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csscenarc03\Diagnosticos_Y_Planes\PROCESO GESTIÓN DE LA CAPACITACIÓN\Áreas prioritarias y herramientas 2023\Actualización ejes temáticos 2023\Herramientas de Evaluación 2023\"/>
    </mc:Choice>
  </mc:AlternateContent>
  <xr:revisionPtr revIDLastSave="0" documentId="13_ncr:1_{CE064927-323E-4428-9608-94F49294F960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<sst xmlns="http://schemas.openxmlformats.org/spreadsheetml/2006/main" count="563" uniqueCount="203">
  <si>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</si>
  <si>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</si>
  <si>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</si>
  <si>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</si>
  <si>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>GERENCIA MÉDICA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</si>
  <si>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</si>
  <si>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</si>
  <si>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</si>
  <si>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</si>
  <si>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</si>
  <si>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</si>
  <si>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</si>
  <si>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</si>
  <si>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</si>
  <si>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</si>
  <si>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</si>
  <si>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</si>
  <si>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</si>
  <si>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</si>
  <si>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</si>
  <si>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</si>
  <si>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</si>
  <si>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</si>
  <si>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</si>
  <si>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</si>
  <si>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</si>
  <si>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</si>
  <si>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</si>
  <si>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</si>
  <si>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</si>
  <si>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</si>
  <si>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</si>
  <si>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</si>
  <si>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</si>
  <si>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</si>
  <si>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</si>
  <si>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</si>
  <si>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</si>
  <si>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</si>
  <si>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</si>
  <si>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</si>
  <si>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</si>
  <si>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</si>
  <si>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</si>
  <si>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</si>
  <si>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</si>
  <si>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</si>
  <si>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</si>
  <si>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</si>
  <si>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</si>
  <si>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</si>
  <si>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</si>
  <si>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</si>
  <si>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</si>
  <si>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</si>
  <si>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</si>
  <si>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</si>
  <si>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</si>
  <si>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</si>
  <si>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</si>
  <si>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</si>
  <si>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</si>
  <si>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</si>
  <si>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</si>
  <si>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</si>
  <si>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</si>
  <si>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</si>
  <si>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</si>
  <si>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</si>
  <si>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</si>
  <si>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</si>
  <si>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</si>
  <si>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</si>
  <si>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</si>
  <si>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</si>
  <si>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</si>
  <si>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</si>
  <si>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</si>
  <si>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</si>
  <si>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</si>
  <si>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</si>
  <si>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</si>
  <si>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</si>
  <si>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</si>
  <si>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</si>
  <si>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</si>
  <si>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</si>
  <si>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</si>
  <si>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</si>
  <si>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</si>
  <si>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</si>
  <si>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</si>
  <si>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</si>
  <si>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</si>
  <si>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</si>
  <si>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</si>
  <si>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</si>
  <si>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</si>
  <si>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GM1 Gestión de servicios de salud</t>
  </si>
  <si>
    <t>GM1.1 Administración general</t>
  </si>
  <si>
    <t>GM1.2 Recursos humanos</t>
  </si>
  <si>
    <t>GM1.3 Tecnologías de información</t>
  </si>
  <si>
    <t>GM1.4 Gestión de activos muebles, mantenimiento de equipo y conservación de infraestructura</t>
  </si>
  <si>
    <t>GM1.5 Gestión del aseguramiento, registro de la atención y estadísticas</t>
  </si>
  <si>
    <t>GM1.6 Gestión de compras, manufactura, control de calidad, almacenamiento, distribución y esterilización de insumos</t>
  </si>
  <si>
    <t>GM1.7 Contratación administrativa</t>
  </si>
  <si>
    <t>GM2 Enfermedades crónicas y poblaciones especiales</t>
  </si>
  <si>
    <t>GM2.2 Enfermedades endocrinas y metabólicas (Diabetes Mellitus, Sd. Metabólico)</t>
  </si>
  <si>
    <t>GM2.3  Patología renal aguda y crónica</t>
  </si>
  <si>
    <t>GM2.4 Patología gastrointestinal y nutricional</t>
  </si>
  <si>
    <t>GM2.5 Geriatría y gerontología</t>
  </si>
  <si>
    <t>GM2.6 Enfermedades crónicas osteomusculares y neurológicas</t>
  </si>
  <si>
    <t>GM2.8 Patologías pediátricas agudas y crónicas</t>
  </si>
  <si>
    <t>GM2.9 Patologías ginecológicas y obstétricas, incluye terapias de reproducción</t>
  </si>
  <si>
    <t>GM2.10 Patologías crónicas discapacitantes ó limitantes</t>
  </si>
  <si>
    <t>GM2.11 Patologías crónicas genitourinarias del hombre y la mujer</t>
  </si>
  <si>
    <t>GM2.12 Atención de patologías crónicas por profesiones de salud no médicas - Enfermería</t>
  </si>
  <si>
    <t>GM2.13 Atención de patologías crónicas por profesiones de salud no médicas - Microbiología</t>
  </si>
  <si>
    <t>GM2.14 Atención de patologías crónicas por profesiones de salud no médicas - Nutrición</t>
  </si>
  <si>
    <t>GM2.15 Atención de patologías crónicas por profesiones de salud no médicas - Trabajo Social</t>
  </si>
  <si>
    <t>GM2.16 Atención de patologías crónicas por profesiones de salud no médicas - Psicología</t>
  </si>
  <si>
    <t>GM2.17 Atención de patologías crónicas por profesiones de salud no médicas - Farmacia</t>
  </si>
  <si>
    <t>GM2.18 Atención de patologías crónicas por profesiones de salud no médicas - Odontología</t>
  </si>
  <si>
    <t>GM2.19 Atención de patologías crónicas por profesiones médicas de apoyo</t>
  </si>
  <si>
    <t>GM3 Cáncer</t>
  </si>
  <si>
    <t>GM4 Promoción de la salud, prevención de la enfermedad y salud mental</t>
  </si>
  <si>
    <t>GM4.1 Promoción de la salud</t>
  </si>
  <si>
    <t>GM4.2 Prevención de enfermedades</t>
  </si>
  <si>
    <t>GM4.3 Enfermedades infectocontagiosas agudas y crónicas</t>
  </si>
  <si>
    <t>GM4.4 Enfermedades emergentes</t>
  </si>
  <si>
    <t>GM4.5  Prevención y detección temprana de las patologías psicológicas y psiquiátricas</t>
  </si>
  <si>
    <t>GM4.6 Promoción de la salud mental (incluye ejercicio físico, tratamiento y recreación)</t>
  </si>
  <si>
    <t>GM4.7 Intervención psicológica, de trabajo social y psiquiátrica en situaciones especiales</t>
  </si>
  <si>
    <t>GM4.8 Bioética e investigación en la prestación de los servicios de salud</t>
  </si>
  <si>
    <t>GM4.9 Salud bucodental</t>
  </si>
  <si>
    <t>GM4.11 Educación en salud</t>
  </si>
  <si>
    <t>GM4.12 Gestión de la calidad y calidez en la atención al usuario de los servicios de salud</t>
  </si>
  <si>
    <t>GM4.13 Salud mental e integral en personas adolescentes</t>
  </si>
  <si>
    <t>GM5 Causas externas</t>
  </si>
  <si>
    <t>GM5.1 Patologías por traumatismos</t>
  </si>
  <si>
    <t>GM5.2 Recuperación y rehabilitación</t>
  </si>
  <si>
    <t>GM5.3 Emergencias y desastres</t>
  </si>
  <si>
    <t>GM5.4 Cuidado crítico, terapia intensiva y métodos de soporte vital</t>
  </si>
  <si>
    <t>GM5.5 Programa institucional de procuración y trasplante de órganos</t>
  </si>
  <si>
    <t>GM6 Planificación</t>
  </si>
  <si>
    <t>GM6.1 Planificación prospectiva y aplicación de herramientas para mejorar el análisis prospectivo</t>
  </si>
  <si>
    <t>GM6.2 Planificación estratégica y uso de herramientas</t>
  </si>
  <si>
    <t>GM6.3 Gestión de resultados</t>
  </si>
  <si>
    <t>GM6.4 Planificación para el desarrollo</t>
  </si>
  <si>
    <t>GM6.5 Formulación y evaluación de proyectos</t>
  </si>
  <si>
    <t>GM6.6 Evaluación económica social</t>
  </si>
  <si>
    <t>GM6.7 Indicadores: gestión; construcción y diseño; implementación y evaluación</t>
  </si>
  <si>
    <t>GM6.8 Gestión presupuestaria</t>
  </si>
  <si>
    <t>GM6.9 Gestión de objetivos y resultados claves</t>
  </si>
  <si>
    <t>GM6.10 Gestión de riesgos en proyectos de desarrollo público</t>
  </si>
  <si>
    <t>GM1.8  Gestión para la implementación en los Servicios de Salud de servicios diferenciados y amigables para la población adolescente</t>
  </si>
  <si>
    <t>GM1.9 Servicios de salud de servicios diferenciados y amigables para personas adolescentes</t>
  </si>
  <si>
    <t>GM1.10 Servicios amigables para la población usuaria, de forma preferente para personas con discapacidad, indígenas y personas adultas mayores</t>
  </si>
  <si>
    <t>GM1.11 Gestión de riesgo</t>
  </si>
  <si>
    <t>GM1.12 Control interno</t>
  </si>
  <si>
    <t>GM1.13 Compras SICOP (aprobaciones)</t>
  </si>
  <si>
    <t>GM2.1Enfermedades cardiovasculares, pulmonar o asociadas (hipertensión, cardiopatía isquémica, ICTUS, TVP, EPOC Y ASMA)</t>
  </si>
  <si>
    <t>GM2.7 Patologías otorrinolaringológicas, dermatológicas no oncológicas, alergénicas e infectológicas, crónicas</t>
  </si>
  <si>
    <t>GM2.20 Abordaje, control y seguimiento de las enfermedades mentales más frecuentes (trastornos depresivos, ansiedad, esquizofrenia, bipolaridad y demencias)</t>
  </si>
  <si>
    <t>GM2.21 Cuidados de largo plazo, incluidos los cuidados paliativos tanto oncológicos y no oncológicos</t>
  </si>
  <si>
    <t>GM2.22 Detección, abordaje y seguimiento de trastornos oculares y auditivos. (Baja visión e hipoacusia)</t>
  </si>
  <si>
    <t>GM2.24 Formación de ATAP</t>
  </si>
  <si>
    <t>GM2.25 Curso Técnico en Farmacia</t>
  </si>
  <si>
    <t>GM2.26 Patológias crónicas discapacitantes o limitantes</t>
  </si>
  <si>
    <t>GM4.10 Abordaje de poblaciones vulnerables: personas con discapacidad, personas indígenas, personas adultas y adultas mayores en situación de abandono</t>
  </si>
  <si>
    <t>GM4.14 Prevención del suicidio en adolescentes</t>
  </si>
  <si>
    <t>GM4.15 Neurodesarrollo y conductas de riesgo en adolescentes (adicciones)</t>
  </si>
  <si>
    <t>GM4.16 Prevención del embarazo en la adolescencia</t>
  </si>
  <si>
    <t>GM4.17 Detección, diagnóstico y atención de las alteraciones del neurodesarrollo y el
comportamiento de las niñas y los niños</t>
  </si>
  <si>
    <t>GM4.18 Lactancia materna</t>
  </si>
  <si>
    <t>GM4.19 Prevención y atención a situaciones de violencia en perjuicio de la persona menor de edad</t>
  </si>
  <si>
    <t>GM4.20 Prevención, detección temprana, abordaje y seguimiento de personas en situación de violencia</t>
  </si>
  <si>
    <t>GM6.11 Habilidades blandas para la gestión: comunicación asertiva; toma de decisiones; trabajo en equipo; resolución de conflictos; gestión del tiempo; motivación, entre otros.</t>
  </si>
  <si>
    <t>GM2.23 Enfermedad renal</t>
  </si>
  <si>
    <t>GM3.1 Detección temprana (I nivel de atención)</t>
  </si>
  <si>
    <t>GM3.2 Diagnóstico, manejo básico y tamizaje (II nivel de atención)</t>
  </si>
  <si>
    <t>GM3.3 Diagnóstico, manejo avanzado y tratamiento especializado (III nivel de atención)</t>
  </si>
  <si>
    <t>GM3.4 Cuidados paliativos y rehabilitación del usuario oncológico</t>
  </si>
  <si>
    <t>GM3.5 Atención integral del cáncer en personas adolescentes</t>
  </si>
  <si>
    <t>GM3.6 Atención diferenciada y amigable de las personas adolescentes con cáncer</t>
  </si>
  <si>
    <t>GM4.21 Habilidades para la vida</t>
  </si>
  <si>
    <t>GM5.6 Gestión administrativa de los procesos de donación y trasplante</t>
  </si>
  <si>
    <t>GM5.7 Legislación y política pública de los procesos de donación y trasplante</t>
  </si>
  <si>
    <t>GM5.8 Perfil funcional de los coordinadores hospitalarios de donación y trasplante</t>
  </si>
  <si>
    <t>GM5.9 Bioética en donación y trasplante</t>
  </si>
  <si>
    <t>GM5.10 Programas de control y calidad de los procesos de donación y trasplante</t>
  </si>
  <si>
    <t>GM5.11 Criterios de muerte encefálica</t>
  </si>
  <si>
    <t>GM5.12 Identificación del potencial donante de órganos y diagnóstico de muerte encefálica</t>
  </si>
  <si>
    <t>GM5.13 Mantenimiento de potencial donante de órganos, tejidos o células</t>
  </si>
  <si>
    <t>GM5.14 Comunicación de malas noticias</t>
  </si>
  <si>
    <t>GM5.15 Abordaje del familiar del potencial donante de órganos con diagnóstico de Muerte
encefálica</t>
  </si>
  <si>
    <t>GM5.16 Técnica de disección para extracción de tejido corneal y su preservación</t>
  </si>
  <si>
    <t>GM7 Fuera de eje temático</t>
  </si>
  <si>
    <t>GM4.22 Prevención de la enfermedad y salud mental</t>
  </si>
  <si>
    <t>GM5.17 Inteligencia epidemiológica</t>
  </si>
  <si>
    <t>GM5.18 Uso de software para dashboard epidemiológico</t>
  </si>
  <si>
    <t>GM5.19 Actualización en software de análisis de datos epidemiológicos</t>
  </si>
  <si>
    <t>GM5.20 Gerencia de programas de resistencia antimicrobiana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</si>
</sst>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₡&quot;* #,##0.00_-;\-&quot;₡&quot;* #,##0.00_-;_-&quot;₡&quot;* &quot;-&quot;??_-;_-@_-"/>
  </numFmts>
  <fonts count="18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7" fillId="0" borderId="0" applyFont="0" applyFill="0" applyBorder="0" applyAlignment="0" applyProtection="0"/>
  </cellStyleXfs>
  <cellXfs count="13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top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0" fillId="0" borderId="15" xfId="0" applyBorder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8" fillId="0" borderId="4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0" fillId="0" borderId="1" xfId="0" applyBorder="1"/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horizontal="center" vertical="top"/>
    </xf>
    <xf numFmtId="0" fontId="9" fillId="2" borderId="11" xfId="0" applyFont="1" applyFill="1" applyBorder="1"/>
    <xf numFmtId="0" fontId="9" fillId="2" borderId="12" xfId="0" applyFont="1" applyFill="1" applyBorder="1"/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2" borderId="6" xfId="0" applyFill="1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3" borderId="0" xfId="0" applyFont="1" applyFill="1" applyAlignment="1">
      <alignment vertical="center"/>
    </xf>
    <xf numFmtId="0" fontId="3" fillId="3" borderId="17" xfId="0" applyFont="1" applyFill="1" applyBorder="1" applyAlignment="1">
      <alignment vertical="center"/>
    </xf>
    <xf numFmtId="0" fontId="3" fillId="3" borderId="17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horizontal="left" vertical="center"/>
    </xf>
    <xf numFmtId="0" fontId="14" fillId="2" borderId="4" xfId="0" applyFont="1" applyFill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4" fontId="11" fillId="0" borderId="1" xfId="1" applyFont="1" applyBorder="1" applyAlignment="1">
      <alignment vertical="center"/>
    </xf>
    <xf numFmtId="44" fontId="0" fillId="0" borderId="1" xfId="1" applyFont="1" applyBorder="1" applyAlignment="1">
      <alignment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J119"/>
  <sheetViews>
    <sheetView showGridLines="0" topLeftCell="I5" zoomScaleNormal="100" workbookViewId="0">
      <selection activeCell="H5" sqref="F1:H1048576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77.7109375" hidden="1" customWidth="1"/>
    <col min="7" max="7" width="68.140625" hidden="1" customWidth="1"/>
    <col min="8" max="8" width="11.42578125" hidden="1" customWidth="1"/>
    <col min="9" max="10" width="11.42578125" customWidth="1"/>
  </cols>
  <sheetData>
    <row r="1" spans="1:88" ht="15" customHeight="1" x14ac:dyDescent="0.25">
      <c r="A1" s="59" t="s">
        <v>0</v>
      </c>
      <c r="B1" s="59"/>
      <c r="C1" s="59"/>
      <c r="D1" s="59"/>
      <c r="E1" s="59"/>
      <c r="F1" s="59"/>
      <c r="G1" s="59"/>
      <c r="H1" s="60"/>
    </row>
    <row r="2" spans="1:88" ht="15" customHeight="1" x14ac:dyDescent="0.25">
      <c r="A2" s="61" t="s">
        <v>1</v>
      </c>
      <c r="B2" s="61"/>
      <c r="C2" s="61"/>
      <c r="D2" s="61"/>
      <c r="E2" s="61"/>
      <c r="F2" s="61"/>
      <c r="G2" s="61"/>
      <c r="H2" s="62"/>
    </row>
    <row r="3" spans="1:88" ht="15" customHeight="1" x14ac:dyDescent="0.25">
      <c r="A3" s="61" t="s">
        <v>2</v>
      </c>
      <c r="B3" s="61"/>
      <c r="C3" s="61"/>
      <c r="D3" s="61"/>
      <c r="E3" s="61"/>
      <c r="F3" s="61"/>
      <c r="G3" s="61"/>
      <c r="H3" s="62"/>
    </row>
    <row r="4" spans="1:88" ht="14.25" customHeight="1" x14ac:dyDescent="0.25">
      <c r="A4" s="61" t="s">
        <v>3</v>
      </c>
      <c r="B4" s="61"/>
      <c r="C4" s="61"/>
      <c r="D4" s="61"/>
      <c r="E4" s="61"/>
      <c r="F4" s="61"/>
      <c r="G4" s="61"/>
      <c r="H4" s="62"/>
    </row>
    <row r="5" spans="1:88" ht="14.25" customHeight="1" x14ac:dyDescent="0.25">
      <c r="A5" s="30" t="s">
        <v>4</v>
      </c>
      <c r="B5" s="30"/>
      <c r="C5" s="30"/>
      <c r="D5" s="30"/>
      <c r="E5" s="30"/>
      <c r="F5" s="30"/>
      <c r="G5" s="30"/>
      <c r="H5" s="43"/>
    </row>
    <row r="6" spans="1:88" ht="13.5" customHeight="1" x14ac:dyDescent="0.25">
      <c r="A6" s="30"/>
      <c r="B6" s="30"/>
      <c r="C6" s="30"/>
      <c r="D6" s="30"/>
      <c r="E6" s="30"/>
      <c r="F6" s="30"/>
      <c r="G6" s="31"/>
      <c r="H6" s="42"/>
    </row>
    <row r="7" spans="1:88" ht="62.25" customHeight="1" x14ac:dyDescent="0.25">
      <c r="A7" s="63" t="s">
        <v>5</v>
      </c>
      <c r="B7" s="64"/>
      <c r="C7" s="64"/>
      <c r="D7" s="64"/>
      <c r="E7" s="64"/>
      <c r="F7" s="64"/>
      <c r="G7" s="31"/>
      <c r="H7" s="42"/>
    </row>
    <row r="8" spans="1:88" ht="17.25" customHeight="1" x14ac:dyDescent="0.25">
      <c r="A8" s="30"/>
      <c r="B8" s="30"/>
      <c r="C8" s="30"/>
      <c r="D8" s="30"/>
      <c r="E8" s="30"/>
      <c r="F8" s="30"/>
      <c r="G8" s="47"/>
      <c r="H8" s="27"/>
    </row>
    <row r="9" spans="1:88" s="13" customFormat="1" ht="17.25" customHeight="1" x14ac:dyDescent="0.25">
      <c r="A9" s="27" t="s">
        <v>6</v>
      </c>
      <c r="B9" s="66"/>
      <c r="C9" s="66"/>
      <c r="D9" s="66"/>
      <c r="E9" s="66"/>
      <c r="F9" s="66"/>
    </row>
    <row r="10" spans="1:88" s="13" customFormat="1" ht="17.25" customHeight="1" x14ac:dyDescent="0.25">
      <c r="A10" s="27" t="s">
        <v>7</v>
      </c>
      <c r="B10" s="67"/>
      <c r="C10" s="68"/>
      <c r="D10" s="68"/>
      <c r="E10" s="68"/>
      <c r="F10" s="69"/>
    </row>
    <row r="11" spans="1:88" s="13" customFormat="1" ht="17.25" customHeight="1" x14ac:dyDescent="0.25">
      <c r="A11" s="27" t="s">
        <v>8</v>
      </c>
      <c r="B11" s="44"/>
      <c r="C11" s="45"/>
      <c r="D11" s="45"/>
      <c r="E11" s="45"/>
      <c r="F11" s="46"/>
    </row>
    <row r="12" spans="1:88" ht="17.25" customHeight="1" x14ac:dyDescent="0.25">
      <c r="A12" s="27"/>
      <c r="B12" s="70"/>
      <c r="C12" s="71"/>
      <c r="D12" s="71"/>
      <c r="E12" s="71"/>
      <c r="F12" s="72"/>
    </row>
    <row r="13" spans="1:88" ht="17.25" customHeight="1" x14ac:dyDescent="0.25">
      <c r="A13" s="73" t="s">
        <v>95</v>
      </c>
      <c r="B13" s="73"/>
      <c r="C13" s="73"/>
      <c r="D13" s="73"/>
      <c r="E13" s="73"/>
      <c r="F13" s="73"/>
      <c r="G13" s="73"/>
      <c r="H13" s="73"/>
    </row>
    <row r="14" spans="1:88" ht="30.75" customHeight="1" thickBot="1" x14ac:dyDescent="0.3">
      <c r="A14" s="65" t="s">
        <v>9</v>
      </c>
      <c r="B14" s="65" t="s">
        <v>10</v>
      </c>
      <c r="C14" s="65" t="s">
        <v>11</v>
      </c>
      <c r="D14" s="65" t="s">
        <v>12</v>
      </c>
      <c r="E14" s="65" t="s">
        <v>13</v>
      </c>
      <c r="F14" s="58" t="s">
        <v>14</v>
      </c>
      <c r="G14" s="120" t="s">
        <v>98</v>
      </c>
    </row>
    <row r="15" spans="1:88" s="2" customFormat="1" ht="24" customHeight="1" thickBot="1" x14ac:dyDescent="0.3">
      <c r="A15" s="65"/>
      <c r="B15" s="65"/>
      <c r="C15" s="65"/>
      <c r="D15" s="65"/>
      <c r="E15" s="65"/>
      <c r="F15" s="58"/>
      <c r="G15" s="121" t="s">
        <v>99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</row>
    <row r="16" spans="1:88" s="2" customFormat="1" ht="16.5" thickBot="1" x14ac:dyDescent="0.3">
      <c r="A16" s="39"/>
      <c r="B16" s="40"/>
      <c r="C16" s="40"/>
      <c r="D16" s="40" t="e">
        <f>C16/B16*100</f>
        <v>#DIV/0!</v>
      </c>
      <c r="E16" s="41"/>
      <c r="F16" s="39"/>
      <c r="G16" s="121" t="s">
        <v>100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</row>
    <row r="17" spans="2:88" s="2" customFormat="1" ht="16.5" thickBot="1" x14ac:dyDescent="0.3">
      <c r="B17" s="29"/>
      <c r="C17" s="29"/>
      <c r="D17" s="32" t="e">
        <f t="shared" ref="D17:D26" si="0">C17/B17*100</f>
        <v>#DIV/0!</v>
      </c>
      <c r="E17" s="20"/>
      <c r="G17" s="121" t="s">
        <v>101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</row>
    <row r="18" spans="2:88" s="2" customFormat="1" ht="17.25" customHeight="1" thickBot="1" x14ac:dyDescent="0.3">
      <c r="B18" s="29"/>
      <c r="C18" s="29"/>
      <c r="D18" s="32" t="e">
        <f t="shared" si="0"/>
        <v>#DIV/0!</v>
      </c>
      <c r="E18" s="20"/>
      <c r="G18" s="122" t="s">
        <v>102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</row>
    <row r="19" spans="2:88" s="2" customFormat="1" ht="16.5" thickBot="1" x14ac:dyDescent="0.3">
      <c r="B19" s="29"/>
      <c r="C19" s="29"/>
      <c r="D19" s="32" t="e">
        <f t="shared" si="0"/>
        <v>#DIV/0!</v>
      </c>
      <c r="E19" s="20"/>
      <c r="G19" s="121" t="s">
        <v>103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</row>
    <row r="20" spans="2:88" s="2" customFormat="1" ht="16.5" customHeight="1" thickBot="1" x14ac:dyDescent="0.3">
      <c r="B20" s="29"/>
      <c r="C20" s="29"/>
      <c r="D20" s="32" t="e">
        <f t="shared" si="0"/>
        <v>#DIV/0!</v>
      </c>
      <c r="E20" s="20"/>
      <c r="G20" s="122" t="s">
        <v>104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</row>
    <row r="21" spans="2:88" s="2" customFormat="1" ht="16.5" thickBot="1" x14ac:dyDescent="0.3">
      <c r="B21" s="29"/>
      <c r="C21" s="29"/>
      <c r="D21" s="32" t="e">
        <f t="shared" si="0"/>
        <v>#DIV/0!</v>
      </c>
      <c r="E21" s="20"/>
      <c r="G21" s="121" t="s">
        <v>105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</row>
    <row r="22" spans="2:88" s="2" customFormat="1" ht="18" customHeight="1" thickBot="1" x14ac:dyDescent="0.3">
      <c r="B22" s="29"/>
      <c r="C22" s="29"/>
      <c r="D22" s="32" t="e">
        <f t="shared" si="0"/>
        <v>#DIV/0!</v>
      </c>
      <c r="E22" s="20"/>
      <c r="G22" s="123" t="s">
        <v>155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</row>
    <row r="23" spans="2:88" s="2" customFormat="1" ht="32.25" thickBot="1" x14ac:dyDescent="0.3">
      <c r="B23" s="29"/>
      <c r="C23" s="29"/>
      <c r="D23" s="32" t="e">
        <f t="shared" si="0"/>
        <v>#DIV/0!</v>
      </c>
      <c r="E23" s="20"/>
      <c r="G23" s="123" t="s">
        <v>156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</row>
    <row r="24" spans="2:88" s="2" customFormat="1" ht="48" thickBot="1" x14ac:dyDescent="0.3">
      <c r="B24" s="29"/>
      <c r="C24" s="29"/>
      <c r="D24" s="32" t="e">
        <f t="shared" si="0"/>
        <v>#DIV/0!</v>
      </c>
      <c r="E24" s="20"/>
      <c r="G24" s="123" t="s">
        <v>157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</row>
    <row r="25" spans="2:88" s="2" customFormat="1" ht="16.5" thickBot="1" x14ac:dyDescent="0.3">
      <c r="B25" s="29"/>
      <c r="C25" s="29"/>
      <c r="D25" s="32" t="e">
        <f t="shared" si="0"/>
        <v>#DIV/0!</v>
      </c>
      <c r="E25" s="20"/>
      <c r="G25" s="121" t="s">
        <v>158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</row>
    <row r="26" spans="2:88" s="2" customFormat="1" ht="16.5" thickBot="1" x14ac:dyDescent="0.3">
      <c r="B26" s="29"/>
      <c r="C26" s="29"/>
      <c r="D26" s="32" t="e">
        <f t="shared" si="0"/>
        <v>#DIV/0!</v>
      </c>
      <c r="E26" s="20"/>
      <c r="G26" s="121" t="s">
        <v>159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</row>
    <row r="27" spans="2:88" ht="16.5" thickBot="1" x14ac:dyDescent="0.3">
      <c r="G27" s="121" t="s">
        <v>160</v>
      </c>
    </row>
    <row r="28" spans="2:88" ht="15.75" thickBot="1" x14ac:dyDescent="0.3">
      <c r="G28" s="55" t="s">
        <v>106</v>
      </c>
    </row>
    <row r="29" spans="2:88" ht="32.25" thickBot="1" x14ac:dyDescent="0.3">
      <c r="G29" s="122" t="s">
        <v>161</v>
      </c>
    </row>
    <row r="30" spans="2:88" ht="32.25" thickBot="1" x14ac:dyDescent="0.3">
      <c r="G30" s="122" t="s">
        <v>107</v>
      </c>
    </row>
    <row r="31" spans="2:88" ht="16.5" thickBot="1" x14ac:dyDescent="0.3">
      <c r="G31" s="121" t="s">
        <v>108</v>
      </c>
    </row>
    <row r="32" spans="2:88" ht="16.5" thickBot="1" x14ac:dyDescent="0.3">
      <c r="G32" s="120" t="s">
        <v>109</v>
      </c>
    </row>
    <row r="33" spans="7:7" ht="16.5" thickBot="1" x14ac:dyDescent="0.3">
      <c r="G33" s="121" t="s">
        <v>110</v>
      </c>
    </row>
    <row r="34" spans="7:7" ht="16.5" thickBot="1" x14ac:dyDescent="0.3">
      <c r="G34" s="121" t="s">
        <v>111</v>
      </c>
    </row>
    <row r="35" spans="7:7" ht="32.25" thickBot="1" x14ac:dyDescent="0.3">
      <c r="G35" s="122" t="s">
        <v>162</v>
      </c>
    </row>
    <row r="36" spans="7:7" ht="16.5" thickBot="1" x14ac:dyDescent="0.3">
      <c r="G36" s="121" t="s">
        <v>112</v>
      </c>
    </row>
    <row r="37" spans="7:7" ht="16.5" thickBot="1" x14ac:dyDescent="0.3">
      <c r="G37" s="121" t="s">
        <v>113</v>
      </c>
    </row>
    <row r="38" spans="7:7" ht="16.5" thickBot="1" x14ac:dyDescent="0.3">
      <c r="G38" s="121" t="s">
        <v>114</v>
      </c>
    </row>
    <row r="39" spans="7:7" ht="16.5" thickBot="1" x14ac:dyDescent="0.3">
      <c r="G39" s="121" t="s">
        <v>115</v>
      </c>
    </row>
    <row r="40" spans="7:7" ht="16.5" thickBot="1" x14ac:dyDescent="0.3">
      <c r="G40" s="121" t="s">
        <v>116</v>
      </c>
    </row>
    <row r="41" spans="7:7" ht="16.5" thickBot="1" x14ac:dyDescent="0.3">
      <c r="G41" s="121" t="s">
        <v>117</v>
      </c>
    </row>
    <row r="42" spans="7:7" ht="16.5" thickBot="1" x14ac:dyDescent="0.3">
      <c r="G42" s="121" t="s">
        <v>118</v>
      </c>
    </row>
    <row r="43" spans="7:7" ht="16.5" thickBot="1" x14ac:dyDescent="0.3">
      <c r="G43" s="121" t="s">
        <v>119</v>
      </c>
    </row>
    <row r="44" spans="7:7" ht="16.5" thickBot="1" x14ac:dyDescent="0.3">
      <c r="G44" s="121" t="s">
        <v>120</v>
      </c>
    </row>
    <row r="45" spans="7:7" ht="16.5" thickBot="1" x14ac:dyDescent="0.3">
      <c r="G45" s="121" t="s">
        <v>121</v>
      </c>
    </row>
    <row r="46" spans="7:7" ht="16.5" thickBot="1" x14ac:dyDescent="0.3">
      <c r="G46" s="121" t="s">
        <v>122</v>
      </c>
    </row>
    <row r="47" spans="7:7" ht="16.5" thickBot="1" x14ac:dyDescent="0.3">
      <c r="G47" s="121" t="s">
        <v>123</v>
      </c>
    </row>
    <row r="48" spans="7:7" ht="48" thickBot="1" x14ac:dyDescent="0.3">
      <c r="G48" s="122" t="s">
        <v>163</v>
      </c>
    </row>
    <row r="49" spans="7:7" ht="32.25" thickBot="1" x14ac:dyDescent="0.3">
      <c r="G49" s="122" t="s">
        <v>164</v>
      </c>
    </row>
    <row r="50" spans="7:7" ht="32.25" thickBot="1" x14ac:dyDescent="0.3">
      <c r="G50" s="122" t="s">
        <v>165</v>
      </c>
    </row>
    <row r="51" spans="7:7" ht="16.5" thickBot="1" x14ac:dyDescent="0.3">
      <c r="G51" s="122" t="s">
        <v>178</v>
      </c>
    </row>
    <row r="52" spans="7:7" ht="16.5" thickBot="1" x14ac:dyDescent="0.3">
      <c r="G52" s="121" t="s">
        <v>166</v>
      </c>
    </row>
    <row r="53" spans="7:7" ht="16.5" thickBot="1" x14ac:dyDescent="0.3">
      <c r="G53" s="121" t="s">
        <v>167</v>
      </c>
    </row>
    <row r="54" spans="7:7" ht="16.5" thickBot="1" x14ac:dyDescent="0.3">
      <c r="G54" s="121" t="s">
        <v>168</v>
      </c>
    </row>
    <row r="55" spans="7:7" ht="16.5" thickBot="1" x14ac:dyDescent="0.3">
      <c r="G55" s="121" t="s">
        <v>124</v>
      </c>
    </row>
    <row r="56" spans="7:7" ht="16.5" thickBot="1" x14ac:dyDescent="0.3">
      <c r="G56" s="121" t="s">
        <v>179</v>
      </c>
    </row>
    <row r="57" spans="7:7" ht="16.5" thickBot="1" x14ac:dyDescent="0.3">
      <c r="G57" s="121" t="s">
        <v>180</v>
      </c>
    </row>
    <row r="58" spans="7:7" ht="16.5" thickBot="1" x14ac:dyDescent="0.3">
      <c r="G58" s="121" t="s">
        <v>181</v>
      </c>
    </row>
    <row r="59" spans="7:7" ht="16.5" thickBot="1" x14ac:dyDescent="0.3">
      <c r="G59" s="121" t="s">
        <v>182</v>
      </c>
    </row>
    <row r="60" spans="7:7" ht="16.5" thickBot="1" x14ac:dyDescent="0.3">
      <c r="G60" s="121" t="s">
        <v>183</v>
      </c>
    </row>
    <row r="61" spans="7:7" ht="16.5" thickBot="1" x14ac:dyDescent="0.3">
      <c r="G61" s="121" t="s">
        <v>184</v>
      </c>
    </row>
    <row r="62" spans="7:7" ht="16.5" thickBot="1" x14ac:dyDescent="0.3">
      <c r="G62" s="121" t="s">
        <v>125</v>
      </c>
    </row>
    <row r="63" spans="7:7" ht="16.5" thickBot="1" x14ac:dyDescent="0.3">
      <c r="G63" s="121" t="s">
        <v>126</v>
      </c>
    </row>
    <row r="64" spans="7:7" ht="16.5" thickBot="1" x14ac:dyDescent="0.3">
      <c r="G64" s="121" t="s">
        <v>127</v>
      </c>
    </row>
    <row r="65" spans="7:7" ht="16.5" thickBot="1" x14ac:dyDescent="0.3">
      <c r="G65" s="121" t="s">
        <v>128</v>
      </c>
    </row>
    <row r="66" spans="7:7" ht="16.5" thickBot="1" x14ac:dyDescent="0.3">
      <c r="G66" s="121" t="s">
        <v>129</v>
      </c>
    </row>
    <row r="67" spans="7:7" ht="16.5" thickBot="1" x14ac:dyDescent="0.3">
      <c r="G67" s="121" t="s">
        <v>130</v>
      </c>
    </row>
    <row r="68" spans="7:7" ht="16.5" thickBot="1" x14ac:dyDescent="0.3">
      <c r="G68" s="121" t="s">
        <v>131</v>
      </c>
    </row>
    <row r="69" spans="7:7" ht="16.5" thickBot="1" x14ac:dyDescent="0.3">
      <c r="G69" s="121" t="s">
        <v>132</v>
      </c>
    </row>
    <row r="70" spans="7:7" ht="16.5" thickBot="1" x14ac:dyDescent="0.3">
      <c r="G70" s="121" t="s">
        <v>133</v>
      </c>
    </row>
    <row r="71" spans="7:7" ht="16.5" thickBot="1" x14ac:dyDescent="0.3">
      <c r="G71" s="121" t="s">
        <v>134</v>
      </c>
    </row>
    <row r="72" spans="7:7" ht="48" thickBot="1" x14ac:dyDescent="0.3">
      <c r="G72" s="122" t="s">
        <v>169</v>
      </c>
    </row>
    <row r="73" spans="7:7" ht="16.5" thickBot="1" x14ac:dyDescent="0.3">
      <c r="G73" s="121" t="s">
        <v>135</v>
      </c>
    </row>
    <row r="74" spans="7:7" ht="16.5" thickBot="1" x14ac:dyDescent="0.3">
      <c r="G74" s="121" t="s">
        <v>136</v>
      </c>
    </row>
    <row r="75" spans="7:7" ht="16.5" thickBot="1" x14ac:dyDescent="0.3">
      <c r="G75" s="121" t="s">
        <v>137</v>
      </c>
    </row>
    <row r="76" spans="7:7" ht="16.5" thickBot="1" x14ac:dyDescent="0.3">
      <c r="G76" s="121" t="s">
        <v>170</v>
      </c>
    </row>
    <row r="77" spans="7:7" ht="32.25" thickBot="1" x14ac:dyDescent="0.3">
      <c r="G77" s="122" t="s">
        <v>171</v>
      </c>
    </row>
    <row r="78" spans="7:7" ht="16.5" thickBot="1" x14ac:dyDescent="0.3">
      <c r="G78" s="121" t="s">
        <v>172</v>
      </c>
    </row>
    <row r="79" spans="7:7" ht="48" thickBot="1" x14ac:dyDescent="0.3">
      <c r="G79" s="122" t="s">
        <v>173</v>
      </c>
    </row>
    <row r="80" spans="7:7" ht="16.5" thickBot="1" x14ac:dyDescent="0.3">
      <c r="G80" s="122" t="s">
        <v>174</v>
      </c>
    </row>
    <row r="81" spans="7:7" ht="32.25" thickBot="1" x14ac:dyDescent="0.3">
      <c r="G81" s="122" t="s">
        <v>175</v>
      </c>
    </row>
    <row r="82" spans="7:7" ht="32.25" thickBot="1" x14ac:dyDescent="0.3">
      <c r="G82" s="122" t="s">
        <v>176</v>
      </c>
    </row>
    <row r="83" spans="7:7" ht="16.5" thickBot="1" x14ac:dyDescent="0.3">
      <c r="G83" s="122" t="s">
        <v>185</v>
      </c>
    </row>
    <row r="84" spans="7:7" ht="16.5" thickBot="1" x14ac:dyDescent="0.3">
      <c r="G84" s="122" t="s">
        <v>198</v>
      </c>
    </row>
    <row r="85" spans="7:7" ht="16.5" thickBot="1" x14ac:dyDescent="0.3">
      <c r="G85" s="122" t="s">
        <v>138</v>
      </c>
    </row>
    <row r="86" spans="7:7" ht="16.5" thickBot="1" x14ac:dyDescent="0.3">
      <c r="G86" s="122" t="s">
        <v>139</v>
      </c>
    </row>
    <row r="87" spans="7:7" ht="16.5" thickBot="1" x14ac:dyDescent="0.3">
      <c r="G87" s="122" t="s">
        <v>140</v>
      </c>
    </row>
    <row r="88" spans="7:7" ht="16.5" thickBot="1" x14ac:dyDescent="0.3">
      <c r="G88" s="122" t="s">
        <v>141</v>
      </c>
    </row>
    <row r="89" spans="7:7" ht="16.5" thickBot="1" x14ac:dyDescent="0.3">
      <c r="G89" s="122" t="s">
        <v>142</v>
      </c>
    </row>
    <row r="90" spans="7:7" ht="16.5" thickBot="1" x14ac:dyDescent="0.3">
      <c r="G90" s="122" t="s">
        <v>143</v>
      </c>
    </row>
    <row r="91" spans="7:7" ht="32.25" thickBot="1" x14ac:dyDescent="0.3">
      <c r="G91" s="122" t="s">
        <v>186</v>
      </c>
    </row>
    <row r="92" spans="7:7" ht="32.25" thickBot="1" x14ac:dyDescent="0.3">
      <c r="G92" s="122" t="s">
        <v>187</v>
      </c>
    </row>
    <row r="93" spans="7:7" ht="32.25" thickBot="1" x14ac:dyDescent="0.3">
      <c r="G93" s="122" t="s">
        <v>188</v>
      </c>
    </row>
    <row r="94" spans="7:7" ht="16.5" thickBot="1" x14ac:dyDescent="0.3">
      <c r="G94" s="122" t="s">
        <v>189</v>
      </c>
    </row>
    <row r="95" spans="7:7" ht="32.25" thickBot="1" x14ac:dyDescent="0.3">
      <c r="G95" s="122" t="s">
        <v>190</v>
      </c>
    </row>
    <row r="96" spans="7:7" ht="16.5" thickBot="1" x14ac:dyDescent="0.3">
      <c r="G96" s="122" t="s">
        <v>191</v>
      </c>
    </row>
    <row r="97" spans="7:7" ht="32.25" thickBot="1" x14ac:dyDescent="0.3">
      <c r="G97" s="122" t="s">
        <v>192</v>
      </c>
    </row>
    <row r="98" spans="7:7" ht="32.25" thickBot="1" x14ac:dyDescent="0.3">
      <c r="G98" s="122" t="s">
        <v>193</v>
      </c>
    </row>
    <row r="99" spans="7:7" ht="16.5" thickBot="1" x14ac:dyDescent="0.3">
      <c r="G99" s="122" t="s">
        <v>194</v>
      </c>
    </row>
    <row r="100" spans="7:7" ht="48" thickBot="1" x14ac:dyDescent="0.3">
      <c r="G100" s="122" t="s">
        <v>195</v>
      </c>
    </row>
    <row r="101" spans="7:7" ht="32.25" thickBot="1" x14ac:dyDescent="0.3">
      <c r="G101" s="122" t="s">
        <v>196</v>
      </c>
    </row>
    <row r="102" spans="7:7" ht="16.5" thickBot="1" x14ac:dyDescent="0.3">
      <c r="G102" s="122" t="s">
        <v>199</v>
      </c>
    </row>
    <row r="103" spans="7:7" ht="16.5" thickBot="1" x14ac:dyDescent="0.3">
      <c r="G103" s="122" t="s">
        <v>200</v>
      </c>
    </row>
    <row r="104" spans="7:7" ht="32.25" thickBot="1" x14ac:dyDescent="0.3">
      <c r="G104" s="122" t="s">
        <v>201</v>
      </c>
    </row>
    <row r="105" spans="7:7" ht="16.5" thickBot="1" x14ac:dyDescent="0.3">
      <c r="G105" s="122" t="s">
        <v>202</v>
      </c>
    </row>
    <row r="106" spans="7:7" ht="16.5" thickBot="1" x14ac:dyDescent="0.3">
      <c r="G106" s="122" t="s">
        <v>144</v>
      </c>
    </row>
    <row r="107" spans="7:7" ht="16.5" thickBot="1" x14ac:dyDescent="0.3">
      <c r="G107" s="121" t="s">
        <v>145</v>
      </c>
    </row>
    <row r="108" spans="7:7" ht="16.5" thickBot="1" x14ac:dyDescent="0.3">
      <c r="G108" s="121" t="s">
        <v>146</v>
      </c>
    </row>
    <row r="109" spans="7:7" ht="16.5" thickBot="1" x14ac:dyDescent="0.3">
      <c r="G109" s="121" t="s">
        <v>147</v>
      </c>
    </row>
    <row r="110" spans="7:7" ht="16.5" thickBot="1" x14ac:dyDescent="0.3">
      <c r="G110" s="121" t="s">
        <v>148</v>
      </c>
    </row>
    <row r="111" spans="7:7" ht="16.5" thickBot="1" x14ac:dyDescent="0.3">
      <c r="G111" s="121" t="s">
        <v>149</v>
      </c>
    </row>
    <row r="112" spans="7:7" ht="16.5" thickBot="1" x14ac:dyDescent="0.3">
      <c r="G112" s="121" t="s">
        <v>150</v>
      </c>
    </row>
    <row r="113" spans="7:7" ht="16.5" thickBot="1" x14ac:dyDescent="0.3">
      <c r="G113" s="121" t="s">
        <v>151</v>
      </c>
    </row>
    <row r="114" spans="7:7" ht="16.5" thickBot="1" x14ac:dyDescent="0.3">
      <c r="G114" s="121" t="s">
        <v>152</v>
      </c>
    </row>
    <row r="115" spans="7:7" ht="16.5" thickBot="1" x14ac:dyDescent="0.3">
      <c r="G115" s="121" t="s">
        <v>153</v>
      </c>
    </row>
    <row r="116" spans="7:7" ht="16.5" thickBot="1" x14ac:dyDescent="0.3">
      <c r="G116" s="121" t="s">
        <v>154</v>
      </c>
    </row>
    <row r="117" spans="7:7" ht="48" thickBot="1" x14ac:dyDescent="0.3">
      <c r="G117" s="122" t="s">
        <v>177</v>
      </c>
    </row>
    <row r="118" spans="7:7" ht="16.5" thickBot="1" x14ac:dyDescent="0.3">
      <c r="G118" s="123" t="s">
        <v>197</v>
      </c>
    </row>
    <row r="119" spans="7:7" x14ac:dyDescent="0.25">
      <c r="G119" s="54"/>
    </row>
  </sheetData>
  <mergeCells count="15">
    <mergeCell ref="F14:F15"/>
    <mergeCell ref="A1:H1"/>
    <mergeCell ref="A2:H2"/>
    <mergeCell ref="A3:H3"/>
    <mergeCell ref="A4:H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H13"/>
  </mergeCells>
  <dataValidations count="1">
    <dataValidation type="list" allowBlank="1" showInputMessage="1" showErrorMessage="1" sqref="F16:F26" xr:uid="{997BBC48-2108-49DB-B8B8-AE49810EFDF7}">
      <formula1>$G$14:$G$118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P119"/>
  <sheetViews>
    <sheetView showGridLines="0" topLeftCell="H1" zoomScaleNormal="100" workbookViewId="0">
      <selection activeCell="N1" sqref="N1:P1048576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55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5.7109375" customWidth="1"/>
    <col min="13" max="13" width="34.5703125" hidden="1" customWidth="1"/>
    <col min="14" max="14" width="11.42578125" hidden="1" customWidth="1"/>
    <col min="15" max="15" width="9.5703125" hidden="1" customWidth="1"/>
    <col min="16" max="16" width="11.42578125" hidden="1" customWidth="1"/>
    <col min="17" max="17" width="14.5703125" customWidth="1"/>
    <col min="18" max="18" width="11.42578125" customWidth="1"/>
  </cols>
  <sheetData>
    <row r="1" spans="1:13" x14ac:dyDescent="0.2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L1" s="26"/>
    </row>
    <row r="2" spans="1:13" ht="15" customHeight="1" x14ac:dyDescent="0.25">
      <c r="A2" s="61" t="s">
        <v>1</v>
      </c>
      <c r="B2" s="61"/>
      <c r="C2" s="61"/>
      <c r="D2" s="61"/>
      <c r="E2" s="61"/>
      <c r="F2" s="61"/>
      <c r="G2" s="61"/>
      <c r="H2" s="61"/>
      <c r="I2" s="61"/>
      <c r="J2" s="61"/>
      <c r="L2" s="26"/>
    </row>
    <row r="3" spans="1:13" ht="15" customHeight="1" x14ac:dyDescent="0.25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L3" s="26"/>
    </row>
    <row r="4" spans="1:13" ht="15" customHeight="1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L4" s="26"/>
    </row>
    <row r="5" spans="1:13" x14ac:dyDescent="0.25">
      <c r="A5" s="30" t="s">
        <v>4</v>
      </c>
      <c r="B5" s="30"/>
      <c r="C5" s="30"/>
      <c r="D5" s="30"/>
      <c r="E5" s="30"/>
      <c r="F5" s="30"/>
      <c r="G5" s="30"/>
      <c r="H5" s="31"/>
      <c r="I5" s="31"/>
      <c r="J5" s="31"/>
      <c r="L5" s="26"/>
    </row>
    <row r="6" spans="1:13" x14ac:dyDescent="0.25">
      <c r="A6" s="30"/>
      <c r="B6" s="30"/>
      <c r="C6" s="30"/>
      <c r="D6" s="30"/>
      <c r="E6" s="30"/>
      <c r="F6" s="30"/>
      <c r="G6" s="30"/>
      <c r="H6" s="31"/>
      <c r="I6" s="31"/>
      <c r="J6" s="31"/>
      <c r="L6" s="26"/>
    </row>
    <row r="7" spans="1:13" ht="57.75" customHeight="1" x14ac:dyDescent="0.25">
      <c r="A7" s="93" t="s">
        <v>15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</row>
    <row r="8" spans="1:13" x14ac:dyDescent="0.25">
      <c r="A8" s="28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</row>
    <row r="9" spans="1:13" x14ac:dyDescent="0.25">
      <c r="A9" s="28" t="s">
        <v>6</v>
      </c>
      <c r="B9" s="74"/>
      <c r="C9" s="75"/>
      <c r="D9" s="75"/>
      <c r="E9" s="75"/>
      <c r="F9" s="75"/>
      <c r="G9" s="75"/>
      <c r="H9" s="75"/>
      <c r="I9" s="75"/>
      <c r="J9" s="75"/>
      <c r="K9" s="75"/>
      <c r="L9" s="76"/>
    </row>
    <row r="10" spans="1:13" x14ac:dyDescent="0.25">
      <c r="A10" s="28" t="s">
        <v>7</v>
      </c>
      <c r="B10" s="74"/>
      <c r="C10" s="75"/>
      <c r="D10" s="75"/>
      <c r="E10" s="75"/>
      <c r="F10" s="75"/>
      <c r="G10" s="75"/>
      <c r="H10" s="75"/>
      <c r="I10" s="75"/>
      <c r="J10" s="75"/>
      <c r="K10" s="75"/>
      <c r="L10" s="76"/>
    </row>
    <row r="11" spans="1:13" x14ac:dyDescent="0.25">
      <c r="A11" s="28" t="s">
        <v>8</v>
      </c>
      <c r="B11" s="74"/>
      <c r="C11" s="75"/>
      <c r="D11" s="75"/>
      <c r="E11" s="75"/>
      <c r="F11" s="75"/>
      <c r="G11" s="75"/>
      <c r="H11" s="75"/>
      <c r="I11" s="75"/>
      <c r="J11" s="75"/>
      <c r="K11" s="75"/>
      <c r="L11" s="76"/>
    </row>
    <row r="12" spans="1:13" x14ac:dyDescent="0.25">
      <c r="A12" s="28"/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</row>
    <row r="13" spans="1:13" x14ac:dyDescent="0.25">
      <c r="A13" s="73" t="s">
        <v>16</v>
      </c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</row>
    <row r="14" spans="1:13" ht="18.75" customHeight="1" x14ac:dyDescent="0.25">
      <c r="A14" s="94" t="s">
        <v>17</v>
      </c>
      <c r="B14" s="94"/>
      <c r="C14" s="94"/>
      <c r="D14" s="94"/>
      <c r="E14" s="94"/>
      <c r="F14" s="94"/>
      <c r="G14" s="94"/>
      <c r="H14" s="94"/>
      <c r="I14" s="94"/>
      <c r="J14" s="78"/>
      <c r="K14" s="78"/>
      <c r="L14" s="78"/>
      <c r="M14" s="24"/>
    </row>
    <row r="15" spans="1:13" ht="15" customHeight="1" thickBot="1" x14ac:dyDescent="0.3">
      <c r="A15" s="65" t="s">
        <v>18</v>
      </c>
      <c r="B15" s="65" t="s">
        <v>19</v>
      </c>
      <c r="C15" s="104" t="s">
        <v>20</v>
      </c>
      <c r="D15" s="65" t="s">
        <v>21</v>
      </c>
      <c r="E15" s="65" t="s">
        <v>22</v>
      </c>
      <c r="F15" s="65" t="s">
        <v>14</v>
      </c>
      <c r="G15" s="65" t="s">
        <v>23</v>
      </c>
      <c r="H15" s="65" t="s">
        <v>24</v>
      </c>
      <c r="I15" s="78" t="s">
        <v>25</v>
      </c>
      <c r="J15" s="78" t="s">
        <v>26</v>
      </c>
      <c r="K15" s="78" t="s">
        <v>27</v>
      </c>
      <c r="L15" s="78" t="s">
        <v>28</v>
      </c>
      <c r="M15" s="120" t="s">
        <v>98</v>
      </c>
    </row>
    <row r="16" spans="1:13" ht="29.25" customHeight="1" thickBot="1" x14ac:dyDescent="0.3">
      <c r="A16" s="65"/>
      <c r="B16" s="65"/>
      <c r="C16" s="104"/>
      <c r="D16" s="65"/>
      <c r="E16" s="65"/>
      <c r="F16" s="65"/>
      <c r="G16" s="65"/>
      <c r="H16" s="65"/>
      <c r="I16" s="78"/>
      <c r="J16" s="79"/>
      <c r="K16" s="79"/>
      <c r="L16" s="85"/>
      <c r="M16" s="121" t="s">
        <v>99</v>
      </c>
    </row>
    <row r="17" spans="1:15" ht="16.5" thickBot="1" x14ac:dyDescent="0.3">
      <c r="A17" s="7"/>
      <c r="B17" s="32"/>
      <c r="C17" s="32"/>
      <c r="D17" s="32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s="121" t="s">
        <v>100</v>
      </c>
      <c r="N17" s="25" t="s">
        <v>29</v>
      </c>
      <c r="O17" s="25" t="s">
        <v>30</v>
      </c>
    </row>
    <row r="18" spans="1:15" ht="16.5" thickBot="1" x14ac:dyDescent="0.3">
      <c r="A18" s="7"/>
      <c r="B18" s="32"/>
      <c r="C18" s="32"/>
      <c r="D18" s="32" t="e">
        <f t="shared" ref="D18:D26" si="0">C18/B18*100</f>
        <v>#DIV/0!</v>
      </c>
      <c r="E18" s="7"/>
      <c r="F18" s="7"/>
      <c r="G18" s="7"/>
      <c r="H18" s="7"/>
      <c r="I18" s="7"/>
      <c r="J18" s="9"/>
      <c r="K18" s="9"/>
      <c r="L18" s="5"/>
      <c r="M18" s="121" t="s">
        <v>101</v>
      </c>
      <c r="N18" s="25" t="s">
        <v>31</v>
      </c>
      <c r="O18" s="25" t="s">
        <v>32</v>
      </c>
    </row>
    <row r="19" spans="1:15" ht="48" thickBot="1" x14ac:dyDescent="0.3">
      <c r="A19" s="7"/>
      <c r="B19" s="32"/>
      <c r="C19" s="32"/>
      <c r="D19" s="32" t="e">
        <f t="shared" si="0"/>
        <v>#DIV/0!</v>
      </c>
      <c r="E19" s="7"/>
      <c r="F19" s="7"/>
      <c r="G19" s="7"/>
      <c r="H19" s="7"/>
      <c r="I19" s="7"/>
      <c r="J19" s="9"/>
      <c r="K19" s="9"/>
      <c r="L19" s="5"/>
      <c r="M19" s="122" t="s">
        <v>102</v>
      </c>
      <c r="N19" s="25"/>
      <c r="O19" s="25" t="s">
        <v>33</v>
      </c>
    </row>
    <row r="20" spans="1:15" ht="16.5" thickBot="1" x14ac:dyDescent="0.3">
      <c r="A20" s="7"/>
      <c r="B20" s="32"/>
      <c r="C20" s="32"/>
      <c r="D20" s="32" t="e">
        <f t="shared" si="0"/>
        <v>#DIV/0!</v>
      </c>
      <c r="E20" s="7"/>
      <c r="F20" s="7"/>
      <c r="G20" s="7"/>
      <c r="H20" s="7"/>
      <c r="I20" s="7"/>
      <c r="J20" s="9"/>
      <c r="K20" s="9"/>
      <c r="L20" s="5"/>
      <c r="M20" s="121" t="s">
        <v>103</v>
      </c>
      <c r="N20" s="25"/>
      <c r="O20" s="25"/>
    </row>
    <row r="21" spans="1:15" ht="19.5" customHeight="1" thickBot="1" x14ac:dyDescent="0.3">
      <c r="A21" s="2"/>
      <c r="B21" s="29"/>
      <c r="C21" s="29"/>
      <c r="D21" s="32" t="e">
        <f t="shared" si="0"/>
        <v>#DIV/0!</v>
      </c>
      <c r="E21" s="2"/>
      <c r="F21" s="2"/>
      <c r="G21" s="2"/>
      <c r="H21" s="2"/>
      <c r="I21" s="2"/>
      <c r="J21" s="5"/>
      <c r="K21" s="5"/>
      <c r="L21" s="5"/>
      <c r="M21" s="122" t="s">
        <v>104</v>
      </c>
      <c r="N21" s="25"/>
      <c r="O21" s="25"/>
    </row>
    <row r="22" spans="1:15" ht="16.5" thickBot="1" x14ac:dyDescent="0.3">
      <c r="A22" s="2"/>
      <c r="B22" s="29"/>
      <c r="C22" s="29"/>
      <c r="D22" s="32" t="e">
        <f t="shared" si="0"/>
        <v>#DIV/0!</v>
      </c>
      <c r="E22" s="2"/>
      <c r="F22" s="2"/>
      <c r="G22" s="2"/>
      <c r="H22" s="2"/>
      <c r="I22" s="2"/>
      <c r="J22" s="5"/>
      <c r="K22" s="5"/>
      <c r="L22" s="5"/>
      <c r="M22" s="121" t="s">
        <v>105</v>
      </c>
      <c r="N22" s="25"/>
      <c r="O22" s="25"/>
    </row>
    <row r="23" spans="1:15" ht="19.5" customHeight="1" thickBot="1" x14ac:dyDescent="0.3">
      <c r="A23" s="2"/>
      <c r="B23" s="29"/>
      <c r="C23" s="29"/>
      <c r="D23" s="32" t="e">
        <f t="shared" si="0"/>
        <v>#DIV/0!</v>
      </c>
      <c r="E23" s="2"/>
      <c r="F23" s="2"/>
      <c r="G23" s="2"/>
      <c r="H23" s="2"/>
      <c r="I23" s="2"/>
      <c r="J23" s="5"/>
      <c r="K23" s="5"/>
      <c r="L23" s="5"/>
      <c r="M23" s="123" t="s">
        <v>155</v>
      </c>
      <c r="N23" s="25"/>
      <c r="O23" s="25"/>
    </row>
    <row r="24" spans="1:15" ht="48" thickBot="1" x14ac:dyDescent="0.3">
      <c r="A24" s="2"/>
      <c r="B24" s="29"/>
      <c r="C24" s="29"/>
      <c r="D24" s="32" t="e">
        <f t="shared" si="0"/>
        <v>#DIV/0!</v>
      </c>
      <c r="E24" s="2"/>
      <c r="F24" s="2"/>
      <c r="G24" s="2"/>
      <c r="H24" s="2"/>
      <c r="I24" s="2"/>
      <c r="J24" s="5"/>
      <c r="K24" s="5"/>
      <c r="L24" s="5"/>
      <c r="M24" s="123" t="s">
        <v>156</v>
      </c>
      <c r="N24" s="25"/>
      <c r="O24" s="25"/>
    </row>
    <row r="25" spans="1:15" ht="18" customHeight="1" thickBot="1" x14ac:dyDescent="0.3">
      <c r="A25" s="2"/>
      <c r="B25" s="29"/>
      <c r="C25" s="29"/>
      <c r="D25" s="32" t="e">
        <f t="shared" si="0"/>
        <v>#DIV/0!</v>
      </c>
      <c r="E25" s="2"/>
      <c r="F25" s="2"/>
      <c r="G25" s="2"/>
      <c r="H25" s="2"/>
      <c r="I25" s="2"/>
      <c r="J25" s="5"/>
      <c r="K25" s="5"/>
      <c r="L25" s="5"/>
      <c r="M25" s="123" t="s">
        <v>157</v>
      </c>
      <c r="N25" s="25"/>
      <c r="O25" s="25"/>
    </row>
    <row r="26" spans="1:15" ht="16.5" thickBot="1" x14ac:dyDescent="0.3">
      <c r="A26" s="2"/>
      <c r="B26" s="29"/>
      <c r="C26" s="29"/>
      <c r="D26" s="32" t="e">
        <f t="shared" si="0"/>
        <v>#DIV/0!</v>
      </c>
      <c r="E26" s="2"/>
      <c r="F26" s="2"/>
      <c r="G26" s="2"/>
      <c r="H26" s="2"/>
      <c r="I26" s="2"/>
      <c r="J26" s="5"/>
      <c r="K26" s="5"/>
      <c r="L26" s="5"/>
      <c r="M26" s="121" t="s">
        <v>158</v>
      </c>
      <c r="N26" s="25"/>
      <c r="O26" s="25"/>
    </row>
    <row r="27" spans="1:15" ht="30" customHeight="1" thickBot="1" x14ac:dyDescent="0.3">
      <c r="A27" s="102" t="s">
        <v>34</v>
      </c>
      <c r="B27" s="64"/>
      <c r="C27" s="64"/>
      <c r="D27" s="64"/>
      <c r="E27" s="64"/>
      <c r="F27" s="64"/>
      <c r="G27" s="103"/>
      <c r="H27" s="103"/>
      <c r="I27" s="103"/>
      <c r="J27" s="103"/>
      <c r="K27" s="103"/>
      <c r="L27" s="103"/>
      <c r="M27" s="121" t="s">
        <v>159</v>
      </c>
      <c r="N27" s="25"/>
      <c r="O27" s="25"/>
    </row>
    <row r="28" spans="1:15" ht="15" customHeight="1" thickBot="1" x14ac:dyDescent="0.3">
      <c r="A28" s="65" t="s">
        <v>35</v>
      </c>
      <c r="B28" s="65" t="s">
        <v>19</v>
      </c>
      <c r="C28" s="65" t="s">
        <v>20</v>
      </c>
      <c r="D28" s="65" t="s">
        <v>21</v>
      </c>
      <c r="E28" s="65" t="s">
        <v>22</v>
      </c>
      <c r="F28" s="65" t="s">
        <v>14</v>
      </c>
      <c r="G28" s="65" t="s">
        <v>23</v>
      </c>
      <c r="H28" s="65" t="s">
        <v>24</v>
      </c>
      <c r="I28" s="78" t="s">
        <v>25</v>
      </c>
      <c r="J28" s="78" t="s">
        <v>26</v>
      </c>
      <c r="K28" s="78" t="s">
        <v>27</v>
      </c>
      <c r="L28" s="78" t="s">
        <v>28</v>
      </c>
      <c r="M28" s="121" t="s">
        <v>160</v>
      </c>
      <c r="N28" s="25"/>
      <c r="O28" s="25"/>
    </row>
    <row r="29" spans="1:15" ht="27" customHeight="1" thickBot="1" x14ac:dyDescent="0.3">
      <c r="A29" s="80"/>
      <c r="B29" s="79"/>
      <c r="C29" s="80"/>
      <c r="D29" s="79"/>
      <c r="E29" s="80"/>
      <c r="F29" s="80"/>
      <c r="G29" s="80"/>
      <c r="H29" s="81"/>
      <c r="I29" s="78"/>
      <c r="J29" s="79"/>
      <c r="K29" s="79"/>
      <c r="L29" s="85"/>
      <c r="M29" s="55" t="s">
        <v>106</v>
      </c>
      <c r="N29" s="25"/>
      <c r="O29" s="25"/>
    </row>
    <row r="30" spans="1:15" ht="15" customHeight="1" thickBot="1" x14ac:dyDescent="0.3">
      <c r="A30" s="7"/>
      <c r="B30" s="32"/>
      <c r="C30" s="32"/>
      <c r="D30" s="32" t="e">
        <f>C30/B30*100</f>
        <v>#DIV/0!</v>
      </c>
      <c r="E30" s="7"/>
      <c r="F30" s="7"/>
      <c r="G30" s="7"/>
      <c r="H30" s="7"/>
      <c r="I30" s="7"/>
      <c r="J30" s="9"/>
      <c r="K30" s="9"/>
      <c r="L30" s="9"/>
      <c r="M30" s="122" t="s">
        <v>161</v>
      </c>
      <c r="N30" s="25" t="s">
        <v>29</v>
      </c>
      <c r="O30" s="25" t="s">
        <v>30</v>
      </c>
    </row>
    <row r="31" spans="1:15" ht="19.5" customHeight="1" thickBot="1" x14ac:dyDescent="0.3">
      <c r="A31" s="2"/>
      <c r="B31" s="29"/>
      <c r="C31" s="29"/>
      <c r="D31" s="29" t="e">
        <f t="shared" ref="D31:D40" si="1">C31/B31*100</f>
        <v>#DIV/0!</v>
      </c>
      <c r="E31" s="2"/>
      <c r="F31" s="2"/>
      <c r="G31" s="2"/>
      <c r="H31" s="2"/>
      <c r="I31" s="2"/>
      <c r="J31" s="5"/>
      <c r="K31" s="5"/>
      <c r="L31" s="5"/>
      <c r="M31" s="122" t="s">
        <v>107</v>
      </c>
      <c r="N31" s="25" t="s">
        <v>31</v>
      </c>
      <c r="O31" s="25" t="s">
        <v>32</v>
      </c>
    </row>
    <row r="32" spans="1:15" ht="16.5" thickBot="1" x14ac:dyDescent="0.3">
      <c r="A32" s="2"/>
      <c r="B32" s="29"/>
      <c r="C32" s="29"/>
      <c r="D32" s="29" t="e">
        <f t="shared" si="1"/>
        <v>#DIV/0!</v>
      </c>
      <c r="E32" s="2"/>
      <c r="F32" s="2"/>
      <c r="G32" s="2"/>
      <c r="H32" s="2"/>
      <c r="I32" s="2"/>
      <c r="J32" s="5"/>
      <c r="K32" s="5"/>
      <c r="L32" s="5"/>
      <c r="M32" s="121" t="s">
        <v>108</v>
      </c>
      <c r="N32" s="25"/>
      <c r="O32" s="25" t="s">
        <v>33</v>
      </c>
    </row>
    <row r="33" spans="1:15" ht="16.5" thickBot="1" x14ac:dyDescent="0.3">
      <c r="A33" s="2"/>
      <c r="B33" s="29"/>
      <c r="C33" s="29"/>
      <c r="D33" s="29" t="e">
        <f t="shared" si="1"/>
        <v>#DIV/0!</v>
      </c>
      <c r="E33" s="2"/>
      <c r="F33" s="2"/>
      <c r="G33" s="2"/>
      <c r="H33" s="2"/>
      <c r="I33" s="2"/>
      <c r="J33" s="5"/>
      <c r="K33" s="5"/>
      <c r="L33" s="5"/>
      <c r="M33" s="120" t="s">
        <v>109</v>
      </c>
      <c r="N33" s="25"/>
      <c r="O33" s="25"/>
    </row>
    <row r="34" spans="1:15" ht="16.5" thickBot="1" x14ac:dyDescent="0.3">
      <c r="A34" s="2"/>
      <c r="B34" s="29"/>
      <c r="C34" s="29"/>
      <c r="D34" s="29" t="e">
        <f t="shared" si="1"/>
        <v>#DIV/0!</v>
      </c>
      <c r="E34" s="2"/>
      <c r="F34" s="2"/>
      <c r="G34" s="2"/>
      <c r="H34" s="2"/>
      <c r="I34" s="2"/>
      <c r="J34" s="5"/>
      <c r="K34" s="5"/>
      <c r="L34" s="5"/>
      <c r="M34" s="121" t="s">
        <v>110</v>
      </c>
      <c r="N34" s="25"/>
      <c r="O34" s="25"/>
    </row>
    <row r="35" spans="1:15" ht="16.5" thickBot="1" x14ac:dyDescent="0.3">
      <c r="A35" s="2"/>
      <c r="B35" s="29"/>
      <c r="C35" s="29"/>
      <c r="D35" s="29" t="e">
        <f t="shared" si="1"/>
        <v>#DIV/0!</v>
      </c>
      <c r="E35" s="2"/>
      <c r="F35" s="2"/>
      <c r="G35" s="2"/>
      <c r="H35" s="2"/>
      <c r="I35" s="2"/>
      <c r="J35" s="5"/>
      <c r="K35" s="5"/>
      <c r="L35" s="5"/>
      <c r="M35" s="121" t="s">
        <v>111</v>
      </c>
      <c r="N35" s="25"/>
      <c r="O35" s="25"/>
    </row>
    <row r="36" spans="1:15" ht="15" customHeight="1" thickBot="1" x14ac:dyDescent="0.3">
      <c r="A36" s="2"/>
      <c r="B36" s="29"/>
      <c r="C36" s="29"/>
      <c r="D36" s="29" t="e">
        <f t="shared" si="1"/>
        <v>#DIV/0!</v>
      </c>
      <c r="E36" s="2"/>
      <c r="F36" s="2"/>
      <c r="G36" s="2"/>
      <c r="H36" s="2"/>
      <c r="I36" s="2"/>
      <c r="J36" s="5"/>
      <c r="K36" s="5"/>
      <c r="L36" s="5"/>
      <c r="M36" s="122" t="s">
        <v>162</v>
      </c>
      <c r="N36" s="25"/>
      <c r="O36" s="25"/>
    </row>
    <row r="37" spans="1:15" ht="16.5" thickBot="1" x14ac:dyDescent="0.3">
      <c r="A37" s="2"/>
      <c r="B37" s="29"/>
      <c r="C37" s="29"/>
      <c r="D37" s="29" t="e">
        <f t="shared" si="1"/>
        <v>#DIV/0!</v>
      </c>
      <c r="E37" s="2"/>
      <c r="F37" s="2"/>
      <c r="G37" s="2"/>
      <c r="H37" s="2"/>
      <c r="I37" s="2"/>
      <c r="J37" s="5"/>
      <c r="K37" s="5"/>
      <c r="L37" s="5"/>
      <c r="M37" s="121" t="s">
        <v>112</v>
      </c>
      <c r="N37" s="25"/>
      <c r="O37" s="25"/>
    </row>
    <row r="38" spans="1:15" ht="16.5" thickBot="1" x14ac:dyDescent="0.3">
      <c r="A38" s="2"/>
      <c r="B38" s="29"/>
      <c r="C38" s="29"/>
      <c r="D38" s="29" t="e">
        <f t="shared" si="1"/>
        <v>#DIV/0!</v>
      </c>
      <c r="E38" s="2"/>
      <c r="F38" s="2"/>
      <c r="G38" s="2"/>
      <c r="H38" s="2"/>
      <c r="I38" s="2"/>
      <c r="J38" s="5"/>
      <c r="K38" s="5"/>
      <c r="L38" s="5"/>
      <c r="M38" s="121" t="s">
        <v>113</v>
      </c>
      <c r="N38" s="25"/>
      <c r="O38" s="25"/>
    </row>
    <row r="39" spans="1:15" ht="16.5" thickBot="1" x14ac:dyDescent="0.3">
      <c r="A39" s="20"/>
      <c r="B39" s="29"/>
      <c r="C39" s="29"/>
      <c r="D39" s="29" t="e">
        <f t="shared" si="1"/>
        <v>#DIV/0!</v>
      </c>
      <c r="E39" s="2"/>
      <c r="F39" s="2"/>
      <c r="G39" s="2"/>
      <c r="H39" s="2"/>
      <c r="I39" s="2"/>
      <c r="J39" s="5"/>
      <c r="K39" s="5"/>
      <c r="L39" s="5"/>
      <c r="M39" s="121" t="s">
        <v>114</v>
      </c>
      <c r="N39" s="25"/>
      <c r="O39" s="25"/>
    </row>
    <row r="40" spans="1:15" ht="16.5" thickBot="1" x14ac:dyDescent="0.3">
      <c r="A40" s="8"/>
      <c r="B40" s="29"/>
      <c r="C40" s="29"/>
      <c r="D40" s="29" t="e">
        <f t="shared" si="1"/>
        <v>#DIV/0!</v>
      </c>
      <c r="E40" s="2"/>
      <c r="F40" s="2"/>
      <c r="G40" s="2"/>
      <c r="H40" s="2"/>
      <c r="I40" s="2"/>
      <c r="J40" s="5"/>
      <c r="K40" s="5"/>
      <c r="L40" s="5"/>
      <c r="M40" s="121" t="s">
        <v>115</v>
      </c>
      <c r="N40" s="25"/>
      <c r="O40" s="25"/>
    </row>
    <row r="41" spans="1:15" ht="16.5" thickBot="1" x14ac:dyDescent="0.3">
      <c r="A41" s="102" t="s">
        <v>36</v>
      </c>
      <c r="B41" s="64"/>
      <c r="C41" s="64"/>
      <c r="D41" s="64"/>
      <c r="E41" s="64"/>
      <c r="F41" s="64"/>
      <c r="G41" s="103"/>
      <c r="H41" s="103"/>
      <c r="I41" s="103"/>
      <c r="J41" s="103"/>
      <c r="K41" s="103"/>
      <c r="L41" s="103"/>
      <c r="M41" s="121" t="s">
        <v>116</v>
      </c>
      <c r="N41" s="25"/>
      <c r="O41" s="25"/>
    </row>
    <row r="42" spans="1:15" ht="38.25" customHeight="1" thickBot="1" x14ac:dyDescent="0.3">
      <c r="A42" s="65" t="s">
        <v>37</v>
      </c>
      <c r="B42" s="65" t="s">
        <v>19</v>
      </c>
      <c r="C42" s="65" t="s">
        <v>20</v>
      </c>
      <c r="D42" s="65" t="s">
        <v>21</v>
      </c>
      <c r="E42" s="65" t="s">
        <v>22</v>
      </c>
      <c r="F42" s="65" t="s">
        <v>14</v>
      </c>
      <c r="G42" s="65" t="s">
        <v>23</v>
      </c>
      <c r="H42" s="65" t="s">
        <v>24</v>
      </c>
      <c r="I42" s="78" t="s">
        <v>25</v>
      </c>
      <c r="J42" s="78" t="s">
        <v>26</v>
      </c>
      <c r="K42" s="78" t="s">
        <v>27</v>
      </c>
      <c r="L42" s="78" t="s">
        <v>28</v>
      </c>
      <c r="M42" s="121" t="s">
        <v>117</v>
      </c>
      <c r="N42" s="25"/>
      <c r="O42" s="25"/>
    </row>
    <row r="43" spans="1:15" ht="10.5" customHeight="1" thickBot="1" x14ac:dyDescent="0.3">
      <c r="A43" s="80"/>
      <c r="B43" s="79"/>
      <c r="C43" s="80"/>
      <c r="D43" s="79"/>
      <c r="E43" s="80"/>
      <c r="F43" s="80"/>
      <c r="G43" s="80"/>
      <c r="H43" s="81"/>
      <c r="I43" s="78"/>
      <c r="J43" s="79"/>
      <c r="K43" s="79"/>
      <c r="L43" s="85"/>
      <c r="M43" s="121" t="s">
        <v>118</v>
      </c>
      <c r="N43" s="25"/>
      <c r="O43" s="25"/>
    </row>
    <row r="44" spans="1:15" ht="16.5" thickBot="1" x14ac:dyDescent="0.3">
      <c r="A44" s="48"/>
      <c r="B44" s="49"/>
      <c r="C44" s="49"/>
      <c r="D44" s="32" t="e">
        <f t="shared" ref="D44:D53" si="2">C44/B44*100</f>
        <v>#DIV/0!</v>
      </c>
      <c r="E44" s="48"/>
      <c r="F44" s="7"/>
      <c r="G44" s="7"/>
      <c r="H44" s="7"/>
      <c r="I44" s="7"/>
      <c r="J44" s="9"/>
      <c r="K44" s="9"/>
      <c r="L44" s="9"/>
      <c r="M44" s="121" t="s">
        <v>119</v>
      </c>
      <c r="N44" s="25" t="s">
        <v>29</v>
      </c>
      <c r="O44" s="25" t="s">
        <v>30</v>
      </c>
    </row>
    <row r="45" spans="1:15" ht="16.5" thickBot="1" x14ac:dyDescent="0.3">
      <c r="A45" s="1"/>
      <c r="B45" s="33"/>
      <c r="C45" s="33"/>
      <c r="D45" s="29" t="e">
        <f t="shared" si="2"/>
        <v>#DIV/0!</v>
      </c>
      <c r="E45" s="1"/>
      <c r="F45" s="2"/>
      <c r="G45" s="2"/>
      <c r="H45" s="2"/>
      <c r="I45" s="2"/>
      <c r="J45" s="5"/>
      <c r="K45" s="5"/>
      <c r="L45" s="5"/>
      <c r="M45" s="121" t="s">
        <v>120</v>
      </c>
      <c r="N45" s="25" t="s">
        <v>31</v>
      </c>
      <c r="O45" s="25" t="s">
        <v>32</v>
      </c>
    </row>
    <row r="46" spans="1:15" ht="16.5" thickBot="1" x14ac:dyDescent="0.3">
      <c r="A46" s="1"/>
      <c r="B46" s="33"/>
      <c r="C46" s="33"/>
      <c r="D46" s="29" t="e">
        <f t="shared" si="2"/>
        <v>#DIV/0!</v>
      </c>
      <c r="E46" s="1"/>
      <c r="F46" s="2"/>
      <c r="G46" s="2"/>
      <c r="H46" s="2"/>
      <c r="I46" s="2"/>
      <c r="J46" s="5"/>
      <c r="K46" s="5"/>
      <c r="L46" s="5"/>
      <c r="M46" s="121" t="s">
        <v>121</v>
      </c>
      <c r="N46" s="25"/>
      <c r="O46" s="25" t="s">
        <v>33</v>
      </c>
    </row>
    <row r="47" spans="1:15" ht="16.5" thickBot="1" x14ac:dyDescent="0.3">
      <c r="A47" s="1"/>
      <c r="B47" s="33"/>
      <c r="C47" s="33"/>
      <c r="D47" s="29" t="e">
        <f t="shared" si="2"/>
        <v>#DIV/0!</v>
      </c>
      <c r="E47" s="1"/>
      <c r="F47" s="2"/>
      <c r="G47" s="2"/>
      <c r="H47" s="2"/>
      <c r="I47" s="2"/>
      <c r="J47" s="5"/>
      <c r="K47" s="5"/>
      <c r="L47" s="5"/>
      <c r="M47" s="121" t="s">
        <v>122</v>
      </c>
      <c r="N47" s="25"/>
      <c r="O47" s="25"/>
    </row>
    <row r="48" spans="1:15" ht="16.5" thickBot="1" x14ac:dyDescent="0.3">
      <c r="A48" s="1"/>
      <c r="B48" s="33"/>
      <c r="C48" s="33"/>
      <c r="D48" s="29" t="e">
        <f t="shared" si="2"/>
        <v>#DIV/0!</v>
      </c>
      <c r="E48" s="1"/>
      <c r="F48" s="2"/>
      <c r="G48" s="2"/>
      <c r="H48" s="2"/>
      <c r="I48" s="2"/>
      <c r="J48" s="5"/>
      <c r="K48" s="5"/>
      <c r="L48" s="5"/>
      <c r="M48" s="121" t="s">
        <v>123</v>
      </c>
      <c r="N48" s="25"/>
      <c r="O48" s="25"/>
    </row>
    <row r="49" spans="1:15" ht="95.25" thickBot="1" x14ac:dyDescent="0.3">
      <c r="A49" s="1"/>
      <c r="B49" s="33"/>
      <c r="C49" s="33"/>
      <c r="D49" s="29" t="e">
        <f t="shared" si="2"/>
        <v>#DIV/0!</v>
      </c>
      <c r="E49" s="1"/>
      <c r="F49" s="2"/>
      <c r="G49" s="2"/>
      <c r="H49" s="2"/>
      <c r="I49" s="2"/>
      <c r="J49" s="5"/>
      <c r="K49" s="5"/>
      <c r="L49" s="5"/>
      <c r="M49" s="122" t="s">
        <v>163</v>
      </c>
      <c r="N49" s="25"/>
      <c r="O49" s="25"/>
    </row>
    <row r="50" spans="1:15" ht="48" thickBot="1" x14ac:dyDescent="0.3">
      <c r="A50" s="1"/>
      <c r="B50" s="33"/>
      <c r="C50" s="33"/>
      <c r="D50" s="29" t="e">
        <f t="shared" si="2"/>
        <v>#DIV/0!</v>
      </c>
      <c r="E50" s="1"/>
      <c r="F50" s="2"/>
      <c r="G50" s="2"/>
      <c r="H50" s="2"/>
      <c r="I50" s="2"/>
      <c r="J50" s="5"/>
      <c r="K50" s="5"/>
      <c r="L50" s="5"/>
      <c r="M50" s="122" t="s">
        <v>164</v>
      </c>
      <c r="N50" s="25"/>
      <c r="O50" s="25"/>
    </row>
    <row r="51" spans="1:15" ht="63.75" thickBot="1" x14ac:dyDescent="0.3">
      <c r="A51" s="1"/>
      <c r="B51" s="33"/>
      <c r="C51" s="33"/>
      <c r="D51" s="29" t="e">
        <f t="shared" si="2"/>
        <v>#DIV/0!</v>
      </c>
      <c r="E51" s="1"/>
      <c r="F51" s="2"/>
      <c r="G51" s="2"/>
      <c r="H51" s="2"/>
      <c r="I51" s="2"/>
      <c r="J51" s="5"/>
      <c r="K51" s="5"/>
      <c r="L51" s="5"/>
      <c r="M51" s="122" t="s">
        <v>165</v>
      </c>
      <c r="N51" s="25"/>
      <c r="O51" s="25"/>
    </row>
    <row r="52" spans="1:15" ht="16.5" thickBot="1" x14ac:dyDescent="0.3">
      <c r="A52" s="1"/>
      <c r="B52" s="33"/>
      <c r="C52" s="33"/>
      <c r="D52" s="29" t="e">
        <f t="shared" si="2"/>
        <v>#DIV/0!</v>
      </c>
      <c r="E52" s="1"/>
      <c r="F52" s="2"/>
      <c r="G52" s="2"/>
      <c r="H52" s="2"/>
      <c r="I52" s="2"/>
      <c r="J52" s="5"/>
      <c r="K52" s="5"/>
      <c r="L52" s="5"/>
      <c r="M52" s="122" t="s">
        <v>178</v>
      </c>
      <c r="N52" s="25"/>
      <c r="O52" s="25"/>
    </row>
    <row r="53" spans="1:15" ht="16.5" thickBot="1" x14ac:dyDescent="0.3">
      <c r="A53" s="1"/>
      <c r="B53" s="33"/>
      <c r="C53" s="33"/>
      <c r="D53" s="29" t="e">
        <f t="shared" si="2"/>
        <v>#DIV/0!</v>
      </c>
      <c r="E53" s="1"/>
      <c r="F53" s="2"/>
      <c r="G53" s="2"/>
      <c r="H53" s="2"/>
      <c r="I53" s="2"/>
      <c r="J53" s="5"/>
      <c r="K53" s="5"/>
      <c r="L53" s="5"/>
      <c r="M53" s="121" t="s">
        <v>166</v>
      </c>
      <c r="N53" s="25"/>
      <c r="O53" s="25"/>
    </row>
    <row r="54" spans="1:15" ht="26.25" customHeight="1" thickBot="1" x14ac:dyDescent="0.3">
      <c r="A54" s="92" t="s">
        <v>38</v>
      </c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121" t="s">
        <v>167</v>
      </c>
      <c r="N54" s="25"/>
      <c r="O54" s="25"/>
    </row>
    <row r="55" spans="1:15" ht="15" customHeight="1" thickBot="1" x14ac:dyDescent="0.3">
      <c r="A55" s="65" t="s">
        <v>37</v>
      </c>
      <c r="B55" s="65" t="s">
        <v>19</v>
      </c>
      <c r="C55" s="65" t="s">
        <v>20</v>
      </c>
      <c r="D55" s="65" t="s">
        <v>21</v>
      </c>
      <c r="E55" s="65" t="s">
        <v>22</v>
      </c>
      <c r="F55" s="65" t="s">
        <v>14</v>
      </c>
      <c r="G55" s="65" t="s">
        <v>23</v>
      </c>
      <c r="H55" s="65" t="s">
        <v>24</v>
      </c>
      <c r="I55" s="78" t="s">
        <v>25</v>
      </c>
      <c r="J55" s="78" t="s">
        <v>26</v>
      </c>
      <c r="K55" s="78" t="s">
        <v>27</v>
      </c>
      <c r="L55" s="78" t="s">
        <v>28</v>
      </c>
      <c r="M55" s="121" t="s">
        <v>168</v>
      </c>
      <c r="N55" s="25"/>
      <c r="O55" s="25"/>
    </row>
    <row r="56" spans="1:15" ht="27" customHeight="1" thickBot="1" x14ac:dyDescent="0.3">
      <c r="A56" s="80"/>
      <c r="B56" s="79"/>
      <c r="C56" s="80"/>
      <c r="D56" s="79"/>
      <c r="E56" s="80"/>
      <c r="F56" s="80"/>
      <c r="G56" s="80"/>
      <c r="H56" s="81"/>
      <c r="I56" s="78"/>
      <c r="J56" s="79"/>
      <c r="K56" s="79"/>
      <c r="L56" s="85"/>
      <c r="M56" s="121" t="s">
        <v>124</v>
      </c>
      <c r="N56" s="25"/>
      <c r="O56" s="25"/>
    </row>
    <row r="57" spans="1:15" ht="16.5" thickBot="1" x14ac:dyDescent="0.3">
      <c r="A57" s="48"/>
      <c r="B57" s="49"/>
      <c r="C57" s="49"/>
      <c r="D57" s="32" t="e">
        <f t="shared" ref="D57:D66" si="3">C57/B57*100</f>
        <v>#DIV/0!</v>
      </c>
      <c r="E57" s="48"/>
      <c r="F57" s="7"/>
      <c r="G57" s="7"/>
      <c r="H57" s="7"/>
      <c r="I57" s="7"/>
      <c r="J57" s="9"/>
      <c r="K57" s="9"/>
      <c r="L57" s="9"/>
      <c r="M57" s="121" t="s">
        <v>179</v>
      </c>
      <c r="N57" s="25" t="s">
        <v>29</v>
      </c>
      <c r="O57" s="25" t="s">
        <v>30</v>
      </c>
    </row>
    <row r="58" spans="1:15" ht="16.5" thickBot="1" x14ac:dyDescent="0.3">
      <c r="A58" s="1"/>
      <c r="B58" s="33"/>
      <c r="C58" s="33"/>
      <c r="D58" s="29" t="e">
        <f t="shared" si="3"/>
        <v>#DIV/0!</v>
      </c>
      <c r="E58" s="1"/>
      <c r="F58" s="2"/>
      <c r="G58" s="2"/>
      <c r="H58" s="2"/>
      <c r="I58" s="2"/>
      <c r="J58" s="5"/>
      <c r="K58" s="5"/>
      <c r="L58" s="5"/>
      <c r="M58" s="121" t="s">
        <v>180</v>
      </c>
      <c r="N58" s="25" t="s">
        <v>31</v>
      </c>
      <c r="O58" s="25" t="s">
        <v>32</v>
      </c>
    </row>
    <row r="59" spans="1:15" ht="16.5" thickBot="1" x14ac:dyDescent="0.3">
      <c r="A59" s="1"/>
      <c r="B59" s="33"/>
      <c r="C59" s="33"/>
      <c r="D59" s="29" t="e">
        <f t="shared" si="3"/>
        <v>#DIV/0!</v>
      </c>
      <c r="E59" s="1"/>
      <c r="F59" s="2"/>
      <c r="G59" s="2"/>
      <c r="H59" s="2"/>
      <c r="I59" s="2"/>
      <c r="J59" s="5"/>
      <c r="K59" s="5"/>
      <c r="L59" s="5"/>
      <c r="M59" s="121" t="s">
        <v>181</v>
      </c>
      <c r="N59" s="25"/>
      <c r="O59" s="25" t="s">
        <v>33</v>
      </c>
    </row>
    <row r="60" spans="1:15" ht="16.5" thickBot="1" x14ac:dyDescent="0.3">
      <c r="A60" s="1"/>
      <c r="B60" s="33"/>
      <c r="C60" s="33"/>
      <c r="D60" s="29" t="e">
        <f t="shared" si="3"/>
        <v>#DIV/0!</v>
      </c>
      <c r="E60" s="1"/>
      <c r="F60" s="2"/>
      <c r="G60" s="2"/>
      <c r="H60" s="2"/>
      <c r="I60" s="2"/>
      <c r="J60" s="5"/>
      <c r="K60" s="5"/>
      <c r="L60" s="5"/>
      <c r="M60" s="121" t="s">
        <v>182</v>
      </c>
      <c r="N60" s="25"/>
      <c r="O60" s="25"/>
    </row>
    <row r="61" spans="1:15" ht="16.5" thickBot="1" x14ac:dyDescent="0.3">
      <c r="A61" s="1"/>
      <c r="B61" s="33"/>
      <c r="C61" s="33"/>
      <c r="D61" s="29" t="e">
        <f t="shared" si="3"/>
        <v>#DIV/0!</v>
      </c>
      <c r="E61" s="1"/>
      <c r="F61" s="2"/>
      <c r="G61" s="2"/>
      <c r="H61" s="2"/>
      <c r="I61" s="2"/>
      <c r="J61" s="5"/>
      <c r="K61" s="5"/>
      <c r="L61" s="5"/>
      <c r="M61" s="121" t="s">
        <v>183</v>
      </c>
      <c r="N61" s="25"/>
      <c r="O61" s="25"/>
    </row>
    <row r="62" spans="1:15" ht="16.5" thickBot="1" x14ac:dyDescent="0.3">
      <c r="A62" s="1"/>
      <c r="B62" s="33"/>
      <c r="C62" s="33"/>
      <c r="D62" s="29" t="e">
        <f t="shared" si="3"/>
        <v>#DIV/0!</v>
      </c>
      <c r="E62" s="1"/>
      <c r="F62" s="2"/>
      <c r="G62" s="2"/>
      <c r="H62" s="2"/>
      <c r="I62" s="2"/>
      <c r="J62" s="5"/>
      <c r="K62" s="5"/>
      <c r="L62" s="5"/>
      <c r="M62" s="121" t="s">
        <v>184</v>
      </c>
      <c r="N62" s="25"/>
      <c r="O62" s="25"/>
    </row>
    <row r="63" spans="1:15" ht="16.5" thickBot="1" x14ac:dyDescent="0.3">
      <c r="A63" s="1"/>
      <c r="B63" s="33"/>
      <c r="C63" s="33"/>
      <c r="D63" s="29" t="e">
        <f t="shared" si="3"/>
        <v>#DIV/0!</v>
      </c>
      <c r="E63" s="1"/>
      <c r="F63" s="2"/>
      <c r="G63" s="2"/>
      <c r="H63" s="2"/>
      <c r="I63" s="2"/>
      <c r="J63" s="5"/>
      <c r="K63" s="5"/>
      <c r="L63" s="5"/>
      <c r="M63" s="121" t="s">
        <v>125</v>
      </c>
      <c r="N63" s="25"/>
      <c r="O63" s="25"/>
    </row>
    <row r="64" spans="1:15" ht="16.5" thickBot="1" x14ac:dyDescent="0.3">
      <c r="A64" s="1"/>
      <c r="B64" s="33"/>
      <c r="C64" s="33"/>
      <c r="D64" s="29" t="e">
        <f t="shared" si="3"/>
        <v>#DIV/0!</v>
      </c>
      <c r="E64" s="1"/>
      <c r="F64" s="2"/>
      <c r="G64" s="2"/>
      <c r="H64" s="2"/>
      <c r="I64" s="2"/>
      <c r="J64" s="5"/>
      <c r="K64" s="5"/>
      <c r="L64" s="5"/>
      <c r="M64" s="121" t="s">
        <v>126</v>
      </c>
      <c r="N64" s="25"/>
      <c r="O64" s="25"/>
    </row>
    <row r="65" spans="1:15" ht="16.5" thickBot="1" x14ac:dyDescent="0.3">
      <c r="A65" s="1"/>
      <c r="B65" s="33"/>
      <c r="C65" s="33"/>
      <c r="D65" s="29" t="e">
        <f t="shared" si="3"/>
        <v>#DIV/0!</v>
      </c>
      <c r="E65" s="1"/>
      <c r="F65" s="2"/>
      <c r="G65" s="2"/>
      <c r="H65" s="2"/>
      <c r="I65" s="2"/>
      <c r="J65" s="5"/>
      <c r="K65" s="5"/>
      <c r="L65" s="5"/>
      <c r="M65" s="121" t="s">
        <v>127</v>
      </c>
      <c r="N65" s="25"/>
      <c r="O65" s="25"/>
    </row>
    <row r="66" spans="1:15" ht="16.5" thickBot="1" x14ac:dyDescent="0.3">
      <c r="A66" s="1"/>
      <c r="B66" s="33"/>
      <c r="C66" s="33"/>
      <c r="D66" s="29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121" t="s">
        <v>128</v>
      </c>
      <c r="N66" s="25"/>
      <c r="O66" s="25"/>
    </row>
    <row r="67" spans="1:15" ht="26.25" customHeight="1" thickBot="1" x14ac:dyDescent="0.3">
      <c r="A67" s="86" t="s">
        <v>39</v>
      </c>
      <c r="B67" s="87"/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121" t="s">
        <v>129</v>
      </c>
      <c r="N67" s="25"/>
      <c r="O67" s="25"/>
    </row>
    <row r="68" spans="1:15" ht="15" customHeight="1" thickBot="1" x14ac:dyDescent="0.3">
      <c r="A68" s="88" t="s">
        <v>37</v>
      </c>
      <c r="B68" s="88" t="s">
        <v>19</v>
      </c>
      <c r="C68" s="88" t="s">
        <v>20</v>
      </c>
      <c r="D68" s="88" t="s">
        <v>21</v>
      </c>
      <c r="E68" s="88" t="s">
        <v>22</v>
      </c>
      <c r="F68" s="88" t="s">
        <v>14</v>
      </c>
      <c r="G68" s="88" t="s">
        <v>23</v>
      </c>
      <c r="H68" s="88" t="s">
        <v>24</v>
      </c>
      <c r="I68" s="98" t="s">
        <v>25</v>
      </c>
      <c r="J68" s="98" t="s">
        <v>26</v>
      </c>
      <c r="K68" s="98" t="s">
        <v>40</v>
      </c>
      <c r="L68" s="100" t="s">
        <v>41</v>
      </c>
      <c r="M68" s="121" t="s">
        <v>130</v>
      </c>
      <c r="N68" s="25"/>
      <c r="O68" s="25"/>
    </row>
    <row r="69" spans="1:15" ht="26.25" customHeight="1" thickBot="1" x14ac:dyDescent="0.3">
      <c r="A69" s="89"/>
      <c r="B69" s="90"/>
      <c r="C69" s="89"/>
      <c r="D69" s="90"/>
      <c r="E69" s="89"/>
      <c r="F69" s="89"/>
      <c r="G69" s="89"/>
      <c r="H69" s="97"/>
      <c r="I69" s="99"/>
      <c r="J69" s="90"/>
      <c r="K69" s="90"/>
      <c r="L69" s="101"/>
      <c r="M69" s="121" t="s">
        <v>131</v>
      </c>
      <c r="N69" s="25"/>
      <c r="O69" s="25"/>
    </row>
    <row r="70" spans="1:15" ht="16.5" thickBot="1" x14ac:dyDescent="0.3">
      <c r="A70" s="1"/>
      <c r="B70" s="33"/>
      <c r="C70" s="33"/>
      <c r="D70" s="32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121" t="s">
        <v>132</v>
      </c>
      <c r="N70" s="25" t="s">
        <v>29</v>
      </c>
      <c r="O70" s="25" t="s">
        <v>30</v>
      </c>
    </row>
    <row r="71" spans="1:15" ht="16.5" thickBot="1" x14ac:dyDescent="0.3">
      <c r="A71" s="1"/>
      <c r="B71" s="33"/>
      <c r="C71" s="33"/>
      <c r="D71" s="32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121" t="s">
        <v>133</v>
      </c>
      <c r="N71" s="25" t="s">
        <v>31</v>
      </c>
      <c r="O71" s="25" t="s">
        <v>32</v>
      </c>
    </row>
    <row r="72" spans="1:15" ht="16.5" thickBot="1" x14ac:dyDescent="0.3">
      <c r="A72" s="1"/>
      <c r="B72" s="33"/>
      <c r="C72" s="33"/>
      <c r="D72" s="32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121" t="s">
        <v>134</v>
      </c>
      <c r="N72" s="25"/>
      <c r="O72" s="25" t="s">
        <v>33</v>
      </c>
    </row>
    <row r="73" spans="1:15" ht="79.5" thickBot="1" x14ac:dyDescent="0.3">
      <c r="A73" s="1"/>
      <c r="B73" s="33"/>
      <c r="C73" s="33"/>
      <c r="D73" s="32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122" t="s">
        <v>169</v>
      </c>
      <c r="N73" s="25"/>
      <c r="O73" s="25"/>
    </row>
    <row r="74" spans="1:15" ht="16.5" thickBot="1" x14ac:dyDescent="0.3">
      <c r="A74" s="1"/>
      <c r="B74" s="33"/>
      <c r="C74" s="33"/>
      <c r="D74" s="32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121" t="s">
        <v>135</v>
      </c>
      <c r="N74" s="25"/>
      <c r="O74" s="25"/>
    </row>
    <row r="75" spans="1:15" ht="16.5" thickBot="1" x14ac:dyDescent="0.3">
      <c r="A75" s="1"/>
      <c r="B75" s="33"/>
      <c r="C75" s="33"/>
      <c r="D75" s="32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121" t="s">
        <v>136</v>
      </c>
      <c r="N75" s="25"/>
      <c r="O75" s="25"/>
    </row>
    <row r="76" spans="1:15" ht="16.5" thickBot="1" x14ac:dyDescent="0.3">
      <c r="A76" s="1"/>
      <c r="B76" s="33"/>
      <c r="C76" s="33"/>
      <c r="D76" s="32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121" t="s">
        <v>137</v>
      </c>
      <c r="N76" s="25"/>
      <c r="O76" s="25"/>
    </row>
    <row r="77" spans="1:15" ht="16.5" thickBot="1" x14ac:dyDescent="0.3">
      <c r="A77" s="1"/>
      <c r="B77" s="33"/>
      <c r="C77" s="33"/>
      <c r="D77" s="32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121" t="s">
        <v>170</v>
      </c>
      <c r="N77" s="25"/>
      <c r="O77" s="25"/>
    </row>
    <row r="78" spans="1:15" ht="48" thickBot="1" x14ac:dyDescent="0.3">
      <c r="A78" s="1"/>
      <c r="B78" s="33"/>
      <c r="C78" s="33"/>
      <c r="D78" s="32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122" t="s">
        <v>171</v>
      </c>
      <c r="N78" s="25"/>
      <c r="O78" s="25"/>
    </row>
    <row r="79" spans="1:15" ht="16.5" thickBot="1" x14ac:dyDescent="0.3">
      <c r="A79" s="1"/>
      <c r="B79" s="33"/>
      <c r="C79" s="33"/>
      <c r="D79" s="32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121" t="s">
        <v>172</v>
      </c>
      <c r="N79" s="25"/>
      <c r="O79" s="25"/>
    </row>
    <row r="80" spans="1:15" ht="28.5" customHeight="1" thickBot="1" x14ac:dyDescent="0.3">
      <c r="A80" s="91" t="s">
        <v>42</v>
      </c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122" t="s">
        <v>173</v>
      </c>
      <c r="N80" s="25"/>
      <c r="O80" s="25"/>
    </row>
    <row r="81" spans="1:15" ht="15" customHeight="1" thickBot="1" x14ac:dyDescent="0.3">
      <c r="A81" s="65" t="s">
        <v>37</v>
      </c>
      <c r="B81" s="65" t="s">
        <v>19</v>
      </c>
      <c r="C81" s="65" t="s">
        <v>20</v>
      </c>
      <c r="D81" s="65" t="s">
        <v>21</v>
      </c>
      <c r="E81" s="65" t="s">
        <v>22</v>
      </c>
      <c r="F81" s="65" t="s">
        <v>14</v>
      </c>
      <c r="G81" s="65" t="s">
        <v>23</v>
      </c>
      <c r="H81" s="65" t="s">
        <v>24</v>
      </c>
      <c r="I81" s="78" t="s">
        <v>25</v>
      </c>
      <c r="J81" s="78" t="s">
        <v>43</v>
      </c>
      <c r="K81" s="78" t="s">
        <v>44</v>
      </c>
      <c r="L81" s="78" t="s">
        <v>28</v>
      </c>
      <c r="M81" s="122" t="s">
        <v>174</v>
      </c>
      <c r="N81" s="34"/>
      <c r="O81" s="34"/>
    </row>
    <row r="82" spans="1:15" ht="27" customHeight="1" thickBot="1" x14ac:dyDescent="0.3">
      <c r="A82" s="80"/>
      <c r="B82" s="79"/>
      <c r="C82" s="80"/>
      <c r="D82" s="79"/>
      <c r="E82" s="80"/>
      <c r="F82" s="80"/>
      <c r="G82" s="80"/>
      <c r="H82" s="81"/>
      <c r="I82" s="78"/>
      <c r="J82" s="79"/>
      <c r="K82" s="79"/>
      <c r="L82" s="85"/>
      <c r="M82" s="122" t="s">
        <v>175</v>
      </c>
      <c r="N82" s="34"/>
      <c r="O82" s="34"/>
    </row>
    <row r="83" spans="1:15" ht="63.75" thickBot="1" x14ac:dyDescent="0.3">
      <c r="A83" s="48"/>
      <c r="B83" s="49"/>
      <c r="C83" s="49"/>
      <c r="D83" s="32" t="e">
        <f>C83/B83*100</f>
        <v>#DIV/0!</v>
      </c>
      <c r="E83" s="48"/>
      <c r="F83" s="7"/>
      <c r="G83" s="7"/>
      <c r="H83" s="7"/>
      <c r="I83" s="7"/>
      <c r="J83" s="9"/>
      <c r="K83" s="9"/>
      <c r="L83" s="9"/>
      <c r="M83" s="122" t="s">
        <v>176</v>
      </c>
      <c r="N83" s="25" t="s">
        <v>29</v>
      </c>
      <c r="O83" s="25" t="s">
        <v>30</v>
      </c>
    </row>
    <row r="84" spans="1:15" ht="16.5" thickBot="1" x14ac:dyDescent="0.3">
      <c r="A84" s="1"/>
      <c r="B84" s="33"/>
      <c r="C84" s="33"/>
      <c r="D84" s="32" t="e">
        <f t="shared" ref="D84:D92" si="5">C84/B84*100</f>
        <v>#DIV/0!</v>
      </c>
      <c r="E84" s="1"/>
      <c r="F84" s="2"/>
      <c r="G84" s="2"/>
      <c r="H84" s="2"/>
      <c r="I84" s="2"/>
      <c r="J84" s="5"/>
      <c r="K84" s="5"/>
      <c r="L84" s="5"/>
      <c r="M84" s="122" t="s">
        <v>185</v>
      </c>
      <c r="N84" s="25" t="s">
        <v>31</v>
      </c>
      <c r="O84" s="25" t="s">
        <v>32</v>
      </c>
    </row>
    <row r="85" spans="1:15" ht="32.25" thickBot="1" x14ac:dyDescent="0.3">
      <c r="A85" s="1"/>
      <c r="B85" s="33"/>
      <c r="C85" s="33"/>
      <c r="D85" s="32" t="e">
        <f t="shared" si="5"/>
        <v>#DIV/0!</v>
      </c>
      <c r="E85" s="1"/>
      <c r="F85" s="2"/>
      <c r="G85" s="2"/>
      <c r="H85" s="2"/>
      <c r="I85" s="2"/>
      <c r="J85" s="5"/>
      <c r="K85" s="5"/>
      <c r="L85" s="5"/>
      <c r="M85" s="122" t="s">
        <v>198</v>
      </c>
      <c r="N85" s="25"/>
      <c r="O85" s="25" t="s">
        <v>33</v>
      </c>
    </row>
    <row r="86" spans="1:15" ht="16.5" thickBot="1" x14ac:dyDescent="0.3">
      <c r="A86" s="1"/>
      <c r="B86" s="33"/>
      <c r="C86" s="33"/>
      <c r="D86" s="32" t="e">
        <f t="shared" si="5"/>
        <v>#DIV/0!</v>
      </c>
      <c r="E86" s="1"/>
      <c r="F86" s="2"/>
      <c r="G86" s="2"/>
      <c r="H86" s="2"/>
      <c r="I86" s="2"/>
      <c r="J86" s="5"/>
      <c r="K86" s="5"/>
      <c r="L86" s="5"/>
      <c r="M86" s="122" t="s">
        <v>138</v>
      </c>
      <c r="N86" s="25"/>
      <c r="O86" s="25"/>
    </row>
    <row r="87" spans="1:15" ht="32.25" thickBot="1" x14ac:dyDescent="0.3">
      <c r="A87" s="1"/>
      <c r="B87" s="33"/>
      <c r="C87" s="33"/>
      <c r="D87" s="32" t="e">
        <f t="shared" si="5"/>
        <v>#DIV/0!</v>
      </c>
      <c r="E87" s="1"/>
      <c r="F87" s="2"/>
      <c r="G87" s="2"/>
      <c r="H87" s="2"/>
      <c r="I87" s="2"/>
      <c r="J87" s="5"/>
      <c r="K87" s="5"/>
      <c r="L87" s="5"/>
      <c r="M87" s="122" t="s">
        <v>139</v>
      </c>
    </row>
    <row r="88" spans="1:15" ht="32.25" thickBot="1" x14ac:dyDescent="0.3">
      <c r="A88" s="1"/>
      <c r="B88" s="33"/>
      <c r="C88" s="33"/>
      <c r="D88" s="32" t="e">
        <f t="shared" si="5"/>
        <v>#DIV/0!</v>
      </c>
      <c r="E88" s="1"/>
      <c r="F88" s="2"/>
      <c r="G88" s="2"/>
      <c r="H88" s="2"/>
      <c r="I88" s="2"/>
      <c r="J88" s="5"/>
      <c r="K88" s="5"/>
      <c r="L88" s="5"/>
      <c r="M88" s="122" t="s">
        <v>140</v>
      </c>
    </row>
    <row r="89" spans="1:15" ht="16.5" thickBot="1" x14ac:dyDescent="0.3">
      <c r="A89" s="1"/>
      <c r="B89" s="33"/>
      <c r="C89" s="33"/>
      <c r="D89" s="32" t="e">
        <f t="shared" si="5"/>
        <v>#DIV/0!</v>
      </c>
      <c r="E89" s="1"/>
      <c r="F89" s="2"/>
      <c r="G89" s="2"/>
      <c r="H89" s="2"/>
      <c r="I89" s="2"/>
      <c r="J89" s="5"/>
      <c r="K89" s="5"/>
      <c r="L89" s="5"/>
      <c r="M89" s="122" t="s">
        <v>141</v>
      </c>
    </row>
    <row r="90" spans="1:15" ht="48" thickBot="1" x14ac:dyDescent="0.3">
      <c r="A90" s="1"/>
      <c r="B90" s="33"/>
      <c r="C90" s="33"/>
      <c r="D90" s="32" t="e">
        <f t="shared" si="5"/>
        <v>#DIV/0!</v>
      </c>
      <c r="E90" s="1"/>
      <c r="F90" s="2"/>
      <c r="G90" s="2"/>
      <c r="H90" s="2"/>
      <c r="I90" s="2"/>
      <c r="J90" s="5"/>
      <c r="K90" s="5"/>
      <c r="L90" s="5"/>
      <c r="M90" s="122" t="s">
        <v>142</v>
      </c>
    </row>
    <row r="91" spans="1:15" ht="19.5" customHeight="1" thickBot="1" x14ac:dyDescent="0.3">
      <c r="A91" s="1"/>
      <c r="B91" s="33"/>
      <c r="C91" s="33"/>
      <c r="D91" s="32" t="e">
        <f t="shared" si="5"/>
        <v>#DIV/0!</v>
      </c>
      <c r="E91" s="1"/>
      <c r="F91" s="2"/>
      <c r="G91" s="2"/>
      <c r="H91" s="2"/>
      <c r="I91" s="2"/>
      <c r="J91" s="5"/>
      <c r="K91" s="5"/>
      <c r="L91" s="5"/>
      <c r="M91" s="122" t="s">
        <v>143</v>
      </c>
    </row>
    <row r="92" spans="1:15" ht="48" thickBot="1" x14ac:dyDescent="0.3">
      <c r="A92" s="50"/>
      <c r="B92" s="51"/>
      <c r="C92" s="51"/>
      <c r="D92" s="52" t="e">
        <f t="shared" si="5"/>
        <v>#DIV/0!</v>
      </c>
      <c r="E92" s="50"/>
      <c r="F92" s="53"/>
      <c r="G92" s="53"/>
      <c r="H92" s="53"/>
      <c r="I92" s="53"/>
      <c r="J92" s="10"/>
      <c r="K92" s="10"/>
      <c r="L92" s="10"/>
      <c r="M92" s="122" t="s">
        <v>186</v>
      </c>
    </row>
    <row r="93" spans="1:15" ht="48" thickBot="1" x14ac:dyDescent="0.3">
      <c r="A93" s="35" t="s">
        <v>45</v>
      </c>
      <c r="B93" s="35" t="s">
        <v>46</v>
      </c>
      <c r="C93" s="35" t="s">
        <v>47</v>
      </c>
      <c r="D93" s="65" t="s">
        <v>14</v>
      </c>
      <c r="E93" s="81"/>
      <c r="F93" s="81"/>
      <c r="G93" s="35" t="s">
        <v>23</v>
      </c>
      <c r="H93" s="35" t="s">
        <v>48</v>
      </c>
      <c r="I93" s="35" t="s">
        <v>25</v>
      </c>
      <c r="J93" s="35" t="s">
        <v>26</v>
      </c>
      <c r="K93" s="35" t="s">
        <v>49</v>
      </c>
      <c r="L93" s="35" t="s">
        <v>50</v>
      </c>
      <c r="M93" s="122" t="s">
        <v>187</v>
      </c>
    </row>
    <row r="94" spans="1:15" ht="15" customHeight="1" thickBot="1" x14ac:dyDescent="0.3">
      <c r="A94" s="11"/>
      <c r="B94" s="11"/>
      <c r="C94" s="11"/>
      <c r="D94" s="77"/>
      <c r="E94" s="77"/>
      <c r="F94" s="77"/>
      <c r="G94" s="11"/>
      <c r="H94" s="11" t="s">
        <v>51</v>
      </c>
      <c r="I94" s="11"/>
      <c r="J94" s="11"/>
      <c r="K94" s="11"/>
      <c r="L94" s="11"/>
      <c r="M94" s="122" t="s">
        <v>188</v>
      </c>
      <c r="N94" t="s">
        <v>29</v>
      </c>
      <c r="O94" t="s">
        <v>30</v>
      </c>
    </row>
    <row r="95" spans="1:15" ht="16.5" customHeight="1" thickBot="1" x14ac:dyDescent="0.4">
      <c r="A95" s="12"/>
      <c r="B95" s="11"/>
      <c r="C95" s="11"/>
      <c r="D95" s="77"/>
      <c r="E95" s="77"/>
      <c r="F95" s="77"/>
      <c r="G95" s="11"/>
      <c r="H95" s="11"/>
      <c r="I95" s="11"/>
      <c r="J95" s="11"/>
      <c r="K95" s="11"/>
      <c r="L95" s="11"/>
      <c r="M95" s="122" t="s">
        <v>189</v>
      </c>
      <c r="N95" t="s">
        <v>31</v>
      </c>
      <c r="O95" t="s">
        <v>32</v>
      </c>
    </row>
    <row r="96" spans="1:15" ht="15" customHeight="1" thickBot="1" x14ac:dyDescent="0.3">
      <c r="A96" s="11"/>
      <c r="B96" s="11"/>
      <c r="C96" s="11"/>
      <c r="D96" s="77"/>
      <c r="E96" s="77"/>
      <c r="F96" s="77"/>
      <c r="G96" s="11"/>
      <c r="H96" s="11"/>
      <c r="I96" s="11"/>
      <c r="J96" s="11"/>
      <c r="K96" s="11"/>
      <c r="L96" s="11"/>
      <c r="M96" s="122" t="s">
        <v>190</v>
      </c>
      <c r="O96" t="s">
        <v>33</v>
      </c>
    </row>
    <row r="97" spans="1:13" ht="32.25" thickBot="1" x14ac:dyDescent="0.3">
      <c r="A97" s="11"/>
      <c r="B97" s="11"/>
      <c r="C97" s="11"/>
      <c r="D97" s="77"/>
      <c r="E97" s="77"/>
      <c r="F97" s="77"/>
      <c r="G97" s="11"/>
      <c r="H97" s="11"/>
      <c r="I97" s="11"/>
      <c r="J97" s="11"/>
      <c r="K97" s="11"/>
      <c r="L97" s="11"/>
      <c r="M97" s="122" t="s">
        <v>191</v>
      </c>
    </row>
    <row r="98" spans="1:13" ht="48" thickBot="1" x14ac:dyDescent="0.3">
      <c r="A98" s="11"/>
      <c r="B98" s="11"/>
      <c r="C98" s="11"/>
      <c r="D98" s="77"/>
      <c r="E98" s="77"/>
      <c r="F98" s="77"/>
      <c r="G98" s="11"/>
      <c r="H98" s="11"/>
      <c r="I98" s="11"/>
      <c r="J98" s="11"/>
      <c r="K98" s="11"/>
      <c r="L98" s="11"/>
      <c r="M98" s="122" t="s">
        <v>192</v>
      </c>
    </row>
    <row r="99" spans="1:13" ht="48" thickBot="1" x14ac:dyDescent="0.3">
      <c r="A99" s="11"/>
      <c r="B99" s="11"/>
      <c r="C99" s="11"/>
      <c r="D99" s="82"/>
      <c r="E99" s="83"/>
      <c r="F99" s="84"/>
      <c r="G99" s="11"/>
      <c r="H99" s="11"/>
      <c r="I99" s="11"/>
      <c r="J99" s="11"/>
      <c r="K99" s="11"/>
      <c r="L99" s="11"/>
      <c r="M99" s="122" t="s">
        <v>193</v>
      </c>
    </row>
    <row r="100" spans="1:13" ht="32.25" thickBot="1" x14ac:dyDescent="0.3">
      <c r="A100" s="11"/>
      <c r="B100" s="11"/>
      <c r="C100" s="11"/>
      <c r="D100" s="82"/>
      <c r="E100" s="83"/>
      <c r="F100" s="84"/>
      <c r="G100" s="11"/>
      <c r="H100" s="11"/>
      <c r="I100" s="11"/>
      <c r="J100" s="11"/>
      <c r="K100" s="11"/>
      <c r="L100" s="11"/>
      <c r="M100" s="122" t="s">
        <v>194</v>
      </c>
    </row>
    <row r="101" spans="1:13" ht="63.75" thickBot="1" x14ac:dyDescent="0.3">
      <c r="A101" s="11"/>
      <c r="B101" s="11"/>
      <c r="C101" s="11"/>
      <c r="D101" s="82"/>
      <c r="E101" s="83"/>
      <c r="F101" s="84"/>
      <c r="G101" s="11"/>
      <c r="H101" s="11"/>
      <c r="I101" s="11"/>
      <c r="J101" s="11"/>
      <c r="K101" s="11"/>
      <c r="L101" s="11"/>
      <c r="M101" s="122" t="s">
        <v>195</v>
      </c>
    </row>
    <row r="102" spans="1:13" ht="48" thickBot="1" x14ac:dyDescent="0.3">
      <c r="A102" s="11"/>
      <c r="B102" s="11"/>
      <c r="C102" s="11"/>
      <c r="D102" s="82"/>
      <c r="E102" s="83"/>
      <c r="F102" s="84"/>
      <c r="G102" s="11"/>
      <c r="H102" s="11"/>
      <c r="I102" s="11"/>
      <c r="J102" s="11"/>
      <c r="K102" s="11"/>
      <c r="L102" s="11"/>
      <c r="M102" s="122" t="s">
        <v>196</v>
      </c>
    </row>
    <row r="103" spans="1:13" ht="32.25" thickBot="1" x14ac:dyDescent="0.3">
      <c r="A103" s="11"/>
      <c r="B103" s="11"/>
      <c r="C103" s="11"/>
      <c r="D103" s="77"/>
      <c r="E103" s="77"/>
      <c r="F103" s="77"/>
      <c r="G103" s="11"/>
      <c r="H103" s="11"/>
      <c r="I103" s="11"/>
      <c r="J103" s="11"/>
      <c r="K103" s="11"/>
      <c r="L103" s="11"/>
      <c r="M103" s="122" t="s">
        <v>199</v>
      </c>
    </row>
    <row r="104" spans="1:13" ht="32.25" thickBot="1" x14ac:dyDescent="0.3">
      <c r="M104" s="122" t="s">
        <v>200</v>
      </c>
    </row>
    <row r="105" spans="1:13" ht="48" thickBot="1" x14ac:dyDescent="0.3">
      <c r="M105" s="122" t="s">
        <v>201</v>
      </c>
    </row>
    <row r="106" spans="1:13" ht="32.25" thickBot="1" x14ac:dyDescent="0.3">
      <c r="M106" s="122" t="s">
        <v>202</v>
      </c>
    </row>
    <row r="107" spans="1:13" ht="16.5" thickBot="1" x14ac:dyDescent="0.3">
      <c r="M107" s="122" t="s">
        <v>144</v>
      </c>
    </row>
    <row r="108" spans="1:13" ht="16.5" thickBot="1" x14ac:dyDescent="0.3">
      <c r="M108" s="121" t="s">
        <v>145</v>
      </c>
    </row>
    <row r="109" spans="1:13" ht="16.5" thickBot="1" x14ac:dyDescent="0.3">
      <c r="M109" s="121" t="s">
        <v>146</v>
      </c>
    </row>
    <row r="110" spans="1:13" ht="16.5" thickBot="1" x14ac:dyDescent="0.3">
      <c r="M110" s="121" t="s">
        <v>147</v>
      </c>
    </row>
    <row r="111" spans="1:13" ht="16.5" thickBot="1" x14ac:dyDescent="0.3">
      <c r="M111" s="121" t="s">
        <v>148</v>
      </c>
    </row>
    <row r="112" spans="1:13" ht="16.5" thickBot="1" x14ac:dyDescent="0.3">
      <c r="M112" s="121" t="s">
        <v>149</v>
      </c>
    </row>
    <row r="113" spans="13:13" ht="16.5" thickBot="1" x14ac:dyDescent="0.3">
      <c r="M113" s="121" t="s">
        <v>150</v>
      </c>
    </row>
    <row r="114" spans="13:13" ht="16.5" thickBot="1" x14ac:dyDescent="0.3">
      <c r="M114" s="121" t="s">
        <v>151</v>
      </c>
    </row>
    <row r="115" spans="13:13" ht="16.5" thickBot="1" x14ac:dyDescent="0.3">
      <c r="M115" s="121" t="s">
        <v>152</v>
      </c>
    </row>
    <row r="116" spans="13:13" ht="16.5" thickBot="1" x14ac:dyDescent="0.3">
      <c r="M116" s="121" t="s">
        <v>153</v>
      </c>
    </row>
    <row r="117" spans="13:13" ht="16.5" thickBot="1" x14ac:dyDescent="0.3">
      <c r="M117" s="121" t="s">
        <v>154</v>
      </c>
    </row>
    <row r="118" spans="13:13" ht="95.25" thickBot="1" x14ac:dyDescent="0.3">
      <c r="M118" s="122" t="s">
        <v>177</v>
      </c>
    </row>
    <row r="119" spans="13:13" ht="16.5" thickBot="1" x14ac:dyDescent="0.3">
      <c r="M119" s="123" t="s">
        <v>197</v>
      </c>
    </row>
  </sheetData>
  <mergeCells count="101"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B11:L11"/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</mergeCells>
  <dataValidations count="16">
    <dataValidation type="list" allowBlank="1" showInputMessage="1" showErrorMessage="1" sqref="J83:L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J30:L30 J44:L44 J57:L57 J17:L26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92" xr:uid="{49489B5D-36FE-456E-B82E-2692B7BF265B}">
      <formula1>$M$17:$M$85</formula1>
    </dataValidation>
    <dataValidation type="list" allowBlank="1" showInputMessage="1" showErrorMessage="1" sqref="D94:F103 F30:F40 F44:F53 F57:F66 F70:F79 F83:F91 F17:F26" xr:uid="{5CAC17B9-B3AA-43CF-A4D6-DCFB4BFB3979}">
      <formula1>$M$15:$M$119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52</v>
      </c>
      <c r="C1" s="4" t="s">
        <v>53</v>
      </c>
      <c r="D1" t="s">
        <v>29</v>
      </c>
    </row>
    <row r="2" spans="1:4" x14ac:dyDescent="0.25">
      <c r="A2" s="4" t="s">
        <v>54</v>
      </c>
      <c r="C2" s="4" t="s">
        <v>32</v>
      </c>
      <c r="D2" t="s">
        <v>31</v>
      </c>
    </row>
    <row r="3" spans="1:4" x14ac:dyDescent="0.25">
      <c r="A3" s="4" t="s">
        <v>55</v>
      </c>
    </row>
    <row r="4" spans="1:4" x14ac:dyDescent="0.25">
      <c r="A4" s="4" t="s">
        <v>56</v>
      </c>
    </row>
    <row r="5" spans="1:4" x14ac:dyDescent="0.25">
      <c r="A5" s="4" t="s">
        <v>57</v>
      </c>
    </row>
    <row r="6" spans="1:4" x14ac:dyDescent="0.25">
      <c r="A6" s="4" t="s">
        <v>58</v>
      </c>
    </row>
    <row r="7" spans="1:4" x14ac:dyDescent="0.25">
      <c r="A7" s="4" t="s">
        <v>59</v>
      </c>
    </row>
    <row r="8" spans="1:4" x14ac:dyDescent="0.25">
      <c r="A8" s="4" t="s">
        <v>60</v>
      </c>
    </row>
    <row r="9" spans="1:4" x14ac:dyDescent="0.25">
      <c r="A9" s="4" t="s">
        <v>61</v>
      </c>
    </row>
    <row r="10" spans="1:4" x14ac:dyDescent="0.25">
      <c r="A10" s="4" t="s">
        <v>62</v>
      </c>
    </row>
    <row r="11" spans="1:4" x14ac:dyDescent="0.25">
      <c r="A11" s="4" t="s">
        <v>63</v>
      </c>
    </row>
    <row r="12" spans="1:4" x14ac:dyDescent="0.25">
      <c r="A12" s="4" t="s">
        <v>64</v>
      </c>
      <c r="C12" s="4" t="s">
        <v>65</v>
      </c>
    </row>
    <row r="13" spans="1:4" x14ac:dyDescent="0.25">
      <c r="A13" s="4" t="s">
        <v>66</v>
      </c>
    </row>
    <row r="14" spans="1:4" x14ac:dyDescent="0.25">
      <c r="A14" s="4" t="s">
        <v>67</v>
      </c>
    </row>
    <row r="15" spans="1:4" x14ac:dyDescent="0.25">
      <c r="A15" s="4" t="s">
        <v>68</v>
      </c>
    </row>
    <row r="16" spans="1:4" x14ac:dyDescent="0.25">
      <c r="A16" s="4" t="s">
        <v>69</v>
      </c>
    </row>
    <row r="17" spans="1:1" x14ac:dyDescent="0.25">
      <c r="A17" s="4" t="s">
        <v>70</v>
      </c>
    </row>
    <row r="18" spans="1:1" x14ac:dyDescent="0.25">
      <c r="A18" s="4" t="s">
        <v>71</v>
      </c>
    </row>
    <row r="19" spans="1:1" x14ac:dyDescent="0.25">
      <c r="A19" s="4" t="s">
        <v>72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Z178"/>
  <sheetViews>
    <sheetView showGridLines="0" tabSelected="1" topLeftCell="A75" zoomScaleNormal="100" workbookViewId="0">
      <selection activeCell="A79" sqref="A79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0.140625" customWidth="1"/>
    <col min="6" max="6" width="58.42578125" customWidth="1"/>
    <col min="7" max="7" width="69.7109375" hidden="1" customWidth="1"/>
    <col min="8" max="8" width="11.42578125" customWidth="1"/>
    <col min="9" max="9" width="6.85546875" customWidth="1"/>
    <col min="10" max="12" width="11.42578125" customWidth="1"/>
  </cols>
  <sheetData>
    <row r="1" spans="1:16380" ht="15.75" customHeight="1" x14ac:dyDescent="0.25">
      <c r="A1" s="59" t="s">
        <v>0</v>
      </c>
      <c r="B1" s="59"/>
      <c r="C1" s="59"/>
      <c r="D1" s="59"/>
      <c r="E1" s="60"/>
      <c r="F1" s="21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  <c r="IT1" s="59"/>
      <c r="IU1" s="59"/>
      <c r="IV1" s="59"/>
      <c r="IW1" s="59"/>
      <c r="IX1" s="59"/>
      <c r="IY1" s="59"/>
      <c r="IZ1" s="59"/>
      <c r="JA1" s="59"/>
      <c r="JB1" s="59"/>
      <c r="JC1" s="59"/>
      <c r="JD1" s="59"/>
      <c r="JE1" s="59"/>
      <c r="JF1" s="59"/>
      <c r="JG1" s="59"/>
      <c r="JH1" s="59"/>
      <c r="JI1" s="59"/>
      <c r="JJ1" s="59"/>
      <c r="JK1" s="59"/>
      <c r="JL1" s="59"/>
      <c r="JM1" s="59"/>
      <c r="JN1" s="59"/>
      <c r="JO1" s="59"/>
      <c r="JP1" s="59"/>
      <c r="JQ1" s="59"/>
      <c r="JR1" s="59"/>
      <c r="JS1" s="59"/>
      <c r="JT1" s="59"/>
      <c r="JU1" s="59"/>
      <c r="JV1" s="59"/>
      <c r="JW1" s="59"/>
      <c r="JX1" s="59"/>
      <c r="JY1" s="59"/>
      <c r="JZ1" s="59"/>
      <c r="KA1" s="59"/>
      <c r="KB1" s="59"/>
      <c r="KC1" s="59"/>
      <c r="KD1" s="59"/>
      <c r="KE1" s="59"/>
      <c r="KF1" s="59"/>
      <c r="KG1" s="59"/>
      <c r="KH1" s="59"/>
      <c r="KI1" s="59"/>
      <c r="KJ1" s="59"/>
      <c r="KK1" s="59"/>
      <c r="KL1" s="59"/>
      <c r="KM1" s="59"/>
      <c r="KN1" s="59"/>
      <c r="KO1" s="59"/>
      <c r="KP1" s="59"/>
      <c r="KQ1" s="59"/>
      <c r="KR1" s="59"/>
      <c r="KS1" s="59"/>
      <c r="KT1" s="59"/>
      <c r="KU1" s="59"/>
      <c r="KV1" s="59"/>
      <c r="KW1" s="59"/>
      <c r="KX1" s="59"/>
      <c r="KY1" s="59"/>
      <c r="KZ1" s="59"/>
      <c r="LA1" s="59"/>
      <c r="LB1" s="59"/>
      <c r="LC1" s="59"/>
      <c r="LD1" s="59"/>
      <c r="LE1" s="59"/>
      <c r="LF1" s="59"/>
      <c r="LG1" s="59"/>
      <c r="LH1" s="59"/>
      <c r="LI1" s="59"/>
      <c r="LJ1" s="59"/>
      <c r="LK1" s="59"/>
      <c r="LL1" s="59"/>
      <c r="LM1" s="59"/>
      <c r="LN1" s="59"/>
      <c r="LO1" s="59"/>
      <c r="LP1" s="59"/>
      <c r="LQ1" s="59"/>
      <c r="LR1" s="59"/>
      <c r="LS1" s="59"/>
      <c r="LT1" s="59"/>
      <c r="LU1" s="59"/>
      <c r="LV1" s="59"/>
      <c r="LW1" s="59"/>
      <c r="LX1" s="59"/>
      <c r="LY1" s="59"/>
      <c r="LZ1" s="59"/>
      <c r="MA1" s="59"/>
      <c r="MB1" s="59"/>
      <c r="MC1" s="59"/>
      <c r="MD1" s="59"/>
      <c r="ME1" s="59"/>
      <c r="MF1" s="59"/>
      <c r="MG1" s="59"/>
      <c r="MH1" s="59"/>
      <c r="MI1" s="59"/>
      <c r="MJ1" s="59"/>
      <c r="MK1" s="59"/>
      <c r="ML1" s="59"/>
      <c r="MM1" s="59"/>
      <c r="MN1" s="59"/>
      <c r="MO1" s="59"/>
      <c r="MP1" s="59"/>
      <c r="MQ1" s="59"/>
      <c r="MR1" s="59"/>
      <c r="MS1" s="59"/>
      <c r="MT1" s="59"/>
      <c r="MU1" s="59"/>
      <c r="MV1" s="59"/>
      <c r="MW1" s="59"/>
      <c r="MX1" s="59"/>
      <c r="MY1" s="59"/>
      <c r="MZ1" s="59"/>
      <c r="NA1" s="59"/>
      <c r="NB1" s="59"/>
      <c r="NC1" s="59"/>
      <c r="ND1" s="59"/>
      <c r="NE1" s="59"/>
      <c r="NF1" s="59"/>
      <c r="NG1" s="59"/>
      <c r="NH1" s="59"/>
      <c r="NI1" s="59"/>
      <c r="NJ1" s="59"/>
      <c r="NK1" s="59"/>
      <c r="NL1" s="59"/>
      <c r="NM1" s="59"/>
      <c r="NN1" s="59"/>
      <c r="NO1" s="59"/>
      <c r="NP1" s="59"/>
      <c r="NQ1" s="59"/>
      <c r="NR1" s="59"/>
      <c r="NS1" s="59"/>
      <c r="NT1" s="59"/>
      <c r="NU1" s="59"/>
      <c r="NV1" s="59"/>
      <c r="NW1" s="59"/>
      <c r="NX1" s="59"/>
      <c r="NY1" s="59"/>
      <c r="NZ1" s="59"/>
      <c r="OA1" s="59"/>
      <c r="OB1" s="59"/>
      <c r="OC1" s="59"/>
      <c r="OD1" s="59"/>
      <c r="OE1" s="59"/>
      <c r="OF1" s="59"/>
      <c r="OG1" s="59"/>
      <c r="OH1" s="59"/>
      <c r="OI1" s="59"/>
      <c r="OJ1" s="59"/>
      <c r="OK1" s="59"/>
      <c r="OL1" s="59"/>
      <c r="OM1" s="59"/>
      <c r="ON1" s="59"/>
      <c r="OO1" s="59"/>
      <c r="OP1" s="59"/>
      <c r="OQ1" s="59"/>
      <c r="OR1" s="59"/>
      <c r="OS1" s="59"/>
      <c r="OT1" s="59"/>
      <c r="OU1" s="59"/>
      <c r="OV1" s="59"/>
      <c r="OW1" s="59"/>
      <c r="OX1" s="59"/>
      <c r="OY1" s="59"/>
      <c r="OZ1" s="59"/>
      <c r="PA1" s="59"/>
      <c r="PB1" s="59"/>
      <c r="PC1" s="59"/>
      <c r="PD1" s="59"/>
      <c r="PE1" s="59"/>
      <c r="PF1" s="59"/>
      <c r="PG1" s="59"/>
      <c r="PH1" s="59"/>
      <c r="PI1" s="59"/>
      <c r="PJ1" s="59"/>
      <c r="PK1" s="59"/>
      <c r="PL1" s="59"/>
      <c r="PM1" s="59"/>
      <c r="PN1" s="59"/>
      <c r="PO1" s="59"/>
      <c r="PP1" s="59"/>
      <c r="PQ1" s="59"/>
      <c r="PR1" s="59"/>
      <c r="PS1" s="59"/>
      <c r="PT1" s="59"/>
      <c r="PU1" s="59"/>
      <c r="PV1" s="59"/>
      <c r="PW1" s="59"/>
      <c r="PX1" s="59"/>
      <c r="PY1" s="59"/>
      <c r="PZ1" s="59"/>
      <c r="QA1" s="59"/>
      <c r="QB1" s="59"/>
      <c r="QC1" s="59"/>
      <c r="QD1" s="59"/>
      <c r="QE1" s="59"/>
      <c r="QF1" s="59"/>
      <c r="QG1" s="59"/>
      <c r="QH1" s="59"/>
      <c r="QI1" s="59"/>
      <c r="QJ1" s="59"/>
      <c r="QK1" s="59"/>
      <c r="QL1" s="59"/>
      <c r="QM1" s="59"/>
      <c r="QN1" s="59"/>
      <c r="QO1" s="59"/>
      <c r="QP1" s="59"/>
      <c r="QQ1" s="59"/>
      <c r="QR1" s="59"/>
      <c r="QS1" s="59"/>
      <c r="QT1" s="59"/>
      <c r="QU1" s="59"/>
      <c r="QV1" s="59"/>
      <c r="QW1" s="59"/>
      <c r="QX1" s="59"/>
      <c r="QY1" s="59"/>
      <c r="QZ1" s="59"/>
      <c r="RA1" s="59"/>
      <c r="RB1" s="59"/>
      <c r="RC1" s="59"/>
      <c r="RD1" s="59"/>
      <c r="RE1" s="59"/>
      <c r="RF1" s="59"/>
      <c r="RG1" s="59"/>
      <c r="RH1" s="59"/>
      <c r="RI1" s="59"/>
      <c r="RJ1" s="59"/>
      <c r="RK1" s="59"/>
      <c r="RL1" s="59"/>
      <c r="RM1" s="59"/>
      <c r="RN1" s="59"/>
      <c r="RO1" s="59"/>
      <c r="RP1" s="59"/>
      <c r="RQ1" s="59"/>
      <c r="RR1" s="59"/>
      <c r="RS1" s="59"/>
      <c r="RT1" s="59"/>
      <c r="RU1" s="59"/>
      <c r="RV1" s="59"/>
      <c r="RW1" s="59"/>
      <c r="RX1" s="59"/>
      <c r="RY1" s="59"/>
      <c r="RZ1" s="59"/>
      <c r="SA1" s="59"/>
      <c r="SB1" s="59"/>
      <c r="SC1" s="59"/>
      <c r="SD1" s="59"/>
      <c r="SE1" s="59"/>
      <c r="SF1" s="59"/>
      <c r="SG1" s="59"/>
      <c r="SH1" s="59"/>
      <c r="SI1" s="59"/>
      <c r="SJ1" s="59"/>
      <c r="SK1" s="59"/>
      <c r="SL1" s="59"/>
      <c r="SM1" s="59"/>
      <c r="SN1" s="59"/>
      <c r="SO1" s="59"/>
      <c r="SP1" s="59"/>
      <c r="SQ1" s="59"/>
      <c r="SR1" s="59"/>
      <c r="SS1" s="59"/>
      <c r="ST1" s="59"/>
      <c r="SU1" s="59"/>
      <c r="SV1" s="59"/>
      <c r="SW1" s="59"/>
      <c r="SX1" s="59"/>
      <c r="SY1" s="59"/>
      <c r="SZ1" s="59"/>
      <c r="TA1" s="59"/>
      <c r="TB1" s="59"/>
      <c r="TC1" s="59"/>
      <c r="TD1" s="59"/>
      <c r="TE1" s="59"/>
      <c r="TF1" s="59"/>
      <c r="TG1" s="59"/>
      <c r="TH1" s="59"/>
      <c r="TI1" s="59"/>
      <c r="TJ1" s="59"/>
      <c r="TK1" s="59"/>
      <c r="TL1" s="59"/>
      <c r="TM1" s="59"/>
      <c r="TN1" s="59"/>
      <c r="TO1" s="59"/>
      <c r="TP1" s="59"/>
      <c r="TQ1" s="59"/>
      <c r="TR1" s="59"/>
      <c r="TS1" s="59"/>
      <c r="TT1" s="59"/>
      <c r="TU1" s="59"/>
      <c r="TV1" s="59"/>
      <c r="TW1" s="59"/>
      <c r="TX1" s="59"/>
      <c r="TY1" s="59"/>
      <c r="TZ1" s="59"/>
      <c r="UA1" s="59"/>
      <c r="UB1" s="59"/>
      <c r="UC1" s="59"/>
      <c r="UD1" s="59"/>
      <c r="UE1" s="59"/>
      <c r="UF1" s="59"/>
      <c r="UG1" s="59"/>
      <c r="UH1" s="59"/>
      <c r="UI1" s="59"/>
      <c r="UJ1" s="59"/>
      <c r="UK1" s="59"/>
      <c r="UL1" s="59"/>
      <c r="UM1" s="59"/>
      <c r="UN1" s="59"/>
      <c r="UO1" s="59"/>
      <c r="UP1" s="59"/>
      <c r="UQ1" s="59"/>
      <c r="UR1" s="59"/>
      <c r="US1" s="59"/>
      <c r="UT1" s="59"/>
      <c r="UU1" s="59"/>
      <c r="UV1" s="59"/>
      <c r="UW1" s="59"/>
      <c r="UX1" s="59"/>
      <c r="UY1" s="59"/>
      <c r="UZ1" s="59"/>
      <c r="VA1" s="59"/>
      <c r="VB1" s="59"/>
      <c r="VC1" s="59"/>
      <c r="VD1" s="59"/>
      <c r="VE1" s="59"/>
      <c r="VF1" s="59"/>
      <c r="VG1" s="59"/>
      <c r="VH1" s="59"/>
      <c r="VI1" s="59"/>
      <c r="VJ1" s="59"/>
      <c r="VK1" s="59"/>
      <c r="VL1" s="59"/>
      <c r="VM1" s="59"/>
      <c r="VN1" s="59"/>
      <c r="VO1" s="59"/>
      <c r="VP1" s="59"/>
      <c r="VQ1" s="59"/>
      <c r="VR1" s="59"/>
      <c r="VS1" s="59"/>
      <c r="VT1" s="59"/>
      <c r="VU1" s="59"/>
      <c r="VV1" s="59"/>
      <c r="VW1" s="59"/>
      <c r="VX1" s="59"/>
      <c r="VY1" s="59"/>
      <c r="VZ1" s="59"/>
      <c r="WA1" s="59"/>
      <c r="WB1" s="59"/>
      <c r="WC1" s="59"/>
      <c r="WD1" s="59"/>
      <c r="WE1" s="59"/>
      <c r="WF1" s="59"/>
      <c r="WG1" s="59"/>
      <c r="WH1" s="59"/>
      <c r="WI1" s="59"/>
      <c r="WJ1" s="59"/>
      <c r="WK1" s="59"/>
      <c r="WL1" s="59"/>
      <c r="WM1" s="59"/>
      <c r="WN1" s="59"/>
      <c r="WO1" s="59"/>
      <c r="WP1" s="59"/>
      <c r="WQ1" s="59"/>
      <c r="WR1" s="59"/>
      <c r="WS1" s="59"/>
      <c r="WT1" s="59"/>
      <c r="WU1" s="59"/>
      <c r="WV1" s="59"/>
      <c r="WW1" s="59"/>
      <c r="WX1" s="59"/>
      <c r="WY1" s="59"/>
      <c r="WZ1" s="59"/>
      <c r="XA1" s="59"/>
      <c r="XB1" s="59"/>
      <c r="XC1" s="59"/>
      <c r="XD1" s="59"/>
      <c r="XE1" s="59"/>
      <c r="XF1" s="59"/>
      <c r="XG1" s="59"/>
      <c r="XH1" s="59"/>
      <c r="XI1" s="59"/>
      <c r="XJ1" s="59"/>
      <c r="XK1" s="59"/>
      <c r="XL1" s="59"/>
      <c r="XM1" s="59"/>
      <c r="XN1" s="59"/>
      <c r="XO1" s="59"/>
      <c r="XP1" s="59"/>
      <c r="XQ1" s="59"/>
      <c r="XR1" s="59"/>
      <c r="XS1" s="59"/>
      <c r="XT1" s="59"/>
      <c r="XU1" s="59"/>
      <c r="XV1" s="59"/>
      <c r="XW1" s="59"/>
      <c r="XX1" s="59"/>
      <c r="XY1" s="59"/>
      <c r="XZ1" s="59"/>
      <c r="YA1" s="59"/>
      <c r="YB1" s="59"/>
      <c r="YC1" s="59"/>
      <c r="YD1" s="59"/>
      <c r="YE1" s="59"/>
      <c r="YF1" s="59"/>
      <c r="YG1" s="59"/>
      <c r="YH1" s="59"/>
      <c r="YI1" s="59"/>
      <c r="YJ1" s="59"/>
      <c r="YK1" s="59"/>
      <c r="YL1" s="59"/>
      <c r="YM1" s="59"/>
      <c r="YN1" s="59"/>
      <c r="YO1" s="59"/>
      <c r="YP1" s="59"/>
      <c r="YQ1" s="59"/>
      <c r="YR1" s="59"/>
      <c r="YS1" s="59"/>
      <c r="YT1" s="59"/>
      <c r="YU1" s="59"/>
      <c r="YV1" s="59"/>
      <c r="YW1" s="59"/>
      <c r="YX1" s="59"/>
      <c r="YY1" s="59"/>
      <c r="YZ1" s="59"/>
      <c r="ZA1" s="59"/>
      <c r="ZB1" s="59"/>
      <c r="ZC1" s="59"/>
      <c r="ZD1" s="59"/>
      <c r="ZE1" s="59"/>
      <c r="ZF1" s="59"/>
      <c r="ZG1" s="59"/>
      <c r="ZH1" s="59"/>
      <c r="ZI1" s="59"/>
      <c r="ZJ1" s="59"/>
      <c r="ZK1" s="59"/>
      <c r="ZL1" s="59"/>
      <c r="ZM1" s="59"/>
      <c r="ZN1" s="59"/>
      <c r="ZO1" s="59"/>
      <c r="ZP1" s="59"/>
      <c r="ZQ1" s="59"/>
      <c r="ZR1" s="59"/>
      <c r="ZS1" s="59"/>
      <c r="ZT1" s="59"/>
      <c r="ZU1" s="59"/>
      <c r="ZV1" s="59"/>
      <c r="ZW1" s="59"/>
      <c r="ZX1" s="59"/>
      <c r="ZY1" s="59"/>
      <c r="ZZ1" s="59"/>
      <c r="AAA1" s="59"/>
      <c r="AAB1" s="59"/>
      <c r="AAC1" s="59"/>
      <c r="AAD1" s="59"/>
      <c r="AAE1" s="59"/>
      <c r="AAF1" s="59"/>
      <c r="AAG1" s="59"/>
      <c r="AAH1" s="59"/>
      <c r="AAI1" s="59"/>
      <c r="AAJ1" s="59"/>
      <c r="AAK1" s="59"/>
      <c r="AAL1" s="59"/>
      <c r="AAM1" s="59"/>
      <c r="AAN1" s="59"/>
      <c r="AAO1" s="59"/>
      <c r="AAP1" s="59"/>
      <c r="AAQ1" s="59"/>
      <c r="AAR1" s="59"/>
      <c r="AAS1" s="59"/>
      <c r="AAT1" s="59"/>
      <c r="AAU1" s="59"/>
      <c r="AAV1" s="59"/>
      <c r="AAW1" s="59"/>
      <c r="AAX1" s="59"/>
      <c r="AAY1" s="59"/>
      <c r="AAZ1" s="59"/>
      <c r="ABA1" s="59"/>
      <c r="ABB1" s="59"/>
      <c r="ABC1" s="59"/>
      <c r="ABD1" s="59"/>
      <c r="ABE1" s="59"/>
      <c r="ABF1" s="59"/>
      <c r="ABG1" s="59"/>
      <c r="ABH1" s="59"/>
      <c r="ABI1" s="59"/>
      <c r="ABJ1" s="59"/>
      <c r="ABK1" s="59"/>
      <c r="ABL1" s="59"/>
      <c r="ABM1" s="59"/>
      <c r="ABN1" s="59"/>
      <c r="ABO1" s="59"/>
      <c r="ABP1" s="59"/>
      <c r="ABQ1" s="59"/>
      <c r="ABR1" s="59"/>
      <c r="ABS1" s="59"/>
      <c r="ABT1" s="59"/>
      <c r="ABU1" s="59"/>
      <c r="ABV1" s="59"/>
      <c r="ABW1" s="59"/>
      <c r="ABX1" s="59"/>
      <c r="ABY1" s="59"/>
      <c r="ABZ1" s="59"/>
      <c r="ACA1" s="59"/>
      <c r="ACB1" s="59"/>
      <c r="ACC1" s="59"/>
      <c r="ACD1" s="59"/>
      <c r="ACE1" s="59"/>
      <c r="ACF1" s="59"/>
      <c r="ACG1" s="59"/>
      <c r="ACH1" s="59"/>
      <c r="ACI1" s="59"/>
      <c r="ACJ1" s="59"/>
      <c r="ACK1" s="59"/>
      <c r="ACL1" s="59"/>
      <c r="ACM1" s="59"/>
      <c r="ACN1" s="59"/>
      <c r="ACO1" s="59"/>
      <c r="ACP1" s="59"/>
      <c r="ACQ1" s="59"/>
      <c r="ACR1" s="59"/>
      <c r="ACS1" s="59"/>
      <c r="ACT1" s="59"/>
      <c r="ACU1" s="59"/>
      <c r="ACV1" s="59"/>
      <c r="ACW1" s="59"/>
      <c r="ACX1" s="59"/>
      <c r="ACY1" s="59"/>
      <c r="ACZ1" s="59"/>
      <c r="ADA1" s="59"/>
      <c r="ADB1" s="59"/>
      <c r="ADC1" s="59"/>
      <c r="ADD1" s="59"/>
      <c r="ADE1" s="59"/>
      <c r="ADF1" s="59"/>
      <c r="ADG1" s="59"/>
      <c r="ADH1" s="59"/>
      <c r="ADI1" s="59"/>
      <c r="ADJ1" s="59"/>
      <c r="ADK1" s="59"/>
      <c r="ADL1" s="59"/>
      <c r="ADM1" s="59"/>
      <c r="ADN1" s="59"/>
      <c r="ADO1" s="59"/>
      <c r="ADP1" s="59"/>
      <c r="ADQ1" s="59"/>
      <c r="ADR1" s="59"/>
      <c r="ADS1" s="59"/>
      <c r="ADT1" s="59"/>
      <c r="ADU1" s="59"/>
      <c r="ADV1" s="59"/>
      <c r="ADW1" s="59"/>
      <c r="ADX1" s="59"/>
      <c r="ADY1" s="59"/>
      <c r="ADZ1" s="59"/>
      <c r="AEA1" s="59"/>
      <c r="AEB1" s="59"/>
      <c r="AEC1" s="59"/>
      <c r="AED1" s="59"/>
      <c r="AEE1" s="59"/>
      <c r="AEF1" s="59"/>
      <c r="AEG1" s="59"/>
      <c r="AEH1" s="59"/>
      <c r="AEI1" s="59"/>
      <c r="AEJ1" s="59"/>
      <c r="AEK1" s="59"/>
      <c r="AEL1" s="59"/>
      <c r="AEM1" s="59"/>
      <c r="AEN1" s="59"/>
      <c r="AEO1" s="59"/>
      <c r="AEP1" s="59"/>
      <c r="AEQ1" s="59"/>
      <c r="AER1" s="59"/>
      <c r="AES1" s="59"/>
      <c r="AET1" s="59"/>
      <c r="AEU1" s="59"/>
      <c r="AEV1" s="59"/>
      <c r="AEW1" s="59"/>
      <c r="AEX1" s="59"/>
      <c r="AEY1" s="59"/>
      <c r="AEZ1" s="59"/>
      <c r="AFA1" s="59"/>
      <c r="AFB1" s="59"/>
      <c r="AFC1" s="59"/>
      <c r="AFD1" s="59"/>
      <c r="AFE1" s="59"/>
      <c r="AFF1" s="59"/>
      <c r="AFG1" s="59"/>
      <c r="AFH1" s="59"/>
      <c r="AFI1" s="59"/>
      <c r="AFJ1" s="59"/>
      <c r="AFK1" s="59"/>
      <c r="AFL1" s="59"/>
      <c r="AFM1" s="59"/>
      <c r="AFN1" s="59"/>
      <c r="AFO1" s="59"/>
      <c r="AFP1" s="59"/>
      <c r="AFQ1" s="59"/>
      <c r="AFR1" s="59"/>
      <c r="AFS1" s="59"/>
      <c r="AFT1" s="59"/>
      <c r="AFU1" s="59"/>
      <c r="AFV1" s="59"/>
      <c r="AFW1" s="59"/>
      <c r="AFX1" s="59"/>
      <c r="AFY1" s="59"/>
      <c r="AFZ1" s="59"/>
      <c r="AGA1" s="59"/>
      <c r="AGB1" s="59"/>
      <c r="AGC1" s="59"/>
      <c r="AGD1" s="59"/>
      <c r="AGE1" s="59"/>
      <c r="AGF1" s="59"/>
      <c r="AGG1" s="59"/>
      <c r="AGH1" s="59"/>
      <c r="AGI1" s="59"/>
      <c r="AGJ1" s="59"/>
      <c r="AGK1" s="59"/>
      <c r="AGL1" s="59"/>
      <c r="AGM1" s="59"/>
      <c r="AGN1" s="59"/>
      <c r="AGO1" s="59"/>
      <c r="AGP1" s="59"/>
      <c r="AGQ1" s="59"/>
      <c r="AGR1" s="59"/>
      <c r="AGS1" s="59"/>
      <c r="AGT1" s="59"/>
      <c r="AGU1" s="59"/>
      <c r="AGV1" s="59"/>
      <c r="AGW1" s="59"/>
      <c r="AGX1" s="59"/>
      <c r="AGY1" s="59"/>
      <c r="AGZ1" s="59"/>
      <c r="AHA1" s="59"/>
      <c r="AHB1" s="59"/>
      <c r="AHC1" s="59"/>
      <c r="AHD1" s="59"/>
      <c r="AHE1" s="59"/>
      <c r="AHF1" s="59"/>
      <c r="AHG1" s="59"/>
      <c r="AHH1" s="59"/>
      <c r="AHI1" s="59"/>
      <c r="AHJ1" s="59"/>
      <c r="AHK1" s="59"/>
      <c r="AHL1" s="59"/>
      <c r="AHM1" s="59"/>
      <c r="AHN1" s="59"/>
      <c r="AHO1" s="59"/>
      <c r="AHP1" s="59"/>
      <c r="AHQ1" s="59"/>
      <c r="AHR1" s="59"/>
      <c r="AHS1" s="59"/>
      <c r="AHT1" s="59"/>
      <c r="AHU1" s="59"/>
      <c r="AHV1" s="59"/>
      <c r="AHW1" s="59"/>
      <c r="AHX1" s="59"/>
      <c r="AHY1" s="59"/>
      <c r="AHZ1" s="59"/>
      <c r="AIA1" s="59"/>
      <c r="AIB1" s="59"/>
      <c r="AIC1" s="59"/>
      <c r="AID1" s="59"/>
      <c r="AIE1" s="59"/>
      <c r="AIF1" s="59"/>
      <c r="AIG1" s="59"/>
      <c r="AIH1" s="59"/>
      <c r="AII1" s="59"/>
      <c r="AIJ1" s="59"/>
      <c r="AIK1" s="59"/>
      <c r="AIL1" s="59"/>
      <c r="AIM1" s="59"/>
      <c r="AIN1" s="59"/>
      <c r="AIO1" s="59"/>
      <c r="AIP1" s="59"/>
      <c r="AIQ1" s="59"/>
      <c r="AIR1" s="59"/>
      <c r="AIS1" s="59"/>
      <c r="AIT1" s="59"/>
      <c r="AIU1" s="59"/>
      <c r="AIV1" s="59"/>
      <c r="AIW1" s="59"/>
      <c r="AIX1" s="59"/>
      <c r="AIY1" s="59"/>
      <c r="AIZ1" s="59"/>
      <c r="AJA1" s="59"/>
      <c r="AJB1" s="59"/>
      <c r="AJC1" s="59"/>
      <c r="AJD1" s="59"/>
      <c r="AJE1" s="59"/>
      <c r="AJF1" s="59"/>
      <c r="AJG1" s="59"/>
      <c r="AJH1" s="59"/>
      <c r="AJI1" s="59"/>
      <c r="AJJ1" s="59"/>
      <c r="AJK1" s="59"/>
      <c r="AJL1" s="59"/>
      <c r="AJM1" s="59"/>
      <c r="AJN1" s="59"/>
      <c r="AJO1" s="59"/>
      <c r="AJP1" s="59"/>
      <c r="AJQ1" s="59"/>
      <c r="AJR1" s="59"/>
      <c r="AJS1" s="59"/>
      <c r="AJT1" s="59"/>
      <c r="AJU1" s="59"/>
      <c r="AJV1" s="59"/>
      <c r="AJW1" s="59"/>
      <c r="AJX1" s="59"/>
      <c r="AJY1" s="59"/>
      <c r="AJZ1" s="59"/>
      <c r="AKA1" s="59"/>
      <c r="AKB1" s="59"/>
      <c r="AKC1" s="59"/>
      <c r="AKD1" s="59"/>
      <c r="AKE1" s="59"/>
      <c r="AKF1" s="59"/>
      <c r="AKG1" s="59"/>
      <c r="AKH1" s="59"/>
      <c r="AKI1" s="59"/>
      <c r="AKJ1" s="59"/>
      <c r="AKK1" s="59"/>
      <c r="AKL1" s="59"/>
      <c r="AKM1" s="59"/>
      <c r="AKN1" s="59"/>
      <c r="AKO1" s="59"/>
      <c r="AKP1" s="59"/>
      <c r="AKQ1" s="59"/>
      <c r="AKR1" s="59"/>
      <c r="AKS1" s="59"/>
      <c r="AKT1" s="59"/>
      <c r="AKU1" s="59"/>
      <c r="AKV1" s="59"/>
      <c r="AKW1" s="59"/>
      <c r="AKX1" s="59"/>
      <c r="AKY1" s="59"/>
      <c r="AKZ1" s="59"/>
      <c r="ALA1" s="59"/>
      <c r="ALB1" s="59"/>
      <c r="ALC1" s="59"/>
      <c r="ALD1" s="59"/>
      <c r="ALE1" s="59"/>
      <c r="ALF1" s="59"/>
      <c r="ALG1" s="59"/>
      <c r="ALH1" s="59"/>
      <c r="ALI1" s="59"/>
      <c r="ALJ1" s="59"/>
      <c r="ALK1" s="59"/>
      <c r="ALL1" s="59"/>
      <c r="ALM1" s="59"/>
      <c r="ALN1" s="59"/>
      <c r="ALO1" s="59"/>
      <c r="ALP1" s="59"/>
      <c r="ALQ1" s="59"/>
      <c r="ALR1" s="59"/>
      <c r="ALS1" s="59"/>
      <c r="ALT1" s="59"/>
      <c r="ALU1" s="59"/>
      <c r="ALV1" s="59"/>
      <c r="ALW1" s="59"/>
      <c r="ALX1" s="59"/>
      <c r="ALY1" s="59"/>
      <c r="ALZ1" s="59"/>
      <c r="AMA1" s="59"/>
      <c r="AMB1" s="59"/>
      <c r="AMC1" s="59"/>
      <c r="AMD1" s="59"/>
      <c r="AME1" s="59"/>
      <c r="AMF1" s="59"/>
      <c r="AMG1" s="59"/>
      <c r="AMH1" s="59"/>
      <c r="AMI1" s="59"/>
      <c r="AMJ1" s="59"/>
      <c r="AMK1" s="59"/>
      <c r="AML1" s="59"/>
      <c r="AMM1" s="59"/>
      <c r="AMN1" s="59"/>
      <c r="AMO1" s="59"/>
      <c r="AMP1" s="59"/>
      <c r="AMQ1" s="59"/>
      <c r="AMR1" s="59"/>
      <c r="AMS1" s="59"/>
      <c r="AMT1" s="59"/>
      <c r="AMU1" s="59"/>
      <c r="AMV1" s="59"/>
      <c r="AMW1" s="59"/>
      <c r="AMX1" s="59"/>
      <c r="AMY1" s="59"/>
      <c r="AMZ1" s="59"/>
      <c r="ANA1" s="59"/>
      <c r="ANB1" s="59"/>
      <c r="ANC1" s="59"/>
      <c r="AND1" s="59"/>
      <c r="ANE1" s="59"/>
      <c r="ANF1" s="59"/>
      <c r="ANG1" s="59"/>
      <c r="ANH1" s="59"/>
      <c r="ANI1" s="59"/>
      <c r="ANJ1" s="59"/>
      <c r="ANK1" s="59"/>
      <c r="ANL1" s="59"/>
      <c r="ANM1" s="59"/>
      <c r="ANN1" s="59"/>
      <c r="ANO1" s="59"/>
      <c r="ANP1" s="59"/>
      <c r="ANQ1" s="59"/>
      <c r="ANR1" s="59"/>
      <c r="ANS1" s="59"/>
      <c r="ANT1" s="59"/>
      <c r="ANU1" s="59"/>
      <c r="ANV1" s="59"/>
      <c r="ANW1" s="59"/>
      <c r="ANX1" s="59"/>
      <c r="ANY1" s="59"/>
      <c r="ANZ1" s="59"/>
      <c r="AOA1" s="59"/>
      <c r="AOB1" s="59"/>
      <c r="AOC1" s="59"/>
      <c r="AOD1" s="59"/>
      <c r="AOE1" s="59"/>
      <c r="AOF1" s="59"/>
      <c r="AOG1" s="59"/>
      <c r="AOH1" s="59"/>
      <c r="AOI1" s="59"/>
      <c r="AOJ1" s="59"/>
      <c r="AOK1" s="59"/>
      <c r="AOL1" s="59"/>
      <c r="AOM1" s="59"/>
      <c r="AON1" s="59"/>
      <c r="AOO1" s="59"/>
      <c r="AOP1" s="59"/>
      <c r="AOQ1" s="59"/>
      <c r="AOR1" s="59"/>
      <c r="AOS1" s="59"/>
      <c r="AOT1" s="59"/>
      <c r="AOU1" s="59"/>
      <c r="AOV1" s="59"/>
      <c r="AOW1" s="59"/>
      <c r="AOX1" s="59"/>
      <c r="AOY1" s="59"/>
      <c r="AOZ1" s="59"/>
      <c r="APA1" s="59"/>
      <c r="APB1" s="59"/>
      <c r="APC1" s="59"/>
      <c r="APD1" s="59"/>
      <c r="APE1" s="59"/>
      <c r="APF1" s="59"/>
      <c r="APG1" s="59"/>
      <c r="APH1" s="59"/>
      <c r="API1" s="59"/>
      <c r="APJ1" s="59"/>
      <c r="APK1" s="59"/>
      <c r="APL1" s="59"/>
      <c r="APM1" s="59"/>
      <c r="APN1" s="59"/>
      <c r="APO1" s="59"/>
      <c r="APP1" s="59"/>
      <c r="APQ1" s="59"/>
      <c r="APR1" s="59"/>
      <c r="APS1" s="59"/>
      <c r="APT1" s="59"/>
      <c r="APU1" s="59"/>
      <c r="APV1" s="59"/>
      <c r="APW1" s="59"/>
      <c r="APX1" s="59"/>
      <c r="APY1" s="59"/>
      <c r="APZ1" s="59"/>
      <c r="AQA1" s="59"/>
      <c r="AQB1" s="59"/>
      <c r="AQC1" s="59"/>
      <c r="AQD1" s="59"/>
      <c r="AQE1" s="59"/>
      <c r="AQF1" s="59"/>
      <c r="AQG1" s="59"/>
      <c r="AQH1" s="59"/>
      <c r="AQI1" s="59"/>
      <c r="AQJ1" s="59"/>
      <c r="AQK1" s="59"/>
      <c r="AQL1" s="59"/>
      <c r="AQM1" s="59"/>
      <c r="AQN1" s="59"/>
      <c r="AQO1" s="59"/>
      <c r="AQP1" s="59"/>
      <c r="AQQ1" s="59"/>
      <c r="AQR1" s="59"/>
      <c r="AQS1" s="59"/>
      <c r="AQT1" s="59"/>
      <c r="AQU1" s="59"/>
      <c r="AQV1" s="59"/>
      <c r="AQW1" s="59"/>
      <c r="AQX1" s="59"/>
      <c r="AQY1" s="59"/>
      <c r="AQZ1" s="59"/>
      <c r="ARA1" s="59"/>
      <c r="ARB1" s="59"/>
      <c r="ARC1" s="59"/>
      <c r="ARD1" s="59"/>
      <c r="ARE1" s="59"/>
      <c r="ARF1" s="59"/>
      <c r="ARG1" s="59"/>
      <c r="ARH1" s="59"/>
      <c r="ARI1" s="59"/>
      <c r="ARJ1" s="59"/>
      <c r="ARK1" s="59"/>
      <c r="ARL1" s="59"/>
      <c r="ARM1" s="59"/>
      <c r="ARN1" s="59"/>
      <c r="ARO1" s="59"/>
      <c r="ARP1" s="59"/>
      <c r="ARQ1" s="59"/>
      <c r="ARR1" s="59"/>
      <c r="ARS1" s="59"/>
      <c r="ART1" s="59"/>
      <c r="ARU1" s="59"/>
      <c r="ARV1" s="59"/>
      <c r="ARW1" s="59"/>
      <c r="ARX1" s="59"/>
      <c r="ARY1" s="59"/>
      <c r="ARZ1" s="59"/>
      <c r="ASA1" s="59"/>
      <c r="ASB1" s="59"/>
      <c r="ASC1" s="59"/>
      <c r="ASD1" s="59"/>
      <c r="ASE1" s="59"/>
      <c r="ASF1" s="59"/>
      <c r="ASG1" s="59"/>
      <c r="ASH1" s="59"/>
      <c r="ASI1" s="59"/>
      <c r="ASJ1" s="59"/>
      <c r="ASK1" s="59"/>
      <c r="ASL1" s="59"/>
      <c r="ASM1" s="59"/>
      <c r="ASN1" s="59"/>
      <c r="ASO1" s="59"/>
      <c r="ASP1" s="59"/>
      <c r="ASQ1" s="59"/>
      <c r="ASR1" s="59"/>
      <c r="ASS1" s="59"/>
      <c r="AST1" s="59"/>
      <c r="ASU1" s="59"/>
      <c r="ASV1" s="59"/>
      <c r="ASW1" s="59"/>
      <c r="ASX1" s="59"/>
      <c r="ASY1" s="59"/>
      <c r="ASZ1" s="59"/>
      <c r="ATA1" s="59"/>
      <c r="ATB1" s="59"/>
      <c r="ATC1" s="59"/>
      <c r="ATD1" s="59"/>
      <c r="ATE1" s="59"/>
      <c r="ATF1" s="59"/>
      <c r="ATG1" s="59"/>
      <c r="ATH1" s="59"/>
      <c r="ATI1" s="59"/>
      <c r="ATJ1" s="59"/>
      <c r="ATK1" s="59"/>
      <c r="ATL1" s="59"/>
      <c r="ATM1" s="59"/>
      <c r="ATN1" s="59"/>
      <c r="ATO1" s="59"/>
      <c r="ATP1" s="59"/>
      <c r="ATQ1" s="59"/>
      <c r="ATR1" s="59"/>
      <c r="ATS1" s="59"/>
      <c r="ATT1" s="59"/>
      <c r="ATU1" s="59"/>
      <c r="ATV1" s="59"/>
      <c r="ATW1" s="59"/>
      <c r="ATX1" s="59"/>
      <c r="ATY1" s="59"/>
      <c r="ATZ1" s="59"/>
      <c r="AUA1" s="59"/>
      <c r="AUB1" s="59"/>
      <c r="AUC1" s="59"/>
      <c r="AUD1" s="59"/>
      <c r="AUE1" s="59"/>
      <c r="AUF1" s="59"/>
      <c r="AUG1" s="59"/>
      <c r="AUH1" s="59"/>
      <c r="AUI1" s="59"/>
      <c r="AUJ1" s="59"/>
      <c r="AUK1" s="59"/>
      <c r="AUL1" s="59"/>
      <c r="AUM1" s="59"/>
      <c r="AUN1" s="59"/>
      <c r="AUO1" s="59"/>
      <c r="AUP1" s="59"/>
      <c r="AUQ1" s="59"/>
      <c r="AUR1" s="59"/>
      <c r="AUS1" s="59"/>
      <c r="AUT1" s="59"/>
      <c r="AUU1" s="59"/>
      <c r="AUV1" s="59"/>
      <c r="AUW1" s="59"/>
      <c r="AUX1" s="59"/>
      <c r="AUY1" s="59"/>
      <c r="AUZ1" s="59"/>
      <c r="AVA1" s="59"/>
      <c r="AVB1" s="59"/>
      <c r="AVC1" s="59"/>
      <c r="AVD1" s="59"/>
      <c r="AVE1" s="59"/>
      <c r="AVF1" s="59"/>
      <c r="AVG1" s="59"/>
      <c r="AVH1" s="59"/>
      <c r="AVI1" s="59"/>
      <c r="AVJ1" s="59"/>
      <c r="AVK1" s="59"/>
      <c r="AVL1" s="59"/>
      <c r="AVM1" s="59"/>
      <c r="AVN1" s="59"/>
      <c r="AVO1" s="59"/>
      <c r="AVP1" s="59"/>
      <c r="AVQ1" s="59"/>
      <c r="AVR1" s="59"/>
      <c r="AVS1" s="59"/>
      <c r="AVT1" s="59"/>
      <c r="AVU1" s="59"/>
      <c r="AVV1" s="59"/>
      <c r="AVW1" s="59"/>
      <c r="AVX1" s="59"/>
      <c r="AVY1" s="59"/>
      <c r="AVZ1" s="59"/>
      <c r="AWA1" s="59"/>
      <c r="AWB1" s="59"/>
      <c r="AWC1" s="59"/>
      <c r="AWD1" s="59"/>
      <c r="AWE1" s="59"/>
      <c r="AWF1" s="59"/>
      <c r="AWG1" s="59"/>
      <c r="AWH1" s="59"/>
      <c r="AWI1" s="59"/>
      <c r="AWJ1" s="59"/>
      <c r="AWK1" s="59"/>
      <c r="AWL1" s="59"/>
      <c r="AWM1" s="59"/>
      <c r="AWN1" s="59"/>
      <c r="AWO1" s="59"/>
      <c r="AWP1" s="59"/>
      <c r="AWQ1" s="59"/>
      <c r="AWR1" s="59"/>
      <c r="AWS1" s="59"/>
      <c r="AWT1" s="59"/>
      <c r="AWU1" s="59"/>
      <c r="AWV1" s="59"/>
      <c r="AWW1" s="59"/>
      <c r="AWX1" s="59"/>
      <c r="AWY1" s="59"/>
      <c r="AWZ1" s="59"/>
      <c r="AXA1" s="59"/>
      <c r="AXB1" s="59"/>
      <c r="AXC1" s="59"/>
      <c r="AXD1" s="59"/>
      <c r="AXE1" s="59"/>
      <c r="AXF1" s="59"/>
      <c r="AXG1" s="59"/>
      <c r="AXH1" s="59"/>
      <c r="AXI1" s="59"/>
      <c r="AXJ1" s="59"/>
      <c r="AXK1" s="59"/>
      <c r="AXL1" s="59"/>
      <c r="AXM1" s="59"/>
      <c r="AXN1" s="59"/>
      <c r="AXO1" s="59"/>
      <c r="AXP1" s="59"/>
      <c r="AXQ1" s="59"/>
      <c r="AXR1" s="59"/>
      <c r="AXS1" s="59"/>
      <c r="AXT1" s="59"/>
      <c r="AXU1" s="59"/>
      <c r="AXV1" s="59"/>
      <c r="AXW1" s="59"/>
      <c r="AXX1" s="59"/>
      <c r="AXY1" s="59"/>
      <c r="AXZ1" s="59"/>
      <c r="AYA1" s="59"/>
      <c r="AYB1" s="59"/>
      <c r="AYC1" s="59"/>
      <c r="AYD1" s="59"/>
      <c r="AYE1" s="59"/>
      <c r="AYF1" s="59"/>
      <c r="AYG1" s="59"/>
      <c r="AYH1" s="59"/>
      <c r="AYI1" s="59"/>
      <c r="AYJ1" s="59"/>
      <c r="AYK1" s="59"/>
      <c r="AYL1" s="59"/>
      <c r="AYM1" s="59"/>
      <c r="AYN1" s="59"/>
      <c r="AYO1" s="59"/>
      <c r="AYP1" s="59"/>
      <c r="AYQ1" s="59"/>
      <c r="AYR1" s="59"/>
      <c r="AYS1" s="59"/>
      <c r="AYT1" s="59"/>
      <c r="AYU1" s="59"/>
      <c r="AYV1" s="59"/>
      <c r="AYW1" s="59"/>
      <c r="AYX1" s="59"/>
      <c r="AYY1" s="59"/>
      <c r="AYZ1" s="59"/>
      <c r="AZA1" s="59"/>
      <c r="AZB1" s="59"/>
      <c r="AZC1" s="59"/>
      <c r="AZD1" s="59"/>
      <c r="AZE1" s="59"/>
      <c r="AZF1" s="59"/>
      <c r="AZG1" s="59"/>
      <c r="AZH1" s="59"/>
      <c r="AZI1" s="59"/>
      <c r="AZJ1" s="59"/>
      <c r="AZK1" s="59"/>
      <c r="AZL1" s="59"/>
      <c r="AZM1" s="59"/>
      <c r="AZN1" s="59"/>
      <c r="AZO1" s="59"/>
      <c r="AZP1" s="59"/>
      <c r="AZQ1" s="59"/>
      <c r="AZR1" s="59"/>
      <c r="AZS1" s="59"/>
      <c r="AZT1" s="59"/>
      <c r="AZU1" s="59"/>
      <c r="AZV1" s="59"/>
      <c r="AZW1" s="59"/>
      <c r="AZX1" s="59"/>
      <c r="AZY1" s="59"/>
      <c r="AZZ1" s="59"/>
      <c r="BAA1" s="59"/>
      <c r="BAB1" s="59"/>
      <c r="BAC1" s="59"/>
      <c r="BAD1" s="59"/>
      <c r="BAE1" s="59"/>
      <c r="BAF1" s="59"/>
      <c r="BAG1" s="59"/>
      <c r="BAH1" s="59"/>
      <c r="BAI1" s="59"/>
      <c r="BAJ1" s="59"/>
      <c r="BAK1" s="59"/>
      <c r="BAL1" s="59"/>
      <c r="BAM1" s="59"/>
      <c r="BAN1" s="59"/>
      <c r="BAO1" s="59"/>
      <c r="BAP1" s="59"/>
      <c r="BAQ1" s="59"/>
      <c r="BAR1" s="59"/>
      <c r="BAS1" s="59"/>
      <c r="BAT1" s="59"/>
      <c r="BAU1" s="59"/>
      <c r="BAV1" s="59"/>
      <c r="BAW1" s="59"/>
      <c r="BAX1" s="59"/>
      <c r="BAY1" s="59"/>
      <c r="BAZ1" s="59"/>
      <c r="BBA1" s="59"/>
      <c r="BBB1" s="59"/>
      <c r="BBC1" s="59"/>
      <c r="BBD1" s="59"/>
      <c r="BBE1" s="59"/>
      <c r="BBF1" s="59"/>
      <c r="BBG1" s="59"/>
      <c r="BBH1" s="59"/>
      <c r="BBI1" s="59"/>
      <c r="BBJ1" s="59"/>
      <c r="BBK1" s="59"/>
      <c r="BBL1" s="59"/>
      <c r="BBM1" s="59"/>
      <c r="BBN1" s="59"/>
      <c r="BBO1" s="59"/>
      <c r="BBP1" s="59"/>
      <c r="BBQ1" s="59"/>
      <c r="BBR1" s="59"/>
      <c r="BBS1" s="59"/>
      <c r="BBT1" s="59"/>
      <c r="BBU1" s="59"/>
      <c r="BBV1" s="59"/>
      <c r="BBW1" s="59"/>
      <c r="BBX1" s="59"/>
      <c r="BBY1" s="59"/>
      <c r="BBZ1" s="59"/>
      <c r="BCA1" s="59"/>
      <c r="BCB1" s="59"/>
      <c r="BCC1" s="59"/>
      <c r="BCD1" s="59"/>
      <c r="BCE1" s="59"/>
      <c r="BCF1" s="59"/>
      <c r="BCG1" s="59"/>
      <c r="BCH1" s="59"/>
      <c r="BCI1" s="59"/>
      <c r="BCJ1" s="59"/>
      <c r="BCK1" s="59"/>
      <c r="BCL1" s="59"/>
      <c r="BCM1" s="59"/>
      <c r="BCN1" s="59"/>
      <c r="BCO1" s="59"/>
      <c r="BCP1" s="59"/>
      <c r="BCQ1" s="59"/>
      <c r="BCR1" s="59"/>
      <c r="BCS1" s="59"/>
      <c r="BCT1" s="59"/>
      <c r="BCU1" s="59"/>
      <c r="BCV1" s="59"/>
      <c r="BCW1" s="59"/>
      <c r="BCX1" s="59"/>
      <c r="BCY1" s="59"/>
      <c r="BCZ1" s="59"/>
      <c r="BDA1" s="59"/>
      <c r="BDB1" s="59"/>
      <c r="BDC1" s="59"/>
      <c r="BDD1" s="59"/>
      <c r="BDE1" s="59"/>
      <c r="BDF1" s="59"/>
      <c r="BDG1" s="59"/>
      <c r="BDH1" s="59"/>
      <c r="BDI1" s="59"/>
      <c r="BDJ1" s="59"/>
      <c r="BDK1" s="59"/>
      <c r="BDL1" s="59"/>
      <c r="BDM1" s="59"/>
      <c r="BDN1" s="59"/>
      <c r="BDO1" s="59"/>
      <c r="BDP1" s="59"/>
      <c r="BDQ1" s="59"/>
      <c r="BDR1" s="59"/>
      <c r="BDS1" s="59"/>
      <c r="BDT1" s="59"/>
      <c r="BDU1" s="59"/>
      <c r="BDV1" s="59"/>
      <c r="BDW1" s="59"/>
      <c r="BDX1" s="59"/>
      <c r="BDY1" s="59"/>
      <c r="BDZ1" s="59"/>
      <c r="BEA1" s="59"/>
      <c r="BEB1" s="59"/>
      <c r="BEC1" s="59"/>
      <c r="BED1" s="59"/>
      <c r="BEE1" s="59"/>
      <c r="BEF1" s="59"/>
      <c r="BEG1" s="59"/>
      <c r="BEH1" s="59"/>
      <c r="BEI1" s="59"/>
      <c r="BEJ1" s="59"/>
      <c r="BEK1" s="59"/>
      <c r="BEL1" s="59"/>
      <c r="BEM1" s="59"/>
      <c r="BEN1" s="59"/>
      <c r="BEO1" s="59"/>
      <c r="BEP1" s="59"/>
      <c r="BEQ1" s="59"/>
      <c r="BER1" s="59"/>
      <c r="BES1" s="59"/>
      <c r="BET1" s="59"/>
      <c r="BEU1" s="59"/>
      <c r="BEV1" s="59"/>
      <c r="BEW1" s="59"/>
      <c r="BEX1" s="59"/>
      <c r="BEY1" s="59"/>
      <c r="BEZ1" s="59"/>
      <c r="BFA1" s="59"/>
      <c r="BFB1" s="59"/>
      <c r="BFC1" s="59"/>
      <c r="BFD1" s="59"/>
      <c r="BFE1" s="59"/>
      <c r="BFF1" s="59"/>
      <c r="BFG1" s="59"/>
      <c r="BFH1" s="59"/>
      <c r="BFI1" s="59"/>
      <c r="BFJ1" s="59"/>
      <c r="BFK1" s="59"/>
      <c r="BFL1" s="59"/>
      <c r="BFM1" s="59"/>
      <c r="BFN1" s="59"/>
      <c r="BFO1" s="59"/>
      <c r="BFP1" s="59"/>
      <c r="BFQ1" s="59"/>
      <c r="BFR1" s="59"/>
      <c r="BFS1" s="59"/>
      <c r="BFT1" s="59"/>
      <c r="BFU1" s="59"/>
      <c r="BFV1" s="59"/>
      <c r="BFW1" s="59"/>
      <c r="BFX1" s="59"/>
      <c r="BFY1" s="59"/>
      <c r="BFZ1" s="59"/>
      <c r="BGA1" s="59"/>
      <c r="BGB1" s="59"/>
      <c r="BGC1" s="59"/>
      <c r="BGD1" s="59"/>
      <c r="BGE1" s="59"/>
      <c r="BGF1" s="59"/>
      <c r="BGG1" s="59"/>
      <c r="BGH1" s="59"/>
      <c r="BGI1" s="59"/>
      <c r="BGJ1" s="59"/>
      <c r="BGK1" s="59"/>
      <c r="BGL1" s="59"/>
      <c r="BGM1" s="59"/>
      <c r="BGN1" s="59"/>
      <c r="BGO1" s="59"/>
      <c r="BGP1" s="59"/>
      <c r="BGQ1" s="59"/>
      <c r="BGR1" s="59"/>
      <c r="BGS1" s="59"/>
      <c r="BGT1" s="59"/>
      <c r="BGU1" s="59"/>
      <c r="BGV1" s="59"/>
      <c r="BGW1" s="59"/>
      <c r="BGX1" s="59"/>
      <c r="BGY1" s="59"/>
      <c r="BGZ1" s="59"/>
      <c r="BHA1" s="59"/>
      <c r="BHB1" s="59"/>
      <c r="BHC1" s="59"/>
      <c r="BHD1" s="59"/>
      <c r="BHE1" s="59"/>
      <c r="BHF1" s="59"/>
      <c r="BHG1" s="59"/>
      <c r="BHH1" s="59"/>
      <c r="BHI1" s="59"/>
      <c r="BHJ1" s="59"/>
      <c r="BHK1" s="59"/>
      <c r="BHL1" s="59"/>
      <c r="BHM1" s="59"/>
      <c r="BHN1" s="59"/>
      <c r="BHO1" s="59"/>
      <c r="BHP1" s="59"/>
      <c r="BHQ1" s="59"/>
      <c r="BHR1" s="59"/>
      <c r="BHS1" s="59"/>
      <c r="BHT1" s="59"/>
      <c r="BHU1" s="59"/>
      <c r="BHV1" s="59"/>
      <c r="BHW1" s="59"/>
      <c r="BHX1" s="59"/>
      <c r="BHY1" s="59"/>
      <c r="BHZ1" s="59"/>
      <c r="BIA1" s="59"/>
      <c r="BIB1" s="59"/>
      <c r="BIC1" s="59"/>
      <c r="BID1" s="59"/>
      <c r="BIE1" s="59"/>
      <c r="BIF1" s="59"/>
      <c r="BIG1" s="59"/>
      <c r="BIH1" s="59"/>
      <c r="BII1" s="59"/>
      <c r="BIJ1" s="59"/>
      <c r="BIK1" s="59"/>
      <c r="BIL1" s="59"/>
      <c r="BIM1" s="59"/>
      <c r="BIN1" s="59"/>
      <c r="BIO1" s="59"/>
      <c r="BIP1" s="59"/>
      <c r="BIQ1" s="59"/>
      <c r="BIR1" s="59"/>
      <c r="BIS1" s="59"/>
      <c r="BIT1" s="59"/>
      <c r="BIU1" s="59"/>
      <c r="BIV1" s="59"/>
      <c r="BIW1" s="59"/>
      <c r="BIX1" s="59"/>
      <c r="BIY1" s="59"/>
      <c r="BIZ1" s="59"/>
      <c r="BJA1" s="59"/>
      <c r="BJB1" s="59"/>
      <c r="BJC1" s="59"/>
      <c r="BJD1" s="59"/>
      <c r="BJE1" s="59"/>
      <c r="BJF1" s="59"/>
      <c r="BJG1" s="59"/>
      <c r="BJH1" s="59"/>
      <c r="BJI1" s="59"/>
      <c r="BJJ1" s="59"/>
      <c r="BJK1" s="59"/>
      <c r="BJL1" s="59"/>
      <c r="BJM1" s="59"/>
      <c r="BJN1" s="59"/>
      <c r="BJO1" s="59"/>
      <c r="BJP1" s="59"/>
      <c r="BJQ1" s="59"/>
      <c r="BJR1" s="59"/>
      <c r="BJS1" s="59"/>
      <c r="BJT1" s="59"/>
      <c r="BJU1" s="59"/>
      <c r="BJV1" s="59"/>
      <c r="BJW1" s="59"/>
      <c r="BJX1" s="59"/>
      <c r="BJY1" s="59"/>
      <c r="BJZ1" s="59"/>
      <c r="BKA1" s="59"/>
      <c r="BKB1" s="59"/>
      <c r="BKC1" s="59"/>
      <c r="BKD1" s="59"/>
      <c r="BKE1" s="59"/>
      <c r="BKF1" s="59"/>
      <c r="BKG1" s="59"/>
      <c r="BKH1" s="59"/>
      <c r="BKI1" s="59"/>
      <c r="BKJ1" s="59"/>
      <c r="BKK1" s="59"/>
      <c r="BKL1" s="59"/>
      <c r="BKM1" s="59"/>
      <c r="BKN1" s="59"/>
      <c r="BKO1" s="59"/>
      <c r="BKP1" s="59"/>
      <c r="BKQ1" s="59"/>
      <c r="BKR1" s="59"/>
      <c r="BKS1" s="59"/>
      <c r="BKT1" s="59"/>
      <c r="BKU1" s="59"/>
      <c r="BKV1" s="59"/>
      <c r="BKW1" s="59"/>
      <c r="BKX1" s="59"/>
      <c r="BKY1" s="59"/>
      <c r="BKZ1" s="59"/>
      <c r="BLA1" s="59"/>
      <c r="BLB1" s="59"/>
      <c r="BLC1" s="59"/>
      <c r="BLD1" s="59"/>
      <c r="BLE1" s="59"/>
      <c r="BLF1" s="59"/>
      <c r="BLG1" s="59"/>
      <c r="BLH1" s="59"/>
      <c r="BLI1" s="59"/>
      <c r="BLJ1" s="59"/>
      <c r="BLK1" s="59"/>
      <c r="BLL1" s="59"/>
      <c r="BLM1" s="59"/>
      <c r="BLN1" s="59"/>
      <c r="BLO1" s="59"/>
      <c r="BLP1" s="59"/>
      <c r="BLQ1" s="59"/>
      <c r="BLR1" s="59"/>
      <c r="BLS1" s="59"/>
      <c r="BLT1" s="59"/>
      <c r="BLU1" s="59"/>
      <c r="BLV1" s="59"/>
      <c r="BLW1" s="59"/>
      <c r="BLX1" s="59"/>
      <c r="BLY1" s="59"/>
      <c r="BLZ1" s="59"/>
      <c r="BMA1" s="59"/>
      <c r="BMB1" s="59"/>
      <c r="BMC1" s="59"/>
      <c r="BMD1" s="59"/>
      <c r="BME1" s="59"/>
      <c r="BMF1" s="59"/>
      <c r="BMG1" s="59"/>
      <c r="BMH1" s="59"/>
      <c r="BMI1" s="59"/>
      <c r="BMJ1" s="59"/>
      <c r="BMK1" s="59"/>
      <c r="BML1" s="59"/>
      <c r="BMM1" s="59"/>
      <c r="BMN1" s="59"/>
      <c r="BMO1" s="59"/>
      <c r="BMP1" s="59"/>
      <c r="BMQ1" s="59"/>
      <c r="BMR1" s="59"/>
      <c r="BMS1" s="59"/>
      <c r="BMT1" s="59"/>
      <c r="BMU1" s="59"/>
      <c r="BMV1" s="59"/>
      <c r="BMW1" s="59"/>
      <c r="BMX1" s="59"/>
      <c r="BMY1" s="59"/>
      <c r="BMZ1" s="59"/>
      <c r="BNA1" s="59"/>
      <c r="BNB1" s="59"/>
      <c r="BNC1" s="59"/>
      <c r="BND1" s="59"/>
      <c r="BNE1" s="59"/>
      <c r="BNF1" s="59"/>
      <c r="BNG1" s="59"/>
      <c r="BNH1" s="59"/>
      <c r="BNI1" s="59"/>
      <c r="BNJ1" s="59"/>
      <c r="BNK1" s="59"/>
      <c r="BNL1" s="59"/>
      <c r="BNM1" s="59"/>
      <c r="BNN1" s="59"/>
      <c r="BNO1" s="59"/>
      <c r="BNP1" s="59"/>
      <c r="BNQ1" s="59"/>
      <c r="BNR1" s="59"/>
      <c r="BNS1" s="59"/>
      <c r="BNT1" s="59"/>
      <c r="BNU1" s="59"/>
      <c r="BNV1" s="59"/>
      <c r="BNW1" s="59"/>
      <c r="BNX1" s="59"/>
      <c r="BNY1" s="59"/>
      <c r="BNZ1" s="59"/>
      <c r="BOA1" s="59"/>
      <c r="BOB1" s="59"/>
      <c r="BOC1" s="59"/>
      <c r="BOD1" s="59"/>
      <c r="BOE1" s="59"/>
      <c r="BOF1" s="59"/>
      <c r="BOG1" s="59"/>
      <c r="BOH1" s="59"/>
      <c r="BOI1" s="59"/>
      <c r="BOJ1" s="59"/>
      <c r="BOK1" s="59"/>
      <c r="BOL1" s="59"/>
      <c r="BOM1" s="59"/>
      <c r="BON1" s="59"/>
      <c r="BOO1" s="59"/>
      <c r="BOP1" s="59"/>
      <c r="BOQ1" s="59"/>
      <c r="BOR1" s="59"/>
      <c r="BOS1" s="59"/>
      <c r="BOT1" s="59"/>
      <c r="BOU1" s="59"/>
      <c r="BOV1" s="59"/>
      <c r="BOW1" s="59"/>
      <c r="BOX1" s="59"/>
      <c r="BOY1" s="59"/>
      <c r="BOZ1" s="59"/>
      <c r="BPA1" s="59"/>
      <c r="BPB1" s="59"/>
      <c r="BPC1" s="59"/>
      <c r="BPD1" s="59"/>
      <c r="BPE1" s="59"/>
      <c r="BPF1" s="59"/>
      <c r="BPG1" s="59"/>
      <c r="BPH1" s="59"/>
      <c r="BPI1" s="59"/>
      <c r="BPJ1" s="59"/>
      <c r="BPK1" s="59"/>
      <c r="BPL1" s="59"/>
      <c r="BPM1" s="59"/>
      <c r="BPN1" s="59"/>
      <c r="BPO1" s="59"/>
      <c r="BPP1" s="59"/>
      <c r="BPQ1" s="59"/>
      <c r="BPR1" s="59"/>
      <c r="BPS1" s="59"/>
      <c r="BPT1" s="59"/>
      <c r="BPU1" s="59"/>
      <c r="BPV1" s="59"/>
      <c r="BPW1" s="59"/>
      <c r="BPX1" s="59"/>
      <c r="BPY1" s="59"/>
      <c r="BPZ1" s="59"/>
      <c r="BQA1" s="59"/>
      <c r="BQB1" s="59"/>
      <c r="BQC1" s="59"/>
      <c r="BQD1" s="59"/>
      <c r="BQE1" s="59"/>
      <c r="BQF1" s="59"/>
      <c r="BQG1" s="59"/>
      <c r="BQH1" s="59"/>
      <c r="BQI1" s="59"/>
      <c r="BQJ1" s="59"/>
      <c r="BQK1" s="59"/>
      <c r="BQL1" s="59"/>
      <c r="BQM1" s="59"/>
      <c r="BQN1" s="59"/>
      <c r="BQO1" s="59"/>
      <c r="BQP1" s="59"/>
      <c r="BQQ1" s="59"/>
      <c r="BQR1" s="59"/>
      <c r="BQS1" s="59"/>
      <c r="BQT1" s="59"/>
      <c r="BQU1" s="59"/>
      <c r="BQV1" s="59"/>
      <c r="BQW1" s="59"/>
      <c r="BQX1" s="59"/>
      <c r="BQY1" s="59"/>
      <c r="BQZ1" s="59"/>
      <c r="BRA1" s="59"/>
      <c r="BRB1" s="59"/>
      <c r="BRC1" s="59"/>
      <c r="BRD1" s="59"/>
      <c r="BRE1" s="59"/>
      <c r="BRF1" s="59"/>
      <c r="BRG1" s="59"/>
      <c r="BRH1" s="59"/>
      <c r="BRI1" s="59"/>
      <c r="BRJ1" s="59"/>
      <c r="BRK1" s="59"/>
      <c r="BRL1" s="59"/>
      <c r="BRM1" s="59"/>
      <c r="BRN1" s="59"/>
      <c r="BRO1" s="59"/>
      <c r="BRP1" s="59"/>
      <c r="BRQ1" s="59"/>
      <c r="BRR1" s="59"/>
      <c r="BRS1" s="59"/>
      <c r="BRT1" s="59"/>
      <c r="BRU1" s="59"/>
      <c r="BRV1" s="59"/>
      <c r="BRW1" s="59"/>
      <c r="BRX1" s="59"/>
      <c r="BRY1" s="59"/>
      <c r="BRZ1" s="59"/>
      <c r="BSA1" s="59"/>
      <c r="BSB1" s="59"/>
      <c r="BSC1" s="59"/>
      <c r="BSD1" s="59"/>
      <c r="BSE1" s="59"/>
      <c r="BSF1" s="59"/>
      <c r="BSG1" s="59"/>
      <c r="BSH1" s="59"/>
      <c r="BSI1" s="59"/>
      <c r="BSJ1" s="59"/>
      <c r="BSK1" s="59"/>
      <c r="BSL1" s="59"/>
      <c r="BSM1" s="59"/>
      <c r="BSN1" s="59"/>
      <c r="BSO1" s="59"/>
      <c r="BSP1" s="59"/>
      <c r="BSQ1" s="59"/>
      <c r="BSR1" s="59"/>
      <c r="BSS1" s="59"/>
      <c r="BST1" s="59"/>
      <c r="BSU1" s="59"/>
      <c r="BSV1" s="59"/>
      <c r="BSW1" s="59"/>
      <c r="BSX1" s="59"/>
      <c r="BSY1" s="59"/>
      <c r="BSZ1" s="59"/>
      <c r="BTA1" s="59"/>
      <c r="BTB1" s="59"/>
      <c r="BTC1" s="59"/>
      <c r="BTD1" s="59"/>
      <c r="BTE1" s="59"/>
      <c r="BTF1" s="59"/>
      <c r="BTG1" s="59"/>
      <c r="BTH1" s="59"/>
      <c r="BTI1" s="59"/>
      <c r="BTJ1" s="59"/>
      <c r="BTK1" s="59"/>
      <c r="BTL1" s="59"/>
      <c r="BTM1" s="59"/>
      <c r="BTN1" s="59"/>
      <c r="BTO1" s="59"/>
      <c r="BTP1" s="59"/>
      <c r="BTQ1" s="59"/>
      <c r="BTR1" s="59"/>
      <c r="BTS1" s="59"/>
      <c r="BTT1" s="59"/>
      <c r="BTU1" s="59"/>
      <c r="BTV1" s="59"/>
      <c r="BTW1" s="59"/>
      <c r="BTX1" s="59"/>
      <c r="BTY1" s="59"/>
      <c r="BTZ1" s="59"/>
      <c r="BUA1" s="59"/>
      <c r="BUB1" s="59"/>
      <c r="BUC1" s="59"/>
      <c r="BUD1" s="59"/>
      <c r="BUE1" s="59"/>
      <c r="BUF1" s="59"/>
      <c r="BUG1" s="59"/>
      <c r="BUH1" s="59"/>
      <c r="BUI1" s="59"/>
      <c r="BUJ1" s="59"/>
      <c r="BUK1" s="59"/>
      <c r="BUL1" s="59"/>
      <c r="BUM1" s="59"/>
      <c r="BUN1" s="59"/>
      <c r="BUO1" s="59"/>
      <c r="BUP1" s="59"/>
      <c r="BUQ1" s="59"/>
      <c r="BUR1" s="59"/>
      <c r="BUS1" s="59"/>
      <c r="BUT1" s="59"/>
      <c r="BUU1" s="59"/>
      <c r="BUV1" s="59"/>
      <c r="BUW1" s="59"/>
      <c r="BUX1" s="59"/>
      <c r="BUY1" s="59"/>
      <c r="BUZ1" s="59"/>
      <c r="BVA1" s="59"/>
      <c r="BVB1" s="59"/>
      <c r="BVC1" s="59"/>
      <c r="BVD1" s="59"/>
      <c r="BVE1" s="59"/>
      <c r="BVF1" s="59"/>
      <c r="BVG1" s="59"/>
      <c r="BVH1" s="59"/>
      <c r="BVI1" s="59"/>
      <c r="BVJ1" s="59"/>
      <c r="BVK1" s="59"/>
      <c r="BVL1" s="59"/>
      <c r="BVM1" s="59"/>
      <c r="BVN1" s="59"/>
      <c r="BVO1" s="59"/>
      <c r="BVP1" s="59"/>
      <c r="BVQ1" s="59"/>
      <c r="BVR1" s="59"/>
      <c r="BVS1" s="59"/>
      <c r="BVT1" s="59"/>
      <c r="BVU1" s="59"/>
      <c r="BVV1" s="59"/>
      <c r="BVW1" s="59"/>
      <c r="BVX1" s="59"/>
      <c r="BVY1" s="59"/>
      <c r="BVZ1" s="59"/>
      <c r="BWA1" s="59"/>
      <c r="BWB1" s="59"/>
      <c r="BWC1" s="59"/>
      <c r="BWD1" s="59"/>
      <c r="BWE1" s="59"/>
      <c r="BWF1" s="59"/>
      <c r="BWG1" s="59"/>
      <c r="BWH1" s="59"/>
      <c r="BWI1" s="59"/>
      <c r="BWJ1" s="59"/>
      <c r="BWK1" s="59"/>
      <c r="BWL1" s="59"/>
      <c r="BWM1" s="59"/>
      <c r="BWN1" s="59"/>
      <c r="BWO1" s="59"/>
      <c r="BWP1" s="59"/>
      <c r="BWQ1" s="59"/>
      <c r="BWR1" s="59"/>
      <c r="BWS1" s="59"/>
      <c r="BWT1" s="59"/>
      <c r="BWU1" s="59"/>
      <c r="BWV1" s="59"/>
      <c r="BWW1" s="59"/>
      <c r="BWX1" s="59"/>
      <c r="BWY1" s="59"/>
      <c r="BWZ1" s="59"/>
      <c r="BXA1" s="59"/>
      <c r="BXB1" s="59"/>
      <c r="BXC1" s="59"/>
      <c r="BXD1" s="59"/>
      <c r="BXE1" s="59"/>
      <c r="BXF1" s="59"/>
      <c r="BXG1" s="59"/>
      <c r="BXH1" s="59"/>
      <c r="BXI1" s="59"/>
      <c r="BXJ1" s="59"/>
      <c r="BXK1" s="59"/>
      <c r="BXL1" s="59"/>
      <c r="BXM1" s="59"/>
      <c r="BXN1" s="59"/>
      <c r="BXO1" s="59"/>
      <c r="BXP1" s="59"/>
      <c r="BXQ1" s="59"/>
      <c r="BXR1" s="59"/>
      <c r="BXS1" s="59"/>
      <c r="BXT1" s="59"/>
      <c r="BXU1" s="59"/>
      <c r="BXV1" s="59"/>
      <c r="BXW1" s="59"/>
      <c r="BXX1" s="59"/>
      <c r="BXY1" s="59"/>
      <c r="BXZ1" s="59"/>
      <c r="BYA1" s="59"/>
      <c r="BYB1" s="59"/>
      <c r="BYC1" s="59"/>
      <c r="BYD1" s="59"/>
      <c r="BYE1" s="59"/>
      <c r="BYF1" s="59"/>
      <c r="BYG1" s="59"/>
      <c r="BYH1" s="59"/>
      <c r="BYI1" s="59"/>
      <c r="BYJ1" s="59"/>
      <c r="BYK1" s="59"/>
      <c r="BYL1" s="59"/>
      <c r="BYM1" s="59"/>
      <c r="BYN1" s="59"/>
      <c r="BYO1" s="59"/>
      <c r="BYP1" s="59"/>
      <c r="BYQ1" s="59"/>
      <c r="BYR1" s="59"/>
      <c r="BYS1" s="59"/>
      <c r="BYT1" s="59"/>
      <c r="BYU1" s="59"/>
      <c r="BYV1" s="59"/>
      <c r="BYW1" s="59"/>
      <c r="BYX1" s="59"/>
      <c r="BYY1" s="59"/>
      <c r="BYZ1" s="59"/>
      <c r="BZA1" s="59"/>
      <c r="BZB1" s="59"/>
      <c r="BZC1" s="59"/>
      <c r="BZD1" s="59"/>
      <c r="BZE1" s="59"/>
      <c r="BZF1" s="59"/>
      <c r="BZG1" s="59"/>
      <c r="BZH1" s="59"/>
      <c r="BZI1" s="59"/>
      <c r="BZJ1" s="59"/>
      <c r="BZK1" s="59"/>
      <c r="BZL1" s="59"/>
      <c r="BZM1" s="59"/>
      <c r="BZN1" s="59"/>
      <c r="BZO1" s="59"/>
      <c r="BZP1" s="59"/>
      <c r="BZQ1" s="59"/>
      <c r="BZR1" s="59"/>
      <c r="BZS1" s="59"/>
      <c r="BZT1" s="59"/>
      <c r="BZU1" s="59"/>
      <c r="BZV1" s="59"/>
      <c r="BZW1" s="59"/>
      <c r="BZX1" s="59"/>
      <c r="BZY1" s="59"/>
      <c r="BZZ1" s="59"/>
      <c r="CAA1" s="59"/>
      <c r="CAB1" s="59"/>
      <c r="CAC1" s="59"/>
      <c r="CAD1" s="59"/>
      <c r="CAE1" s="59"/>
      <c r="CAF1" s="59"/>
      <c r="CAG1" s="59"/>
      <c r="CAH1" s="59"/>
      <c r="CAI1" s="59"/>
      <c r="CAJ1" s="59"/>
      <c r="CAK1" s="59"/>
      <c r="CAL1" s="59"/>
      <c r="CAM1" s="59"/>
      <c r="CAN1" s="59"/>
      <c r="CAO1" s="59"/>
      <c r="CAP1" s="59"/>
      <c r="CAQ1" s="59"/>
      <c r="CAR1" s="59"/>
      <c r="CAS1" s="59"/>
      <c r="CAT1" s="59"/>
      <c r="CAU1" s="59"/>
      <c r="CAV1" s="59"/>
      <c r="CAW1" s="59"/>
      <c r="CAX1" s="59"/>
      <c r="CAY1" s="59"/>
      <c r="CAZ1" s="59"/>
      <c r="CBA1" s="59"/>
      <c r="CBB1" s="59"/>
      <c r="CBC1" s="59"/>
      <c r="CBD1" s="59"/>
      <c r="CBE1" s="59"/>
      <c r="CBF1" s="59"/>
      <c r="CBG1" s="59"/>
      <c r="CBH1" s="59"/>
      <c r="CBI1" s="59"/>
      <c r="CBJ1" s="59"/>
      <c r="CBK1" s="59"/>
      <c r="CBL1" s="59"/>
      <c r="CBM1" s="59"/>
      <c r="CBN1" s="59"/>
      <c r="CBO1" s="59"/>
      <c r="CBP1" s="59"/>
      <c r="CBQ1" s="59"/>
      <c r="CBR1" s="59"/>
      <c r="CBS1" s="59"/>
      <c r="CBT1" s="59"/>
      <c r="CBU1" s="59"/>
      <c r="CBV1" s="59"/>
      <c r="CBW1" s="59"/>
      <c r="CBX1" s="59"/>
      <c r="CBY1" s="59"/>
      <c r="CBZ1" s="59"/>
      <c r="CCA1" s="59"/>
      <c r="CCB1" s="59"/>
      <c r="CCC1" s="59"/>
      <c r="CCD1" s="59"/>
      <c r="CCE1" s="59"/>
      <c r="CCF1" s="59"/>
      <c r="CCG1" s="59"/>
      <c r="CCH1" s="59"/>
      <c r="CCI1" s="59"/>
      <c r="CCJ1" s="59"/>
      <c r="CCK1" s="59"/>
      <c r="CCL1" s="59"/>
      <c r="CCM1" s="59"/>
      <c r="CCN1" s="59"/>
      <c r="CCO1" s="59"/>
      <c r="CCP1" s="59"/>
      <c r="CCQ1" s="59"/>
      <c r="CCR1" s="59"/>
      <c r="CCS1" s="59"/>
      <c r="CCT1" s="59"/>
      <c r="CCU1" s="59"/>
      <c r="CCV1" s="59"/>
      <c r="CCW1" s="59"/>
      <c r="CCX1" s="59"/>
      <c r="CCY1" s="59"/>
      <c r="CCZ1" s="59"/>
      <c r="CDA1" s="59"/>
      <c r="CDB1" s="59"/>
      <c r="CDC1" s="59"/>
      <c r="CDD1" s="59"/>
      <c r="CDE1" s="59"/>
      <c r="CDF1" s="59"/>
      <c r="CDG1" s="59"/>
      <c r="CDH1" s="59"/>
      <c r="CDI1" s="59"/>
      <c r="CDJ1" s="59"/>
      <c r="CDK1" s="59"/>
      <c r="CDL1" s="59"/>
      <c r="CDM1" s="59"/>
      <c r="CDN1" s="59"/>
      <c r="CDO1" s="59"/>
      <c r="CDP1" s="59"/>
      <c r="CDQ1" s="59"/>
      <c r="CDR1" s="59"/>
      <c r="CDS1" s="59"/>
      <c r="CDT1" s="59"/>
      <c r="CDU1" s="59"/>
      <c r="CDV1" s="59"/>
      <c r="CDW1" s="59"/>
      <c r="CDX1" s="59"/>
      <c r="CDY1" s="59"/>
      <c r="CDZ1" s="59"/>
      <c r="CEA1" s="59"/>
      <c r="CEB1" s="59"/>
      <c r="CEC1" s="59"/>
      <c r="CED1" s="59"/>
      <c r="CEE1" s="59"/>
      <c r="CEF1" s="59"/>
      <c r="CEG1" s="59"/>
      <c r="CEH1" s="59"/>
      <c r="CEI1" s="59"/>
      <c r="CEJ1" s="59"/>
      <c r="CEK1" s="59"/>
      <c r="CEL1" s="59"/>
      <c r="CEM1" s="59"/>
      <c r="CEN1" s="59"/>
      <c r="CEO1" s="59"/>
      <c r="CEP1" s="59"/>
      <c r="CEQ1" s="59"/>
      <c r="CER1" s="59"/>
      <c r="CES1" s="59"/>
      <c r="CET1" s="59"/>
      <c r="CEU1" s="59"/>
      <c r="CEV1" s="59"/>
      <c r="CEW1" s="59"/>
      <c r="CEX1" s="59"/>
      <c r="CEY1" s="59"/>
      <c r="CEZ1" s="59"/>
      <c r="CFA1" s="59"/>
      <c r="CFB1" s="59"/>
      <c r="CFC1" s="59"/>
      <c r="CFD1" s="59"/>
      <c r="CFE1" s="59"/>
      <c r="CFF1" s="59"/>
      <c r="CFG1" s="59"/>
      <c r="CFH1" s="59"/>
      <c r="CFI1" s="59"/>
      <c r="CFJ1" s="59"/>
      <c r="CFK1" s="59"/>
      <c r="CFL1" s="59"/>
      <c r="CFM1" s="59"/>
      <c r="CFN1" s="59"/>
      <c r="CFO1" s="59"/>
      <c r="CFP1" s="59"/>
      <c r="CFQ1" s="59"/>
      <c r="CFR1" s="59"/>
      <c r="CFS1" s="59"/>
      <c r="CFT1" s="59"/>
      <c r="CFU1" s="59"/>
      <c r="CFV1" s="59"/>
      <c r="CFW1" s="59"/>
      <c r="CFX1" s="59"/>
      <c r="CFY1" s="59"/>
      <c r="CFZ1" s="59"/>
      <c r="CGA1" s="59"/>
      <c r="CGB1" s="59"/>
      <c r="CGC1" s="59"/>
      <c r="CGD1" s="59"/>
      <c r="CGE1" s="59"/>
      <c r="CGF1" s="59"/>
      <c r="CGG1" s="59"/>
      <c r="CGH1" s="59"/>
      <c r="CGI1" s="59"/>
      <c r="CGJ1" s="59"/>
      <c r="CGK1" s="59"/>
      <c r="CGL1" s="59"/>
      <c r="CGM1" s="59"/>
      <c r="CGN1" s="59"/>
      <c r="CGO1" s="59"/>
      <c r="CGP1" s="59"/>
      <c r="CGQ1" s="59"/>
      <c r="CGR1" s="59"/>
      <c r="CGS1" s="59"/>
      <c r="CGT1" s="59"/>
      <c r="CGU1" s="59"/>
      <c r="CGV1" s="59"/>
      <c r="CGW1" s="59"/>
      <c r="CGX1" s="59"/>
      <c r="CGY1" s="59"/>
      <c r="CGZ1" s="59"/>
      <c r="CHA1" s="59"/>
      <c r="CHB1" s="59"/>
      <c r="CHC1" s="59"/>
      <c r="CHD1" s="59"/>
      <c r="CHE1" s="59"/>
      <c r="CHF1" s="59"/>
      <c r="CHG1" s="59"/>
      <c r="CHH1" s="59"/>
      <c r="CHI1" s="59"/>
      <c r="CHJ1" s="59"/>
      <c r="CHK1" s="59"/>
      <c r="CHL1" s="59"/>
      <c r="CHM1" s="59"/>
      <c r="CHN1" s="59"/>
      <c r="CHO1" s="59"/>
      <c r="CHP1" s="59"/>
      <c r="CHQ1" s="59"/>
      <c r="CHR1" s="59"/>
      <c r="CHS1" s="59"/>
      <c r="CHT1" s="59"/>
      <c r="CHU1" s="59"/>
      <c r="CHV1" s="59"/>
      <c r="CHW1" s="59"/>
      <c r="CHX1" s="59"/>
      <c r="CHY1" s="59"/>
      <c r="CHZ1" s="59"/>
      <c r="CIA1" s="59"/>
      <c r="CIB1" s="59"/>
      <c r="CIC1" s="59"/>
      <c r="CID1" s="59"/>
      <c r="CIE1" s="59"/>
      <c r="CIF1" s="59"/>
      <c r="CIG1" s="59"/>
      <c r="CIH1" s="59"/>
      <c r="CII1" s="59"/>
      <c r="CIJ1" s="59"/>
      <c r="CIK1" s="59"/>
      <c r="CIL1" s="59"/>
      <c r="CIM1" s="59"/>
      <c r="CIN1" s="59"/>
      <c r="CIO1" s="59"/>
      <c r="CIP1" s="59"/>
      <c r="CIQ1" s="59"/>
      <c r="CIR1" s="59"/>
      <c r="CIS1" s="59"/>
      <c r="CIT1" s="59"/>
      <c r="CIU1" s="59"/>
      <c r="CIV1" s="59"/>
      <c r="CIW1" s="59"/>
      <c r="CIX1" s="59"/>
      <c r="CIY1" s="59"/>
      <c r="CIZ1" s="59"/>
      <c r="CJA1" s="59"/>
      <c r="CJB1" s="59"/>
      <c r="CJC1" s="59"/>
      <c r="CJD1" s="59"/>
      <c r="CJE1" s="59"/>
      <c r="CJF1" s="59"/>
      <c r="CJG1" s="59"/>
      <c r="CJH1" s="59"/>
      <c r="CJI1" s="59"/>
      <c r="CJJ1" s="59"/>
      <c r="CJK1" s="59"/>
      <c r="CJL1" s="59"/>
      <c r="CJM1" s="59"/>
      <c r="CJN1" s="59"/>
      <c r="CJO1" s="59"/>
      <c r="CJP1" s="59"/>
      <c r="CJQ1" s="59"/>
      <c r="CJR1" s="59"/>
      <c r="CJS1" s="59"/>
      <c r="CJT1" s="59"/>
      <c r="CJU1" s="59"/>
      <c r="CJV1" s="59"/>
      <c r="CJW1" s="59"/>
      <c r="CJX1" s="59"/>
      <c r="CJY1" s="59"/>
      <c r="CJZ1" s="59"/>
      <c r="CKA1" s="59"/>
      <c r="CKB1" s="59"/>
      <c r="CKC1" s="59"/>
      <c r="CKD1" s="59"/>
      <c r="CKE1" s="59"/>
      <c r="CKF1" s="59"/>
      <c r="CKG1" s="59"/>
      <c r="CKH1" s="59"/>
      <c r="CKI1" s="59"/>
      <c r="CKJ1" s="59"/>
      <c r="CKK1" s="59"/>
      <c r="CKL1" s="59"/>
      <c r="CKM1" s="59"/>
      <c r="CKN1" s="59"/>
      <c r="CKO1" s="59"/>
      <c r="CKP1" s="59"/>
      <c r="CKQ1" s="59"/>
      <c r="CKR1" s="59"/>
      <c r="CKS1" s="59"/>
      <c r="CKT1" s="59"/>
      <c r="CKU1" s="59"/>
      <c r="CKV1" s="59"/>
      <c r="CKW1" s="59"/>
      <c r="CKX1" s="59"/>
      <c r="CKY1" s="59"/>
      <c r="CKZ1" s="59"/>
      <c r="CLA1" s="59"/>
      <c r="CLB1" s="59"/>
      <c r="CLC1" s="59"/>
      <c r="CLD1" s="59"/>
      <c r="CLE1" s="59"/>
      <c r="CLF1" s="59"/>
      <c r="CLG1" s="59"/>
      <c r="CLH1" s="59"/>
      <c r="CLI1" s="59"/>
      <c r="CLJ1" s="59"/>
      <c r="CLK1" s="59"/>
      <c r="CLL1" s="59"/>
      <c r="CLM1" s="59"/>
      <c r="CLN1" s="59"/>
      <c r="CLO1" s="59"/>
      <c r="CLP1" s="59"/>
      <c r="CLQ1" s="59"/>
      <c r="CLR1" s="59"/>
      <c r="CLS1" s="59"/>
      <c r="CLT1" s="59"/>
      <c r="CLU1" s="59"/>
      <c r="CLV1" s="59"/>
      <c r="CLW1" s="59"/>
      <c r="CLX1" s="59"/>
      <c r="CLY1" s="59"/>
      <c r="CLZ1" s="59"/>
      <c r="CMA1" s="59"/>
      <c r="CMB1" s="59"/>
      <c r="CMC1" s="59"/>
      <c r="CMD1" s="59"/>
      <c r="CME1" s="59"/>
      <c r="CMF1" s="59"/>
      <c r="CMG1" s="59"/>
      <c r="CMH1" s="59"/>
      <c r="CMI1" s="59"/>
      <c r="CMJ1" s="59"/>
      <c r="CMK1" s="59"/>
      <c r="CML1" s="59"/>
      <c r="CMM1" s="59"/>
      <c r="CMN1" s="59"/>
      <c r="CMO1" s="59"/>
      <c r="CMP1" s="59"/>
      <c r="CMQ1" s="59"/>
      <c r="CMR1" s="59"/>
      <c r="CMS1" s="59"/>
      <c r="CMT1" s="59"/>
      <c r="CMU1" s="59"/>
      <c r="CMV1" s="59"/>
      <c r="CMW1" s="59"/>
      <c r="CMX1" s="59"/>
      <c r="CMY1" s="59"/>
      <c r="CMZ1" s="59"/>
      <c r="CNA1" s="59"/>
      <c r="CNB1" s="59"/>
      <c r="CNC1" s="59"/>
      <c r="CND1" s="59"/>
      <c r="CNE1" s="59"/>
      <c r="CNF1" s="59"/>
      <c r="CNG1" s="59"/>
      <c r="CNH1" s="59"/>
      <c r="CNI1" s="59"/>
      <c r="CNJ1" s="59"/>
      <c r="CNK1" s="59"/>
      <c r="CNL1" s="59"/>
      <c r="CNM1" s="59"/>
      <c r="CNN1" s="59"/>
      <c r="CNO1" s="59"/>
      <c r="CNP1" s="59"/>
      <c r="CNQ1" s="59"/>
      <c r="CNR1" s="59"/>
      <c r="CNS1" s="59"/>
      <c r="CNT1" s="59"/>
      <c r="CNU1" s="59"/>
      <c r="CNV1" s="59"/>
      <c r="CNW1" s="59"/>
      <c r="CNX1" s="59"/>
      <c r="CNY1" s="59"/>
      <c r="CNZ1" s="59"/>
      <c r="COA1" s="59"/>
      <c r="COB1" s="59"/>
      <c r="COC1" s="59"/>
      <c r="COD1" s="59"/>
      <c r="COE1" s="59"/>
      <c r="COF1" s="59"/>
      <c r="COG1" s="59"/>
      <c r="COH1" s="59"/>
      <c r="COI1" s="59"/>
      <c r="COJ1" s="59"/>
      <c r="COK1" s="59"/>
      <c r="COL1" s="59"/>
      <c r="COM1" s="59"/>
      <c r="CON1" s="59"/>
      <c r="COO1" s="59"/>
      <c r="COP1" s="59"/>
      <c r="COQ1" s="59"/>
      <c r="COR1" s="59"/>
      <c r="COS1" s="59"/>
      <c r="COT1" s="59"/>
      <c r="COU1" s="59"/>
      <c r="COV1" s="59"/>
      <c r="COW1" s="59"/>
      <c r="COX1" s="59"/>
      <c r="COY1" s="59"/>
      <c r="COZ1" s="59"/>
      <c r="CPA1" s="59"/>
      <c r="CPB1" s="59"/>
      <c r="CPC1" s="59"/>
      <c r="CPD1" s="59"/>
      <c r="CPE1" s="59"/>
      <c r="CPF1" s="59"/>
      <c r="CPG1" s="59"/>
      <c r="CPH1" s="59"/>
      <c r="CPI1" s="59"/>
      <c r="CPJ1" s="59"/>
      <c r="CPK1" s="59"/>
      <c r="CPL1" s="59"/>
      <c r="CPM1" s="59"/>
      <c r="CPN1" s="59"/>
      <c r="CPO1" s="59"/>
      <c r="CPP1" s="59"/>
      <c r="CPQ1" s="59"/>
      <c r="CPR1" s="59"/>
      <c r="CPS1" s="59"/>
      <c r="CPT1" s="59"/>
      <c r="CPU1" s="59"/>
      <c r="CPV1" s="59"/>
      <c r="CPW1" s="59"/>
      <c r="CPX1" s="59"/>
      <c r="CPY1" s="59"/>
      <c r="CPZ1" s="59"/>
      <c r="CQA1" s="59"/>
      <c r="CQB1" s="59"/>
      <c r="CQC1" s="59"/>
      <c r="CQD1" s="59"/>
      <c r="CQE1" s="59"/>
      <c r="CQF1" s="59"/>
      <c r="CQG1" s="59"/>
      <c r="CQH1" s="59"/>
      <c r="CQI1" s="59"/>
      <c r="CQJ1" s="59"/>
      <c r="CQK1" s="59"/>
      <c r="CQL1" s="59"/>
      <c r="CQM1" s="59"/>
      <c r="CQN1" s="59"/>
      <c r="CQO1" s="59"/>
      <c r="CQP1" s="59"/>
      <c r="CQQ1" s="59"/>
      <c r="CQR1" s="59"/>
      <c r="CQS1" s="59"/>
      <c r="CQT1" s="59"/>
      <c r="CQU1" s="59"/>
      <c r="CQV1" s="59"/>
      <c r="CQW1" s="59"/>
      <c r="CQX1" s="59"/>
      <c r="CQY1" s="59"/>
      <c r="CQZ1" s="59"/>
      <c r="CRA1" s="59"/>
      <c r="CRB1" s="59"/>
      <c r="CRC1" s="59"/>
      <c r="CRD1" s="59"/>
      <c r="CRE1" s="59"/>
      <c r="CRF1" s="59"/>
      <c r="CRG1" s="59"/>
      <c r="CRH1" s="59"/>
      <c r="CRI1" s="59"/>
      <c r="CRJ1" s="59"/>
      <c r="CRK1" s="59"/>
      <c r="CRL1" s="59"/>
      <c r="CRM1" s="59"/>
      <c r="CRN1" s="59"/>
      <c r="CRO1" s="59"/>
      <c r="CRP1" s="59"/>
      <c r="CRQ1" s="59"/>
      <c r="CRR1" s="59"/>
      <c r="CRS1" s="59"/>
      <c r="CRT1" s="59"/>
      <c r="CRU1" s="59"/>
      <c r="CRV1" s="59"/>
      <c r="CRW1" s="59"/>
      <c r="CRX1" s="59"/>
      <c r="CRY1" s="59"/>
      <c r="CRZ1" s="59"/>
      <c r="CSA1" s="59"/>
      <c r="CSB1" s="59"/>
      <c r="CSC1" s="59"/>
      <c r="CSD1" s="59"/>
      <c r="CSE1" s="59"/>
      <c r="CSF1" s="59"/>
      <c r="CSG1" s="59"/>
      <c r="CSH1" s="59"/>
      <c r="CSI1" s="59"/>
      <c r="CSJ1" s="59"/>
      <c r="CSK1" s="59"/>
      <c r="CSL1" s="59"/>
      <c r="CSM1" s="59"/>
      <c r="CSN1" s="59"/>
      <c r="CSO1" s="59"/>
      <c r="CSP1" s="59"/>
      <c r="CSQ1" s="59"/>
      <c r="CSR1" s="59"/>
      <c r="CSS1" s="59"/>
      <c r="CST1" s="59"/>
      <c r="CSU1" s="59"/>
      <c r="CSV1" s="59"/>
      <c r="CSW1" s="59"/>
      <c r="CSX1" s="59"/>
      <c r="CSY1" s="59"/>
      <c r="CSZ1" s="59"/>
      <c r="CTA1" s="59"/>
      <c r="CTB1" s="59"/>
      <c r="CTC1" s="59"/>
      <c r="CTD1" s="59"/>
      <c r="CTE1" s="59"/>
      <c r="CTF1" s="59"/>
      <c r="CTG1" s="59"/>
      <c r="CTH1" s="59"/>
      <c r="CTI1" s="59"/>
      <c r="CTJ1" s="59"/>
      <c r="CTK1" s="59"/>
      <c r="CTL1" s="59"/>
      <c r="CTM1" s="59"/>
      <c r="CTN1" s="59"/>
      <c r="CTO1" s="59"/>
      <c r="CTP1" s="59"/>
      <c r="CTQ1" s="59"/>
      <c r="CTR1" s="59"/>
      <c r="CTS1" s="59"/>
      <c r="CTT1" s="59"/>
      <c r="CTU1" s="59"/>
      <c r="CTV1" s="59"/>
      <c r="CTW1" s="59"/>
      <c r="CTX1" s="59"/>
      <c r="CTY1" s="59"/>
      <c r="CTZ1" s="59"/>
      <c r="CUA1" s="59"/>
      <c r="CUB1" s="59"/>
      <c r="CUC1" s="59"/>
      <c r="CUD1" s="59"/>
      <c r="CUE1" s="59"/>
      <c r="CUF1" s="59"/>
      <c r="CUG1" s="59"/>
      <c r="CUH1" s="59"/>
      <c r="CUI1" s="59"/>
      <c r="CUJ1" s="59"/>
      <c r="CUK1" s="59"/>
      <c r="CUL1" s="59"/>
      <c r="CUM1" s="59"/>
      <c r="CUN1" s="59"/>
      <c r="CUO1" s="59"/>
      <c r="CUP1" s="59"/>
      <c r="CUQ1" s="59"/>
      <c r="CUR1" s="59"/>
      <c r="CUS1" s="59"/>
      <c r="CUT1" s="59"/>
      <c r="CUU1" s="59"/>
      <c r="CUV1" s="59"/>
      <c r="CUW1" s="59"/>
      <c r="CUX1" s="59"/>
      <c r="CUY1" s="59"/>
      <c r="CUZ1" s="59"/>
      <c r="CVA1" s="59"/>
      <c r="CVB1" s="59"/>
      <c r="CVC1" s="59"/>
      <c r="CVD1" s="59"/>
      <c r="CVE1" s="59"/>
      <c r="CVF1" s="59"/>
      <c r="CVG1" s="59"/>
      <c r="CVH1" s="59"/>
      <c r="CVI1" s="59"/>
      <c r="CVJ1" s="59"/>
      <c r="CVK1" s="59"/>
      <c r="CVL1" s="59"/>
      <c r="CVM1" s="59"/>
      <c r="CVN1" s="59"/>
      <c r="CVO1" s="59"/>
      <c r="CVP1" s="59"/>
      <c r="CVQ1" s="59"/>
      <c r="CVR1" s="59"/>
      <c r="CVS1" s="59"/>
      <c r="CVT1" s="59"/>
      <c r="CVU1" s="59"/>
      <c r="CVV1" s="59"/>
      <c r="CVW1" s="59"/>
      <c r="CVX1" s="59"/>
      <c r="CVY1" s="59"/>
      <c r="CVZ1" s="59"/>
      <c r="CWA1" s="59"/>
      <c r="CWB1" s="59"/>
      <c r="CWC1" s="59"/>
      <c r="CWD1" s="59"/>
      <c r="CWE1" s="59"/>
      <c r="CWF1" s="59"/>
      <c r="CWG1" s="59"/>
      <c r="CWH1" s="59"/>
      <c r="CWI1" s="59"/>
      <c r="CWJ1" s="59"/>
      <c r="CWK1" s="59"/>
      <c r="CWL1" s="59"/>
      <c r="CWM1" s="59"/>
      <c r="CWN1" s="59"/>
      <c r="CWO1" s="59"/>
      <c r="CWP1" s="59"/>
      <c r="CWQ1" s="59"/>
      <c r="CWR1" s="59"/>
      <c r="CWS1" s="59"/>
      <c r="CWT1" s="59"/>
      <c r="CWU1" s="59"/>
      <c r="CWV1" s="59"/>
      <c r="CWW1" s="59"/>
      <c r="CWX1" s="59"/>
      <c r="CWY1" s="59"/>
      <c r="CWZ1" s="59"/>
      <c r="CXA1" s="59"/>
      <c r="CXB1" s="59"/>
      <c r="CXC1" s="59"/>
      <c r="CXD1" s="59"/>
      <c r="CXE1" s="59"/>
      <c r="CXF1" s="59"/>
      <c r="CXG1" s="59"/>
      <c r="CXH1" s="59"/>
      <c r="CXI1" s="59"/>
      <c r="CXJ1" s="59"/>
      <c r="CXK1" s="59"/>
      <c r="CXL1" s="59"/>
      <c r="CXM1" s="59"/>
      <c r="CXN1" s="59"/>
      <c r="CXO1" s="59"/>
      <c r="CXP1" s="59"/>
      <c r="CXQ1" s="59"/>
      <c r="CXR1" s="59"/>
      <c r="CXS1" s="59"/>
      <c r="CXT1" s="59"/>
      <c r="CXU1" s="59"/>
      <c r="CXV1" s="59"/>
      <c r="CXW1" s="59"/>
      <c r="CXX1" s="59"/>
      <c r="CXY1" s="59"/>
      <c r="CXZ1" s="59"/>
      <c r="CYA1" s="59"/>
      <c r="CYB1" s="59"/>
      <c r="CYC1" s="59"/>
      <c r="CYD1" s="59"/>
      <c r="CYE1" s="59"/>
      <c r="CYF1" s="59"/>
      <c r="CYG1" s="59"/>
      <c r="CYH1" s="59"/>
      <c r="CYI1" s="59"/>
      <c r="CYJ1" s="59"/>
      <c r="CYK1" s="59"/>
      <c r="CYL1" s="59"/>
      <c r="CYM1" s="59"/>
      <c r="CYN1" s="59"/>
      <c r="CYO1" s="59"/>
      <c r="CYP1" s="59"/>
      <c r="CYQ1" s="59"/>
      <c r="CYR1" s="59"/>
      <c r="CYS1" s="59"/>
      <c r="CYT1" s="59"/>
      <c r="CYU1" s="59"/>
      <c r="CYV1" s="59"/>
      <c r="CYW1" s="59"/>
      <c r="CYX1" s="59"/>
      <c r="CYY1" s="59"/>
      <c r="CYZ1" s="59"/>
      <c r="CZA1" s="59"/>
      <c r="CZB1" s="59"/>
      <c r="CZC1" s="59"/>
      <c r="CZD1" s="59"/>
      <c r="CZE1" s="59"/>
      <c r="CZF1" s="59"/>
      <c r="CZG1" s="59"/>
      <c r="CZH1" s="59"/>
      <c r="CZI1" s="59"/>
      <c r="CZJ1" s="59"/>
      <c r="CZK1" s="59"/>
      <c r="CZL1" s="59"/>
      <c r="CZM1" s="59"/>
      <c r="CZN1" s="59"/>
      <c r="CZO1" s="59"/>
      <c r="CZP1" s="59"/>
      <c r="CZQ1" s="59"/>
      <c r="CZR1" s="59"/>
      <c r="CZS1" s="59"/>
      <c r="CZT1" s="59"/>
      <c r="CZU1" s="59"/>
      <c r="CZV1" s="59"/>
      <c r="CZW1" s="59"/>
      <c r="CZX1" s="59"/>
      <c r="CZY1" s="59"/>
      <c r="CZZ1" s="59"/>
      <c r="DAA1" s="59"/>
      <c r="DAB1" s="59"/>
      <c r="DAC1" s="59"/>
      <c r="DAD1" s="59"/>
      <c r="DAE1" s="59"/>
      <c r="DAF1" s="59"/>
      <c r="DAG1" s="59"/>
      <c r="DAH1" s="59"/>
      <c r="DAI1" s="59"/>
      <c r="DAJ1" s="59"/>
      <c r="DAK1" s="59"/>
      <c r="DAL1" s="59"/>
      <c r="DAM1" s="59"/>
      <c r="DAN1" s="59"/>
      <c r="DAO1" s="59"/>
      <c r="DAP1" s="59"/>
      <c r="DAQ1" s="59"/>
      <c r="DAR1" s="59"/>
      <c r="DAS1" s="59"/>
      <c r="DAT1" s="59"/>
      <c r="DAU1" s="59"/>
      <c r="DAV1" s="59"/>
      <c r="DAW1" s="59"/>
      <c r="DAX1" s="59"/>
      <c r="DAY1" s="59"/>
      <c r="DAZ1" s="59"/>
      <c r="DBA1" s="59"/>
      <c r="DBB1" s="59"/>
      <c r="DBC1" s="59"/>
      <c r="DBD1" s="59"/>
      <c r="DBE1" s="59"/>
      <c r="DBF1" s="59"/>
      <c r="DBG1" s="59"/>
      <c r="DBH1" s="59"/>
      <c r="DBI1" s="59"/>
      <c r="DBJ1" s="59"/>
      <c r="DBK1" s="59"/>
      <c r="DBL1" s="59"/>
      <c r="DBM1" s="59"/>
      <c r="DBN1" s="59"/>
      <c r="DBO1" s="59"/>
      <c r="DBP1" s="59"/>
      <c r="DBQ1" s="59"/>
      <c r="DBR1" s="59"/>
      <c r="DBS1" s="59"/>
      <c r="DBT1" s="59"/>
      <c r="DBU1" s="59"/>
      <c r="DBV1" s="59"/>
      <c r="DBW1" s="59"/>
      <c r="DBX1" s="59"/>
      <c r="DBY1" s="59"/>
      <c r="DBZ1" s="59"/>
      <c r="DCA1" s="59"/>
      <c r="DCB1" s="59"/>
      <c r="DCC1" s="59"/>
      <c r="DCD1" s="59"/>
      <c r="DCE1" s="59"/>
      <c r="DCF1" s="59"/>
      <c r="DCG1" s="59"/>
      <c r="DCH1" s="59"/>
      <c r="DCI1" s="59"/>
      <c r="DCJ1" s="59"/>
      <c r="DCK1" s="59"/>
      <c r="DCL1" s="59"/>
      <c r="DCM1" s="59"/>
      <c r="DCN1" s="59"/>
      <c r="DCO1" s="59"/>
      <c r="DCP1" s="59"/>
      <c r="DCQ1" s="59"/>
      <c r="DCR1" s="59"/>
      <c r="DCS1" s="59"/>
      <c r="DCT1" s="59"/>
      <c r="DCU1" s="59"/>
      <c r="DCV1" s="59"/>
      <c r="DCW1" s="59"/>
      <c r="DCX1" s="59"/>
      <c r="DCY1" s="59"/>
      <c r="DCZ1" s="59"/>
      <c r="DDA1" s="59"/>
      <c r="DDB1" s="59"/>
      <c r="DDC1" s="59"/>
      <c r="DDD1" s="59"/>
      <c r="DDE1" s="59"/>
      <c r="DDF1" s="59"/>
      <c r="DDG1" s="59"/>
      <c r="DDH1" s="59"/>
      <c r="DDI1" s="59"/>
      <c r="DDJ1" s="59"/>
      <c r="DDK1" s="59"/>
      <c r="DDL1" s="59"/>
      <c r="DDM1" s="59"/>
      <c r="DDN1" s="59"/>
      <c r="DDO1" s="59"/>
      <c r="DDP1" s="59"/>
      <c r="DDQ1" s="59"/>
      <c r="DDR1" s="59"/>
      <c r="DDS1" s="59"/>
      <c r="DDT1" s="59"/>
      <c r="DDU1" s="59"/>
      <c r="DDV1" s="59"/>
      <c r="DDW1" s="59"/>
      <c r="DDX1" s="59"/>
      <c r="DDY1" s="59"/>
      <c r="DDZ1" s="59"/>
      <c r="DEA1" s="59"/>
      <c r="DEB1" s="59"/>
      <c r="DEC1" s="59"/>
      <c r="DED1" s="59"/>
      <c r="DEE1" s="59"/>
      <c r="DEF1" s="59"/>
      <c r="DEG1" s="59"/>
      <c r="DEH1" s="59"/>
      <c r="DEI1" s="59"/>
      <c r="DEJ1" s="59"/>
      <c r="DEK1" s="59"/>
      <c r="DEL1" s="59"/>
      <c r="DEM1" s="59"/>
      <c r="DEN1" s="59"/>
      <c r="DEO1" s="59"/>
      <c r="DEP1" s="59"/>
      <c r="DEQ1" s="59"/>
      <c r="DER1" s="59"/>
      <c r="DES1" s="59"/>
      <c r="DET1" s="59"/>
      <c r="DEU1" s="59"/>
      <c r="DEV1" s="59"/>
      <c r="DEW1" s="59"/>
      <c r="DEX1" s="59"/>
      <c r="DEY1" s="59"/>
      <c r="DEZ1" s="59"/>
      <c r="DFA1" s="59"/>
      <c r="DFB1" s="59"/>
      <c r="DFC1" s="59"/>
      <c r="DFD1" s="59"/>
      <c r="DFE1" s="59"/>
      <c r="DFF1" s="59"/>
      <c r="DFG1" s="59"/>
      <c r="DFH1" s="59"/>
      <c r="DFI1" s="59"/>
      <c r="DFJ1" s="59"/>
      <c r="DFK1" s="59"/>
      <c r="DFL1" s="59"/>
      <c r="DFM1" s="59"/>
      <c r="DFN1" s="59"/>
      <c r="DFO1" s="59"/>
      <c r="DFP1" s="59"/>
      <c r="DFQ1" s="59"/>
      <c r="DFR1" s="59"/>
      <c r="DFS1" s="59"/>
      <c r="DFT1" s="59"/>
      <c r="DFU1" s="59"/>
      <c r="DFV1" s="59"/>
      <c r="DFW1" s="59"/>
      <c r="DFX1" s="59"/>
      <c r="DFY1" s="59"/>
      <c r="DFZ1" s="59"/>
      <c r="DGA1" s="59"/>
      <c r="DGB1" s="59"/>
      <c r="DGC1" s="59"/>
      <c r="DGD1" s="59"/>
      <c r="DGE1" s="59"/>
      <c r="DGF1" s="59"/>
      <c r="DGG1" s="59"/>
      <c r="DGH1" s="59"/>
      <c r="DGI1" s="59"/>
      <c r="DGJ1" s="59"/>
      <c r="DGK1" s="59"/>
      <c r="DGL1" s="59"/>
      <c r="DGM1" s="59"/>
      <c r="DGN1" s="59"/>
      <c r="DGO1" s="59"/>
      <c r="DGP1" s="59"/>
      <c r="DGQ1" s="59"/>
      <c r="DGR1" s="59"/>
      <c r="DGS1" s="59"/>
      <c r="DGT1" s="59"/>
      <c r="DGU1" s="59"/>
      <c r="DGV1" s="59"/>
      <c r="DGW1" s="59"/>
      <c r="DGX1" s="59"/>
      <c r="DGY1" s="59"/>
      <c r="DGZ1" s="59"/>
      <c r="DHA1" s="59"/>
      <c r="DHB1" s="59"/>
      <c r="DHC1" s="59"/>
      <c r="DHD1" s="59"/>
      <c r="DHE1" s="59"/>
      <c r="DHF1" s="59"/>
      <c r="DHG1" s="59"/>
      <c r="DHH1" s="59"/>
      <c r="DHI1" s="59"/>
      <c r="DHJ1" s="59"/>
      <c r="DHK1" s="59"/>
      <c r="DHL1" s="59"/>
      <c r="DHM1" s="59"/>
      <c r="DHN1" s="59"/>
      <c r="DHO1" s="59"/>
      <c r="DHP1" s="59"/>
      <c r="DHQ1" s="59"/>
      <c r="DHR1" s="59"/>
      <c r="DHS1" s="59"/>
      <c r="DHT1" s="59"/>
      <c r="DHU1" s="59"/>
      <c r="DHV1" s="59"/>
      <c r="DHW1" s="59"/>
      <c r="DHX1" s="59"/>
      <c r="DHY1" s="59"/>
      <c r="DHZ1" s="59"/>
      <c r="DIA1" s="59"/>
      <c r="DIB1" s="59"/>
      <c r="DIC1" s="59"/>
      <c r="DID1" s="59"/>
      <c r="DIE1" s="59"/>
      <c r="DIF1" s="59"/>
      <c r="DIG1" s="59"/>
      <c r="DIH1" s="59"/>
      <c r="DII1" s="59"/>
      <c r="DIJ1" s="59"/>
      <c r="DIK1" s="59"/>
      <c r="DIL1" s="59"/>
      <c r="DIM1" s="59"/>
      <c r="DIN1" s="59"/>
      <c r="DIO1" s="59"/>
      <c r="DIP1" s="59"/>
      <c r="DIQ1" s="59"/>
      <c r="DIR1" s="59"/>
      <c r="DIS1" s="59"/>
      <c r="DIT1" s="59"/>
      <c r="DIU1" s="59"/>
      <c r="DIV1" s="59"/>
      <c r="DIW1" s="59"/>
      <c r="DIX1" s="59"/>
      <c r="DIY1" s="59"/>
      <c r="DIZ1" s="59"/>
      <c r="DJA1" s="59"/>
      <c r="DJB1" s="59"/>
      <c r="DJC1" s="59"/>
      <c r="DJD1" s="59"/>
      <c r="DJE1" s="59"/>
      <c r="DJF1" s="59"/>
      <c r="DJG1" s="59"/>
      <c r="DJH1" s="59"/>
      <c r="DJI1" s="59"/>
      <c r="DJJ1" s="59"/>
      <c r="DJK1" s="59"/>
      <c r="DJL1" s="59"/>
      <c r="DJM1" s="59"/>
      <c r="DJN1" s="59"/>
      <c r="DJO1" s="59"/>
      <c r="DJP1" s="59"/>
      <c r="DJQ1" s="59"/>
      <c r="DJR1" s="59"/>
      <c r="DJS1" s="59"/>
      <c r="DJT1" s="59"/>
      <c r="DJU1" s="59"/>
      <c r="DJV1" s="59"/>
      <c r="DJW1" s="59"/>
      <c r="DJX1" s="59"/>
      <c r="DJY1" s="59"/>
      <c r="DJZ1" s="59"/>
      <c r="DKA1" s="59"/>
      <c r="DKB1" s="59"/>
      <c r="DKC1" s="59"/>
      <c r="DKD1" s="59"/>
      <c r="DKE1" s="59"/>
      <c r="DKF1" s="59"/>
      <c r="DKG1" s="59"/>
      <c r="DKH1" s="59"/>
      <c r="DKI1" s="59"/>
      <c r="DKJ1" s="59"/>
      <c r="DKK1" s="59"/>
      <c r="DKL1" s="59"/>
      <c r="DKM1" s="59"/>
      <c r="DKN1" s="59"/>
      <c r="DKO1" s="59"/>
      <c r="DKP1" s="59"/>
      <c r="DKQ1" s="59"/>
      <c r="DKR1" s="59"/>
      <c r="DKS1" s="59"/>
      <c r="DKT1" s="59"/>
      <c r="DKU1" s="59"/>
      <c r="DKV1" s="59"/>
      <c r="DKW1" s="59"/>
      <c r="DKX1" s="59"/>
      <c r="DKY1" s="59"/>
      <c r="DKZ1" s="59"/>
      <c r="DLA1" s="59"/>
      <c r="DLB1" s="59"/>
      <c r="DLC1" s="59"/>
      <c r="DLD1" s="59"/>
      <c r="DLE1" s="59"/>
      <c r="DLF1" s="59"/>
      <c r="DLG1" s="59"/>
      <c r="DLH1" s="59"/>
      <c r="DLI1" s="59"/>
      <c r="DLJ1" s="59"/>
      <c r="DLK1" s="59"/>
      <c r="DLL1" s="59"/>
      <c r="DLM1" s="59"/>
      <c r="DLN1" s="59"/>
      <c r="DLO1" s="59"/>
      <c r="DLP1" s="59"/>
      <c r="DLQ1" s="59"/>
      <c r="DLR1" s="59"/>
      <c r="DLS1" s="59"/>
      <c r="DLT1" s="59"/>
      <c r="DLU1" s="59"/>
      <c r="DLV1" s="59"/>
      <c r="DLW1" s="59"/>
      <c r="DLX1" s="59"/>
      <c r="DLY1" s="59"/>
      <c r="DLZ1" s="59"/>
      <c r="DMA1" s="59"/>
      <c r="DMB1" s="59"/>
      <c r="DMC1" s="59"/>
      <c r="DMD1" s="59"/>
      <c r="DME1" s="59"/>
      <c r="DMF1" s="59"/>
      <c r="DMG1" s="59"/>
      <c r="DMH1" s="59"/>
      <c r="DMI1" s="59"/>
      <c r="DMJ1" s="59"/>
      <c r="DMK1" s="59"/>
      <c r="DML1" s="59"/>
      <c r="DMM1" s="59"/>
      <c r="DMN1" s="59"/>
      <c r="DMO1" s="59"/>
      <c r="DMP1" s="59"/>
      <c r="DMQ1" s="59"/>
      <c r="DMR1" s="59"/>
      <c r="DMS1" s="59"/>
      <c r="DMT1" s="59"/>
      <c r="DMU1" s="59"/>
      <c r="DMV1" s="59"/>
      <c r="DMW1" s="59"/>
      <c r="DMX1" s="59"/>
      <c r="DMY1" s="59"/>
      <c r="DMZ1" s="59"/>
      <c r="DNA1" s="59"/>
      <c r="DNB1" s="59"/>
      <c r="DNC1" s="59"/>
      <c r="DND1" s="59"/>
      <c r="DNE1" s="59"/>
      <c r="DNF1" s="59"/>
      <c r="DNG1" s="59"/>
      <c r="DNH1" s="59"/>
      <c r="DNI1" s="59"/>
      <c r="DNJ1" s="59"/>
      <c r="DNK1" s="59"/>
      <c r="DNL1" s="59"/>
      <c r="DNM1" s="59"/>
      <c r="DNN1" s="59"/>
      <c r="DNO1" s="59"/>
      <c r="DNP1" s="59"/>
      <c r="DNQ1" s="59"/>
      <c r="DNR1" s="59"/>
      <c r="DNS1" s="59"/>
      <c r="DNT1" s="59"/>
      <c r="DNU1" s="59"/>
      <c r="DNV1" s="59"/>
      <c r="DNW1" s="59"/>
      <c r="DNX1" s="59"/>
      <c r="DNY1" s="59"/>
      <c r="DNZ1" s="59"/>
      <c r="DOA1" s="59"/>
      <c r="DOB1" s="59"/>
      <c r="DOC1" s="59"/>
      <c r="DOD1" s="59"/>
      <c r="DOE1" s="59"/>
      <c r="DOF1" s="59"/>
      <c r="DOG1" s="59"/>
      <c r="DOH1" s="59"/>
      <c r="DOI1" s="59"/>
      <c r="DOJ1" s="59"/>
      <c r="DOK1" s="59"/>
      <c r="DOL1" s="59"/>
      <c r="DOM1" s="59"/>
      <c r="DON1" s="59"/>
      <c r="DOO1" s="59"/>
      <c r="DOP1" s="59"/>
      <c r="DOQ1" s="59"/>
      <c r="DOR1" s="59"/>
      <c r="DOS1" s="59"/>
      <c r="DOT1" s="59"/>
      <c r="DOU1" s="59"/>
      <c r="DOV1" s="59"/>
      <c r="DOW1" s="59"/>
      <c r="DOX1" s="59"/>
      <c r="DOY1" s="59"/>
      <c r="DOZ1" s="59"/>
      <c r="DPA1" s="59"/>
      <c r="DPB1" s="59"/>
      <c r="DPC1" s="59"/>
      <c r="DPD1" s="59"/>
      <c r="DPE1" s="59"/>
      <c r="DPF1" s="59"/>
      <c r="DPG1" s="59"/>
      <c r="DPH1" s="59"/>
      <c r="DPI1" s="59"/>
      <c r="DPJ1" s="59"/>
      <c r="DPK1" s="59"/>
      <c r="DPL1" s="59"/>
      <c r="DPM1" s="59"/>
      <c r="DPN1" s="59"/>
      <c r="DPO1" s="59"/>
      <c r="DPP1" s="59"/>
      <c r="DPQ1" s="59"/>
      <c r="DPR1" s="59"/>
      <c r="DPS1" s="59"/>
      <c r="DPT1" s="59"/>
      <c r="DPU1" s="59"/>
      <c r="DPV1" s="59"/>
      <c r="DPW1" s="59"/>
      <c r="DPX1" s="59"/>
      <c r="DPY1" s="59"/>
      <c r="DPZ1" s="59"/>
      <c r="DQA1" s="59"/>
      <c r="DQB1" s="59"/>
      <c r="DQC1" s="59"/>
      <c r="DQD1" s="59"/>
      <c r="DQE1" s="59"/>
      <c r="DQF1" s="59"/>
      <c r="DQG1" s="59"/>
      <c r="DQH1" s="59"/>
      <c r="DQI1" s="59"/>
      <c r="DQJ1" s="59"/>
      <c r="DQK1" s="59"/>
      <c r="DQL1" s="59"/>
      <c r="DQM1" s="59"/>
      <c r="DQN1" s="59"/>
      <c r="DQO1" s="59"/>
      <c r="DQP1" s="59"/>
      <c r="DQQ1" s="59"/>
      <c r="DQR1" s="59"/>
      <c r="DQS1" s="59"/>
      <c r="DQT1" s="59"/>
      <c r="DQU1" s="59"/>
      <c r="DQV1" s="59"/>
      <c r="DQW1" s="59"/>
      <c r="DQX1" s="59"/>
      <c r="DQY1" s="59"/>
      <c r="DQZ1" s="59"/>
      <c r="DRA1" s="59"/>
      <c r="DRB1" s="59"/>
      <c r="DRC1" s="59"/>
      <c r="DRD1" s="59"/>
      <c r="DRE1" s="59"/>
      <c r="DRF1" s="59"/>
      <c r="DRG1" s="59"/>
      <c r="DRH1" s="59"/>
      <c r="DRI1" s="59"/>
      <c r="DRJ1" s="59"/>
      <c r="DRK1" s="59"/>
      <c r="DRL1" s="59"/>
      <c r="DRM1" s="59"/>
      <c r="DRN1" s="59"/>
      <c r="DRO1" s="59"/>
      <c r="DRP1" s="59"/>
      <c r="DRQ1" s="59"/>
      <c r="DRR1" s="59"/>
      <c r="DRS1" s="59"/>
      <c r="DRT1" s="59"/>
      <c r="DRU1" s="59"/>
      <c r="DRV1" s="59"/>
      <c r="DRW1" s="59"/>
      <c r="DRX1" s="59"/>
      <c r="DRY1" s="59"/>
      <c r="DRZ1" s="59"/>
      <c r="DSA1" s="59"/>
      <c r="DSB1" s="59"/>
      <c r="DSC1" s="59"/>
      <c r="DSD1" s="59"/>
      <c r="DSE1" s="59"/>
      <c r="DSF1" s="59"/>
      <c r="DSG1" s="59"/>
      <c r="DSH1" s="59"/>
      <c r="DSI1" s="59"/>
      <c r="DSJ1" s="59"/>
      <c r="DSK1" s="59"/>
      <c r="DSL1" s="59"/>
      <c r="DSM1" s="59"/>
      <c r="DSN1" s="59"/>
      <c r="DSO1" s="59"/>
      <c r="DSP1" s="59"/>
      <c r="DSQ1" s="59"/>
      <c r="DSR1" s="59"/>
      <c r="DSS1" s="59"/>
      <c r="DST1" s="59"/>
      <c r="DSU1" s="59"/>
      <c r="DSV1" s="59"/>
      <c r="DSW1" s="59"/>
      <c r="DSX1" s="59"/>
      <c r="DSY1" s="59"/>
      <c r="DSZ1" s="59"/>
      <c r="DTA1" s="59"/>
      <c r="DTB1" s="59"/>
      <c r="DTC1" s="59"/>
      <c r="DTD1" s="59"/>
      <c r="DTE1" s="59"/>
      <c r="DTF1" s="59"/>
      <c r="DTG1" s="59"/>
      <c r="DTH1" s="59"/>
      <c r="DTI1" s="59"/>
      <c r="DTJ1" s="59"/>
      <c r="DTK1" s="59"/>
      <c r="DTL1" s="59"/>
      <c r="DTM1" s="59"/>
      <c r="DTN1" s="59"/>
      <c r="DTO1" s="59"/>
      <c r="DTP1" s="59"/>
      <c r="DTQ1" s="59"/>
      <c r="DTR1" s="59"/>
      <c r="DTS1" s="59"/>
      <c r="DTT1" s="59"/>
      <c r="DTU1" s="59"/>
      <c r="DTV1" s="59"/>
      <c r="DTW1" s="59"/>
      <c r="DTX1" s="59"/>
      <c r="DTY1" s="59"/>
      <c r="DTZ1" s="59"/>
      <c r="DUA1" s="59"/>
      <c r="DUB1" s="59"/>
      <c r="DUC1" s="59"/>
      <c r="DUD1" s="59"/>
      <c r="DUE1" s="59"/>
      <c r="DUF1" s="59"/>
      <c r="DUG1" s="59"/>
      <c r="DUH1" s="59"/>
      <c r="DUI1" s="59"/>
      <c r="DUJ1" s="59"/>
      <c r="DUK1" s="59"/>
      <c r="DUL1" s="59"/>
      <c r="DUM1" s="59"/>
      <c r="DUN1" s="59"/>
      <c r="DUO1" s="59"/>
      <c r="DUP1" s="59"/>
      <c r="DUQ1" s="59"/>
      <c r="DUR1" s="59"/>
      <c r="DUS1" s="59"/>
      <c r="DUT1" s="59"/>
      <c r="DUU1" s="59"/>
      <c r="DUV1" s="59"/>
      <c r="DUW1" s="59"/>
      <c r="DUX1" s="59"/>
      <c r="DUY1" s="59"/>
      <c r="DUZ1" s="59"/>
      <c r="DVA1" s="59"/>
      <c r="DVB1" s="59"/>
      <c r="DVC1" s="59"/>
      <c r="DVD1" s="59"/>
      <c r="DVE1" s="59"/>
      <c r="DVF1" s="59"/>
      <c r="DVG1" s="59"/>
      <c r="DVH1" s="59"/>
      <c r="DVI1" s="59"/>
      <c r="DVJ1" s="59"/>
      <c r="DVK1" s="59"/>
      <c r="DVL1" s="59"/>
      <c r="DVM1" s="59"/>
      <c r="DVN1" s="59"/>
      <c r="DVO1" s="59"/>
      <c r="DVP1" s="59"/>
      <c r="DVQ1" s="59"/>
      <c r="DVR1" s="59"/>
      <c r="DVS1" s="59"/>
      <c r="DVT1" s="59"/>
      <c r="DVU1" s="59"/>
      <c r="DVV1" s="59"/>
      <c r="DVW1" s="59"/>
      <c r="DVX1" s="59"/>
      <c r="DVY1" s="59"/>
      <c r="DVZ1" s="59"/>
      <c r="DWA1" s="59"/>
      <c r="DWB1" s="59"/>
      <c r="DWC1" s="59"/>
      <c r="DWD1" s="59"/>
      <c r="DWE1" s="59"/>
      <c r="DWF1" s="59"/>
      <c r="DWG1" s="59"/>
      <c r="DWH1" s="59"/>
      <c r="DWI1" s="59"/>
      <c r="DWJ1" s="59"/>
      <c r="DWK1" s="59"/>
      <c r="DWL1" s="59"/>
      <c r="DWM1" s="59"/>
      <c r="DWN1" s="59"/>
      <c r="DWO1" s="59"/>
      <c r="DWP1" s="59"/>
      <c r="DWQ1" s="59"/>
      <c r="DWR1" s="59"/>
      <c r="DWS1" s="59"/>
      <c r="DWT1" s="59"/>
      <c r="DWU1" s="59"/>
      <c r="DWV1" s="59"/>
      <c r="DWW1" s="59"/>
      <c r="DWX1" s="59"/>
      <c r="DWY1" s="59"/>
      <c r="DWZ1" s="59"/>
      <c r="DXA1" s="59"/>
      <c r="DXB1" s="59"/>
      <c r="DXC1" s="59"/>
      <c r="DXD1" s="59"/>
      <c r="DXE1" s="59"/>
      <c r="DXF1" s="59"/>
      <c r="DXG1" s="59"/>
      <c r="DXH1" s="59"/>
      <c r="DXI1" s="59"/>
      <c r="DXJ1" s="59"/>
      <c r="DXK1" s="59"/>
      <c r="DXL1" s="59"/>
      <c r="DXM1" s="59"/>
      <c r="DXN1" s="59"/>
      <c r="DXO1" s="59"/>
      <c r="DXP1" s="59"/>
      <c r="DXQ1" s="59"/>
      <c r="DXR1" s="59"/>
      <c r="DXS1" s="59"/>
      <c r="DXT1" s="59"/>
      <c r="DXU1" s="59"/>
      <c r="DXV1" s="59"/>
      <c r="DXW1" s="59"/>
      <c r="DXX1" s="59"/>
      <c r="DXY1" s="59"/>
      <c r="DXZ1" s="59"/>
      <c r="DYA1" s="59"/>
      <c r="DYB1" s="59"/>
      <c r="DYC1" s="59"/>
      <c r="DYD1" s="59"/>
      <c r="DYE1" s="59"/>
      <c r="DYF1" s="59"/>
      <c r="DYG1" s="59"/>
      <c r="DYH1" s="59"/>
      <c r="DYI1" s="59"/>
      <c r="DYJ1" s="59"/>
      <c r="DYK1" s="59"/>
      <c r="DYL1" s="59"/>
      <c r="DYM1" s="59"/>
      <c r="DYN1" s="59"/>
      <c r="DYO1" s="59"/>
      <c r="DYP1" s="59"/>
      <c r="DYQ1" s="59"/>
      <c r="DYR1" s="59"/>
      <c r="DYS1" s="59"/>
      <c r="DYT1" s="59"/>
      <c r="DYU1" s="59"/>
      <c r="DYV1" s="59"/>
      <c r="DYW1" s="59"/>
      <c r="DYX1" s="59"/>
      <c r="DYY1" s="59"/>
      <c r="DYZ1" s="59"/>
      <c r="DZA1" s="59"/>
      <c r="DZB1" s="59"/>
      <c r="DZC1" s="59"/>
      <c r="DZD1" s="59"/>
      <c r="DZE1" s="59"/>
      <c r="DZF1" s="59"/>
      <c r="DZG1" s="59"/>
      <c r="DZH1" s="59"/>
      <c r="DZI1" s="59"/>
      <c r="DZJ1" s="59"/>
      <c r="DZK1" s="59"/>
      <c r="DZL1" s="59"/>
      <c r="DZM1" s="59"/>
      <c r="DZN1" s="59"/>
      <c r="DZO1" s="59"/>
      <c r="DZP1" s="59"/>
      <c r="DZQ1" s="59"/>
      <c r="DZR1" s="59"/>
      <c r="DZS1" s="59"/>
      <c r="DZT1" s="59"/>
      <c r="DZU1" s="59"/>
      <c r="DZV1" s="59"/>
      <c r="DZW1" s="59"/>
      <c r="DZX1" s="59"/>
      <c r="DZY1" s="59"/>
      <c r="DZZ1" s="59"/>
      <c r="EAA1" s="59"/>
      <c r="EAB1" s="59"/>
      <c r="EAC1" s="59"/>
      <c r="EAD1" s="59"/>
      <c r="EAE1" s="59"/>
      <c r="EAF1" s="59"/>
      <c r="EAG1" s="59"/>
      <c r="EAH1" s="59"/>
      <c r="EAI1" s="59"/>
      <c r="EAJ1" s="59"/>
      <c r="EAK1" s="59"/>
      <c r="EAL1" s="59"/>
      <c r="EAM1" s="59"/>
      <c r="EAN1" s="59"/>
      <c r="EAO1" s="59"/>
      <c r="EAP1" s="59"/>
      <c r="EAQ1" s="59"/>
      <c r="EAR1" s="59"/>
      <c r="EAS1" s="59"/>
      <c r="EAT1" s="59"/>
      <c r="EAU1" s="59"/>
      <c r="EAV1" s="59"/>
      <c r="EAW1" s="59"/>
      <c r="EAX1" s="59"/>
      <c r="EAY1" s="59"/>
      <c r="EAZ1" s="59"/>
      <c r="EBA1" s="59"/>
      <c r="EBB1" s="59"/>
      <c r="EBC1" s="59"/>
      <c r="EBD1" s="59"/>
      <c r="EBE1" s="59"/>
      <c r="EBF1" s="59"/>
      <c r="EBG1" s="59"/>
      <c r="EBH1" s="59"/>
      <c r="EBI1" s="59"/>
      <c r="EBJ1" s="59"/>
      <c r="EBK1" s="59"/>
      <c r="EBL1" s="59"/>
      <c r="EBM1" s="59"/>
      <c r="EBN1" s="59"/>
      <c r="EBO1" s="59"/>
      <c r="EBP1" s="59"/>
      <c r="EBQ1" s="59"/>
      <c r="EBR1" s="59"/>
      <c r="EBS1" s="59"/>
      <c r="EBT1" s="59"/>
      <c r="EBU1" s="59"/>
      <c r="EBV1" s="59"/>
      <c r="EBW1" s="59"/>
      <c r="EBX1" s="59"/>
      <c r="EBY1" s="59"/>
      <c r="EBZ1" s="59"/>
      <c r="ECA1" s="59"/>
      <c r="ECB1" s="59"/>
      <c r="ECC1" s="59"/>
      <c r="ECD1" s="59"/>
      <c r="ECE1" s="59"/>
      <c r="ECF1" s="59"/>
      <c r="ECG1" s="59"/>
      <c r="ECH1" s="59"/>
      <c r="ECI1" s="59"/>
      <c r="ECJ1" s="59"/>
      <c r="ECK1" s="59"/>
      <c r="ECL1" s="59"/>
      <c r="ECM1" s="59"/>
      <c r="ECN1" s="59"/>
      <c r="ECO1" s="59"/>
      <c r="ECP1" s="59"/>
      <c r="ECQ1" s="59"/>
      <c r="ECR1" s="59"/>
      <c r="ECS1" s="59"/>
      <c r="ECT1" s="59"/>
      <c r="ECU1" s="59"/>
      <c r="ECV1" s="59"/>
      <c r="ECW1" s="59"/>
      <c r="ECX1" s="59"/>
      <c r="ECY1" s="59"/>
      <c r="ECZ1" s="59"/>
      <c r="EDA1" s="59"/>
      <c r="EDB1" s="59"/>
      <c r="EDC1" s="59"/>
      <c r="EDD1" s="59"/>
      <c r="EDE1" s="59"/>
      <c r="EDF1" s="59"/>
      <c r="EDG1" s="59"/>
      <c r="EDH1" s="59"/>
      <c r="EDI1" s="59"/>
      <c r="EDJ1" s="59"/>
      <c r="EDK1" s="59"/>
      <c r="EDL1" s="59"/>
      <c r="EDM1" s="59"/>
      <c r="EDN1" s="59"/>
      <c r="EDO1" s="59"/>
      <c r="EDP1" s="59"/>
      <c r="EDQ1" s="59"/>
      <c r="EDR1" s="59"/>
      <c r="EDS1" s="59"/>
      <c r="EDT1" s="59"/>
      <c r="EDU1" s="59"/>
      <c r="EDV1" s="59"/>
      <c r="EDW1" s="59"/>
      <c r="EDX1" s="59"/>
      <c r="EDY1" s="59"/>
      <c r="EDZ1" s="59"/>
      <c r="EEA1" s="59"/>
      <c r="EEB1" s="59"/>
      <c r="EEC1" s="59"/>
      <c r="EED1" s="59"/>
      <c r="EEE1" s="59"/>
      <c r="EEF1" s="59"/>
      <c r="EEG1" s="59"/>
      <c r="EEH1" s="59"/>
      <c r="EEI1" s="59"/>
      <c r="EEJ1" s="59"/>
      <c r="EEK1" s="59"/>
      <c r="EEL1" s="59"/>
      <c r="EEM1" s="59"/>
      <c r="EEN1" s="59"/>
      <c r="EEO1" s="59"/>
      <c r="EEP1" s="59"/>
      <c r="EEQ1" s="59"/>
      <c r="EER1" s="59"/>
      <c r="EES1" s="59"/>
      <c r="EET1" s="59"/>
      <c r="EEU1" s="59"/>
      <c r="EEV1" s="59"/>
      <c r="EEW1" s="59"/>
      <c r="EEX1" s="59"/>
      <c r="EEY1" s="59"/>
      <c r="EEZ1" s="59"/>
      <c r="EFA1" s="59"/>
      <c r="EFB1" s="59"/>
      <c r="EFC1" s="59"/>
      <c r="EFD1" s="59"/>
      <c r="EFE1" s="59"/>
      <c r="EFF1" s="59"/>
      <c r="EFG1" s="59"/>
      <c r="EFH1" s="59"/>
      <c r="EFI1" s="59"/>
      <c r="EFJ1" s="59"/>
      <c r="EFK1" s="59"/>
      <c r="EFL1" s="59"/>
      <c r="EFM1" s="59"/>
      <c r="EFN1" s="59"/>
      <c r="EFO1" s="59"/>
      <c r="EFP1" s="59"/>
      <c r="EFQ1" s="59"/>
      <c r="EFR1" s="59"/>
      <c r="EFS1" s="59"/>
      <c r="EFT1" s="59"/>
      <c r="EFU1" s="59"/>
      <c r="EFV1" s="59"/>
      <c r="EFW1" s="59"/>
      <c r="EFX1" s="59"/>
      <c r="EFY1" s="59"/>
      <c r="EFZ1" s="59"/>
      <c r="EGA1" s="59"/>
      <c r="EGB1" s="59"/>
      <c r="EGC1" s="59"/>
      <c r="EGD1" s="59"/>
      <c r="EGE1" s="59"/>
      <c r="EGF1" s="59"/>
      <c r="EGG1" s="59"/>
      <c r="EGH1" s="59"/>
      <c r="EGI1" s="59"/>
      <c r="EGJ1" s="59"/>
      <c r="EGK1" s="59"/>
      <c r="EGL1" s="59"/>
      <c r="EGM1" s="59"/>
      <c r="EGN1" s="59"/>
      <c r="EGO1" s="59"/>
      <c r="EGP1" s="59"/>
      <c r="EGQ1" s="59"/>
      <c r="EGR1" s="59"/>
      <c r="EGS1" s="59"/>
      <c r="EGT1" s="59"/>
      <c r="EGU1" s="59"/>
      <c r="EGV1" s="59"/>
      <c r="EGW1" s="59"/>
      <c r="EGX1" s="59"/>
      <c r="EGY1" s="59"/>
      <c r="EGZ1" s="59"/>
      <c r="EHA1" s="59"/>
      <c r="EHB1" s="59"/>
      <c r="EHC1" s="59"/>
      <c r="EHD1" s="59"/>
      <c r="EHE1" s="59"/>
      <c r="EHF1" s="59"/>
      <c r="EHG1" s="59"/>
      <c r="EHH1" s="59"/>
      <c r="EHI1" s="59"/>
      <c r="EHJ1" s="59"/>
      <c r="EHK1" s="59"/>
      <c r="EHL1" s="59"/>
      <c r="EHM1" s="59"/>
      <c r="EHN1" s="59"/>
      <c r="EHO1" s="59"/>
      <c r="EHP1" s="59"/>
      <c r="EHQ1" s="59"/>
      <c r="EHR1" s="59"/>
      <c r="EHS1" s="59"/>
      <c r="EHT1" s="59"/>
      <c r="EHU1" s="59"/>
      <c r="EHV1" s="59"/>
      <c r="EHW1" s="59"/>
      <c r="EHX1" s="59"/>
      <c r="EHY1" s="59"/>
      <c r="EHZ1" s="59"/>
      <c r="EIA1" s="59"/>
      <c r="EIB1" s="59"/>
      <c r="EIC1" s="59"/>
      <c r="EID1" s="59"/>
      <c r="EIE1" s="59"/>
      <c r="EIF1" s="59"/>
      <c r="EIG1" s="59"/>
      <c r="EIH1" s="59"/>
      <c r="EII1" s="59"/>
      <c r="EIJ1" s="59"/>
      <c r="EIK1" s="59"/>
      <c r="EIL1" s="59"/>
      <c r="EIM1" s="59"/>
      <c r="EIN1" s="59"/>
      <c r="EIO1" s="59"/>
      <c r="EIP1" s="59"/>
      <c r="EIQ1" s="59"/>
      <c r="EIR1" s="59"/>
      <c r="EIS1" s="59"/>
      <c r="EIT1" s="59"/>
      <c r="EIU1" s="59"/>
      <c r="EIV1" s="59"/>
      <c r="EIW1" s="59"/>
      <c r="EIX1" s="59"/>
      <c r="EIY1" s="59"/>
      <c r="EIZ1" s="59"/>
      <c r="EJA1" s="59"/>
      <c r="EJB1" s="59"/>
      <c r="EJC1" s="59"/>
      <c r="EJD1" s="59"/>
      <c r="EJE1" s="59"/>
      <c r="EJF1" s="59"/>
      <c r="EJG1" s="59"/>
      <c r="EJH1" s="59"/>
      <c r="EJI1" s="59"/>
      <c r="EJJ1" s="59"/>
      <c r="EJK1" s="59"/>
      <c r="EJL1" s="59"/>
      <c r="EJM1" s="59"/>
      <c r="EJN1" s="59"/>
      <c r="EJO1" s="59"/>
      <c r="EJP1" s="59"/>
      <c r="EJQ1" s="59"/>
      <c r="EJR1" s="59"/>
      <c r="EJS1" s="59"/>
      <c r="EJT1" s="59"/>
      <c r="EJU1" s="59"/>
      <c r="EJV1" s="59"/>
      <c r="EJW1" s="59"/>
      <c r="EJX1" s="59"/>
      <c r="EJY1" s="59"/>
      <c r="EJZ1" s="59"/>
      <c r="EKA1" s="59"/>
      <c r="EKB1" s="59"/>
      <c r="EKC1" s="59"/>
      <c r="EKD1" s="59"/>
      <c r="EKE1" s="59"/>
      <c r="EKF1" s="59"/>
      <c r="EKG1" s="59"/>
      <c r="EKH1" s="59"/>
      <c r="EKI1" s="59"/>
      <c r="EKJ1" s="59"/>
      <c r="EKK1" s="59"/>
      <c r="EKL1" s="59"/>
      <c r="EKM1" s="59"/>
      <c r="EKN1" s="59"/>
      <c r="EKO1" s="59"/>
      <c r="EKP1" s="59"/>
      <c r="EKQ1" s="59"/>
      <c r="EKR1" s="59"/>
      <c r="EKS1" s="59"/>
      <c r="EKT1" s="59"/>
      <c r="EKU1" s="59"/>
      <c r="EKV1" s="59"/>
      <c r="EKW1" s="59"/>
      <c r="EKX1" s="59"/>
      <c r="EKY1" s="59"/>
      <c r="EKZ1" s="59"/>
      <c r="ELA1" s="59"/>
      <c r="ELB1" s="59"/>
      <c r="ELC1" s="59"/>
      <c r="ELD1" s="59"/>
      <c r="ELE1" s="59"/>
      <c r="ELF1" s="59"/>
      <c r="ELG1" s="59"/>
      <c r="ELH1" s="59"/>
      <c r="ELI1" s="59"/>
      <c r="ELJ1" s="59"/>
      <c r="ELK1" s="59"/>
      <c r="ELL1" s="59"/>
      <c r="ELM1" s="59"/>
      <c r="ELN1" s="59"/>
      <c r="ELO1" s="59"/>
      <c r="ELP1" s="59"/>
      <c r="ELQ1" s="59"/>
      <c r="ELR1" s="59"/>
      <c r="ELS1" s="59"/>
      <c r="ELT1" s="59"/>
      <c r="ELU1" s="59"/>
      <c r="ELV1" s="59"/>
      <c r="ELW1" s="59"/>
      <c r="ELX1" s="59"/>
      <c r="ELY1" s="59"/>
      <c r="ELZ1" s="59"/>
      <c r="EMA1" s="59"/>
      <c r="EMB1" s="59"/>
      <c r="EMC1" s="59"/>
      <c r="EMD1" s="59"/>
      <c r="EME1" s="59"/>
      <c r="EMF1" s="59"/>
      <c r="EMG1" s="59"/>
      <c r="EMH1" s="59"/>
      <c r="EMI1" s="59"/>
      <c r="EMJ1" s="59"/>
      <c r="EMK1" s="59"/>
      <c r="EML1" s="59"/>
      <c r="EMM1" s="59"/>
      <c r="EMN1" s="59"/>
      <c r="EMO1" s="59"/>
      <c r="EMP1" s="59"/>
      <c r="EMQ1" s="59"/>
      <c r="EMR1" s="59"/>
      <c r="EMS1" s="59"/>
      <c r="EMT1" s="59"/>
      <c r="EMU1" s="59"/>
      <c r="EMV1" s="59"/>
      <c r="EMW1" s="59"/>
      <c r="EMX1" s="59"/>
      <c r="EMY1" s="59"/>
      <c r="EMZ1" s="59"/>
      <c r="ENA1" s="59"/>
      <c r="ENB1" s="59"/>
      <c r="ENC1" s="59"/>
      <c r="END1" s="59"/>
      <c r="ENE1" s="59"/>
      <c r="ENF1" s="59"/>
      <c r="ENG1" s="59"/>
      <c r="ENH1" s="59"/>
      <c r="ENI1" s="59"/>
      <c r="ENJ1" s="59"/>
      <c r="ENK1" s="59"/>
      <c r="ENL1" s="59"/>
      <c r="ENM1" s="59"/>
      <c r="ENN1" s="59"/>
      <c r="ENO1" s="59"/>
      <c r="ENP1" s="59"/>
      <c r="ENQ1" s="59"/>
      <c r="ENR1" s="59"/>
      <c r="ENS1" s="59"/>
      <c r="ENT1" s="59"/>
      <c r="ENU1" s="59"/>
      <c r="ENV1" s="59"/>
      <c r="ENW1" s="59"/>
      <c r="ENX1" s="59"/>
      <c r="ENY1" s="59"/>
      <c r="ENZ1" s="59"/>
      <c r="EOA1" s="59"/>
      <c r="EOB1" s="59"/>
      <c r="EOC1" s="59"/>
      <c r="EOD1" s="59"/>
      <c r="EOE1" s="59"/>
      <c r="EOF1" s="59"/>
      <c r="EOG1" s="59"/>
      <c r="EOH1" s="59"/>
      <c r="EOI1" s="59"/>
      <c r="EOJ1" s="59"/>
      <c r="EOK1" s="59"/>
      <c r="EOL1" s="59"/>
      <c r="EOM1" s="59"/>
      <c r="EON1" s="59"/>
      <c r="EOO1" s="59"/>
      <c r="EOP1" s="59"/>
      <c r="EOQ1" s="59"/>
      <c r="EOR1" s="59"/>
      <c r="EOS1" s="59"/>
      <c r="EOT1" s="59"/>
      <c r="EOU1" s="59"/>
      <c r="EOV1" s="59"/>
      <c r="EOW1" s="59"/>
      <c r="EOX1" s="59"/>
      <c r="EOY1" s="59"/>
      <c r="EOZ1" s="59"/>
      <c r="EPA1" s="59"/>
      <c r="EPB1" s="59"/>
      <c r="EPC1" s="59"/>
      <c r="EPD1" s="59"/>
      <c r="EPE1" s="59"/>
      <c r="EPF1" s="59"/>
      <c r="EPG1" s="59"/>
      <c r="EPH1" s="59"/>
      <c r="EPI1" s="59"/>
      <c r="EPJ1" s="59"/>
      <c r="EPK1" s="59"/>
      <c r="EPL1" s="59"/>
      <c r="EPM1" s="59"/>
      <c r="EPN1" s="59"/>
      <c r="EPO1" s="59"/>
      <c r="EPP1" s="59"/>
      <c r="EPQ1" s="59"/>
      <c r="EPR1" s="59"/>
      <c r="EPS1" s="59"/>
      <c r="EPT1" s="59"/>
      <c r="EPU1" s="59"/>
      <c r="EPV1" s="59"/>
      <c r="EPW1" s="59"/>
      <c r="EPX1" s="59"/>
      <c r="EPY1" s="59"/>
      <c r="EPZ1" s="59"/>
      <c r="EQA1" s="59"/>
      <c r="EQB1" s="59"/>
      <c r="EQC1" s="59"/>
      <c r="EQD1" s="59"/>
      <c r="EQE1" s="59"/>
      <c r="EQF1" s="59"/>
      <c r="EQG1" s="59"/>
      <c r="EQH1" s="59"/>
      <c r="EQI1" s="59"/>
      <c r="EQJ1" s="59"/>
      <c r="EQK1" s="59"/>
      <c r="EQL1" s="59"/>
      <c r="EQM1" s="59"/>
      <c r="EQN1" s="59"/>
      <c r="EQO1" s="59"/>
      <c r="EQP1" s="59"/>
      <c r="EQQ1" s="59"/>
      <c r="EQR1" s="59"/>
      <c r="EQS1" s="59"/>
      <c r="EQT1" s="59"/>
      <c r="EQU1" s="59"/>
      <c r="EQV1" s="59"/>
      <c r="EQW1" s="59"/>
      <c r="EQX1" s="59"/>
      <c r="EQY1" s="59"/>
      <c r="EQZ1" s="59"/>
      <c r="ERA1" s="59"/>
      <c r="ERB1" s="59"/>
      <c r="ERC1" s="59"/>
      <c r="ERD1" s="59"/>
      <c r="ERE1" s="59"/>
      <c r="ERF1" s="59"/>
      <c r="ERG1" s="59"/>
      <c r="ERH1" s="59"/>
      <c r="ERI1" s="59"/>
      <c r="ERJ1" s="59"/>
      <c r="ERK1" s="59"/>
      <c r="ERL1" s="59"/>
      <c r="ERM1" s="59"/>
      <c r="ERN1" s="59"/>
      <c r="ERO1" s="59"/>
      <c r="ERP1" s="59"/>
      <c r="ERQ1" s="59"/>
      <c r="ERR1" s="59"/>
      <c r="ERS1" s="59"/>
      <c r="ERT1" s="59"/>
      <c r="ERU1" s="59"/>
      <c r="ERV1" s="59"/>
      <c r="ERW1" s="59"/>
      <c r="ERX1" s="59"/>
      <c r="ERY1" s="59"/>
      <c r="ERZ1" s="59"/>
      <c r="ESA1" s="59"/>
      <c r="ESB1" s="59"/>
      <c r="ESC1" s="59"/>
      <c r="ESD1" s="59"/>
      <c r="ESE1" s="59"/>
      <c r="ESF1" s="59"/>
      <c r="ESG1" s="59"/>
      <c r="ESH1" s="59"/>
      <c r="ESI1" s="59"/>
      <c r="ESJ1" s="59"/>
      <c r="ESK1" s="59"/>
      <c r="ESL1" s="59"/>
      <c r="ESM1" s="59"/>
      <c r="ESN1" s="59"/>
      <c r="ESO1" s="59"/>
      <c r="ESP1" s="59"/>
      <c r="ESQ1" s="59"/>
      <c r="ESR1" s="59"/>
      <c r="ESS1" s="59"/>
      <c r="EST1" s="59"/>
      <c r="ESU1" s="59"/>
      <c r="ESV1" s="59"/>
      <c r="ESW1" s="59"/>
      <c r="ESX1" s="59"/>
      <c r="ESY1" s="59"/>
      <c r="ESZ1" s="59"/>
      <c r="ETA1" s="59"/>
      <c r="ETB1" s="59"/>
      <c r="ETC1" s="59"/>
      <c r="ETD1" s="59"/>
      <c r="ETE1" s="59"/>
      <c r="ETF1" s="59"/>
      <c r="ETG1" s="59"/>
      <c r="ETH1" s="59"/>
      <c r="ETI1" s="59"/>
      <c r="ETJ1" s="59"/>
      <c r="ETK1" s="59"/>
      <c r="ETL1" s="59"/>
      <c r="ETM1" s="59"/>
      <c r="ETN1" s="59"/>
      <c r="ETO1" s="59"/>
      <c r="ETP1" s="59"/>
      <c r="ETQ1" s="59"/>
      <c r="ETR1" s="59"/>
      <c r="ETS1" s="59"/>
      <c r="ETT1" s="59"/>
      <c r="ETU1" s="59"/>
      <c r="ETV1" s="59"/>
      <c r="ETW1" s="59"/>
      <c r="ETX1" s="59"/>
      <c r="ETY1" s="59"/>
      <c r="ETZ1" s="59"/>
      <c r="EUA1" s="59"/>
      <c r="EUB1" s="59"/>
      <c r="EUC1" s="59"/>
      <c r="EUD1" s="59"/>
      <c r="EUE1" s="59"/>
      <c r="EUF1" s="59"/>
      <c r="EUG1" s="59"/>
      <c r="EUH1" s="59"/>
      <c r="EUI1" s="59"/>
      <c r="EUJ1" s="59"/>
      <c r="EUK1" s="59"/>
      <c r="EUL1" s="59"/>
      <c r="EUM1" s="59"/>
      <c r="EUN1" s="59"/>
      <c r="EUO1" s="59"/>
      <c r="EUP1" s="59"/>
      <c r="EUQ1" s="59"/>
      <c r="EUR1" s="59"/>
      <c r="EUS1" s="59"/>
      <c r="EUT1" s="59"/>
      <c r="EUU1" s="59"/>
      <c r="EUV1" s="59"/>
      <c r="EUW1" s="59"/>
      <c r="EUX1" s="59"/>
      <c r="EUY1" s="59"/>
      <c r="EUZ1" s="59"/>
      <c r="EVA1" s="59"/>
      <c r="EVB1" s="59"/>
      <c r="EVC1" s="59"/>
      <c r="EVD1" s="59"/>
      <c r="EVE1" s="59"/>
      <c r="EVF1" s="59"/>
      <c r="EVG1" s="59"/>
      <c r="EVH1" s="59"/>
      <c r="EVI1" s="59"/>
      <c r="EVJ1" s="59"/>
      <c r="EVK1" s="59"/>
      <c r="EVL1" s="59"/>
      <c r="EVM1" s="59"/>
      <c r="EVN1" s="59"/>
      <c r="EVO1" s="59"/>
      <c r="EVP1" s="59"/>
      <c r="EVQ1" s="59"/>
      <c r="EVR1" s="59"/>
      <c r="EVS1" s="59"/>
      <c r="EVT1" s="59"/>
      <c r="EVU1" s="59"/>
      <c r="EVV1" s="59"/>
      <c r="EVW1" s="59"/>
      <c r="EVX1" s="59"/>
      <c r="EVY1" s="59"/>
      <c r="EVZ1" s="59"/>
      <c r="EWA1" s="59"/>
      <c r="EWB1" s="59"/>
      <c r="EWC1" s="59"/>
      <c r="EWD1" s="59"/>
      <c r="EWE1" s="59"/>
      <c r="EWF1" s="59"/>
      <c r="EWG1" s="59"/>
      <c r="EWH1" s="59"/>
      <c r="EWI1" s="59"/>
      <c r="EWJ1" s="59"/>
      <c r="EWK1" s="59"/>
      <c r="EWL1" s="59"/>
      <c r="EWM1" s="59"/>
      <c r="EWN1" s="59"/>
      <c r="EWO1" s="59"/>
      <c r="EWP1" s="59"/>
      <c r="EWQ1" s="59"/>
      <c r="EWR1" s="59"/>
      <c r="EWS1" s="59"/>
      <c r="EWT1" s="59"/>
      <c r="EWU1" s="59"/>
      <c r="EWV1" s="59"/>
      <c r="EWW1" s="59"/>
      <c r="EWX1" s="59"/>
      <c r="EWY1" s="59"/>
      <c r="EWZ1" s="59"/>
      <c r="EXA1" s="59"/>
      <c r="EXB1" s="59"/>
      <c r="EXC1" s="59"/>
      <c r="EXD1" s="59"/>
      <c r="EXE1" s="59"/>
      <c r="EXF1" s="59"/>
      <c r="EXG1" s="59"/>
      <c r="EXH1" s="59"/>
      <c r="EXI1" s="59"/>
      <c r="EXJ1" s="59"/>
      <c r="EXK1" s="59"/>
      <c r="EXL1" s="59"/>
      <c r="EXM1" s="59"/>
      <c r="EXN1" s="59"/>
      <c r="EXO1" s="59"/>
      <c r="EXP1" s="59"/>
      <c r="EXQ1" s="59"/>
      <c r="EXR1" s="59"/>
      <c r="EXS1" s="59"/>
      <c r="EXT1" s="59"/>
      <c r="EXU1" s="59"/>
      <c r="EXV1" s="59"/>
      <c r="EXW1" s="59"/>
      <c r="EXX1" s="59"/>
      <c r="EXY1" s="59"/>
      <c r="EXZ1" s="59"/>
      <c r="EYA1" s="59"/>
      <c r="EYB1" s="59"/>
      <c r="EYC1" s="59"/>
      <c r="EYD1" s="59"/>
      <c r="EYE1" s="59"/>
      <c r="EYF1" s="59"/>
      <c r="EYG1" s="59"/>
      <c r="EYH1" s="59"/>
      <c r="EYI1" s="59"/>
      <c r="EYJ1" s="59"/>
      <c r="EYK1" s="59"/>
      <c r="EYL1" s="59"/>
      <c r="EYM1" s="59"/>
      <c r="EYN1" s="59"/>
      <c r="EYO1" s="59"/>
      <c r="EYP1" s="59"/>
      <c r="EYQ1" s="59"/>
      <c r="EYR1" s="59"/>
      <c r="EYS1" s="59"/>
      <c r="EYT1" s="59"/>
      <c r="EYU1" s="59"/>
      <c r="EYV1" s="59"/>
      <c r="EYW1" s="59"/>
      <c r="EYX1" s="59"/>
      <c r="EYY1" s="59"/>
      <c r="EYZ1" s="59"/>
      <c r="EZA1" s="59"/>
      <c r="EZB1" s="59"/>
      <c r="EZC1" s="59"/>
      <c r="EZD1" s="59"/>
      <c r="EZE1" s="59"/>
      <c r="EZF1" s="59"/>
      <c r="EZG1" s="59"/>
      <c r="EZH1" s="59"/>
      <c r="EZI1" s="59"/>
      <c r="EZJ1" s="59"/>
      <c r="EZK1" s="59"/>
      <c r="EZL1" s="59"/>
      <c r="EZM1" s="59"/>
      <c r="EZN1" s="59"/>
      <c r="EZO1" s="59"/>
      <c r="EZP1" s="59"/>
      <c r="EZQ1" s="59"/>
      <c r="EZR1" s="59"/>
      <c r="EZS1" s="59"/>
      <c r="EZT1" s="59"/>
      <c r="EZU1" s="59"/>
      <c r="EZV1" s="59"/>
      <c r="EZW1" s="59"/>
      <c r="EZX1" s="59"/>
      <c r="EZY1" s="59"/>
      <c r="EZZ1" s="59"/>
      <c r="FAA1" s="59"/>
      <c r="FAB1" s="59"/>
      <c r="FAC1" s="59"/>
      <c r="FAD1" s="59"/>
      <c r="FAE1" s="59"/>
      <c r="FAF1" s="59"/>
      <c r="FAG1" s="59"/>
      <c r="FAH1" s="59"/>
      <c r="FAI1" s="59"/>
      <c r="FAJ1" s="59"/>
      <c r="FAK1" s="59"/>
      <c r="FAL1" s="59"/>
      <c r="FAM1" s="59"/>
      <c r="FAN1" s="59"/>
      <c r="FAO1" s="59"/>
      <c r="FAP1" s="59"/>
      <c r="FAQ1" s="59"/>
      <c r="FAR1" s="59"/>
      <c r="FAS1" s="59"/>
      <c r="FAT1" s="59"/>
      <c r="FAU1" s="59"/>
      <c r="FAV1" s="59"/>
      <c r="FAW1" s="59"/>
      <c r="FAX1" s="59"/>
      <c r="FAY1" s="59"/>
      <c r="FAZ1" s="59"/>
      <c r="FBA1" s="59"/>
      <c r="FBB1" s="59"/>
      <c r="FBC1" s="59"/>
      <c r="FBD1" s="59"/>
      <c r="FBE1" s="59"/>
      <c r="FBF1" s="59"/>
      <c r="FBG1" s="59"/>
      <c r="FBH1" s="59"/>
      <c r="FBI1" s="59"/>
      <c r="FBJ1" s="59"/>
      <c r="FBK1" s="59"/>
      <c r="FBL1" s="59"/>
      <c r="FBM1" s="59"/>
      <c r="FBN1" s="59"/>
      <c r="FBO1" s="59"/>
      <c r="FBP1" s="59"/>
      <c r="FBQ1" s="59"/>
      <c r="FBR1" s="59"/>
      <c r="FBS1" s="59"/>
      <c r="FBT1" s="59"/>
      <c r="FBU1" s="59"/>
      <c r="FBV1" s="59"/>
      <c r="FBW1" s="59"/>
      <c r="FBX1" s="59"/>
      <c r="FBY1" s="59"/>
      <c r="FBZ1" s="59"/>
      <c r="FCA1" s="59"/>
      <c r="FCB1" s="59"/>
      <c r="FCC1" s="59"/>
      <c r="FCD1" s="59"/>
      <c r="FCE1" s="59"/>
      <c r="FCF1" s="59"/>
      <c r="FCG1" s="59"/>
      <c r="FCH1" s="59"/>
      <c r="FCI1" s="59"/>
      <c r="FCJ1" s="59"/>
      <c r="FCK1" s="59"/>
      <c r="FCL1" s="59"/>
      <c r="FCM1" s="59"/>
      <c r="FCN1" s="59"/>
      <c r="FCO1" s="59"/>
      <c r="FCP1" s="59"/>
      <c r="FCQ1" s="59"/>
      <c r="FCR1" s="59"/>
      <c r="FCS1" s="59"/>
      <c r="FCT1" s="59"/>
      <c r="FCU1" s="59"/>
      <c r="FCV1" s="59"/>
      <c r="FCW1" s="59"/>
      <c r="FCX1" s="59"/>
      <c r="FCY1" s="59"/>
      <c r="FCZ1" s="59"/>
      <c r="FDA1" s="59"/>
      <c r="FDB1" s="59"/>
      <c r="FDC1" s="59"/>
      <c r="FDD1" s="59"/>
      <c r="FDE1" s="59"/>
      <c r="FDF1" s="59"/>
      <c r="FDG1" s="59"/>
      <c r="FDH1" s="59"/>
      <c r="FDI1" s="59"/>
      <c r="FDJ1" s="59"/>
      <c r="FDK1" s="59"/>
      <c r="FDL1" s="59"/>
      <c r="FDM1" s="59"/>
      <c r="FDN1" s="59"/>
      <c r="FDO1" s="59"/>
      <c r="FDP1" s="59"/>
      <c r="FDQ1" s="59"/>
      <c r="FDR1" s="59"/>
      <c r="FDS1" s="59"/>
      <c r="FDT1" s="59"/>
      <c r="FDU1" s="59"/>
      <c r="FDV1" s="59"/>
      <c r="FDW1" s="59"/>
      <c r="FDX1" s="59"/>
      <c r="FDY1" s="59"/>
      <c r="FDZ1" s="59"/>
      <c r="FEA1" s="59"/>
      <c r="FEB1" s="59"/>
      <c r="FEC1" s="59"/>
      <c r="FED1" s="59"/>
      <c r="FEE1" s="59"/>
      <c r="FEF1" s="59"/>
      <c r="FEG1" s="59"/>
      <c r="FEH1" s="59"/>
      <c r="FEI1" s="59"/>
      <c r="FEJ1" s="59"/>
      <c r="FEK1" s="59"/>
      <c r="FEL1" s="59"/>
      <c r="FEM1" s="59"/>
      <c r="FEN1" s="59"/>
      <c r="FEO1" s="59"/>
      <c r="FEP1" s="59"/>
      <c r="FEQ1" s="59"/>
      <c r="FER1" s="59"/>
      <c r="FES1" s="59"/>
      <c r="FET1" s="59"/>
      <c r="FEU1" s="59"/>
      <c r="FEV1" s="59"/>
      <c r="FEW1" s="59"/>
      <c r="FEX1" s="59"/>
      <c r="FEY1" s="59"/>
      <c r="FEZ1" s="59"/>
      <c r="FFA1" s="59"/>
      <c r="FFB1" s="59"/>
      <c r="FFC1" s="59"/>
      <c r="FFD1" s="59"/>
      <c r="FFE1" s="59"/>
      <c r="FFF1" s="59"/>
      <c r="FFG1" s="59"/>
      <c r="FFH1" s="59"/>
      <c r="FFI1" s="59"/>
      <c r="FFJ1" s="59"/>
      <c r="FFK1" s="59"/>
      <c r="FFL1" s="59"/>
      <c r="FFM1" s="59"/>
      <c r="FFN1" s="59"/>
      <c r="FFO1" s="59"/>
      <c r="FFP1" s="59"/>
      <c r="FFQ1" s="59"/>
      <c r="FFR1" s="59"/>
      <c r="FFS1" s="59"/>
      <c r="FFT1" s="59"/>
      <c r="FFU1" s="59"/>
      <c r="FFV1" s="59"/>
      <c r="FFW1" s="59"/>
      <c r="FFX1" s="59"/>
      <c r="FFY1" s="59"/>
      <c r="FFZ1" s="59"/>
      <c r="FGA1" s="59"/>
      <c r="FGB1" s="59"/>
      <c r="FGC1" s="59"/>
      <c r="FGD1" s="59"/>
      <c r="FGE1" s="59"/>
      <c r="FGF1" s="59"/>
      <c r="FGG1" s="59"/>
      <c r="FGH1" s="59"/>
      <c r="FGI1" s="59"/>
      <c r="FGJ1" s="59"/>
      <c r="FGK1" s="59"/>
      <c r="FGL1" s="59"/>
      <c r="FGM1" s="59"/>
      <c r="FGN1" s="59"/>
      <c r="FGO1" s="59"/>
      <c r="FGP1" s="59"/>
      <c r="FGQ1" s="59"/>
      <c r="FGR1" s="59"/>
      <c r="FGS1" s="59"/>
      <c r="FGT1" s="59"/>
      <c r="FGU1" s="59"/>
      <c r="FGV1" s="59"/>
      <c r="FGW1" s="59"/>
      <c r="FGX1" s="59"/>
      <c r="FGY1" s="59"/>
      <c r="FGZ1" s="59"/>
      <c r="FHA1" s="59"/>
      <c r="FHB1" s="59"/>
      <c r="FHC1" s="59"/>
      <c r="FHD1" s="59"/>
      <c r="FHE1" s="59"/>
      <c r="FHF1" s="59"/>
      <c r="FHG1" s="59"/>
      <c r="FHH1" s="59"/>
      <c r="FHI1" s="59"/>
      <c r="FHJ1" s="59"/>
      <c r="FHK1" s="59"/>
      <c r="FHL1" s="59"/>
      <c r="FHM1" s="59"/>
      <c r="FHN1" s="59"/>
      <c r="FHO1" s="59"/>
      <c r="FHP1" s="59"/>
      <c r="FHQ1" s="59"/>
      <c r="FHR1" s="59"/>
      <c r="FHS1" s="59"/>
      <c r="FHT1" s="59"/>
      <c r="FHU1" s="59"/>
      <c r="FHV1" s="59"/>
      <c r="FHW1" s="59"/>
      <c r="FHX1" s="59"/>
      <c r="FHY1" s="59"/>
      <c r="FHZ1" s="59"/>
      <c r="FIA1" s="59"/>
      <c r="FIB1" s="59"/>
      <c r="FIC1" s="59"/>
      <c r="FID1" s="59"/>
      <c r="FIE1" s="59"/>
      <c r="FIF1" s="59"/>
      <c r="FIG1" s="59"/>
      <c r="FIH1" s="59"/>
      <c r="FII1" s="59"/>
      <c r="FIJ1" s="59"/>
      <c r="FIK1" s="59"/>
      <c r="FIL1" s="59"/>
      <c r="FIM1" s="59"/>
      <c r="FIN1" s="59"/>
      <c r="FIO1" s="59"/>
      <c r="FIP1" s="59"/>
      <c r="FIQ1" s="59"/>
      <c r="FIR1" s="59"/>
      <c r="FIS1" s="59"/>
      <c r="FIT1" s="59"/>
      <c r="FIU1" s="59"/>
      <c r="FIV1" s="59"/>
      <c r="FIW1" s="59"/>
      <c r="FIX1" s="59"/>
      <c r="FIY1" s="59"/>
      <c r="FIZ1" s="59"/>
      <c r="FJA1" s="59"/>
      <c r="FJB1" s="59"/>
      <c r="FJC1" s="59"/>
      <c r="FJD1" s="59"/>
      <c r="FJE1" s="59"/>
      <c r="FJF1" s="59"/>
      <c r="FJG1" s="59"/>
      <c r="FJH1" s="59"/>
      <c r="FJI1" s="59"/>
      <c r="FJJ1" s="59"/>
      <c r="FJK1" s="59"/>
      <c r="FJL1" s="59"/>
      <c r="FJM1" s="59"/>
      <c r="FJN1" s="59"/>
      <c r="FJO1" s="59"/>
      <c r="FJP1" s="59"/>
      <c r="FJQ1" s="59"/>
      <c r="FJR1" s="59"/>
      <c r="FJS1" s="59"/>
      <c r="FJT1" s="59"/>
      <c r="FJU1" s="59"/>
      <c r="FJV1" s="59"/>
      <c r="FJW1" s="59"/>
      <c r="FJX1" s="59"/>
      <c r="FJY1" s="59"/>
      <c r="FJZ1" s="59"/>
      <c r="FKA1" s="59"/>
      <c r="FKB1" s="59"/>
      <c r="FKC1" s="59"/>
      <c r="FKD1" s="59"/>
      <c r="FKE1" s="59"/>
      <c r="FKF1" s="59"/>
      <c r="FKG1" s="59"/>
      <c r="FKH1" s="59"/>
      <c r="FKI1" s="59"/>
      <c r="FKJ1" s="59"/>
      <c r="FKK1" s="59"/>
      <c r="FKL1" s="59"/>
      <c r="FKM1" s="59"/>
      <c r="FKN1" s="59"/>
      <c r="FKO1" s="59"/>
      <c r="FKP1" s="59"/>
      <c r="FKQ1" s="59"/>
      <c r="FKR1" s="59"/>
      <c r="FKS1" s="59"/>
      <c r="FKT1" s="59"/>
      <c r="FKU1" s="59"/>
      <c r="FKV1" s="59"/>
      <c r="FKW1" s="59"/>
      <c r="FKX1" s="59"/>
      <c r="FKY1" s="59"/>
      <c r="FKZ1" s="59"/>
      <c r="FLA1" s="59"/>
      <c r="FLB1" s="59"/>
      <c r="FLC1" s="59"/>
      <c r="FLD1" s="59"/>
      <c r="FLE1" s="59"/>
      <c r="FLF1" s="59"/>
      <c r="FLG1" s="59"/>
      <c r="FLH1" s="59"/>
      <c r="FLI1" s="59"/>
      <c r="FLJ1" s="59"/>
      <c r="FLK1" s="59"/>
      <c r="FLL1" s="59"/>
      <c r="FLM1" s="59"/>
      <c r="FLN1" s="59"/>
      <c r="FLO1" s="59"/>
      <c r="FLP1" s="59"/>
      <c r="FLQ1" s="59"/>
      <c r="FLR1" s="59"/>
      <c r="FLS1" s="59"/>
      <c r="FLT1" s="59"/>
      <c r="FLU1" s="59"/>
      <c r="FLV1" s="59"/>
      <c r="FLW1" s="59"/>
      <c r="FLX1" s="59"/>
      <c r="FLY1" s="59"/>
      <c r="FLZ1" s="59"/>
      <c r="FMA1" s="59"/>
      <c r="FMB1" s="59"/>
      <c r="FMC1" s="59"/>
      <c r="FMD1" s="59"/>
      <c r="FME1" s="59"/>
      <c r="FMF1" s="59"/>
      <c r="FMG1" s="59"/>
      <c r="FMH1" s="59"/>
      <c r="FMI1" s="59"/>
      <c r="FMJ1" s="59"/>
      <c r="FMK1" s="59"/>
      <c r="FML1" s="59"/>
      <c r="FMM1" s="59"/>
      <c r="FMN1" s="59"/>
      <c r="FMO1" s="59"/>
      <c r="FMP1" s="59"/>
      <c r="FMQ1" s="59"/>
      <c r="FMR1" s="59"/>
      <c r="FMS1" s="59"/>
      <c r="FMT1" s="59"/>
      <c r="FMU1" s="59"/>
      <c r="FMV1" s="59"/>
      <c r="FMW1" s="59"/>
      <c r="FMX1" s="59"/>
      <c r="FMY1" s="59"/>
      <c r="FMZ1" s="59"/>
      <c r="FNA1" s="59"/>
      <c r="FNB1" s="59"/>
      <c r="FNC1" s="59"/>
      <c r="FND1" s="59"/>
      <c r="FNE1" s="59"/>
      <c r="FNF1" s="59"/>
      <c r="FNG1" s="59"/>
      <c r="FNH1" s="59"/>
      <c r="FNI1" s="59"/>
      <c r="FNJ1" s="59"/>
      <c r="FNK1" s="59"/>
      <c r="FNL1" s="59"/>
      <c r="FNM1" s="59"/>
      <c r="FNN1" s="59"/>
      <c r="FNO1" s="59"/>
      <c r="FNP1" s="59"/>
      <c r="FNQ1" s="59"/>
      <c r="FNR1" s="59"/>
      <c r="FNS1" s="59"/>
      <c r="FNT1" s="59"/>
      <c r="FNU1" s="59"/>
      <c r="FNV1" s="59"/>
      <c r="FNW1" s="59"/>
      <c r="FNX1" s="59"/>
      <c r="FNY1" s="59"/>
      <c r="FNZ1" s="59"/>
      <c r="FOA1" s="59"/>
      <c r="FOB1" s="59"/>
      <c r="FOC1" s="59"/>
      <c r="FOD1" s="59"/>
      <c r="FOE1" s="59"/>
      <c r="FOF1" s="59"/>
      <c r="FOG1" s="59"/>
      <c r="FOH1" s="59"/>
      <c r="FOI1" s="59"/>
      <c r="FOJ1" s="59"/>
      <c r="FOK1" s="59"/>
      <c r="FOL1" s="59"/>
      <c r="FOM1" s="59"/>
      <c r="FON1" s="59"/>
      <c r="FOO1" s="59"/>
      <c r="FOP1" s="59"/>
      <c r="FOQ1" s="59"/>
      <c r="FOR1" s="59"/>
      <c r="FOS1" s="59"/>
      <c r="FOT1" s="59"/>
      <c r="FOU1" s="59"/>
      <c r="FOV1" s="59"/>
      <c r="FOW1" s="59"/>
      <c r="FOX1" s="59"/>
      <c r="FOY1" s="59"/>
      <c r="FOZ1" s="59"/>
      <c r="FPA1" s="59"/>
      <c r="FPB1" s="59"/>
      <c r="FPC1" s="59"/>
      <c r="FPD1" s="59"/>
      <c r="FPE1" s="59"/>
      <c r="FPF1" s="59"/>
      <c r="FPG1" s="59"/>
      <c r="FPH1" s="59"/>
      <c r="FPI1" s="59"/>
      <c r="FPJ1" s="59"/>
      <c r="FPK1" s="59"/>
      <c r="FPL1" s="59"/>
      <c r="FPM1" s="59"/>
      <c r="FPN1" s="59"/>
      <c r="FPO1" s="59"/>
      <c r="FPP1" s="59"/>
      <c r="FPQ1" s="59"/>
      <c r="FPR1" s="59"/>
      <c r="FPS1" s="59"/>
      <c r="FPT1" s="59"/>
      <c r="FPU1" s="59"/>
      <c r="FPV1" s="59"/>
      <c r="FPW1" s="59"/>
      <c r="FPX1" s="59"/>
      <c r="FPY1" s="59"/>
      <c r="FPZ1" s="59"/>
      <c r="FQA1" s="59"/>
      <c r="FQB1" s="59"/>
      <c r="FQC1" s="59"/>
      <c r="FQD1" s="59"/>
      <c r="FQE1" s="59"/>
      <c r="FQF1" s="59"/>
      <c r="FQG1" s="59"/>
      <c r="FQH1" s="59"/>
      <c r="FQI1" s="59"/>
      <c r="FQJ1" s="59"/>
      <c r="FQK1" s="59"/>
      <c r="FQL1" s="59"/>
      <c r="FQM1" s="59"/>
      <c r="FQN1" s="59"/>
      <c r="FQO1" s="59"/>
      <c r="FQP1" s="59"/>
      <c r="FQQ1" s="59"/>
      <c r="FQR1" s="59"/>
      <c r="FQS1" s="59"/>
      <c r="FQT1" s="59"/>
      <c r="FQU1" s="59"/>
      <c r="FQV1" s="59"/>
      <c r="FQW1" s="59"/>
      <c r="FQX1" s="59"/>
      <c r="FQY1" s="59"/>
      <c r="FQZ1" s="59"/>
      <c r="FRA1" s="59"/>
      <c r="FRB1" s="59"/>
      <c r="FRC1" s="59"/>
      <c r="FRD1" s="59"/>
      <c r="FRE1" s="59"/>
      <c r="FRF1" s="59"/>
      <c r="FRG1" s="59"/>
      <c r="FRH1" s="59"/>
      <c r="FRI1" s="59"/>
      <c r="FRJ1" s="59"/>
      <c r="FRK1" s="59"/>
      <c r="FRL1" s="59"/>
      <c r="FRM1" s="59"/>
      <c r="FRN1" s="59"/>
      <c r="FRO1" s="59"/>
      <c r="FRP1" s="59"/>
      <c r="FRQ1" s="59"/>
      <c r="FRR1" s="59"/>
      <c r="FRS1" s="59"/>
      <c r="FRT1" s="59"/>
      <c r="FRU1" s="59"/>
      <c r="FRV1" s="59"/>
      <c r="FRW1" s="59"/>
      <c r="FRX1" s="59"/>
      <c r="FRY1" s="59"/>
      <c r="FRZ1" s="59"/>
      <c r="FSA1" s="59"/>
      <c r="FSB1" s="59"/>
      <c r="FSC1" s="59"/>
      <c r="FSD1" s="59"/>
      <c r="FSE1" s="59"/>
      <c r="FSF1" s="59"/>
      <c r="FSG1" s="59"/>
      <c r="FSH1" s="59"/>
      <c r="FSI1" s="59"/>
      <c r="FSJ1" s="59"/>
      <c r="FSK1" s="59"/>
      <c r="FSL1" s="59"/>
      <c r="FSM1" s="59"/>
      <c r="FSN1" s="59"/>
      <c r="FSO1" s="59"/>
      <c r="FSP1" s="59"/>
      <c r="FSQ1" s="59"/>
      <c r="FSR1" s="59"/>
      <c r="FSS1" s="59"/>
      <c r="FST1" s="59"/>
      <c r="FSU1" s="59"/>
      <c r="FSV1" s="59"/>
      <c r="FSW1" s="59"/>
      <c r="FSX1" s="59"/>
      <c r="FSY1" s="59"/>
      <c r="FSZ1" s="59"/>
      <c r="FTA1" s="59"/>
      <c r="FTB1" s="59"/>
      <c r="FTC1" s="59"/>
      <c r="FTD1" s="59"/>
      <c r="FTE1" s="59"/>
      <c r="FTF1" s="59"/>
      <c r="FTG1" s="59"/>
      <c r="FTH1" s="59"/>
      <c r="FTI1" s="59"/>
      <c r="FTJ1" s="59"/>
      <c r="FTK1" s="59"/>
      <c r="FTL1" s="59"/>
      <c r="FTM1" s="59"/>
      <c r="FTN1" s="59"/>
      <c r="FTO1" s="59"/>
      <c r="FTP1" s="59"/>
      <c r="FTQ1" s="59"/>
      <c r="FTR1" s="59"/>
      <c r="FTS1" s="59"/>
      <c r="FTT1" s="59"/>
      <c r="FTU1" s="59"/>
      <c r="FTV1" s="59"/>
      <c r="FTW1" s="59"/>
      <c r="FTX1" s="59"/>
      <c r="FTY1" s="59"/>
      <c r="FTZ1" s="59"/>
      <c r="FUA1" s="59"/>
      <c r="FUB1" s="59"/>
      <c r="FUC1" s="59"/>
      <c r="FUD1" s="59"/>
      <c r="FUE1" s="59"/>
      <c r="FUF1" s="59"/>
      <c r="FUG1" s="59"/>
      <c r="FUH1" s="59"/>
      <c r="FUI1" s="59"/>
      <c r="FUJ1" s="59"/>
      <c r="FUK1" s="59"/>
      <c r="FUL1" s="59"/>
      <c r="FUM1" s="59"/>
      <c r="FUN1" s="59"/>
      <c r="FUO1" s="59"/>
      <c r="FUP1" s="59"/>
      <c r="FUQ1" s="59"/>
      <c r="FUR1" s="59"/>
      <c r="FUS1" s="59"/>
      <c r="FUT1" s="59"/>
      <c r="FUU1" s="59"/>
      <c r="FUV1" s="59"/>
      <c r="FUW1" s="59"/>
      <c r="FUX1" s="59"/>
      <c r="FUY1" s="59"/>
      <c r="FUZ1" s="59"/>
      <c r="FVA1" s="59"/>
      <c r="FVB1" s="59"/>
      <c r="FVC1" s="59"/>
      <c r="FVD1" s="59"/>
      <c r="FVE1" s="59"/>
      <c r="FVF1" s="59"/>
      <c r="FVG1" s="59"/>
      <c r="FVH1" s="59"/>
      <c r="FVI1" s="59"/>
      <c r="FVJ1" s="59"/>
      <c r="FVK1" s="59"/>
      <c r="FVL1" s="59"/>
      <c r="FVM1" s="59"/>
      <c r="FVN1" s="59"/>
      <c r="FVO1" s="59"/>
      <c r="FVP1" s="59"/>
      <c r="FVQ1" s="59"/>
      <c r="FVR1" s="59"/>
      <c r="FVS1" s="59"/>
      <c r="FVT1" s="59"/>
      <c r="FVU1" s="59"/>
      <c r="FVV1" s="59"/>
      <c r="FVW1" s="59"/>
      <c r="FVX1" s="59"/>
      <c r="FVY1" s="59"/>
      <c r="FVZ1" s="59"/>
      <c r="FWA1" s="59"/>
      <c r="FWB1" s="59"/>
      <c r="FWC1" s="59"/>
      <c r="FWD1" s="59"/>
      <c r="FWE1" s="59"/>
      <c r="FWF1" s="59"/>
      <c r="FWG1" s="59"/>
      <c r="FWH1" s="59"/>
      <c r="FWI1" s="59"/>
      <c r="FWJ1" s="59"/>
      <c r="FWK1" s="59"/>
      <c r="FWL1" s="59"/>
      <c r="FWM1" s="59"/>
      <c r="FWN1" s="59"/>
      <c r="FWO1" s="59"/>
      <c r="FWP1" s="59"/>
      <c r="FWQ1" s="59"/>
      <c r="FWR1" s="59"/>
      <c r="FWS1" s="59"/>
      <c r="FWT1" s="59"/>
      <c r="FWU1" s="59"/>
      <c r="FWV1" s="59"/>
      <c r="FWW1" s="59"/>
      <c r="FWX1" s="59"/>
      <c r="FWY1" s="59"/>
      <c r="FWZ1" s="59"/>
      <c r="FXA1" s="59"/>
      <c r="FXB1" s="59"/>
      <c r="FXC1" s="59"/>
      <c r="FXD1" s="59"/>
      <c r="FXE1" s="59"/>
      <c r="FXF1" s="59"/>
      <c r="FXG1" s="59"/>
      <c r="FXH1" s="59"/>
      <c r="FXI1" s="59"/>
      <c r="FXJ1" s="59"/>
      <c r="FXK1" s="59"/>
      <c r="FXL1" s="59"/>
      <c r="FXM1" s="59"/>
      <c r="FXN1" s="59"/>
      <c r="FXO1" s="59"/>
      <c r="FXP1" s="59"/>
      <c r="FXQ1" s="59"/>
      <c r="FXR1" s="59"/>
      <c r="FXS1" s="59"/>
      <c r="FXT1" s="59"/>
      <c r="FXU1" s="59"/>
      <c r="FXV1" s="59"/>
      <c r="FXW1" s="59"/>
      <c r="FXX1" s="59"/>
      <c r="FXY1" s="59"/>
      <c r="FXZ1" s="59"/>
      <c r="FYA1" s="59"/>
      <c r="FYB1" s="59"/>
      <c r="FYC1" s="59"/>
      <c r="FYD1" s="59"/>
      <c r="FYE1" s="59"/>
      <c r="FYF1" s="59"/>
      <c r="FYG1" s="59"/>
      <c r="FYH1" s="59"/>
      <c r="FYI1" s="59"/>
      <c r="FYJ1" s="59"/>
      <c r="FYK1" s="59"/>
      <c r="FYL1" s="59"/>
      <c r="FYM1" s="59"/>
      <c r="FYN1" s="59"/>
      <c r="FYO1" s="59"/>
      <c r="FYP1" s="59"/>
      <c r="FYQ1" s="59"/>
      <c r="FYR1" s="59"/>
      <c r="FYS1" s="59"/>
      <c r="FYT1" s="59"/>
      <c r="FYU1" s="59"/>
      <c r="FYV1" s="59"/>
      <c r="FYW1" s="59"/>
      <c r="FYX1" s="59"/>
      <c r="FYY1" s="59"/>
      <c r="FYZ1" s="59"/>
      <c r="FZA1" s="59"/>
      <c r="FZB1" s="59"/>
      <c r="FZC1" s="59"/>
      <c r="FZD1" s="59"/>
      <c r="FZE1" s="59"/>
      <c r="FZF1" s="59"/>
      <c r="FZG1" s="59"/>
      <c r="FZH1" s="59"/>
      <c r="FZI1" s="59"/>
      <c r="FZJ1" s="59"/>
      <c r="FZK1" s="59"/>
      <c r="FZL1" s="59"/>
      <c r="FZM1" s="59"/>
      <c r="FZN1" s="59"/>
      <c r="FZO1" s="59"/>
      <c r="FZP1" s="59"/>
      <c r="FZQ1" s="59"/>
      <c r="FZR1" s="59"/>
      <c r="FZS1" s="59"/>
      <c r="FZT1" s="59"/>
      <c r="FZU1" s="59"/>
      <c r="FZV1" s="59"/>
      <c r="FZW1" s="59"/>
      <c r="FZX1" s="59"/>
      <c r="FZY1" s="59"/>
      <c r="FZZ1" s="59"/>
      <c r="GAA1" s="59"/>
      <c r="GAB1" s="59"/>
      <c r="GAC1" s="59"/>
      <c r="GAD1" s="59"/>
      <c r="GAE1" s="59"/>
      <c r="GAF1" s="59"/>
      <c r="GAG1" s="59"/>
      <c r="GAH1" s="59"/>
      <c r="GAI1" s="59"/>
      <c r="GAJ1" s="59"/>
      <c r="GAK1" s="59"/>
      <c r="GAL1" s="59"/>
      <c r="GAM1" s="59"/>
      <c r="GAN1" s="59"/>
      <c r="GAO1" s="59"/>
      <c r="GAP1" s="59"/>
      <c r="GAQ1" s="59"/>
      <c r="GAR1" s="59"/>
      <c r="GAS1" s="59"/>
      <c r="GAT1" s="59"/>
      <c r="GAU1" s="59"/>
      <c r="GAV1" s="59"/>
      <c r="GAW1" s="59"/>
      <c r="GAX1" s="59"/>
      <c r="GAY1" s="59"/>
      <c r="GAZ1" s="59"/>
      <c r="GBA1" s="59"/>
      <c r="GBB1" s="59"/>
      <c r="GBC1" s="59"/>
      <c r="GBD1" s="59"/>
      <c r="GBE1" s="59"/>
      <c r="GBF1" s="59"/>
      <c r="GBG1" s="59"/>
      <c r="GBH1" s="59"/>
      <c r="GBI1" s="59"/>
      <c r="GBJ1" s="59"/>
      <c r="GBK1" s="59"/>
      <c r="GBL1" s="59"/>
      <c r="GBM1" s="59"/>
      <c r="GBN1" s="59"/>
      <c r="GBO1" s="59"/>
      <c r="GBP1" s="59"/>
      <c r="GBQ1" s="59"/>
      <c r="GBR1" s="59"/>
      <c r="GBS1" s="59"/>
      <c r="GBT1" s="59"/>
      <c r="GBU1" s="59"/>
      <c r="GBV1" s="59"/>
      <c r="GBW1" s="59"/>
      <c r="GBX1" s="59"/>
      <c r="GBY1" s="59"/>
      <c r="GBZ1" s="59"/>
      <c r="GCA1" s="59"/>
      <c r="GCB1" s="59"/>
      <c r="GCC1" s="59"/>
      <c r="GCD1" s="59"/>
      <c r="GCE1" s="59"/>
      <c r="GCF1" s="59"/>
      <c r="GCG1" s="59"/>
      <c r="GCH1" s="59"/>
      <c r="GCI1" s="59"/>
      <c r="GCJ1" s="59"/>
      <c r="GCK1" s="59"/>
      <c r="GCL1" s="59"/>
      <c r="GCM1" s="59"/>
      <c r="GCN1" s="59"/>
      <c r="GCO1" s="59"/>
      <c r="GCP1" s="59"/>
      <c r="GCQ1" s="59"/>
      <c r="GCR1" s="59"/>
      <c r="GCS1" s="59"/>
      <c r="GCT1" s="59"/>
      <c r="GCU1" s="59"/>
      <c r="GCV1" s="59"/>
      <c r="GCW1" s="59"/>
      <c r="GCX1" s="59"/>
      <c r="GCY1" s="59"/>
      <c r="GCZ1" s="59"/>
      <c r="GDA1" s="59"/>
      <c r="GDB1" s="59"/>
      <c r="GDC1" s="59"/>
      <c r="GDD1" s="59"/>
      <c r="GDE1" s="59"/>
      <c r="GDF1" s="59"/>
      <c r="GDG1" s="59"/>
      <c r="GDH1" s="59"/>
      <c r="GDI1" s="59"/>
      <c r="GDJ1" s="59"/>
      <c r="GDK1" s="59"/>
      <c r="GDL1" s="59"/>
      <c r="GDM1" s="59"/>
      <c r="GDN1" s="59"/>
      <c r="GDO1" s="59"/>
      <c r="GDP1" s="59"/>
      <c r="GDQ1" s="59"/>
      <c r="GDR1" s="59"/>
      <c r="GDS1" s="59"/>
      <c r="GDT1" s="59"/>
      <c r="GDU1" s="59"/>
      <c r="GDV1" s="59"/>
      <c r="GDW1" s="59"/>
      <c r="GDX1" s="59"/>
      <c r="GDY1" s="59"/>
      <c r="GDZ1" s="59"/>
      <c r="GEA1" s="59"/>
      <c r="GEB1" s="59"/>
      <c r="GEC1" s="59"/>
      <c r="GED1" s="59"/>
      <c r="GEE1" s="59"/>
      <c r="GEF1" s="59"/>
      <c r="GEG1" s="59"/>
      <c r="GEH1" s="59"/>
      <c r="GEI1" s="59"/>
      <c r="GEJ1" s="59"/>
      <c r="GEK1" s="59"/>
      <c r="GEL1" s="59"/>
      <c r="GEM1" s="59"/>
      <c r="GEN1" s="59"/>
      <c r="GEO1" s="59"/>
      <c r="GEP1" s="59"/>
      <c r="GEQ1" s="59"/>
      <c r="GER1" s="59"/>
      <c r="GES1" s="59"/>
      <c r="GET1" s="59"/>
      <c r="GEU1" s="59"/>
      <c r="GEV1" s="59"/>
      <c r="GEW1" s="59"/>
      <c r="GEX1" s="59"/>
      <c r="GEY1" s="59"/>
      <c r="GEZ1" s="59"/>
      <c r="GFA1" s="59"/>
      <c r="GFB1" s="59"/>
      <c r="GFC1" s="59"/>
      <c r="GFD1" s="59"/>
      <c r="GFE1" s="59"/>
      <c r="GFF1" s="59"/>
      <c r="GFG1" s="59"/>
      <c r="GFH1" s="59"/>
      <c r="GFI1" s="59"/>
      <c r="GFJ1" s="59"/>
      <c r="GFK1" s="59"/>
      <c r="GFL1" s="59"/>
      <c r="GFM1" s="59"/>
      <c r="GFN1" s="59"/>
      <c r="GFO1" s="59"/>
      <c r="GFP1" s="59"/>
      <c r="GFQ1" s="59"/>
      <c r="GFR1" s="59"/>
      <c r="GFS1" s="59"/>
      <c r="GFT1" s="59"/>
      <c r="GFU1" s="59"/>
      <c r="GFV1" s="59"/>
      <c r="GFW1" s="59"/>
      <c r="GFX1" s="59"/>
      <c r="GFY1" s="59"/>
      <c r="GFZ1" s="59"/>
      <c r="GGA1" s="59"/>
      <c r="GGB1" s="59"/>
      <c r="GGC1" s="59"/>
      <c r="GGD1" s="59"/>
      <c r="GGE1" s="59"/>
      <c r="GGF1" s="59"/>
      <c r="GGG1" s="59"/>
      <c r="GGH1" s="59"/>
      <c r="GGI1" s="59"/>
      <c r="GGJ1" s="59"/>
      <c r="GGK1" s="59"/>
      <c r="GGL1" s="59"/>
      <c r="GGM1" s="59"/>
      <c r="GGN1" s="59"/>
      <c r="GGO1" s="59"/>
      <c r="GGP1" s="59"/>
      <c r="GGQ1" s="59"/>
      <c r="GGR1" s="59"/>
      <c r="GGS1" s="59"/>
      <c r="GGT1" s="59"/>
      <c r="GGU1" s="59"/>
      <c r="GGV1" s="59"/>
      <c r="GGW1" s="59"/>
      <c r="GGX1" s="59"/>
      <c r="GGY1" s="59"/>
      <c r="GGZ1" s="59"/>
      <c r="GHA1" s="59"/>
      <c r="GHB1" s="59"/>
      <c r="GHC1" s="59"/>
      <c r="GHD1" s="59"/>
      <c r="GHE1" s="59"/>
      <c r="GHF1" s="59"/>
      <c r="GHG1" s="59"/>
      <c r="GHH1" s="59"/>
      <c r="GHI1" s="59"/>
      <c r="GHJ1" s="59"/>
      <c r="GHK1" s="59"/>
      <c r="GHL1" s="59"/>
      <c r="GHM1" s="59"/>
      <c r="GHN1" s="59"/>
      <c r="GHO1" s="59"/>
      <c r="GHP1" s="59"/>
      <c r="GHQ1" s="59"/>
      <c r="GHR1" s="59"/>
      <c r="GHS1" s="59"/>
      <c r="GHT1" s="59"/>
      <c r="GHU1" s="59"/>
      <c r="GHV1" s="59"/>
      <c r="GHW1" s="59"/>
      <c r="GHX1" s="59"/>
      <c r="GHY1" s="59"/>
      <c r="GHZ1" s="59"/>
      <c r="GIA1" s="59"/>
      <c r="GIB1" s="59"/>
      <c r="GIC1" s="59"/>
      <c r="GID1" s="59"/>
      <c r="GIE1" s="59"/>
      <c r="GIF1" s="59"/>
      <c r="GIG1" s="59"/>
      <c r="GIH1" s="59"/>
      <c r="GII1" s="59"/>
      <c r="GIJ1" s="59"/>
      <c r="GIK1" s="59"/>
      <c r="GIL1" s="59"/>
      <c r="GIM1" s="59"/>
      <c r="GIN1" s="59"/>
      <c r="GIO1" s="59"/>
      <c r="GIP1" s="59"/>
      <c r="GIQ1" s="59"/>
      <c r="GIR1" s="59"/>
      <c r="GIS1" s="59"/>
      <c r="GIT1" s="59"/>
      <c r="GIU1" s="59"/>
      <c r="GIV1" s="59"/>
      <c r="GIW1" s="59"/>
      <c r="GIX1" s="59"/>
      <c r="GIY1" s="59"/>
      <c r="GIZ1" s="59"/>
      <c r="GJA1" s="59"/>
      <c r="GJB1" s="59"/>
      <c r="GJC1" s="59"/>
      <c r="GJD1" s="59"/>
      <c r="GJE1" s="59"/>
      <c r="GJF1" s="59"/>
      <c r="GJG1" s="59"/>
      <c r="GJH1" s="59"/>
      <c r="GJI1" s="59"/>
      <c r="GJJ1" s="59"/>
      <c r="GJK1" s="59"/>
      <c r="GJL1" s="59"/>
      <c r="GJM1" s="59"/>
      <c r="GJN1" s="59"/>
      <c r="GJO1" s="59"/>
      <c r="GJP1" s="59"/>
      <c r="GJQ1" s="59"/>
      <c r="GJR1" s="59"/>
      <c r="GJS1" s="59"/>
      <c r="GJT1" s="59"/>
      <c r="GJU1" s="59"/>
      <c r="GJV1" s="59"/>
      <c r="GJW1" s="59"/>
      <c r="GJX1" s="59"/>
      <c r="GJY1" s="59"/>
      <c r="GJZ1" s="59"/>
      <c r="GKA1" s="59"/>
      <c r="GKB1" s="59"/>
      <c r="GKC1" s="59"/>
      <c r="GKD1" s="59"/>
      <c r="GKE1" s="59"/>
      <c r="GKF1" s="59"/>
      <c r="GKG1" s="59"/>
      <c r="GKH1" s="59"/>
      <c r="GKI1" s="59"/>
      <c r="GKJ1" s="59"/>
      <c r="GKK1" s="59"/>
      <c r="GKL1" s="59"/>
      <c r="GKM1" s="59"/>
      <c r="GKN1" s="59"/>
      <c r="GKO1" s="59"/>
      <c r="GKP1" s="59"/>
      <c r="GKQ1" s="59"/>
      <c r="GKR1" s="59"/>
      <c r="GKS1" s="59"/>
      <c r="GKT1" s="59"/>
      <c r="GKU1" s="59"/>
      <c r="GKV1" s="59"/>
      <c r="GKW1" s="59"/>
      <c r="GKX1" s="59"/>
      <c r="GKY1" s="59"/>
      <c r="GKZ1" s="59"/>
      <c r="GLA1" s="59"/>
      <c r="GLB1" s="59"/>
      <c r="GLC1" s="59"/>
      <c r="GLD1" s="59"/>
      <c r="GLE1" s="59"/>
      <c r="GLF1" s="59"/>
      <c r="GLG1" s="59"/>
      <c r="GLH1" s="59"/>
      <c r="GLI1" s="59"/>
      <c r="GLJ1" s="59"/>
      <c r="GLK1" s="59"/>
      <c r="GLL1" s="59"/>
      <c r="GLM1" s="59"/>
      <c r="GLN1" s="59"/>
      <c r="GLO1" s="59"/>
      <c r="GLP1" s="59"/>
      <c r="GLQ1" s="59"/>
      <c r="GLR1" s="59"/>
      <c r="GLS1" s="59"/>
      <c r="GLT1" s="59"/>
      <c r="GLU1" s="59"/>
      <c r="GLV1" s="59"/>
      <c r="GLW1" s="59"/>
      <c r="GLX1" s="59"/>
      <c r="GLY1" s="59"/>
      <c r="GLZ1" s="59"/>
      <c r="GMA1" s="59"/>
      <c r="GMB1" s="59"/>
      <c r="GMC1" s="59"/>
      <c r="GMD1" s="59"/>
      <c r="GME1" s="59"/>
      <c r="GMF1" s="59"/>
      <c r="GMG1" s="59"/>
      <c r="GMH1" s="59"/>
      <c r="GMI1" s="59"/>
      <c r="GMJ1" s="59"/>
      <c r="GMK1" s="59"/>
      <c r="GML1" s="59"/>
      <c r="GMM1" s="59"/>
      <c r="GMN1" s="59"/>
      <c r="GMO1" s="59"/>
      <c r="GMP1" s="59"/>
      <c r="GMQ1" s="59"/>
      <c r="GMR1" s="59"/>
      <c r="GMS1" s="59"/>
      <c r="GMT1" s="59"/>
      <c r="GMU1" s="59"/>
      <c r="GMV1" s="59"/>
      <c r="GMW1" s="59"/>
      <c r="GMX1" s="59"/>
      <c r="GMY1" s="59"/>
      <c r="GMZ1" s="59"/>
      <c r="GNA1" s="59"/>
      <c r="GNB1" s="59"/>
      <c r="GNC1" s="59"/>
      <c r="GND1" s="59"/>
      <c r="GNE1" s="59"/>
      <c r="GNF1" s="59"/>
      <c r="GNG1" s="59"/>
      <c r="GNH1" s="59"/>
      <c r="GNI1" s="59"/>
      <c r="GNJ1" s="59"/>
      <c r="GNK1" s="59"/>
      <c r="GNL1" s="59"/>
      <c r="GNM1" s="59"/>
      <c r="GNN1" s="59"/>
      <c r="GNO1" s="59"/>
      <c r="GNP1" s="59"/>
      <c r="GNQ1" s="59"/>
      <c r="GNR1" s="59"/>
      <c r="GNS1" s="59"/>
      <c r="GNT1" s="59"/>
      <c r="GNU1" s="59"/>
      <c r="GNV1" s="59"/>
      <c r="GNW1" s="59"/>
      <c r="GNX1" s="59"/>
      <c r="GNY1" s="59"/>
      <c r="GNZ1" s="59"/>
      <c r="GOA1" s="59"/>
      <c r="GOB1" s="59"/>
      <c r="GOC1" s="59"/>
      <c r="GOD1" s="59"/>
      <c r="GOE1" s="59"/>
      <c r="GOF1" s="59"/>
      <c r="GOG1" s="59"/>
      <c r="GOH1" s="59"/>
      <c r="GOI1" s="59"/>
      <c r="GOJ1" s="59"/>
      <c r="GOK1" s="59"/>
      <c r="GOL1" s="59"/>
      <c r="GOM1" s="59"/>
      <c r="GON1" s="59"/>
      <c r="GOO1" s="59"/>
      <c r="GOP1" s="59"/>
      <c r="GOQ1" s="59"/>
      <c r="GOR1" s="59"/>
      <c r="GOS1" s="59"/>
      <c r="GOT1" s="59"/>
      <c r="GOU1" s="59"/>
      <c r="GOV1" s="59"/>
      <c r="GOW1" s="59"/>
      <c r="GOX1" s="59"/>
      <c r="GOY1" s="59"/>
      <c r="GOZ1" s="59"/>
      <c r="GPA1" s="59"/>
      <c r="GPB1" s="59"/>
      <c r="GPC1" s="59"/>
      <c r="GPD1" s="59"/>
      <c r="GPE1" s="59"/>
      <c r="GPF1" s="59"/>
      <c r="GPG1" s="59"/>
      <c r="GPH1" s="59"/>
      <c r="GPI1" s="59"/>
      <c r="GPJ1" s="59"/>
      <c r="GPK1" s="59"/>
      <c r="GPL1" s="59"/>
      <c r="GPM1" s="59"/>
      <c r="GPN1" s="59"/>
      <c r="GPO1" s="59"/>
      <c r="GPP1" s="59"/>
      <c r="GPQ1" s="59"/>
      <c r="GPR1" s="59"/>
      <c r="GPS1" s="59"/>
      <c r="GPT1" s="59"/>
      <c r="GPU1" s="59"/>
      <c r="GPV1" s="59"/>
      <c r="GPW1" s="59"/>
      <c r="GPX1" s="59"/>
      <c r="GPY1" s="59"/>
      <c r="GPZ1" s="59"/>
      <c r="GQA1" s="59"/>
      <c r="GQB1" s="59"/>
      <c r="GQC1" s="59"/>
      <c r="GQD1" s="59"/>
      <c r="GQE1" s="59"/>
      <c r="GQF1" s="59"/>
      <c r="GQG1" s="59"/>
      <c r="GQH1" s="59"/>
      <c r="GQI1" s="59"/>
      <c r="GQJ1" s="59"/>
      <c r="GQK1" s="59"/>
      <c r="GQL1" s="59"/>
      <c r="GQM1" s="59"/>
      <c r="GQN1" s="59"/>
      <c r="GQO1" s="59"/>
      <c r="GQP1" s="59"/>
      <c r="GQQ1" s="59"/>
      <c r="GQR1" s="59"/>
      <c r="GQS1" s="59"/>
      <c r="GQT1" s="59"/>
      <c r="GQU1" s="59"/>
      <c r="GQV1" s="59"/>
      <c r="GQW1" s="59"/>
      <c r="GQX1" s="59"/>
      <c r="GQY1" s="59"/>
      <c r="GQZ1" s="59"/>
      <c r="GRA1" s="59"/>
      <c r="GRB1" s="59"/>
      <c r="GRC1" s="59"/>
      <c r="GRD1" s="59"/>
      <c r="GRE1" s="59"/>
      <c r="GRF1" s="59"/>
      <c r="GRG1" s="59"/>
      <c r="GRH1" s="59"/>
      <c r="GRI1" s="59"/>
      <c r="GRJ1" s="59"/>
      <c r="GRK1" s="59"/>
      <c r="GRL1" s="59"/>
      <c r="GRM1" s="59"/>
      <c r="GRN1" s="59"/>
      <c r="GRO1" s="59"/>
      <c r="GRP1" s="59"/>
      <c r="GRQ1" s="59"/>
      <c r="GRR1" s="59"/>
      <c r="GRS1" s="59"/>
      <c r="GRT1" s="59"/>
      <c r="GRU1" s="59"/>
      <c r="GRV1" s="59"/>
      <c r="GRW1" s="59"/>
      <c r="GRX1" s="59"/>
      <c r="GRY1" s="59"/>
      <c r="GRZ1" s="59"/>
      <c r="GSA1" s="59"/>
      <c r="GSB1" s="59"/>
      <c r="GSC1" s="59"/>
      <c r="GSD1" s="59"/>
      <c r="GSE1" s="59"/>
      <c r="GSF1" s="59"/>
      <c r="GSG1" s="59"/>
      <c r="GSH1" s="59"/>
      <c r="GSI1" s="59"/>
      <c r="GSJ1" s="59"/>
      <c r="GSK1" s="59"/>
      <c r="GSL1" s="59"/>
      <c r="GSM1" s="59"/>
      <c r="GSN1" s="59"/>
      <c r="GSO1" s="59"/>
      <c r="GSP1" s="59"/>
      <c r="GSQ1" s="59"/>
      <c r="GSR1" s="59"/>
      <c r="GSS1" s="59"/>
      <c r="GST1" s="59"/>
      <c r="GSU1" s="59"/>
      <c r="GSV1" s="59"/>
      <c r="GSW1" s="59"/>
      <c r="GSX1" s="59"/>
      <c r="GSY1" s="59"/>
      <c r="GSZ1" s="59"/>
      <c r="GTA1" s="59"/>
      <c r="GTB1" s="59"/>
      <c r="GTC1" s="59"/>
      <c r="GTD1" s="59"/>
      <c r="GTE1" s="59"/>
      <c r="GTF1" s="59"/>
      <c r="GTG1" s="59"/>
      <c r="GTH1" s="59"/>
      <c r="GTI1" s="59"/>
      <c r="GTJ1" s="59"/>
      <c r="GTK1" s="59"/>
      <c r="GTL1" s="59"/>
      <c r="GTM1" s="59"/>
      <c r="GTN1" s="59"/>
      <c r="GTO1" s="59"/>
      <c r="GTP1" s="59"/>
      <c r="GTQ1" s="59"/>
      <c r="GTR1" s="59"/>
      <c r="GTS1" s="59"/>
      <c r="GTT1" s="59"/>
      <c r="GTU1" s="59"/>
      <c r="GTV1" s="59"/>
      <c r="GTW1" s="59"/>
      <c r="GTX1" s="59"/>
      <c r="GTY1" s="59"/>
      <c r="GTZ1" s="59"/>
      <c r="GUA1" s="59"/>
      <c r="GUB1" s="59"/>
      <c r="GUC1" s="59"/>
      <c r="GUD1" s="59"/>
      <c r="GUE1" s="59"/>
      <c r="GUF1" s="59"/>
      <c r="GUG1" s="59"/>
      <c r="GUH1" s="59"/>
      <c r="GUI1" s="59"/>
      <c r="GUJ1" s="59"/>
      <c r="GUK1" s="59"/>
      <c r="GUL1" s="59"/>
      <c r="GUM1" s="59"/>
      <c r="GUN1" s="59"/>
      <c r="GUO1" s="59"/>
      <c r="GUP1" s="59"/>
      <c r="GUQ1" s="59"/>
      <c r="GUR1" s="59"/>
      <c r="GUS1" s="59"/>
      <c r="GUT1" s="59"/>
      <c r="GUU1" s="59"/>
      <c r="GUV1" s="59"/>
      <c r="GUW1" s="59"/>
      <c r="GUX1" s="59"/>
      <c r="GUY1" s="59"/>
      <c r="GUZ1" s="59"/>
      <c r="GVA1" s="59"/>
      <c r="GVB1" s="59"/>
      <c r="GVC1" s="59"/>
      <c r="GVD1" s="59"/>
      <c r="GVE1" s="59"/>
      <c r="GVF1" s="59"/>
      <c r="GVG1" s="59"/>
      <c r="GVH1" s="59"/>
      <c r="GVI1" s="59"/>
      <c r="GVJ1" s="59"/>
      <c r="GVK1" s="59"/>
      <c r="GVL1" s="59"/>
      <c r="GVM1" s="59"/>
      <c r="GVN1" s="59"/>
      <c r="GVO1" s="59"/>
      <c r="GVP1" s="59"/>
      <c r="GVQ1" s="59"/>
      <c r="GVR1" s="59"/>
      <c r="GVS1" s="59"/>
      <c r="GVT1" s="59"/>
      <c r="GVU1" s="59"/>
      <c r="GVV1" s="59"/>
      <c r="GVW1" s="59"/>
      <c r="GVX1" s="59"/>
      <c r="GVY1" s="59"/>
      <c r="GVZ1" s="59"/>
      <c r="GWA1" s="59"/>
      <c r="GWB1" s="59"/>
      <c r="GWC1" s="59"/>
      <c r="GWD1" s="59"/>
      <c r="GWE1" s="59"/>
      <c r="GWF1" s="59"/>
      <c r="GWG1" s="59"/>
      <c r="GWH1" s="59"/>
      <c r="GWI1" s="59"/>
      <c r="GWJ1" s="59"/>
      <c r="GWK1" s="59"/>
      <c r="GWL1" s="59"/>
      <c r="GWM1" s="59"/>
      <c r="GWN1" s="59"/>
      <c r="GWO1" s="59"/>
      <c r="GWP1" s="59"/>
      <c r="GWQ1" s="59"/>
      <c r="GWR1" s="59"/>
      <c r="GWS1" s="59"/>
      <c r="GWT1" s="59"/>
      <c r="GWU1" s="59"/>
      <c r="GWV1" s="59"/>
      <c r="GWW1" s="59"/>
      <c r="GWX1" s="59"/>
      <c r="GWY1" s="59"/>
      <c r="GWZ1" s="59"/>
      <c r="GXA1" s="59"/>
      <c r="GXB1" s="59"/>
      <c r="GXC1" s="59"/>
      <c r="GXD1" s="59"/>
      <c r="GXE1" s="59"/>
      <c r="GXF1" s="59"/>
      <c r="GXG1" s="59"/>
      <c r="GXH1" s="59"/>
      <c r="GXI1" s="59"/>
      <c r="GXJ1" s="59"/>
      <c r="GXK1" s="59"/>
      <c r="GXL1" s="59"/>
      <c r="GXM1" s="59"/>
      <c r="GXN1" s="59"/>
      <c r="GXO1" s="59"/>
      <c r="GXP1" s="59"/>
      <c r="GXQ1" s="59"/>
      <c r="GXR1" s="59"/>
      <c r="GXS1" s="59"/>
      <c r="GXT1" s="59"/>
      <c r="GXU1" s="59"/>
      <c r="GXV1" s="59"/>
      <c r="GXW1" s="59"/>
      <c r="GXX1" s="59"/>
      <c r="GXY1" s="59"/>
      <c r="GXZ1" s="59"/>
      <c r="GYA1" s="59"/>
      <c r="GYB1" s="59"/>
      <c r="GYC1" s="59"/>
      <c r="GYD1" s="59"/>
      <c r="GYE1" s="59"/>
      <c r="GYF1" s="59"/>
      <c r="GYG1" s="59"/>
      <c r="GYH1" s="59"/>
      <c r="GYI1" s="59"/>
      <c r="GYJ1" s="59"/>
      <c r="GYK1" s="59"/>
      <c r="GYL1" s="59"/>
      <c r="GYM1" s="59"/>
      <c r="GYN1" s="59"/>
      <c r="GYO1" s="59"/>
      <c r="GYP1" s="59"/>
      <c r="GYQ1" s="59"/>
      <c r="GYR1" s="59"/>
      <c r="GYS1" s="59"/>
      <c r="GYT1" s="59"/>
      <c r="GYU1" s="59"/>
      <c r="GYV1" s="59"/>
      <c r="GYW1" s="59"/>
      <c r="GYX1" s="59"/>
      <c r="GYY1" s="59"/>
      <c r="GYZ1" s="59"/>
      <c r="GZA1" s="59"/>
      <c r="GZB1" s="59"/>
      <c r="GZC1" s="59"/>
      <c r="GZD1" s="59"/>
      <c r="GZE1" s="59"/>
      <c r="GZF1" s="59"/>
      <c r="GZG1" s="59"/>
      <c r="GZH1" s="59"/>
      <c r="GZI1" s="59"/>
      <c r="GZJ1" s="59"/>
      <c r="GZK1" s="59"/>
      <c r="GZL1" s="59"/>
      <c r="GZM1" s="59"/>
      <c r="GZN1" s="59"/>
      <c r="GZO1" s="59"/>
      <c r="GZP1" s="59"/>
      <c r="GZQ1" s="59"/>
      <c r="GZR1" s="59"/>
      <c r="GZS1" s="59"/>
      <c r="GZT1" s="59"/>
      <c r="GZU1" s="59"/>
      <c r="GZV1" s="59"/>
      <c r="GZW1" s="59"/>
      <c r="GZX1" s="59"/>
      <c r="GZY1" s="59"/>
      <c r="GZZ1" s="59"/>
      <c r="HAA1" s="59"/>
      <c r="HAB1" s="59"/>
      <c r="HAC1" s="59"/>
      <c r="HAD1" s="59"/>
      <c r="HAE1" s="59"/>
      <c r="HAF1" s="59"/>
      <c r="HAG1" s="59"/>
      <c r="HAH1" s="59"/>
      <c r="HAI1" s="59"/>
      <c r="HAJ1" s="59"/>
      <c r="HAK1" s="59"/>
      <c r="HAL1" s="59"/>
      <c r="HAM1" s="59"/>
      <c r="HAN1" s="59"/>
      <c r="HAO1" s="59"/>
      <c r="HAP1" s="59"/>
      <c r="HAQ1" s="59"/>
      <c r="HAR1" s="59"/>
      <c r="HAS1" s="59"/>
      <c r="HAT1" s="59"/>
      <c r="HAU1" s="59"/>
      <c r="HAV1" s="59"/>
      <c r="HAW1" s="59"/>
      <c r="HAX1" s="59"/>
      <c r="HAY1" s="59"/>
      <c r="HAZ1" s="59"/>
      <c r="HBA1" s="59"/>
      <c r="HBB1" s="59"/>
      <c r="HBC1" s="59"/>
      <c r="HBD1" s="59"/>
      <c r="HBE1" s="59"/>
      <c r="HBF1" s="59"/>
      <c r="HBG1" s="59"/>
      <c r="HBH1" s="59"/>
      <c r="HBI1" s="59"/>
      <c r="HBJ1" s="59"/>
      <c r="HBK1" s="59"/>
      <c r="HBL1" s="59"/>
      <c r="HBM1" s="59"/>
      <c r="HBN1" s="59"/>
      <c r="HBO1" s="59"/>
      <c r="HBP1" s="59"/>
      <c r="HBQ1" s="59"/>
      <c r="HBR1" s="59"/>
      <c r="HBS1" s="59"/>
      <c r="HBT1" s="59"/>
      <c r="HBU1" s="59"/>
      <c r="HBV1" s="59"/>
      <c r="HBW1" s="59"/>
      <c r="HBX1" s="59"/>
      <c r="HBY1" s="59"/>
      <c r="HBZ1" s="59"/>
      <c r="HCA1" s="59"/>
      <c r="HCB1" s="59"/>
      <c r="HCC1" s="59"/>
      <c r="HCD1" s="59"/>
      <c r="HCE1" s="59"/>
      <c r="HCF1" s="59"/>
      <c r="HCG1" s="59"/>
      <c r="HCH1" s="59"/>
      <c r="HCI1" s="59"/>
      <c r="HCJ1" s="59"/>
      <c r="HCK1" s="59"/>
      <c r="HCL1" s="59"/>
      <c r="HCM1" s="59"/>
      <c r="HCN1" s="59"/>
      <c r="HCO1" s="59"/>
      <c r="HCP1" s="59"/>
      <c r="HCQ1" s="59"/>
      <c r="HCR1" s="59"/>
      <c r="HCS1" s="59"/>
      <c r="HCT1" s="59"/>
      <c r="HCU1" s="59"/>
      <c r="HCV1" s="59"/>
      <c r="HCW1" s="59"/>
      <c r="HCX1" s="59"/>
      <c r="HCY1" s="59"/>
      <c r="HCZ1" s="59"/>
      <c r="HDA1" s="59"/>
      <c r="HDB1" s="59"/>
      <c r="HDC1" s="59"/>
      <c r="HDD1" s="59"/>
      <c r="HDE1" s="59"/>
      <c r="HDF1" s="59"/>
      <c r="HDG1" s="59"/>
      <c r="HDH1" s="59"/>
      <c r="HDI1" s="59"/>
      <c r="HDJ1" s="59"/>
      <c r="HDK1" s="59"/>
      <c r="HDL1" s="59"/>
      <c r="HDM1" s="59"/>
      <c r="HDN1" s="59"/>
      <c r="HDO1" s="59"/>
      <c r="HDP1" s="59"/>
      <c r="HDQ1" s="59"/>
      <c r="HDR1" s="59"/>
      <c r="HDS1" s="59"/>
      <c r="HDT1" s="59"/>
      <c r="HDU1" s="59"/>
      <c r="HDV1" s="59"/>
      <c r="HDW1" s="59"/>
      <c r="HDX1" s="59"/>
      <c r="HDY1" s="59"/>
      <c r="HDZ1" s="59"/>
      <c r="HEA1" s="59"/>
      <c r="HEB1" s="59"/>
      <c r="HEC1" s="59"/>
      <c r="HED1" s="59"/>
      <c r="HEE1" s="59"/>
      <c r="HEF1" s="59"/>
      <c r="HEG1" s="59"/>
      <c r="HEH1" s="59"/>
      <c r="HEI1" s="59"/>
      <c r="HEJ1" s="59"/>
      <c r="HEK1" s="59"/>
      <c r="HEL1" s="59"/>
      <c r="HEM1" s="59"/>
      <c r="HEN1" s="59"/>
      <c r="HEO1" s="59"/>
      <c r="HEP1" s="59"/>
      <c r="HEQ1" s="59"/>
      <c r="HER1" s="59"/>
      <c r="HES1" s="59"/>
      <c r="HET1" s="59"/>
      <c r="HEU1" s="59"/>
      <c r="HEV1" s="59"/>
      <c r="HEW1" s="59"/>
      <c r="HEX1" s="59"/>
      <c r="HEY1" s="59"/>
      <c r="HEZ1" s="59"/>
      <c r="HFA1" s="59"/>
      <c r="HFB1" s="59"/>
      <c r="HFC1" s="59"/>
      <c r="HFD1" s="59"/>
      <c r="HFE1" s="59"/>
      <c r="HFF1" s="59"/>
      <c r="HFG1" s="59"/>
      <c r="HFH1" s="59"/>
      <c r="HFI1" s="59"/>
      <c r="HFJ1" s="59"/>
      <c r="HFK1" s="59"/>
      <c r="HFL1" s="59"/>
      <c r="HFM1" s="59"/>
      <c r="HFN1" s="59"/>
      <c r="HFO1" s="59"/>
      <c r="HFP1" s="59"/>
      <c r="HFQ1" s="59"/>
      <c r="HFR1" s="59"/>
      <c r="HFS1" s="59"/>
      <c r="HFT1" s="59"/>
      <c r="HFU1" s="59"/>
      <c r="HFV1" s="59"/>
      <c r="HFW1" s="59"/>
      <c r="HFX1" s="59"/>
      <c r="HFY1" s="59"/>
      <c r="HFZ1" s="59"/>
      <c r="HGA1" s="59"/>
      <c r="HGB1" s="59"/>
      <c r="HGC1" s="59"/>
      <c r="HGD1" s="59"/>
      <c r="HGE1" s="59"/>
      <c r="HGF1" s="59"/>
      <c r="HGG1" s="59"/>
      <c r="HGH1" s="59"/>
      <c r="HGI1" s="59"/>
      <c r="HGJ1" s="59"/>
      <c r="HGK1" s="59"/>
      <c r="HGL1" s="59"/>
      <c r="HGM1" s="59"/>
      <c r="HGN1" s="59"/>
      <c r="HGO1" s="59"/>
      <c r="HGP1" s="59"/>
      <c r="HGQ1" s="59"/>
      <c r="HGR1" s="59"/>
      <c r="HGS1" s="59"/>
      <c r="HGT1" s="59"/>
      <c r="HGU1" s="59"/>
      <c r="HGV1" s="59"/>
      <c r="HGW1" s="59"/>
      <c r="HGX1" s="59"/>
      <c r="HGY1" s="59"/>
      <c r="HGZ1" s="59"/>
      <c r="HHA1" s="59"/>
      <c r="HHB1" s="59"/>
      <c r="HHC1" s="59"/>
      <c r="HHD1" s="59"/>
      <c r="HHE1" s="59"/>
      <c r="HHF1" s="59"/>
      <c r="HHG1" s="59"/>
      <c r="HHH1" s="59"/>
      <c r="HHI1" s="59"/>
      <c r="HHJ1" s="59"/>
      <c r="HHK1" s="59"/>
      <c r="HHL1" s="59"/>
      <c r="HHM1" s="59"/>
      <c r="HHN1" s="59"/>
      <c r="HHO1" s="59"/>
      <c r="HHP1" s="59"/>
      <c r="HHQ1" s="59"/>
      <c r="HHR1" s="59"/>
      <c r="HHS1" s="59"/>
      <c r="HHT1" s="59"/>
      <c r="HHU1" s="59"/>
      <c r="HHV1" s="59"/>
      <c r="HHW1" s="59"/>
      <c r="HHX1" s="59"/>
      <c r="HHY1" s="59"/>
      <c r="HHZ1" s="59"/>
      <c r="HIA1" s="59"/>
      <c r="HIB1" s="59"/>
      <c r="HIC1" s="59"/>
      <c r="HID1" s="59"/>
      <c r="HIE1" s="59"/>
      <c r="HIF1" s="59"/>
      <c r="HIG1" s="59"/>
      <c r="HIH1" s="59"/>
      <c r="HII1" s="59"/>
      <c r="HIJ1" s="59"/>
      <c r="HIK1" s="59"/>
      <c r="HIL1" s="59"/>
      <c r="HIM1" s="59"/>
      <c r="HIN1" s="59"/>
      <c r="HIO1" s="59"/>
      <c r="HIP1" s="59"/>
      <c r="HIQ1" s="59"/>
      <c r="HIR1" s="59"/>
      <c r="HIS1" s="59"/>
      <c r="HIT1" s="59"/>
      <c r="HIU1" s="59"/>
      <c r="HIV1" s="59"/>
      <c r="HIW1" s="59"/>
      <c r="HIX1" s="59"/>
      <c r="HIY1" s="59"/>
      <c r="HIZ1" s="59"/>
      <c r="HJA1" s="59"/>
      <c r="HJB1" s="59"/>
      <c r="HJC1" s="59"/>
      <c r="HJD1" s="59"/>
      <c r="HJE1" s="59"/>
      <c r="HJF1" s="59"/>
      <c r="HJG1" s="59"/>
      <c r="HJH1" s="59"/>
      <c r="HJI1" s="59"/>
      <c r="HJJ1" s="59"/>
      <c r="HJK1" s="59"/>
      <c r="HJL1" s="59"/>
      <c r="HJM1" s="59"/>
      <c r="HJN1" s="59"/>
      <c r="HJO1" s="59"/>
      <c r="HJP1" s="59"/>
      <c r="HJQ1" s="59"/>
      <c r="HJR1" s="59"/>
      <c r="HJS1" s="59"/>
      <c r="HJT1" s="59"/>
      <c r="HJU1" s="59"/>
      <c r="HJV1" s="59"/>
      <c r="HJW1" s="59"/>
      <c r="HJX1" s="59"/>
      <c r="HJY1" s="59"/>
      <c r="HJZ1" s="59"/>
      <c r="HKA1" s="59"/>
      <c r="HKB1" s="59"/>
      <c r="HKC1" s="59"/>
      <c r="HKD1" s="59"/>
      <c r="HKE1" s="59"/>
      <c r="HKF1" s="59"/>
      <c r="HKG1" s="59"/>
      <c r="HKH1" s="59"/>
      <c r="HKI1" s="59"/>
      <c r="HKJ1" s="59"/>
      <c r="HKK1" s="59"/>
      <c r="HKL1" s="59"/>
      <c r="HKM1" s="59"/>
      <c r="HKN1" s="59"/>
      <c r="HKO1" s="59"/>
      <c r="HKP1" s="59"/>
      <c r="HKQ1" s="59"/>
      <c r="HKR1" s="59"/>
      <c r="HKS1" s="59"/>
      <c r="HKT1" s="59"/>
      <c r="HKU1" s="59"/>
      <c r="HKV1" s="59"/>
      <c r="HKW1" s="59"/>
      <c r="HKX1" s="59"/>
      <c r="HKY1" s="59"/>
      <c r="HKZ1" s="59"/>
      <c r="HLA1" s="59"/>
      <c r="HLB1" s="59"/>
      <c r="HLC1" s="59"/>
      <c r="HLD1" s="59"/>
      <c r="HLE1" s="59"/>
      <c r="HLF1" s="59"/>
      <c r="HLG1" s="59"/>
      <c r="HLH1" s="59"/>
      <c r="HLI1" s="59"/>
      <c r="HLJ1" s="59"/>
      <c r="HLK1" s="59"/>
      <c r="HLL1" s="59"/>
      <c r="HLM1" s="59"/>
      <c r="HLN1" s="59"/>
      <c r="HLO1" s="59"/>
      <c r="HLP1" s="59"/>
      <c r="HLQ1" s="59"/>
      <c r="HLR1" s="59"/>
      <c r="HLS1" s="59"/>
      <c r="HLT1" s="59"/>
      <c r="HLU1" s="59"/>
      <c r="HLV1" s="59"/>
      <c r="HLW1" s="59"/>
      <c r="HLX1" s="59"/>
      <c r="HLY1" s="59"/>
      <c r="HLZ1" s="59"/>
      <c r="HMA1" s="59"/>
      <c r="HMB1" s="59"/>
      <c r="HMC1" s="59"/>
      <c r="HMD1" s="59"/>
      <c r="HME1" s="59"/>
      <c r="HMF1" s="59"/>
      <c r="HMG1" s="59"/>
      <c r="HMH1" s="59"/>
      <c r="HMI1" s="59"/>
      <c r="HMJ1" s="59"/>
      <c r="HMK1" s="59"/>
      <c r="HML1" s="59"/>
      <c r="HMM1" s="59"/>
      <c r="HMN1" s="59"/>
      <c r="HMO1" s="59"/>
      <c r="HMP1" s="59"/>
      <c r="HMQ1" s="59"/>
      <c r="HMR1" s="59"/>
      <c r="HMS1" s="59"/>
      <c r="HMT1" s="59"/>
      <c r="HMU1" s="59"/>
      <c r="HMV1" s="59"/>
      <c r="HMW1" s="59"/>
      <c r="HMX1" s="59"/>
      <c r="HMY1" s="59"/>
      <c r="HMZ1" s="59"/>
      <c r="HNA1" s="59"/>
      <c r="HNB1" s="59"/>
      <c r="HNC1" s="59"/>
      <c r="HND1" s="59"/>
      <c r="HNE1" s="59"/>
      <c r="HNF1" s="59"/>
      <c r="HNG1" s="59"/>
      <c r="HNH1" s="59"/>
      <c r="HNI1" s="59"/>
      <c r="HNJ1" s="59"/>
      <c r="HNK1" s="59"/>
      <c r="HNL1" s="59"/>
      <c r="HNM1" s="59"/>
      <c r="HNN1" s="59"/>
      <c r="HNO1" s="59"/>
      <c r="HNP1" s="59"/>
      <c r="HNQ1" s="59"/>
      <c r="HNR1" s="59"/>
      <c r="HNS1" s="59"/>
      <c r="HNT1" s="59"/>
      <c r="HNU1" s="59"/>
      <c r="HNV1" s="59"/>
      <c r="HNW1" s="59"/>
      <c r="HNX1" s="59"/>
      <c r="HNY1" s="59"/>
      <c r="HNZ1" s="59"/>
      <c r="HOA1" s="59"/>
      <c r="HOB1" s="59"/>
      <c r="HOC1" s="59"/>
      <c r="HOD1" s="59"/>
      <c r="HOE1" s="59"/>
      <c r="HOF1" s="59"/>
      <c r="HOG1" s="59"/>
      <c r="HOH1" s="59"/>
      <c r="HOI1" s="59"/>
      <c r="HOJ1" s="59"/>
      <c r="HOK1" s="59"/>
      <c r="HOL1" s="59"/>
      <c r="HOM1" s="59"/>
      <c r="HON1" s="59"/>
      <c r="HOO1" s="59"/>
      <c r="HOP1" s="59"/>
      <c r="HOQ1" s="59"/>
      <c r="HOR1" s="59"/>
      <c r="HOS1" s="59"/>
      <c r="HOT1" s="59"/>
      <c r="HOU1" s="59"/>
      <c r="HOV1" s="59"/>
      <c r="HOW1" s="59"/>
      <c r="HOX1" s="59"/>
      <c r="HOY1" s="59"/>
      <c r="HOZ1" s="59"/>
      <c r="HPA1" s="59"/>
      <c r="HPB1" s="59"/>
      <c r="HPC1" s="59"/>
      <c r="HPD1" s="59"/>
      <c r="HPE1" s="59"/>
      <c r="HPF1" s="59"/>
      <c r="HPG1" s="59"/>
      <c r="HPH1" s="59"/>
      <c r="HPI1" s="59"/>
      <c r="HPJ1" s="59"/>
      <c r="HPK1" s="59"/>
      <c r="HPL1" s="59"/>
      <c r="HPM1" s="59"/>
      <c r="HPN1" s="59"/>
      <c r="HPO1" s="59"/>
      <c r="HPP1" s="59"/>
      <c r="HPQ1" s="59"/>
      <c r="HPR1" s="59"/>
      <c r="HPS1" s="59"/>
      <c r="HPT1" s="59"/>
      <c r="HPU1" s="59"/>
      <c r="HPV1" s="59"/>
      <c r="HPW1" s="59"/>
      <c r="HPX1" s="59"/>
      <c r="HPY1" s="59"/>
      <c r="HPZ1" s="59"/>
      <c r="HQA1" s="59"/>
      <c r="HQB1" s="59"/>
      <c r="HQC1" s="59"/>
      <c r="HQD1" s="59"/>
      <c r="HQE1" s="59"/>
      <c r="HQF1" s="59"/>
      <c r="HQG1" s="59"/>
      <c r="HQH1" s="59"/>
      <c r="HQI1" s="59"/>
      <c r="HQJ1" s="59"/>
      <c r="HQK1" s="59"/>
      <c r="HQL1" s="59"/>
      <c r="HQM1" s="59"/>
      <c r="HQN1" s="59"/>
      <c r="HQO1" s="59"/>
      <c r="HQP1" s="59"/>
      <c r="HQQ1" s="59"/>
      <c r="HQR1" s="59"/>
      <c r="HQS1" s="59"/>
      <c r="HQT1" s="59"/>
      <c r="HQU1" s="59"/>
      <c r="HQV1" s="59"/>
      <c r="HQW1" s="59"/>
      <c r="HQX1" s="59"/>
      <c r="HQY1" s="59"/>
      <c r="HQZ1" s="59"/>
      <c r="HRA1" s="59"/>
      <c r="HRB1" s="59"/>
      <c r="HRC1" s="59"/>
      <c r="HRD1" s="59"/>
      <c r="HRE1" s="59"/>
      <c r="HRF1" s="59"/>
      <c r="HRG1" s="59"/>
      <c r="HRH1" s="59"/>
      <c r="HRI1" s="59"/>
      <c r="HRJ1" s="59"/>
      <c r="HRK1" s="59"/>
      <c r="HRL1" s="59"/>
      <c r="HRM1" s="59"/>
      <c r="HRN1" s="59"/>
      <c r="HRO1" s="59"/>
      <c r="HRP1" s="59"/>
      <c r="HRQ1" s="59"/>
      <c r="HRR1" s="59"/>
      <c r="HRS1" s="59"/>
      <c r="HRT1" s="59"/>
      <c r="HRU1" s="59"/>
      <c r="HRV1" s="59"/>
      <c r="HRW1" s="59"/>
      <c r="HRX1" s="59"/>
      <c r="HRY1" s="59"/>
      <c r="HRZ1" s="59"/>
      <c r="HSA1" s="59"/>
      <c r="HSB1" s="59"/>
      <c r="HSC1" s="59"/>
      <c r="HSD1" s="59"/>
      <c r="HSE1" s="59"/>
      <c r="HSF1" s="59"/>
      <c r="HSG1" s="59"/>
      <c r="HSH1" s="59"/>
      <c r="HSI1" s="59"/>
      <c r="HSJ1" s="59"/>
      <c r="HSK1" s="59"/>
      <c r="HSL1" s="59"/>
      <c r="HSM1" s="59"/>
      <c r="HSN1" s="59"/>
      <c r="HSO1" s="59"/>
      <c r="HSP1" s="59"/>
      <c r="HSQ1" s="59"/>
      <c r="HSR1" s="59"/>
      <c r="HSS1" s="59"/>
      <c r="HST1" s="59"/>
      <c r="HSU1" s="59"/>
      <c r="HSV1" s="59"/>
      <c r="HSW1" s="59"/>
      <c r="HSX1" s="59"/>
      <c r="HSY1" s="59"/>
      <c r="HSZ1" s="59"/>
      <c r="HTA1" s="59"/>
      <c r="HTB1" s="59"/>
      <c r="HTC1" s="59"/>
      <c r="HTD1" s="59"/>
      <c r="HTE1" s="59"/>
      <c r="HTF1" s="59"/>
      <c r="HTG1" s="59"/>
      <c r="HTH1" s="59"/>
      <c r="HTI1" s="59"/>
      <c r="HTJ1" s="59"/>
      <c r="HTK1" s="59"/>
      <c r="HTL1" s="59"/>
      <c r="HTM1" s="59"/>
      <c r="HTN1" s="59"/>
      <c r="HTO1" s="59"/>
      <c r="HTP1" s="59"/>
      <c r="HTQ1" s="59"/>
      <c r="HTR1" s="59"/>
      <c r="HTS1" s="59"/>
      <c r="HTT1" s="59"/>
      <c r="HTU1" s="59"/>
      <c r="HTV1" s="59"/>
      <c r="HTW1" s="59"/>
      <c r="HTX1" s="59"/>
      <c r="HTY1" s="59"/>
      <c r="HTZ1" s="59"/>
      <c r="HUA1" s="59"/>
      <c r="HUB1" s="59"/>
      <c r="HUC1" s="59"/>
      <c r="HUD1" s="59"/>
      <c r="HUE1" s="59"/>
      <c r="HUF1" s="59"/>
      <c r="HUG1" s="59"/>
      <c r="HUH1" s="59"/>
      <c r="HUI1" s="59"/>
      <c r="HUJ1" s="59"/>
      <c r="HUK1" s="59"/>
      <c r="HUL1" s="59"/>
      <c r="HUM1" s="59"/>
      <c r="HUN1" s="59"/>
      <c r="HUO1" s="59"/>
      <c r="HUP1" s="59"/>
      <c r="HUQ1" s="59"/>
      <c r="HUR1" s="59"/>
      <c r="HUS1" s="59"/>
      <c r="HUT1" s="59"/>
      <c r="HUU1" s="59"/>
      <c r="HUV1" s="59"/>
      <c r="HUW1" s="59"/>
      <c r="HUX1" s="59"/>
      <c r="HUY1" s="59"/>
      <c r="HUZ1" s="59"/>
      <c r="HVA1" s="59"/>
      <c r="HVB1" s="59"/>
      <c r="HVC1" s="59"/>
      <c r="HVD1" s="59"/>
      <c r="HVE1" s="59"/>
      <c r="HVF1" s="59"/>
      <c r="HVG1" s="59"/>
      <c r="HVH1" s="59"/>
      <c r="HVI1" s="59"/>
      <c r="HVJ1" s="59"/>
      <c r="HVK1" s="59"/>
      <c r="HVL1" s="59"/>
      <c r="HVM1" s="59"/>
      <c r="HVN1" s="59"/>
      <c r="HVO1" s="59"/>
      <c r="HVP1" s="59"/>
      <c r="HVQ1" s="59"/>
      <c r="HVR1" s="59"/>
      <c r="HVS1" s="59"/>
      <c r="HVT1" s="59"/>
      <c r="HVU1" s="59"/>
      <c r="HVV1" s="59"/>
      <c r="HVW1" s="59"/>
      <c r="HVX1" s="59"/>
      <c r="HVY1" s="59"/>
      <c r="HVZ1" s="59"/>
      <c r="HWA1" s="59"/>
      <c r="HWB1" s="59"/>
      <c r="HWC1" s="59"/>
      <c r="HWD1" s="59"/>
      <c r="HWE1" s="59"/>
      <c r="HWF1" s="59"/>
      <c r="HWG1" s="59"/>
      <c r="HWH1" s="59"/>
      <c r="HWI1" s="59"/>
      <c r="HWJ1" s="59"/>
      <c r="HWK1" s="59"/>
      <c r="HWL1" s="59"/>
      <c r="HWM1" s="59"/>
      <c r="HWN1" s="59"/>
      <c r="HWO1" s="59"/>
      <c r="HWP1" s="59"/>
      <c r="HWQ1" s="59"/>
      <c r="HWR1" s="59"/>
      <c r="HWS1" s="59"/>
      <c r="HWT1" s="59"/>
      <c r="HWU1" s="59"/>
      <c r="HWV1" s="59"/>
      <c r="HWW1" s="59"/>
      <c r="HWX1" s="59"/>
      <c r="HWY1" s="59"/>
      <c r="HWZ1" s="59"/>
      <c r="HXA1" s="59"/>
      <c r="HXB1" s="59"/>
      <c r="HXC1" s="59"/>
      <c r="HXD1" s="59"/>
      <c r="HXE1" s="59"/>
      <c r="HXF1" s="59"/>
      <c r="HXG1" s="59"/>
      <c r="HXH1" s="59"/>
      <c r="HXI1" s="59"/>
      <c r="HXJ1" s="59"/>
      <c r="HXK1" s="59"/>
      <c r="HXL1" s="59"/>
      <c r="HXM1" s="59"/>
      <c r="HXN1" s="59"/>
      <c r="HXO1" s="59"/>
      <c r="HXP1" s="59"/>
      <c r="HXQ1" s="59"/>
      <c r="HXR1" s="59"/>
      <c r="HXS1" s="59"/>
      <c r="HXT1" s="59"/>
      <c r="HXU1" s="59"/>
      <c r="HXV1" s="59"/>
      <c r="HXW1" s="59"/>
      <c r="HXX1" s="59"/>
      <c r="HXY1" s="59"/>
      <c r="HXZ1" s="59"/>
      <c r="HYA1" s="59"/>
      <c r="HYB1" s="59"/>
      <c r="HYC1" s="59"/>
      <c r="HYD1" s="59"/>
      <c r="HYE1" s="59"/>
      <c r="HYF1" s="59"/>
      <c r="HYG1" s="59"/>
      <c r="HYH1" s="59"/>
      <c r="HYI1" s="59"/>
      <c r="HYJ1" s="59"/>
      <c r="HYK1" s="59"/>
      <c r="HYL1" s="59"/>
      <c r="HYM1" s="59"/>
      <c r="HYN1" s="59"/>
      <c r="HYO1" s="59"/>
      <c r="HYP1" s="59"/>
      <c r="HYQ1" s="59"/>
      <c r="HYR1" s="59"/>
      <c r="HYS1" s="59"/>
      <c r="HYT1" s="59"/>
      <c r="HYU1" s="59"/>
      <c r="HYV1" s="59"/>
      <c r="HYW1" s="59"/>
      <c r="HYX1" s="59"/>
      <c r="HYY1" s="59"/>
      <c r="HYZ1" s="59"/>
      <c r="HZA1" s="59"/>
      <c r="HZB1" s="59"/>
      <c r="HZC1" s="59"/>
      <c r="HZD1" s="59"/>
      <c r="HZE1" s="59"/>
      <c r="HZF1" s="59"/>
      <c r="HZG1" s="59"/>
      <c r="HZH1" s="59"/>
      <c r="HZI1" s="59"/>
      <c r="HZJ1" s="59"/>
      <c r="HZK1" s="59"/>
      <c r="HZL1" s="59"/>
      <c r="HZM1" s="59"/>
      <c r="HZN1" s="59"/>
      <c r="HZO1" s="59"/>
      <c r="HZP1" s="59"/>
      <c r="HZQ1" s="59"/>
      <c r="HZR1" s="59"/>
      <c r="HZS1" s="59"/>
      <c r="HZT1" s="59"/>
      <c r="HZU1" s="59"/>
      <c r="HZV1" s="59"/>
      <c r="HZW1" s="59"/>
      <c r="HZX1" s="59"/>
      <c r="HZY1" s="59"/>
      <c r="HZZ1" s="59"/>
      <c r="IAA1" s="59"/>
      <c r="IAB1" s="59"/>
      <c r="IAC1" s="59"/>
      <c r="IAD1" s="59"/>
      <c r="IAE1" s="59"/>
      <c r="IAF1" s="59"/>
      <c r="IAG1" s="59"/>
      <c r="IAH1" s="59"/>
      <c r="IAI1" s="59"/>
      <c r="IAJ1" s="59"/>
      <c r="IAK1" s="59"/>
      <c r="IAL1" s="59"/>
      <c r="IAM1" s="59"/>
      <c r="IAN1" s="59"/>
      <c r="IAO1" s="59"/>
      <c r="IAP1" s="59"/>
      <c r="IAQ1" s="59"/>
      <c r="IAR1" s="59"/>
      <c r="IAS1" s="59"/>
      <c r="IAT1" s="59"/>
      <c r="IAU1" s="59"/>
      <c r="IAV1" s="59"/>
      <c r="IAW1" s="59"/>
      <c r="IAX1" s="59"/>
      <c r="IAY1" s="59"/>
      <c r="IAZ1" s="59"/>
      <c r="IBA1" s="59"/>
      <c r="IBB1" s="59"/>
      <c r="IBC1" s="59"/>
      <c r="IBD1" s="59"/>
      <c r="IBE1" s="59"/>
      <c r="IBF1" s="59"/>
      <c r="IBG1" s="59"/>
      <c r="IBH1" s="59"/>
      <c r="IBI1" s="59"/>
      <c r="IBJ1" s="59"/>
      <c r="IBK1" s="59"/>
      <c r="IBL1" s="59"/>
      <c r="IBM1" s="59"/>
      <c r="IBN1" s="59"/>
      <c r="IBO1" s="59"/>
      <c r="IBP1" s="59"/>
      <c r="IBQ1" s="59"/>
      <c r="IBR1" s="59"/>
      <c r="IBS1" s="59"/>
      <c r="IBT1" s="59"/>
      <c r="IBU1" s="59"/>
      <c r="IBV1" s="59"/>
      <c r="IBW1" s="59"/>
      <c r="IBX1" s="59"/>
      <c r="IBY1" s="59"/>
      <c r="IBZ1" s="59"/>
      <c r="ICA1" s="59"/>
      <c r="ICB1" s="59"/>
      <c r="ICC1" s="59"/>
      <c r="ICD1" s="59"/>
      <c r="ICE1" s="59"/>
      <c r="ICF1" s="59"/>
      <c r="ICG1" s="59"/>
      <c r="ICH1" s="59"/>
      <c r="ICI1" s="59"/>
      <c r="ICJ1" s="59"/>
      <c r="ICK1" s="59"/>
      <c r="ICL1" s="59"/>
      <c r="ICM1" s="59"/>
      <c r="ICN1" s="59"/>
      <c r="ICO1" s="59"/>
      <c r="ICP1" s="59"/>
      <c r="ICQ1" s="59"/>
      <c r="ICR1" s="59"/>
      <c r="ICS1" s="59"/>
      <c r="ICT1" s="59"/>
      <c r="ICU1" s="59"/>
      <c r="ICV1" s="59"/>
      <c r="ICW1" s="59"/>
      <c r="ICX1" s="59"/>
      <c r="ICY1" s="59"/>
      <c r="ICZ1" s="59"/>
      <c r="IDA1" s="59"/>
      <c r="IDB1" s="59"/>
      <c r="IDC1" s="59"/>
      <c r="IDD1" s="59"/>
      <c r="IDE1" s="59"/>
      <c r="IDF1" s="59"/>
      <c r="IDG1" s="59"/>
      <c r="IDH1" s="59"/>
      <c r="IDI1" s="59"/>
      <c r="IDJ1" s="59"/>
      <c r="IDK1" s="59"/>
      <c r="IDL1" s="59"/>
      <c r="IDM1" s="59"/>
      <c r="IDN1" s="59"/>
      <c r="IDO1" s="59"/>
      <c r="IDP1" s="59"/>
      <c r="IDQ1" s="59"/>
      <c r="IDR1" s="59"/>
      <c r="IDS1" s="59"/>
      <c r="IDT1" s="59"/>
      <c r="IDU1" s="59"/>
      <c r="IDV1" s="59"/>
      <c r="IDW1" s="59"/>
      <c r="IDX1" s="59"/>
      <c r="IDY1" s="59"/>
      <c r="IDZ1" s="59"/>
      <c r="IEA1" s="59"/>
      <c r="IEB1" s="59"/>
      <c r="IEC1" s="59"/>
      <c r="IED1" s="59"/>
      <c r="IEE1" s="59"/>
      <c r="IEF1" s="59"/>
      <c r="IEG1" s="59"/>
      <c r="IEH1" s="59"/>
      <c r="IEI1" s="59"/>
      <c r="IEJ1" s="59"/>
      <c r="IEK1" s="59"/>
      <c r="IEL1" s="59"/>
      <c r="IEM1" s="59"/>
      <c r="IEN1" s="59"/>
      <c r="IEO1" s="59"/>
      <c r="IEP1" s="59"/>
      <c r="IEQ1" s="59"/>
      <c r="IER1" s="59"/>
      <c r="IES1" s="59"/>
      <c r="IET1" s="59"/>
      <c r="IEU1" s="59"/>
      <c r="IEV1" s="59"/>
      <c r="IEW1" s="59"/>
      <c r="IEX1" s="59"/>
      <c r="IEY1" s="59"/>
      <c r="IEZ1" s="59"/>
      <c r="IFA1" s="59"/>
      <c r="IFB1" s="59"/>
      <c r="IFC1" s="59"/>
      <c r="IFD1" s="59"/>
      <c r="IFE1" s="59"/>
      <c r="IFF1" s="59"/>
      <c r="IFG1" s="59"/>
      <c r="IFH1" s="59"/>
      <c r="IFI1" s="59"/>
      <c r="IFJ1" s="59"/>
      <c r="IFK1" s="59"/>
      <c r="IFL1" s="59"/>
      <c r="IFM1" s="59"/>
      <c r="IFN1" s="59"/>
      <c r="IFO1" s="59"/>
      <c r="IFP1" s="59"/>
      <c r="IFQ1" s="59"/>
      <c r="IFR1" s="59"/>
      <c r="IFS1" s="59"/>
      <c r="IFT1" s="59"/>
      <c r="IFU1" s="59"/>
      <c r="IFV1" s="59"/>
      <c r="IFW1" s="59"/>
      <c r="IFX1" s="59"/>
      <c r="IFY1" s="59"/>
      <c r="IFZ1" s="59"/>
      <c r="IGA1" s="59"/>
      <c r="IGB1" s="59"/>
      <c r="IGC1" s="59"/>
      <c r="IGD1" s="59"/>
      <c r="IGE1" s="59"/>
      <c r="IGF1" s="59"/>
      <c r="IGG1" s="59"/>
      <c r="IGH1" s="59"/>
      <c r="IGI1" s="59"/>
      <c r="IGJ1" s="59"/>
      <c r="IGK1" s="59"/>
      <c r="IGL1" s="59"/>
      <c r="IGM1" s="59"/>
      <c r="IGN1" s="59"/>
      <c r="IGO1" s="59"/>
      <c r="IGP1" s="59"/>
      <c r="IGQ1" s="59"/>
      <c r="IGR1" s="59"/>
      <c r="IGS1" s="59"/>
      <c r="IGT1" s="59"/>
      <c r="IGU1" s="59"/>
      <c r="IGV1" s="59"/>
      <c r="IGW1" s="59"/>
      <c r="IGX1" s="59"/>
      <c r="IGY1" s="59"/>
      <c r="IGZ1" s="59"/>
      <c r="IHA1" s="59"/>
      <c r="IHB1" s="59"/>
      <c r="IHC1" s="59"/>
      <c r="IHD1" s="59"/>
      <c r="IHE1" s="59"/>
      <c r="IHF1" s="59"/>
      <c r="IHG1" s="59"/>
      <c r="IHH1" s="59"/>
      <c r="IHI1" s="59"/>
      <c r="IHJ1" s="59"/>
      <c r="IHK1" s="59"/>
      <c r="IHL1" s="59"/>
      <c r="IHM1" s="59"/>
      <c r="IHN1" s="59"/>
      <c r="IHO1" s="59"/>
      <c r="IHP1" s="59"/>
      <c r="IHQ1" s="59"/>
      <c r="IHR1" s="59"/>
      <c r="IHS1" s="59"/>
      <c r="IHT1" s="59"/>
      <c r="IHU1" s="59"/>
      <c r="IHV1" s="59"/>
      <c r="IHW1" s="59"/>
      <c r="IHX1" s="59"/>
      <c r="IHY1" s="59"/>
      <c r="IHZ1" s="59"/>
      <c r="IIA1" s="59"/>
      <c r="IIB1" s="59"/>
      <c r="IIC1" s="59"/>
      <c r="IID1" s="59"/>
      <c r="IIE1" s="59"/>
      <c r="IIF1" s="59"/>
      <c r="IIG1" s="59"/>
      <c r="IIH1" s="59"/>
      <c r="III1" s="59"/>
      <c r="IIJ1" s="59"/>
      <c r="IIK1" s="59"/>
      <c r="IIL1" s="59"/>
      <c r="IIM1" s="59"/>
      <c r="IIN1" s="59"/>
      <c r="IIO1" s="59"/>
      <c r="IIP1" s="59"/>
      <c r="IIQ1" s="59"/>
      <c r="IIR1" s="59"/>
      <c r="IIS1" s="59"/>
      <c r="IIT1" s="59"/>
      <c r="IIU1" s="59"/>
      <c r="IIV1" s="59"/>
      <c r="IIW1" s="59"/>
      <c r="IIX1" s="59"/>
      <c r="IIY1" s="59"/>
      <c r="IIZ1" s="59"/>
      <c r="IJA1" s="59"/>
      <c r="IJB1" s="59"/>
      <c r="IJC1" s="59"/>
      <c r="IJD1" s="59"/>
      <c r="IJE1" s="59"/>
      <c r="IJF1" s="59"/>
      <c r="IJG1" s="59"/>
      <c r="IJH1" s="59"/>
      <c r="IJI1" s="59"/>
      <c r="IJJ1" s="59"/>
      <c r="IJK1" s="59"/>
      <c r="IJL1" s="59"/>
      <c r="IJM1" s="59"/>
      <c r="IJN1" s="59"/>
      <c r="IJO1" s="59"/>
      <c r="IJP1" s="59"/>
      <c r="IJQ1" s="59"/>
      <c r="IJR1" s="59"/>
      <c r="IJS1" s="59"/>
      <c r="IJT1" s="59"/>
      <c r="IJU1" s="59"/>
      <c r="IJV1" s="59"/>
      <c r="IJW1" s="59"/>
      <c r="IJX1" s="59"/>
      <c r="IJY1" s="59"/>
      <c r="IJZ1" s="59"/>
      <c r="IKA1" s="59"/>
      <c r="IKB1" s="59"/>
      <c r="IKC1" s="59"/>
      <c r="IKD1" s="59"/>
      <c r="IKE1" s="59"/>
      <c r="IKF1" s="59"/>
      <c r="IKG1" s="59"/>
      <c r="IKH1" s="59"/>
      <c r="IKI1" s="59"/>
      <c r="IKJ1" s="59"/>
      <c r="IKK1" s="59"/>
      <c r="IKL1" s="59"/>
      <c r="IKM1" s="59"/>
      <c r="IKN1" s="59"/>
      <c r="IKO1" s="59"/>
      <c r="IKP1" s="59"/>
      <c r="IKQ1" s="59"/>
      <c r="IKR1" s="59"/>
      <c r="IKS1" s="59"/>
      <c r="IKT1" s="59"/>
      <c r="IKU1" s="59"/>
      <c r="IKV1" s="59"/>
      <c r="IKW1" s="59"/>
      <c r="IKX1" s="59"/>
      <c r="IKY1" s="59"/>
      <c r="IKZ1" s="59"/>
      <c r="ILA1" s="59"/>
      <c r="ILB1" s="59"/>
      <c r="ILC1" s="59"/>
      <c r="ILD1" s="59"/>
      <c r="ILE1" s="59"/>
      <c r="ILF1" s="59"/>
      <c r="ILG1" s="59"/>
      <c r="ILH1" s="59"/>
      <c r="ILI1" s="59"/>
      <c r="ILJ1" s="59"/>
      <c r="ILK1" s="59"/>
      <c r="ILL1" s="59"/>
      <c r="ILM1" s="59"/>
      <c r="ILN1" s="59"/>
      <c r="ILO1" s="59"/>
      <c r="ILP1" s="59"/>
      <c r="ILQ1" s="59"/>
      <c r="ILR1" s="59"/>
      <c r="ILS1" s="59"/>
      <c r="ILT1" s="59"/>
      <c r="ILU1" s="59"/>
      <c r="ILV1" s="59"/>
      <c r="ILW1" s="59"/>
      <c r="ILX1" s="59"/>
      <c r="ILY1" s="59"/>
      <c r="ILZ1" s="59"/>
      <c r="IMA1" s="59"/>
      <c r="IMB1" s="59"/>
      <c r="IMC1" s="59"/>
      <c r="IMD1" s="59"/>
      <c r="IME1" s="59"/>
      <c r="IMF1" s="59"/>
      <c r="IMG1" s="59"/>
      <c r="IMH1" s="59"/>
      <c r="IMI1" s="59"/>
      <c r="IMJ1" s="59"/>
      <c r="IMK1" s="59"/>
      <c r="IML1" s="59"/>
      <c r="IMM1" s="59"/>
      <c r="IMN1" s="59"/>
      <c r="IMO1" s="59"/>
      <c r="IMP1" s="59"/>
      <c r="IMQ1" s="59"/>
      <c r="IMR1" s="59"/>
      <c r="IMS1" s="59"/>
      <c r="IMT1" s="59"/>
      <c r="IMU1" s="59"/>
      <c r="IMV1" s="59"/>
      <c r="IMW1" s="59"/>
      <c r="IMX1" s="59"/>
      <c r="IMY1" s="59"/>
      <c r="IMZ1" s="59"/>
      <c r="INA1" s="59"/>
      <c r="INB1" s="59"/>
      <c r="INC1" s="59"/>
      <c r="IND1" s="59"/>
      <c r="INE1" s="59"/>
      <c r="INF1" s="59"/>
      <c r="ING1" s="59"/>
      <c r="INH1" s="59"/>
      <c r="INI1" s="59"/>
      <c r="INJ1" s="59"/>
      <c r="INK1" s="59"/>
      <c r="INL1" s="59"/>
      <c r="INM1" s="59"/>
      <c r="INN1" s="59"/>
      <c r="INO1" s="59"/>
      <c r="INP1" s="59"/>
      <c r="INQ1" s="59"/>
      <c r="INR1" s="59"/>
      <c r="INS1" s="59"/>
      <c r="INT1" s="59"/>
      <c r="INU1" s="59"/>
      <c r="INV1" s="59"/>
      <c r="INW1" s="59"/>
      <c r="INX1" s="59"/>
      <c r="INY1" s="59"/>
      <c r="INZ1" s="59"/>
      <c r="IOA1" s="59"/>
      <c r="IOB1" s="59"/>
      <c r="IOC1" s="59"/>
      <c r="IOD1" s="59"/>
      <c r="IOE1" s="59"/>
      <c r="IOF1" s="59"/>
      <c r="IOG1" s="59"/>
      <c r="IOH1" s="59"/>
      <c r="IOI1" s="59"/>
      <c r="IOJ1" s="59"/>
      <c r="IOK1" s="59"/>
      <c r="IOL1" s="59"/>
      <c r="IOM1" s="59"/>
      <c r="ION1" s="59"/>
      <c r="IOO1" s="59"/>
      <c r="IOP1" s="59"/>
      <c r="IOQ1" s="59"/>
      <c r="IOR1" s="59"/>
      <c r="IOS1" s="59"/>
      <c r="IOT1" s="59"/>
      <c r="IOU1" s="59"/>
      <c r="IOV1" s="59"/>
      <c r="IOW1" s="59"/>
      <c r="IOX1" s="59"/>
      <c r="IOY1" s="59"/>
      <c r="IOZ1" s="59"/>
      <c r="IPA1" s="59"/>
      <c r="IPB1" s="59"/>
      <c r="IPC1" s="59"/>
      <c r="IPD1" s="59"/>
      <c r="IPE1" s="59"/>
      <c r="IPF1" s="59"/>
      <c r="IPG1" s="59"/>
      <c r="IPH1" s="59"/>
      <c r="IPI1" s="59"/>
      <c r="IPJ1" s="59"/>
      <c r="IPK1" s="59"/>
      <c r="IPL1" s="59"/>
      <c r="IPM1" s="59"/>
      <c r="IPN1" s="59"/>
      <c r="IPO1" s="59"/>
      <c r="IPP1" s="59"/>
      <c r="IPQ1" s="59"/>
      <c r="IPR1" s="59"/>
      <c r="IPS1" s="59"/>
      <c r="IPT1" s="59"/>
      <c r="IPU1" s="59"/>
      <c r="IPV1" s="59"/>
      <c r="IPW1" s="59"/>
      <c r="IPX1" s="59"/>
      <c r="IPY1" s="59"/>
      <c r="IPZ1" s="59"/>
      <c r="IQA1" s="59"/>
      <c r="IQB1" s="59"/>
      <c r="IQC1" s="59"/>
      <c r="IQD1" s="59"/>
      <c r="IQE1" s="59"/>
      <c r="IQF1" s="59"/>
      <c r="IQG1" s="59"/>
      <c r="IQH1" s="59"/>
      <c r="IQI1" s="59"/>
      <c r="IQJ1" s="59"/>
      <c r="IQK1" s="59"/>
      <c r="IQL1" s="59"/>
      <c r="IQM1" s="59"/>
      <c r="IQN1" s="59"/>
      <c r="IQO1" s="59"/>
      <c r="IQP1" s="59"/>
      <c r="IQQ1" s="59"/>
      <c r="IQR1" s="59"/>
      <c r="IQS1" s="59"/>
      <c r="IQT1" s="59"/>
      <c r="IQU1" s="59"/>
      <c r="IQV1" s="59"/>
      <c r="IQW1" s="59"/>
      <c r="IQX1" s="59"/>
      <c r="IQY1" s="59"/>
      <c r="IQZ1" s="59"/>
      <c r="IRA1" s="59"/>
      <c r="IRB1" s="59"/>
      <c r="IRC1" s="59"/>
      <c r="IRD1" s="59"/>
      <c r="IRE1" s="59"/>
      <c r="IRF1" s="59"/>
      <c r="IRG1" s="59"/>
      <c r="IRH1" s="59"/>
      <c r="IRI1" s="59"/>
      <c r="IRJ1" s="59"/>
      <c r="IRK1" s="59"/>
      <c r="IRL1" s="59"/>
      <c r="IRM1" s="59"/>
      <c r="IRN1" s="59"/>
      <c r="IRO1" s="59"/>
      <c r="IRP1" s="59"/>
      <c r="IRQ1" s="59"/>
      <c r="IRR1" s="59"/>
      <c r="IRS1" s="59"/>
      <c r="IRT1" s="59"/>
      <c r="IRU1" s="59"/>
      <c r="IRV1" s="59"/>
      <c r="IRW1" s="59"/>
      <c r="IRX1" s="59"/>
      <c r="IRY1" s="59"/>
      <c r="IRZ1" s="59"/>
      <c r="ISA1" s="59"/>
      <c r="ISB1" s="59"/>
      <c r="ISC1" s="59"/>
      <c r="ISD1" s="59"/>
      <c r="ISE1" s="59"/>
      <c r="ISF1" s="59"/>
      <c r="ISG1" s="59"/>
      <c r="ISH1" s="59"/>
      <c r="ISI1" s="59"/>
      <c r="ISJ1" s="59"/>
      <c r="ISK1" s="59"/>
      <c r="ISL1" s="59"/>
      <c r="ISM1" s="59"/>
      <c r="ISN1" s="59"/>
      <c r="ISO1" s="59"/>
      <c r="ISP1" s="59"/>
      <c r="ISQ1" s="59"/>
      <c r="ISR1" s="59"/>
      <c r="ISS1" s="59"/>
      <c r="IST1" s="59"/>
      <c r="ISU1" s="59"/>
      <c r="ISV1" s="59"/>
      <c r="ISW1" s="59"/>
      <c r="ISX1" s="59"/>
      <c r="ISY1" s="59"/>
      <c r="ISZ1" s="59"/>
      <c r="ITA1" s="59"/>
      <c r="ITB1" s="59"/>
      <c r="ITC1" s="59"/>
      <c r="ITD1" s="59"/>
      <c r="ITE1" s="59"/>
      <c r="ITF1" s="59"/>
      <c r="ITG1" s="59"/>
      <c r="ITH1" s="59"/>
      <c r="ITI1" s="59"/>
      <c r="ITJ1" s="59"/>
      <c r="ITK1" s="59"/>
      <c r="ITL1" s="59"/>
      <c r="ITM1" s="59"/>
      <c r="ITN1" s="59"/>
      <c r="ITO1" s="59"/>
      <c r="ITP1" s="59"/>
      <c r="ITQ1" s="59"/>
      <c r="ITR1" s="59"/>
      <c r="ITS1" s="59"/>
      <c r="ITT1" s="59"/>
      <c r="ITU1" s="59"/>
      <c r="ITV1" s="59"/>
      <c r="ITW1" s="59"/>
      <c r="ITX1" s="59"/>
      <c r="ITY1" s="59"/>
      <c r="ITZ1" s="59"/>
      <c r="IUA1" s="59"/>
      <c r="IUB1" s="59"/>
      <c r="IUC1" s="59"/>
      <c r="IUD1" s="59"/>
      <c r="IUE1" s="59"/>
      <c r="IUF1" s="59"/>
      <c r="IUG1" s="59"/>
      <c r="IUH1" s="59"/>
      <c r="IUI1" s="59"/>
      <c r="IUJ1" s="59"/>
      <c r="IUK1" s="59"/>
      <c r="IUL1" s="59"/>
      <c r="IUM1" s="59"/>
      <c r="IUN1" s="59"/>
      <c r="IUO1" s="59"/>
      <c r="IUP1" s="59"/>
      <c r="IUQ1" s="59"/>
      <c r="IUR1" s="59"/>
      <c r="IUS1" s="59"/>
      <c r="IUT1" s="59"/>
      <c r="IUU1" s="59"/>
      <c r="IUV1" s="59"/>
      <c r="IUW1" s="59"/>
      <c r="IUX1" s="59"/>
      <c r="IUY1" s="59"/>
      <c r="IUZ1" s="59"/>
      <c r="IVA1" s="59"/>
      <c r="IVB1" s="59"/>
      <c r="IVC1" s="59"/>
      <c r="IVD1" s="59"/>
      <c r="IVE1" s="59"/>
      <c r="IVF1" s="59"/>
      <c r="IVG1" s="59"/>
      <c r="IVH1" s="59"/>
      <c r="IVI1" s="59"/>
      <c r="IVJ1" s="59"/>
      <c r="IVK1" s="59"/>
      <c r="IVL1" s="59"/>
      <c r="IVM1" s="59"/>
      <c r="IVN1" s="59"/>
      <c r="IVO1" s="59"/>
      <c r="IVP1" s="59"/>
      <c r="IVQ1" s="59"/>
      <c r="IVR1" s="59"/>
      <c r="IVS1" s="59"/>
      <c r="IVT1" s="59"/>
      <c r="IVU1" s="59"/>
      <c r="IVV1" s="59"/>
      <c r="IVW1" s="59"/>
      <c r="IVX1" s="59"/>
      <c r="IVY1" s="59"/>
      <c r="IVZ1" s="59"/>
      <c r="IWA1" s="59"/>
      <c r="IWB1" s="59"/>
      <c r="IWC1" s="59"/>
      <c r="IWD1" s="59"/>
      <c r="IWE1" s="59"/>
      <c r="IWF1" s="59"/>
      <c r="IWG1" s="59"/>
      <c r="IWH1" s="59"/>
      <c r="IWI1" s="59"/>
      <c r="IWJ1" s="59"/>
      <c r="IWK1" s="59"/>
      <c r="IWL1" s="59"/>
      <c r="IWM1" s="59"/>
      <c r="IWN1" s="59"/>
      <c r="IWO1" s="59"/>
      <c r="IWP1" s="59"/>
      <c r="IWQ1" s="59"/>
      <c r="IWR1" s="59"/>
      <c r="IWS1" s="59"/>
      <c r="IWT1" s="59"/>
      <c r="IWU1" s="59"/>
      <c r="IWV1" s="59"/>
      <c r="IWW1" s="59"/>
      <c r="IWX1" s="59"/>
      <c r="IWY1" s="59"/>
      <c r="IWZ1" s="59"/>
      <c r="IXA1" s="59"/>
      <c r="IXB1" s="59"/>
      <c r="IXC1" s="59"/>
      <c r="IXD1" s="59"/>
      <c r="IXE1" s="59"/>
      <c r="IXF1" s="59"/>
      <c r="IXG1" s="59"/>
      <c r="IXH1" s="59"/>
      <c r="IXI1" s="59"/>
      <c r="IXJ1" s="59"/>
      <c r="IXK1" s="59"/>
      <c r="IXL1" s="59"/>
      <c r="IXM1" s="59"/>
      <c r="IXN1" s="59"/>
      <c r="IXO1" s="59"/>
      <c r="IXP1" s="59"/>
      <c r="IXQ1" s="59"/>
      <c r="IXR1" s="59"/>
      <c r="IXS1" s="59"/>
      <c r="IXT1" s="59"/>
      <c r="IXU1" s="59"/>
      <c r="IXV1" s="59"/>
      <c r="IXW1" s="59"/>
      <c r="IXX1" s="59"/>
      <c r="IXY1" s="59"/>
      <c r="IXZ1" s="59"/>
      <c r="IYA1" s="59"/>
      <c r="IYB1" s="59"/>
      <c r="IYC1" s="59"/>
      <c r="IYD1" s="59"/>
      <c r="IYE1" s="59"/>
      <c r="IYF1" s="59"/>
      <c r="IYG1" s="59"/>
      <c r="IYH1" s="59"/>
      <c r="IYI1" s="59"/>
      <c r="IYJ1" s="59"/>
      <c r="IYK1" s="59"/>
      <c r="IYL1" s="59"/>
      <c r="IYM1" s="59"/>
      <c r="IYN1" s="59"/>
      <c r="IYO1" s="59"/>
      <c r="IYP1" s="59"/>
      <c r="IYQ1" s="59"/>
      <c r="IYR1" s="59"/>
      <c r="IYS1" s="59"/>
      <c r="IYT1" s="59"/>
      <c r="IYU1" s="59"/>
      <c r="IYV1" s="59"/>
      <c r="IYW1" s="59"/>
      <c r="IYX1" s="59"/>
      <c r="IYY1" s="59"/>
      <c r="IYZ1" s="59"/>
      <c r="IZA1" s="59"/>
      <c r="IZB1" s="59"/>
      <c r="IZC1" s="59"/>
      <c r="IZD1" s="59"/>
      <c r="IZE1" s="59"/>
      <c r="IZF1" s="59"/>
      <c r="IZG1" s="59"/>
      <c r="IZH1" s="59"/>
      <c r="IZI1" s="59"/>
      <c r="IZJ1" s="59"/>
      <c r="IZK1" s="59"/>
      <c r="IZL1" s="59"/>
      <c r="IZM1" s="59"/>
      <c r="IZN1" s="59"/>
      <c r="IZO1" s="59"/>
      <c r="IZP1" s="59"/>
      <c r="IZQ1" s="59"/>
      <c r="IZR1" s="59"/>
      <c r="IZS1" s="59"/>
      <c r="IZT1" s="59"/>
      <c r="IZU1" s="59"/>
      <c r="IZV1" s="59"/>
      <c r="IZW1" s="59"/>
      <c r="IZX1" s="59"/>
      <c r="IZY1" s="59"/>
      <c r="IZZ1" s="59"/>
      <c r="JAA1" s="59"/>
      <c r="JAB1" s="59"/>
      <c r="JAC1" s="59"/>
      <c r="JAD1" s="59"/>
      <c r="JAE1" s="59"/>
      <c r="JAF1" s="59"/>
      <c r="JAG1" s="59"/>
      <c r="JAH1" s="59"/>
      <c r="JAI1" s="59"/>
      <c r="JAJ1" s="59"/>
      <c r="JAK1" s="59"/>
      <c r="JAL1" s="59"/>
      <c r="JAM1" s="59"/>
      <c r="JAN1" s="59"/>
      <c r="JAO1" s="59"/>
      <c r="JAP1" s="59"/>
      <c r="JAQ1" s="59"/>
      <c r="JAR1" s="59"/>
      <c r="JAS1" s="59"/>
      <c r="JAT1" s="59"/>
      <c r="JAU1" s="59"/>
      <c r="JAV1" s="59"/>
      <c r="JAW1" s="59"/>
      <c r="JAX1" s="59"/>
      <c r="JAY1" s="59"/>
      <c r="JAZ1" s="59"/>
      <c r="JBA1" s="59"/>
      <c r="JBB1" s="59"/>
      <c r="JBC1" s="59"/>
      <c r="JBD1" s="59"/>
      <c r="JBE1" s="59"/>
      <c r="JBF1" s="59"/>
      <c r="JBG1" s="59"/>
      <c r="JBH1" s="59"/>
      <c r="JBI1" s="59"/>
      <c r="JBJ1" s="59"/>
      <c r="JBK1" s="59"/>
      <c r="JBL1" s="59"/>
      <c r="JBM1" s="59"/>
      <c r="JBN1" s="59"/>
      <c r="JBO1" s="59"/>
      <c r="JBP1" s="59"/>
      <c r="JBQ1" s="59"/>
      <c r="JBR1" s="59"/>
      <c r="JBS1" s="59"/>
      <c r="JBT1" s="59"/>
      <c r="JBU1" s="59"/>
      <c r="JBV1" s="59"/>
      <c r="JBW1" s="59"/>
      <c r="JBX1" s="59"/>
      <c r="JBY1" s="59"/>
      <c r="JBZ1" s="59"/>
      <c r="JCA1" s="59"/>
      <c r="JCB1" s="59"/>
      <c r="JCC1" s="59"/>
      <c r="JCD1" s="59"/>
      <c r="JCE1" s="59"/>
      <c r="JCF1" s="59"/>
      <c r="JCG1" s="59"/>
      <c r="JCH1" s="59"/>
      <c r="JCI1" s="59"/>
      <c r="JCJ1" s="59"/>
      <c r="JCK1" s="59"/>
      <c r="JCL1" s="59"/>
      <c r="JCM1" s="59"/>
      <c r="JCN1" s="59"/>
      <c r="JCO1" s="59"/>
      <c r="JCP1" s="59"/>
      <c r="JCQ1" s="59"/>
      <c r="JCR1" s="59"/>
      <c r="JCS1" s="59"/>
      <c r="JCT1" s="59"/>
      <c r="JCU1" s="59"/>
      <c r="JCV1" s="59"/>
      <c r="JCW1" s="59"/>
      <c r="JCX1" s="59"/>
      <c r="JCY1" s="59"/>
      <c r="JCZ1" s="59"/>
      <c r="JDA1" s="59"/>
      <c r="JDB1" s="59"/>
      <c r="JDC1" s="59"/>
      <c r="JDD1" s="59"/>
      <c r="JDE1" s="59"/>
      <c r="JDF1" s="59"/>
      <c r="JDG1" s="59"/>
      <c r="JDH1" s="59"/>
      <c r="JDI1" s="59"/>
      <c r="JDJ1" s="59"/>
      <c r="JDK1" s="59"/>
      <c r="JDL1" s="59"/>
      <c r="JDM1" s="59"/>
      <c r="JDN1" s="59"/>
      <c r="JDO1" s="59"/>
      <c r="JDP1" s="59"/>
      <c r="JDQ1" s="59"/>
      <c r="JDR1" s="59"/>
      <c r="JDS1" s="59"/>
      <c r="JDT1" s="59"/>
      <c r="JDU1" s="59"/>
      <c r="JDV1" s="59"/>
      <c r="JDW1" s="59"/>
      <c r="JDX1" s="59"/>
      <c r="JDY1" s="59"/>
      <c r="JDZ1" s="59"/>
      <c r="JEA1" s="59"/>
      <c r="JEB1" s="59"/>
      <c r="JEC1" s="59"/>
      <c r="JED1" s="59"/>
      <c r="JEE1" s="59"/>
      <c r="JEF1" s="59"/>
      <c r="JEG1" s="59"/>
      <c r="JEH1" s="59"/>
      <c r="JEI1" s="59"/>
      <c r="JEJ1" s="59"/>
      <c r="JEK1" s="59"/>
      <c r="JEL1" s="59"/>
      <c r="JEM1" s="59"/>
      <c r="JEN1" s="59"/>
      <c r="JEO1" s="59"/>
      <c r="JEP1" s="59"/>
      <c r="JEQ1" s="59"/>
      <c r="JER1" s="59"/>
      <c r="JES1" s="59"/>
      <c r="JET1" s="59"/>
      <c r="JEU1" s="59"/>
      <c r="JEV1" s="59"/>
      <c r="JEW1" s="59"/>
      <c r="JEX1" s="59"/>
      <c r="JEY1" s="59"/>
      <c r="JEZ1" s="59"/>
      <c r="JFA1" s="59"/>
      <c r="JFB1" s="59"/>
      <c r="JFC1" s="59"/>
      <c r="JFD1" s="59"/>
      <c r="JFE1" s="59"/>
      <c r="JFF1" s="59"/>
      <c r="JFG1" s="59"/>
      <c r="JFH1" s="59"/>
      <c r="JFI1" s="59"/>
      <c r="JFJ1" s="59"/>
      <c r="JFK1" s="59"/>
      <c r="JFL1" s="59"/>
      <c r="JFM1" s="59"/>
      <c r="JFN1" s="59"/>
      <c r="JFO1" s="59"/>
      <c r="JFP1" s="59"/>
      <c r="JFQ1" s="59"/>
      <c r="JFR1" s="59"/>
      <c r="JFS1" s="59"/>
      <c r="JFT1" s="59"/>
      <c r="JFU1" s="59"/>
      <c r="JFV1" s="59"/>
      <c r="JFW1" s="59"/>
      <c r="JFX1" s="59"/>
      <c r="JFY1" s="59"/>
      <c r="JFZ1" s="59"/>
      <c r="JGA1" s="59"/>
      <c r="JGB1" s="59"/>
      <c r="JGC1" s="59"/>
      <c r="JGD1" s="59"/>
      <c r="JGE1" s="59"/>
      <c r="JGF1" s="59"/>
      <c r="JGG1" s="59"/>
      <c r="JGH1" s="59"/>
      <c r="JGI1" s="59"/>
      <c r="JGJ1" s="59"/>
      <c r="JGK1" s="59"/>
      <c r="JGL1" s="59"/>
      <c r="JGM1" s="59"/>
      <c r="JGN1" s="59"/>
      <c r="JGO1" s="59"/>
      <c r="JGP1" s="59"/>
      <c r="JGQ1" s="59"/>
      <c r="JGR1" s="59"/>
      <c r="JGS1" s="59"/>
      <c r="JGT1" s="59"/>
      <c r="JGU1" s="59"/>
      <c r="JGV1" s="59"/>
      <c r="JGW1" s="59"/>
      <c r="JGX1" s="59"/>
      <c r="JGY1" s="59"/>
      <c r="JGZ1" s="59"/>
      <c r="JHA1" s="59"/>
      <c r="JHB1" s="59"/>
      <c r="JHC1" s="59"/>
      <c r="JHD1" s="59"/>
      <c r="JHE1" s="59"/>
      <c r="JHF1" s="59"/>
      <c r="JHG1" s="59"/>
      <c r="JHH1" s="59"/>
      <c r="JHI1" s="59"/>
      <c r="JHJ1" s="59"/>
      <c r="JHK1" s="59"/>
      <c r="JHL1" s="59"/>
      <c r="JHM1" s="59"/>
      <c r="JHN1" s="59"/>
      <c r="JHO1" s="59"/>
      <c r="JHP1" s="59"/>
      <c r="JHQ1" s="59"/>
      <c r="JHR1" s="59"/>
      <c r="JHS1" s="59"/>
      <c r="JHT1" s="59"/>
      <c r="JHU1" s="59"/>
      <c r="JHV1" s="59"/>
      <c r="JHW1" s="59"/>
      <c r="JHX1" s="59"/>
      <c r="JHY1" s="59"/>
      <c r="JHZ1" s="59"/>
      <c r="JIA1" s="59"/>
      <c r="JIB1" s="59"/>
      <c r="JIC1" s="59"/>
      <c r="JID1" s="59"/>
      <c r="JIE1" s="59"/>
      <c r="JIF1" s="59"/>
      <c r="JIG1" s="59"/>
      <c r="JIH1" s="59"/>
      <c r="JII1" s="59"/>
      <c r="JIJ1" s="59"/>
      <c r="JIK1" s="59"/>
      <c r="JIL1" s="59"/>
      <c r="JIM1" s="59"/>
      <c r="JIN1" s="59"/>
      <c r="JIO1" s="59"/>
      <c r="JIP1" s="59"/>
      <c r="JIQ1" s="59"/>
      <c r="JIR1" s="59"/>
      <c r="JIS1" s="59"/>
      <c r="JIT1" s="59"/>
      <c r="JIU1" s="59"/>
      <c r="JIV1" s="59"/>
      <c r="JIW1" s="59"/>
      <c r="JIX1" s="59"/>
      <c r="JIY1" s="59"/>
      <c r="JIZ1" s="59"/>
      <c r="JJA1" s="59"/>
      <c r="JJB1" s="59"/>
      <c r="JJC1" s="59"/>
      <c r="JJD1" s="59"/>
      <c r="JJE1" s="59"/>
      <c r="JJF1" s="59"/>
      <c r="JJG1" s="59"/>
      <c r="JJH1" s="59"/>
      <c r="JJI1" s="59"/>
      <c r="JJJ1" s="59"/>
      <c r="JJK1" s="59"/>
      <c r="JJL1" s="59"/>
      <c r="JJM1" s="59"/>
      <c r="JJN1" s="59"/>
      <c r="JJO1" s="59"/>
      <c r="JJP1" s="59"/>
      <c r="JJQ1" s="59"/>
      <c r="JJR1" s="59"/>
      <c r="JJS1" s="59"/>
      <c r="JJT1" s="59"/>
      <c r="JJU1" s="59"/>
      <c r="JJV1" s="59"/>
      <c r="JJW1" s="59"/>
      <c r="JJX1" s="59"/>
      <c r="JJY1" s="59"/>
      <c r="JJZ1" s="59"/>
      <c r="JKA1" s="59"/>
      <c r="JKB1" s="59"/>
      <c r="JKC1" s="59"/>
      <c r="JKD1" s="59"/>
      <c r="JKE1" s="59"/>
      <c r="JKF1" s="59"/>
      <c r="JKG1" s="59"/>
      <c r="JKH1" s="59"/>
      <c r="JKI1" s="59"/>
      <c r="JKJ1" s="59"/>
      <c r="JKK1" s="59"/>
      <c r="JKL1" s="59"/>
      <c r="JKM1" s="59"/>
      <c r="JKN1" s="59"/>
      <c r="JKO1" s="59"/>
      <c r="JKP1" s="59"/>
      <c r="JKQ1" s="59"/>
      <c r="JKR1" s="59"/>
      <c r="JKS1" s="59"/>
      <c r="JKT1" s="59"/>
      <c r="JKU1" s="59"/>
      <c r="JKV1" s="59"/>
      <c r="JKW1" s="59"/>
      <c r="JKX1" s="59"/>
      <c r="JKY1" s="59"/>
      <c r="JKZ1" s="59"/>
      <c r="JLA1" s="59"/>
      <c r="JLB1" s="59"/>
      <c r="JLC1" s="59"/>
      <c r="JLD1" s="59"/>
      <c r="JLE1" s="59"/>
      <c r="JLF1" s="59"/>
      <c r="JLG1" s="59"/>
      <c r="JLH1" s="59"/>
      <c r="JLI1" s="59"/>
      <c r="JLJ1" s="59"/>
      <c r="JLK1" s="59"/>
      <c r="JLL1" s="59"/>
      <c r="JLM1" s="59"/>
      <c r="JLN1" s="59"/>
      <c r="JLO1" s="59"/>
      <c r="JLP1" s="59"/>
      <c r="JLQ1" s="59"/>
      <c r="JLR1" s="59"/>
      <c r="JLS1" s="59"/>
      <c r="JLT1" s="59"/>
      <c r="JLU1" s="59"/>
      <c r="JLV1" s="59"/>
      <c r="JLW1" s="59"/>
      <c r="JLX1" s="59"/>
      <c r="JLY1" s="59"/>
      <c r="JLZ1" s="59"/>
      <c r="JMA1" s="59"/>
      <c r="JMB1" s="59"/>
      <c r="JMC1" s="59"/>
      <c r="JMD1" s="59"/>
      <c r="JME1" s="59"/>
      <c r="JMF1" s="59"/>
      <c r="JMG1" s="59"/>
      <c r="JMH1" s="59"/>
      <c r="JMI1" s="59"/>
      <c r="JMJ1" s="59"/>
      <c r="JMK1" s="59"/>
      <c r="JML1" s="59"/>
      <c r="JMM1" s="59"/>
      <c r="JMN1" s="59"/>
      <c r="JMO1" s="59"/>
      <c r="JMP1" s="59"/>
      <c r="JMQ1" s="59"/>
      <c r="JMR1" s="59"/>
      <c r="JMS1" s="59"/>
      <c r="JMT1" s="59"/>
      <c r="JMU1" s="59"/>
      <c r="JMV1" s="59"/>
      <c r="JMW1" s="59"/>
      <c r="JMX1" s="59"/>
      <c r="JMY1" s="59"/>
      <c r="JMZ1" s="59"/>
      <c r="JNA1" s="59"/>
      <c r="JNB1" s="59"/>
      <c r="JNC1" s="59"/>
      <c r="JND1" s="59"/>
      <c r="JNE1" s="59"/>
      <c r="JNF1" s="59"/>
      <c r="JNG1" s="59"/>
      <c r="JNH1" s="59"/>
      <c r="JNI1" s="59"/>
      <c r="JNJ1" s="59"/>
      <c r="JNK1" s="59"/>
      <c r="JNL1" s="59"/>
      <c r="JNM1" s="59"/>
      <c r="JNN1" s="59"/>
      <c r="JNO1" s="59"/>
      <c r="JNP1" s="59"/>
      <c r="JNQ1" s="59"/>
      <c r="JNR1" s="59"/>
      <c r="JNS1" s="59"/>
      <c r="JNT1" s="59"/>
      <c r="JNU1" s="59"/>
      <c r="JNV1" s="59"/>
      <c r="JNW1" s="59"/>
      <c r="JNX1" s="59"/>
      <c r="JNY1" s="59"/>
      <c r="JNZ1" s="59"/>
      <c r="JOA1" s="59"/>
      <c r="JOB1" s="59"/>
      <c r="JOC1" s="59"/>
      <c r="JOD1" s="59"/>
      <c r="JOE1" s="59"/>
      <c r="JOF1" s="59"/>
      <c r="JOG1" s="59"/>
      <c r="JOH1" s="59"/>
      <c r="JOI1" s="59"/>
      <c r="JOJ1" s="59"/>
      <c r="JOK1" s="59"/>
      <c r="JOL1" s="59"/>
      <c r="JOM1" s="59"/>
      <c r="JON1" s="59"/>
      <c r="JOO1" s="59"/>
      <c r="JOP1" s="59"/>
      <c r="JOQ1" s="59"/>
      <c r="JOR1" s="59"/>
      <c r="JOS1" s="59"/>
      <c r="JOT1" s="59"/>
      <c r="JOU1" s="59"/>
      <c r="JOV1" s="59"/>
      <c r="JOW1" s="59"/>
      <c r="JOX1" s="59"/>
      <c r="JOY1" s="59"/>
      <c r="JOZ1" s="59"/>
      <c r="JPA1" s="59"/>
      <c r="JPB1" s="59"/>
      <c r="JPC1" s="59"/>
      <c r="JPD1" s="59"/>
      <c r="JPE1" s="59"/>
      <c r="JPF1" s="59"/>
      <c r="JPG1" s="59"/>
      <c r="JPH1" s="59"/>
      <c r="JPI1" s="59"/>
      <c r="JPJ1" s="59"/>
      <c r="JPK1" s="59"/>
      <c r="JPL1" s="59"/>
      <c r="JPM1" s="59"/>
      <c r="JPN1" s="59"/>
      <c r="JPO1" s="59"/>
      <c r="JPP1" s="59"/>
      <c r="JPQ1" s="59"/>
      <c r="JPR1" s="59"/>
      <c r="JPS1" s="59"/>
      <c r="JPT1" s="59"/>
      <c r="JPU1" s="59"/>
      <c r="JPV1" s="59"/>
      <c r="JPW1" s="59"/>
      <c r="JPX1" s="59"/>
      <c r="JPY1" s="59"/>
      <c r="JPZ1" s="59"/>
      <c r="JQA1" s="59"/>
      <c r="JQB1" s="59"/>
      <c r="JQC1" s="59"/>
      <c r="JQD1" s="59"/>
      <c r="JQE1" s="59"/>
      <c r="JQF1" s="59"/>
      <c r="JQG1" s="59"/>
      <c r="JQH1" s="59"/>
      <c r="JQI1" s="59"/>
      <c r="JQJ1" s="59"/>
      <c r="JQK1" s="59"/>
      <c r="JQL1" s="59"/>
      <c r="JQM1" s="59"/>
      <c r="JQN1" s="59"/>
      <c r="JQO1" s="59"/>
      <c r="JQP1" s="59"/>
      <c r="JQQ1" s="59"/>
      <c r="JQR1" s="59"/>
      <c r="JQS1" s="59"/>
      <c r="JQT1" s="59"/>
      <c r="JQU1" s="59"/>
      <c r="JQV1" s="59"/>
      <c r="JQW1" s="59"/>
      <c r="JQX1" s="59"/>
      <c r="JQY1" s="59"/>
      <c r="JQZ1" s="59"/>
      <c r="JRA1" s="59"/>
      <c r="JRB1" s="59"/>
      <c r="JRC1" s="59"/>
      <c r="JRD1" s="59"/>
      <c r="JRE1" s="59"/>
      <c r="JRF1" s="59"/>
      <c r="JRG1" s="59"/>
      <c r="JRH1" s="59"/>
      <c r="JRI1" s="59"/>
      <c r="JRJ1" s="59"/>
      <c r="JRK1" s="59"/>
      <c r="JRL1" s="59"/>
      <c r="JRM1" s="59"/>
      <c r="JRN1" s="59"/>
      <c r="JRO1" s="59"/>
      <c r="JRP1" s="59"/>
      <c r="JRQ1" s="59"/>
      <c r="JRR1" s="59"/>
      <c r="JRS1" s="59"/>
      <c r="JRT1" s="59"/>
      <c r="JRU1" s="59"/>
      <c r="JRV1" s="59"/>
      <c r="JRW1" s="59"/>
      <c r="JRX1" s="59"/>
      <c r="JRY1" s="59"/>
      <c r="JRZ1" s="59"/>
      <c r="JSA1" s="59"/>
      <c r="JSB1" s="59"/>
      <c r="JSC1" s="59"/>
      <c r="JSD1" s="59"/>
      <c r="JSE1" s="59"/>
      <c r="JSF1" s="59"/>
      <c r="JSG1" s="59"/>
      <c r="JSH1" s="59"/>
      <c r="JSI1" s="59"/>
      <c r="JSJ1" s="59"/>
      <c r="JSK1" s="59"/>
      <c r="JSL1" s="59"/>
      <c r="JSM1" s="59"/>
      <c r="JSN1" s="59"/>
      <c r="JSO1" s="59"/>
      <c r="JSP1" s="59"/>
      <c r="JSQ1" s="59"/>
      <c r="JSR1" s="59"/>
      <c r="JSS1" s="59"/>
      <c r="JST1" s="59"/>
      <c r="JSU1" s="59"/>
      <c r="JSV1" s="59"/>
      <c r="JSW1" s="59"/>
      <c r="JSX1" s="59"/>
      <c r="JSY1" s="59"/>
      <c r="JSZ1" s="59"/>
      <c r="JTA1" s="59"/>
      <c r="JTB1" s="59"/>
      <c r="JTC1" s="59"/>
      <c r="JTD1" s="59"/>
      <c r="JTE1" s="59"/>
      <c r="JTF1" s="59"/>
      <c r="JTG1" s="59"/>
      <c r="JTH1" s="59"/>
      <c r="JTI1" s="59"/>
      <c r="JTJ1" s="59"/>
      <c r="JTK1" s="59"/>
      <c r="JTL1" s="59"/>
      <c r="JTM1" s="59"/>
      <c r="JTN1" s="59"/>
      <c r="JTO1" s="59"/>
      <c r="JTP1" s="59"/>
      <c r="JTQ1" s="59"/>
      <c r="JTR1" s="59"/>
      <c r="JTS1" s="59"/>
      <c r="JTT1" s="59"/>
      <c r="JTU1" s="59"/>
      <c r="JTV1" s="59"/>
      <c r="JTW1" s="59"/>
      <c r="JTX1" s="59"/>
      <c r="JTY1" s="59"/>
      <c r="JTZ1" s="59"/>
      <c r="JUA1" s="59"/>
      <c r="JUB1" s="59"/>
      <c r="JUC1" s="59"/>
      <c r="JUD1" s="59"/>
      <c r="JUE1" s="59"/>
      <c r="JUF1" s="59"/>
      <c r="JUG1" s="59"/>
      <c r="JUH1" s="59"/>
      <c r="JUI1" s="59"/>
      <c r="JUJ1" s="59"/>
      <c r="JUK1" s="59"/>
      <c r="JUL1" s="59"/>
      <c r="JUM1" s="59"/>
      <c r="JUN1" s="59"/>
      <c r="JUO1" s="59"/>
      <c r="JUP1" s="59"/>
      <c r="JUQ1" s="59"/>
      <c r="JUR1" s="59"/>
      <c r="JUS1" s="59"/>
      <c r="JUT1" s="59"/>
      <c r="JUU1" s="59"/>
      <c r="JUV1" s="59"/>
      <c r="JUW1" s="59"/>
      <c r="JUX1" s="59"/>
      <c r="JUY1" s="59"/>
      <c r="JUZ1" s="59"/>
      <c r="JVA1" s="59"/>
      <c r="JVB1" s="59"/>
      <c r="JVC1" s="59"/>
      <c r="JVD1" s="59"/>
      <c r="JVE1" s="59"/>
      <c r="JVF1" s="59"/>
      <c r="JVG1" s="59"/>
      <c r="JVH1" s="59"/>
      <c r="JVI1" s="59"/>
      <c r="JVJ1" s="59"/>
      <c r="JVK1" s="59"/>
      <c r="JVL1" s="59"/>
      <c r="JVM1" s="59"/>
      <c r="JVN1" s="59"/>
      <c r="JVO1" s="59"/>
      <c r="JVP1" s="59"/>
      <c r="JVQ1" s="59"/>
      <c r="JVR1" s="59"/>
      <c r="JVS1" s="59"/>
      <c r="JVT1" s="59"/>
      <c r="JVU1" s="59"/>
      <c r="JVV1" s="59"/>
      <c r="JVW1" s="59"/>
      <c r="JVX1" s="59"/>
      <c r="JVY1" s="59"/>
      <c r="JVZ1" s="59"/>
      <c r="JWA1" s="59"/>
      <c r="JWB1" s="59"/>
      <c r="JWC1" s="59"/>
      <c r="JWD1" s="59"/>
      <c r="JWE1" s="59"/>
      <c r="JWF1" s="59"/>
      <c r="JWG1" s="59"/>
      <c r="JWH1" s="59"/>
      <c r="JWI1" s="59"/>
      <c r="JWJ1" s="59"/>
      <c r="JWK1" s="59"/>
      <c r="JWL1" s="59"/>
      <c r="JWM1" s="59"/>
      <c r="JWN1" s="59"/>
      <c r="JWO1" s="59"/>
      <c r="JWP1" s="59"/>
      <c r="JWQ1" s="59"/>
      <c r="JWR1" s="59"/>
      <c r="JWS1" s="59"/>
      <c r="JWT1" s="59"/>
      <c r="JWU1" s="59"/>
      <c r="JWV1" s="59"/>
      <c r="JWW1" s="59"/>
      <c r="JWX1" s="59"/>
      <c r="JWY1" s="59"/>
      <c r="JWZ1" s="59"/>
      <c r="JXA1" s="59"/>
      <c r="JXB1" s="59"/>
      <c r="JXC1" s="59"/>
      <c r="JXD1" s="59"/>
      <c r="JXE1" s="59"/>
      <c r="JXF1" s="59"/>
      <c r="JXG1" s="59"/>
      <c r="JXH1" s="59"/>
      <c r="JXI1" s="59"/>
      <c r="JXJ1" s="59"/>
      <c r="JXK1" s="59"/>
      <c r="JXL1" s="59"/>
      <c r="JXM1" s="59"/>
      <c r="JXN1" s="59"/>
      <c r="JXO1" s="59"/>
      <c r="JXP1" s="59"/>
      <c r="JXQ1" s="59"/>
      <c r="JXR1" s="59"/>
      <c r="JXS1" s="59"/>
      <c r="JXT1" s="59"/>
      <c r="JXU1" s="59"/>
      <c r="JXV1" s="59"/>
      <c r="JXW1" s="59"/>
      <c r="JXX1" s="59"/>
      <c r="JXY1" s="59"/>
      <c r="JXZ1" s="59"/>
      <c r="JYA1" s="59"/>
      <c r="JYB1" s="59"/>
      <c r="JYC1" s="59"/>
      <c r="JYD1" s="59"/>
      <c r="JYE1" s="59"/>
      <c r="JYF1" s="59"/>
      <c r="JYG1" s="59"/>
      <c r="JYH1" s="59"/>
      <c r="JYI1" s="59"/>
      <c r="JYJ1" s="59"/>
      <c r="JYK1" s="59"/>
      <c r="JYL1" s="59"/>
      <c r="JYM1" s="59"/>
      <c r="JYN1" s="59"/>
      <c r="JYO1" s="59"/>
      <c r="JYP1" s="59"/>
      <c r="JYQ1" s="59"/>
      <c r="JYR1" s="59"/>
      <c r="JYS1" s="59"/>
      <c r="JYT1" s="59"/>
      <c r="JYU1" s="59"/>
      <c r="JYV1" s="59"/>
      <c r="JYW1" s="59"/>
      <c r="JYX1" s="59"/>
      <c r="JYY1" s="59"/>
      <c r="JYZ1" s="59"/>
      <c r="JZA1" s="59"/>
      <c r="JZB1" s="59"/>
      <c r="JZC1" s="59"/>
      <c r="JZD1" s="59"/>
      <c r="JZE1" s="59"/>
      <c r="JZF1" s="59"/>
      <c r="JZG1" s="59"/>
      <c r="JZH1" s="59"/>
      <c r="JZI1" s="59"/>
      <c r="JZJ1" s="59"/>
      <c r="JZK1" s="59"/>
      <c r="JZL1" s="59"/>
      <c r="JZM1" s="59"/>
      <c r="JZN1" s="59"/>
      <c r="JZO1" s="59"/>
      <c r="JZP1" s="59"/>
      <c r="JZQ1" s="59"/>
      <c r="JZR1" s="59"/>
      <c r="JZS1" s="59"/>
      <c r="JZT1" s="59"/>
      <c r="JZU1" s="59"/>
      <c r="JZV1" s="59"/>
      <c r="JZW1" s="59"/>
      <c r="JZX1" s="59"/>
      <c r="JZY1" s="59"/>
      <c r="JZZ1" s="59"/>
      <c r="KAA1" s="59"/>
      <c r="KAB1" s="59"/>
      <c r="KAC1" s="59"/>
      <c r="KAD1" s="59"/>
      <c r="KAE1" s="59"/>
      <c r="KAF1" s="59"/>
      <c r="KAG1" s="59"/>
      <c r="KAH1" s="59"/>
      <c r="KAI1" s="59"/>
      <c r="KAJ1" s="59"/>
      <c r="KAK1" s="59"/>
      <c r="KAL1" s="59"/>
      <c r="KAM1" s="59"/>
      <c r="KAN1" s="59"/>
      <c r="KAO1" s="59"/>
      <c r="KAP1" s="59"/>
      <c r="KAQ1" s="59"/>
      <c r="KAR1" s="59"/>
      <c r="KAS1" s="59"/>
      <c r="KAT1" s="59"/>
      <c r="KAU1" s="59"/>
      <c r="KAV1" s="59"/>
      <c r="KAW1" s="59"/>
      <c r="KAX1" s="59"/>
      <c r="KAY1" s="59"/>
      <c r="KAZ1" s="59"/>
      <c r="KBA1" s="59"/>
      <c r="KBB1" s="59"/>
      <c r="KBC1" s="59"/>
      <c r="KBD1" s="59"/>
      <c r="KBE1" s="59"/>
      <c r="KBF1" s="59"/>
      <c r="KBG1" s="59"/>
      <c r="KBH1" s="59"/>
      <c r="KBI1" s="59"/>
      <c r="KBJ1" s="59"/>
      <c r="KBK1" s="59"/>
      <c r="KBL1" s="59"/>
      <c r="KBM1" s="59"/>
      <c r="KBN1" s="59"/>
      <c r="KBO1" s="59"/>
      <c r="KBP1" s="59"/>
      <c r="KBQ1" s="59"/>
      <c r="KBR1" s="59"/>
      <c r="KBS1" s="59"/>
      <c r="KBT1" s="59"/>
      <c r="KBU1" s="59"/>
      <c r="KBV1" s="59"/>
      <c r="KBW1" s="59"/>
      <c r="KBX1" s="59"/>
      <c r="KBY1" s="59"/>
      <c r="KBZ1" s="59"/>
      <c r="KCA1" s="59"/>
      <c r="KCB1" s="59"/>
      <c r="KCC1" s="59"/>
      <c r="KCD1" s="59"/>
      <c r="KCE1" s="59"/>
      <c r="KCF1" s="59"/>
      <c r="KCG1" s="59"/>
      <c r="KCH1" s="59"/>
      <c r="KCI1" s="59"/>
      <c r="KCJ1" s="59"/>
      <c r="KCK1" s="59"/>
      <c r="KCL1" s="59"/>
      <c r="KCM1" s="59"/>
      <c r="KCN1" s="59"/>
      <c r="KCO1" s="59"/>
      <c r="KCP1" s="59"/>
      <c r="KCQ1" s="59"/>
      <c r="KCR1" s="59"/>
      <c r="KCS1" s="59"/>
      <c r="KCT1" s="59"/>
      <c r="KCU1" s="59"/>
      <c r="KCV1" s="59"/>
      <c r="KCW1" s="59"/>
      <c r="KCX1" s="59"/>
      <c r="KCY1" s="59"/>
      <c r="KCZ1" s="59"/>
      <c r="KDA1" s="59"/>
      <c r="KDB1" s="59"/>
      <c r="KDC1" s="59"/>
      <c r="KDD1" s="59"/>
      <c r="KDE1" s="59"/>
      <c r="KDF1" s="59"/>
      <c r="KDG1" s="59"/>
      <c r="KDH1" s="59"/>
      <c r="KDI1" s="59"/>
      <c r="KDJ1" s="59"/>
      <c r="KDK1" s="59"/>
      <c r="KDL1" s="59"/>
      <c r="KDM1" s="59"/>
      <c r="KDN1" s="59"/>
      <c r="KDO1" s="59"/>
      <c r="KDP1" s="59"/>
      <c r="KDQ1" s="59"/>
      <c r="KDR1" s="59"/>
      <c r="KDS1" s="59"/>
      <c r="KDT1" s="59"/>
      <c r="KDU1" s="59"/>
      <c r="KDV1" s="59"/>
      <c r="KDW1" s="59"/>
      <c r="KDX1" s="59"/>
      <c r="KDY1" s="59"/>
      <c r="KDZ1" s="59"/>
      <c r="KEA1" s="59"/>
      <c r="KEB1" s="59"/>
      <c r="KEC1" s="59"/>
      <c r="KED1" s="59"/>
      <c r="KEE1" s="59"/>
      <c r="KEF1" s="59"/>
      <c r="KEG1" s="59"/>
      <c r="KEH1" s="59"/>
      <c r="KEI1" s="59"/>
      <c r="KEJ1" s="59"/>
      <c r="KEK1" s="59"/>
      <c r="KEL1" s="59"/>
      <c r="KEM1" s="59"/>
      <c r="KEN1" s="59"/>
      <c r="KEO1" s="59"/>
      <c r="KEP1" s="59"/>
      <c r="KEQ1" s="59"/>
      <c r="KER1" s="59"/>
      <c r="KES1" s="59"/>
      <c r="KET1" s="59"/>
      <c r="KEU1" s="59"/>
      <c r="KEV1" s="59"/>
      <c r="KEW1" s="59"/>
      <c r="KEX1" s="59"/>
      <c r="KEY1" s="59"/>
      <c r="KEZ1" s="59"/>
      <c r="KFA1" s="59"/>
      <c r="KFB1" s="59"/>
      <c r="KFC1" s="59"/>
      <c r="KFD1" s="59"/>
      <c r="KFE1" s="59"/>
      <c r="KFF1" s="59"/>
      <c r="KFG1" s="59"/>
      <c r="KFH1" s="59"/>
      <c r="KFI1" s="59"/>
      <c r="KFJ1" s="59"/>
      <c r="KFK1" s="59"/>
      <c r="KFL1" s="59"/>
      <c r="KFM1" s="59"/>
      <c r="KFN1" s="59"/>
      <c r="KFO1" s="59"/>
      <c r="KFP1" s="59"/>
      <c r="KFQ1" s="59"/>
      <c r="KFR1" s="59"/>
      <c r="KFS1" s="59"/>
      <c r="KFT1" s="59"/>
      <c r="KFU1" s="59"/>
      <c r="KFV1" s="59"/>
      <c r="KFW1" s="59"/>
      <c r="KFX1" s="59"/>
      <c r="KFY1" s="59"/>
      <c r="KFZ1" s="59"/>
      <c r="KGA1" s="59"/>
      <c r="KGB1" s="59"/>
      <c r="KGC1" s="59"/>
      <c r="KGD1" s="59"/>
      <c r="KGE1" s="59"/>
      <c r="KGF1" s="59"/>
      <c r="KGG1" s="59"/>
      <c r="KGH1" s="59"/>
      <c r="KGI1" s="59"/>
      <c r="KGJ1" s="59"/>
      <c r="KGK1" s="59"/>
      <c r="KGL1" s="59"/>
      <c r="KGM1" s="59"/>
      <c r="KGN1" s="59"/>
      <c r="KGO1" s="59"/>
      <c r="KGP1" s="59"/>
      <c r="KGQ1" s="59"/>
      <c r="KGR1" s="59"/>
      <c r="KGS1" s="59"/>
      <c r="KGT1" s="59"/>
      <c r="KGU1" s="59"/>
      <c r="KGV1" s="59"/>
      <c r="KGW1" s="59"/>
      <c r="KGX1" s="59"/>
      <c r="KGY1" s="59"/>
      <c r="KGZ1" s="59"/>
      <c r="KHA1" s="59"/>
      <c r="KHB1" s="59"/>
      <c r="KHC1" s="59"/>
      <c r="KHD1" s="59"/>
      <c r="KHE1" s="59"/>
      <c r="KHF1" s="59"/>
      <c r="KHG1" s="59"/>
      <c r="KHH1" s="59"/>
      <c r="KHI1" s="59"/>
      <c r="KHJ1" s="59"/>
      <c r="KHK1" s="59"/>
      <c r="KHL1" s="59"/>
      <c r="KHM1" s="59"/>
      <c r="KHN1" s="59"/>
      <c r="KHO1" s="59"/>
      <c r="KHP1" s="59"/>
      <c r="KHQ1" s="59"/>
      <c r="KHR1" s="59"/>
      <c r="KHS1" s="59"/>
      <c r="KHT1" s="59"/>
      <c r="KHU1" s="59"/>
      <c r="KHV1" s="59"/>
      <c r="KHW1" s="59"/>
      <c r="KHX1" s="59"/>
      <c r="KHY1" s="59"/>
      <c r="KHZ1" s="59"/>
      <c r="KIA1" s="59"/>
      <c r="KIB1" s="59"/>
      <c r="KIC1" s="59"/>
      <c r="KID1" s="59"/>
      <c r="KIE1" s="59"/>
      <c r="KIF1" s="59"/>
      <c r="KIG1" s="59"/>
      <c r="KIH1" s="59"/>
      <c r="KII1" s="59"/>
      <c r="KIJ1" s="59"/>
      <c r="KIK1" s="59"/>
      <c r="KIL1" s="59"/>
      <c r="KIM1" s="59"/>
      <c r="KIN1" s="59"/>
      <c r="KIO1" s="59"/>
      <c r="KIP1" s="59"/>
      <c r="KIQ1" s="59"/>
      <c r="KIR1" s="59"/>
      <c r="KIS1" s="59"/>
      <c r="KIT1" s="59"/>
      <c r="KIU1" s="59"/>
      <c r="KIV1" s="59"/>
      <c r="KIW1" s="59"/>
      <c r="KIX1" s="59"/>
      <c r="KIY1" s="59"/>
      <c r="KIZ1" s="59"/>
      <c r="KJA1" s="59"/>
      <c r="KJB1" s="59"/>
      <c r="KJC1" s="59"/>
      <c r="KJD1" s="59"/>
      <c r="KJE1" s="59"/>
      <c r="KJF1" s="59"/>
      <c r="KJG1" s="59"/>
      <c r="KJH1" s="59"/>
      <c r="KJI1" s="59"/>
      <c r="KJJ1" s="59"/>
      <c r="KJK1" s="59"/>
      <c r="KJL1" s="59"/>
      <c r="KJM1" s="59"/>
      <c r="KJN1" s="59"/>
      <c r="KJO1" s="59"/>
      <c r="KJP1" s="59"/>
      <c r="KJQ1" s="59"/>
      <c r="KJR1" s="59"/>
      <c r="KJS1" s="59"/>
      <c r="KJT1" s="59"/>
      <c r="KJU1" s="59"/>
      <c r="KJV1" s="59"/>
      <c r="KJW1" s="59"/>
      <c r="KJX1" s="59"/>
      <c r="KJY1" s="59"/>
      <c r="KJZ1" s="59"/>
      <c r="KKA1" s="59"/>
      <c r="KKB1" s="59"/>
      <c r="KKC1" s="59"/>
      <c r="KKD1" s="59"/>
      <c r="KKE1" s="59"/>
      <c r="KKF1" s="59"/>
      <c r="KKG1" s="59"/>
      <c r="KKH1" s="59"/>
      <c r="KKI1" s="59"/>
      <c r="KKJ1" s="59"/>
      <c r="KKK1" s="59"/>
      <c r="KKL1" s="59"/>
      <c r="KKM1" s="59"/>
      <c r="KKN1" s="59"/>
      <c r="KKO1" s="59"/>
      <c r="KKP1" s="59"/>
      <c r="KKQ1" s="59"/>
      <c r="KKR1" s="59"/>
      <c r="KKS1" s="59"/>
      <c r="KKT1" s="59"/>
      <c r="KKU1" s="59"/>
      <c r="KKV1" s="59"/>
      <c r="KKW1" s="59"/>
      <c r="KKX1" s="59"/>
      <c r="KKY1" s="59"/>
      <c r="KKZ1" s="59"/>
      <c r="KLA1" s="59"/>
      <c r="KLB1" s="59"/>
      <c r="KLC1" s="59"/>
      <c r="KLD1" s="59"/>
      <c r="KLE1" s="59"/>
      <c r="KLF1" s="59"/>
      <c r="KLG1" s="59"/>
      <c r="KLH1" s="59"/>
      <c r="KLI1" s="59"/>
      <c r="KLJ1" s="59"/>
      <c r="KLK1" s="59"/>
      <c r="KLL1" s="59"/>
      <c r="KLM1" s="59"/>
      <c r="KLN1" s="59"/>
      <c r="KLO1" s="59"/>
      <c r="KLP1" s="59"/>
      <c r="KLQ1" s="59"/>
      <c r="KLR1" s="59"/>
      <c r="KLS1" s="59"/>
      <c r="KLT1" s="59"/>
      <c r="KLU1" s="59"/>
      <c r="KLV1" s="59"/>
      <c r="KLW1" s="59"/>
      <c r="KLX1" s="59"/>
      <c r="KLY1" s="59"/>
      <c r="KLZ1" s="59"/>
      <c r="KMA1" s="59"/>
      <c r="KMB1" s="59"/>
      <c r="KMC1" s="59"/>
      <c r="KMD1" s="59"/>
      <c r="KME1" s="59"/>
      <c r="KMF1" s="59"/>
      <c r="KMG1" s="59"/>
      <c r="KMH1" s="59"/>
      <c r="KMI1" s="59"/>
      <c r="KMJ1" s="59"/>
      <c r="KMK1" s="59"/>
      <c r="KML1" s="59"/>
      <c r="KMM1" s="59"/>
      <c r="KMN1" s="59"/>
      <c r="KMO1" s="59"/>
      <c r="KMP1" s="59"/>
      <c r="KMQ1" s="59"/>
      <c r="KMR1" s="59"/>
      <c r="KMS1" s="59"/>
      <c r="KMT1" s="59"/>
      <c r="KMU1" s="59"/>
      <c r="KMV1" s="59"/>
      <c r="KMW1" s="59"/>
      <c r="KMX1" s="59"/>
      <c r="KMY1" s="59"/>
      <c r="KMZ1" s="59"/>
      <c r="KNA1" s="59"/>
      <c r="KNB1" s="59"/>
      <c r="KNC1" s="59"/>
      <c r="KND1" s="59"/>
      <c r="KNE1" s="59"/>
      <c r="KNF1" s="59"/>
      <c r="KNG1" s="59"/>
      <c r="KNH1" s="59"/>
      <c r="KNI1" s="59"/>
      <c r="KNJ1" s="59"/>
      <c r="KNK1" s="59"/>
      <c r="KNL1" s="59"/>
      <c r="KNM1" s="59"/>
      <c r="KNN1" s="59"/>
      <c r="KNO1" s="59"/>
      <c r="KNP1" s="59"/>
      <c r="KNQ1" s="59"/>
      <c r="KNR1" s="59"/>
      <c r="KNS1" s="59"/>
      <c r="KNT1" s="59"/>
      <c r="KNU1" s="59"/>
      <c r="KNV1" s="59"/>
      <c r="KNW1" s="59"/>
      <c r="KNX1" s="59"/>
      <c r="KNY1" s="59"/>
      <c r="KNZ1" s="59"/>
      <c r="KOA1" s="59"/>
      <c r="KOB1" s="59"/>
      <c r="KOC1" s="59"/>
      <c r="KOD1" s="59"/>
      <c r="KOE1" s="59"/>
      <c r="KOF1" s="59"/>
      <c r="KOG1" s="59"/>
      <c r="KOH1" s="59"/>
      <c r="KOI1" s="59"/>
      <c r="KOJ1" s="59"/>
      <c r="KOK1" s="59"/>
      <c r="KOL1" s="59"/>
      <c r="KOM1" s="59"/>
      <c r="KON1" s="59"/>
      <c r="KOO1" s="59"/>
      <c r="KOP1" s="59"/>
      <c r="KOQ1" s="59"/>
      <c r="KOR1" s="59"/>
      <c r="KOS1" s="59"/>
      <c r="KOT1" s="59"/>
      <c r="KOU1" s="59"/>
      <c r="KOV1" s="59"/>
      <c r="KOW1" s="59"/>
      <c r="KOX1" s="59"/>
      <c r="KOY1" s="59"/>
      <c r="KOZ1" s="59"/>
      <c r="KPA1" s="59"/>
      <c r="KPB1" s="59"/>
      <c r="KPC1" s="59"/>
      <c r="KPD1" s="59"/>
      <c r="KPE1" s="59"/>
      <c r="KPF1" s="59"/>
      <c r="KPG1" s="59"/>
      <c r="KPH1" s="59"/>
      <c r="KPI1" s="59"/>
      <c r="KPJ1" s="59"/>
      <c r="KPK1" s="59"/>
      <c r="KPL1" s="59"/>
      <c r="KPM1" s="59"/>
      <c r="KPN1" s="59"/>
      <c r="KPO1" s="59"/>
      <c r="KPP1" s="59"/>
      <c r="KPQ1" s="59"/>
      <c r="KPR1" s="59"/>
      <c r="KPS1" s="59"/>
      <c r="KPT1" s="59"/>
      <c r="KPU1" s="59"/>
      <c r="KPV1" s="59"/>
      <c r="KPW1" s="59"/>
      <c r="KPX1" s="59"/>
      <c r="KPY1" s="59"/>
      <c r="KPZ1" s="59"/>
      <c r="KQA1" s="59"/>
      <c r="KQB1" s="59"/>
      <c r="KQC1" s="59"/>
      <c r="KQD1" s="59"/>
      <c r="KQE1" s="59"/>
      <c r="KQF1" s="59"/>
      <c r="KQG1" s="59"/>
      <c r="KQH1" s="59"/>
      <c r="KQI1" s="59"/>
      <c r="KQJ1" s="59"/>
      <c r="KQK1" s="59"/>
      <c r="KQL1" s="59"/>
      <c r="KQM1" s="59"/>
      <c r="KQN1" s="59"/>
      <c r="KQO1" s="59"/>
      <c r="KQP1" s="59"/>
      <c r="KQQ1" s="59"/>
      <c r="KQR1" s="59"/>
      <c r="KQS1" s="59"/>
      <c r="KQT1" s="59"/>
      <c r="KQU1" s="59"/>
      <c r="KQV1" s="59"/>
      <c r="KQW1" s="59"/>
      <c r="KQX1" s="59"/>
      <c r="KQY1" s="59"/>
      <c r="KQZ1" s="59"/>
      <c r="KRA1" s="59"/>
      <c r="KRB1" s="59"/>
      <c r="KRC1" s="59"/>
      <c r="KRD1" s="59"/>
      <c r="KRE1" s="59"/>
      <c r="KRF1" s="59"/>
      <c r="KRG1" s="59"/>
      <c r="KRH1" s="59"/>
      <c r="KRI1" s="59"/>
      <c r="KRJ1" s="59"/>
      <c r="KRK1" s="59"/>
      <c r="KRL1" s="59"/>
      <c r="KRM1" s="59"/>
      <c r="KRN1" s="59"/>
      <c r="KRO1" s="59"/>
      <c r="KRP1" s="59"/>
      <c r="KRQ1" s="59"/>
      <c r="KRR1" s="59"/>
      <c r="KRS1" s="59"/>
      <c r="KRT1" s="59"/>
      <c r="KRU1" s="59"/>
      <c r="KRV1" s="59"/>
      <c r="KRW1" s="59"/>
      <c r="KRX1" s="59"/>
      <c r="KRY1" s="59"/>
      <c r="KRZ1" s="59"/>
      <c r="KSA1" s="59"/>
      <c r="KSB1" s="59"/>
      <c r="KSC1" s="59"/>
      <c r="KSD1" s="59"/>
      <c r="KSE1" s="59"/>
      <c r="KSF1" s="59"/>
      <c r="KSG1" s="59"/>
      <c r="KSH1" s="59"/>
      <c r="KSI1" s="59"/>
      <c r="KSJ1" s="59"/>
      <c r="KSK1" s="59"/>
      <c r="KSL1" s="59"/>
      <c r="KSM1" s="59"/>
      <c r="KSN1" s="59"/>
      <c r="KSO1" s="59"/>
      <c r="KSP1" s="59"/>
      <c r="KSQ1" s="59"/>
      <c r="KSR1" s="59"/>
      <c r="KSS1" s="59"/>
      <c r="KST1" s="59"/>
      <c r="KSU1" s="59"/>
      <c r="KSV1" s="59"/>
      <c r="KSW1" s="59"/>
      <c r="KSX1" s="59"/>
      <c r="KSY1" s="59"/>
      <c r="KSZ1" s="59"/>
      <c r="KTA1" s="59"/>
      <c r="KTB1" s="59"/>
      <c r="KTC1" s="59"/>
      <c r="KTD1" s="59"/>
      <c r="KTE1" s="59"/>
      <c r="KTF1" s="59"/>
      <c r="KTG1" s="59"/>
      <c r="KTH1" s="59"/>
      <c r="KTI1" s="59"/>
      <c r="KTJ1" s="59"/>
      <c r="KTK1" s="59"/>
      <c r="KTL1" s="59"/>
      <c r="KTM1" s="59"/>
      <c r="KTN1" s="59"/>
      <c r="KTO1" s="59"/>
      <c r="KTP1" s="59"/>
      <c r="KTQ1" s="59"/>
      <c r="KTR1" s="59"/>
      <c r="KTS1" s="59"/>
      <c r="KTT1" s="59"/>
      <c r="KTU1" s="59"/>
      <c r="KTV1" s="59"/>
      <c r="KTW1" s="59"/>
      <c r="KTX1" s="59"/>
      <c r="KTY1" s="59"/>
      <c r="KTZ1" s="59"/>
      <c r="KUA1" s="59"/>
      <c r="KUB1" s="59"/>
      <c r="KUC1" s="59"/>
      <c r="KUD1" s="59"/>
      <c r="KUE1" s="59"/>
      <c r="KUF1" s="59"/>
      <c r="KUG1" s="59"/>
      <c r="KUH1" s="59"/>
      <c r="KUI1" s="59"/>
      <c r="KUJ1" s="59"/>
      <c r="KUK1" s="59"/>
      <c r="KUL1" s="59"/>
      <c r="KUM1" s="59"/>
      <c r="KUN1" s="59"/>
      <c r="KUO1" s="59"/>
      <c r="KUP1" s="59"/>
      <c r="KUQ1" s="59"/>
      <c r="KUR1" s="59"/>
      <c r="KUS1" s="59"/>
      <c r="KUT1" s="59"/>
      <c r="KUU1" s="59"/>
      <c r="KUV1" s="59"/>
      <c r="KUW1" s="59"/>
      <c r="KUX1" s="59"/>
      <c r="KUY1" s="59"/>
      <c r="KUZ1" s="59"/>
      <c r="KVA1" s="59"/>
      <c r="KVB1" s="59"/>
      <c r="KVC1" s="59"/>
      <c r="KVD1" s="59"/>
      <c r="KVE1" s="59"/>
      <c r="KVF1" s="59"/>
      <c r="KVG1" s="59"/>
      <c r="KVH1" s="59"/>
      <c r="KVI1" s="59"/>
      <c r="KVJ1" s="59"/>
      <c r="KVK1" s="59"/>
      <c r="KVL1" s="59"/>
      <c r="KVM1" s="59"/>
      <c r="KVN1" s="59"/>
      <c r="KVO1" s="59"/>
      <c r="KVP1" s="59"/>
      <c r="KVQ1" s="59"/>
      <c r="KVR1" s="59"/>
      <c r="KVS1" s="59"/>
      <c r="KVT1" s="59"/>
      <c r="KVU1" s="59"/>
      <c r="KVV1" s="59"/>
      <c r="KVW1" s="59"/>
      <c r="KVX1" s="59"/>
      <c r="KVY1" s="59"/>
      <c r="KVZ1" s="59"/>
      <c r="KWA1" s="59"/>
      <c r="KWB1" s="59"/>
      <c r="KWC1" s="59"/>
      <c r="KWD1" s="59"/>
      <c r="KWE1" s="59"/>
      <c r="KWF1" s="59"/>
      <c r="KWG1" s="59"/>
      <c r="KWH1" s="59"/>
      <c r="KWI1" s="59"/>
      <c r="KWJ1" s="59"/>
      <c r="KWK1" s="59"/>
      <c r="KWL1" s="59"/>
      <c r="KWM1" s="59"/>
      <c r="KWN1" s="59"/>
      <c r="KWO1" s="59"/>
      <c r="KWP1" s="59"/>
      <c r="KWQ1" s="59"/>
      <c r="KWR1" s="59"/>
      <c r="KWS1" s="59"/>
      <c r="KWT1" s="59"/>
      <c r="KWU1" s="59"/>
      <c r="KWV1" s="59"/>
      <c r="KWW1" s="59"/>
      <c r="KWX1" s="59"/>
      <c r="KWY1" s="59"/>
      <c r="KWZ1" s="59"/>
      <c r="KXA1" s="59"/>
      <c r="KXB1" s="59"/>
      <c r="KXC1" s="59"/>
      <c r="KXD1" s="59"/>
      <c r="KXE1" s="59"/>
      <c r="KXF1" s="59"/>
      <c r="KXG1" s="59"/>
      <c r="KXH1" s="59"/>
      <c r="KXI1" s="59"/>
      <c r="KXJ1" s="59"/>
      <c r="KXK1" s="59"/>
      <c r="KXL1" s="59"/>
      <c r="KXM1" s="59"/>
      <c r="KXN1" s="59"/>
      <c r="KXO1" s="59"/>
      <c r="KXP1" s="59"/>
      <c r="KXQ1" s="59"/>
      <c r="KXR1" s="59"/>
      <c r="KXS1" s="59"/>
      <c r="KXT1" s="59"/>
      <c r="KXU1" s="59"/>
      <c r="KXV1" s="59"/>
      <c r="KXW1" s="59"/>
      <c r="KXX1" s="59"/>
      <c r="KXY1" s="59"/>
      <c r="KXZ1" s="59"/>
      <c r="KYA1" s="59"/>
      <c r="KYB1" s="59"/>
      <c r="KYC1" s="59"/>
      <c r="KYD1" s="59"/>
      <c r="KYE1" s="59"/>
      <c r="KYF1" s="59"/>
      <c r="KYG1" s="59"/>
      <c r="KYH1" s="59"/>
      <c r="KYI1" s="59"/>
      <c r="KYJ1" s="59"/>
      <c r="KYK1" s="59"/>
      <c r="KYL1" s="59"/>
      <c r="KYM1" s="59"/>
      <c r="KYN1" s="59"/>
      <c r="KYO1" s="59"/>
      <c r="KYP1" s="59"/>
      <c r="KYQ1" s="59"/>
      <c r="KYR1" s="59"/>
      <c r="KYS1" s="59"/>
      <c r="KYT1" s="59"/>
      <c r="KYU1" s="59"/>
      <c r="KYV1" s="59"/>
      <c r="KYW1" s="59"/>
      <c r="KYX1" s="59"/>
      <c r="KYY1" s="59"/>
      <c r="KYZ1" s="59"/>
      <c r="KZA1" s="59"/>
      <c r="KZB1" s="59"/>
      <c r="KZC1" s="59"/>
      <c r="KZD1" s="59"/>
      <c r="KZE1" s="59"/>
      <c r="KZF1" s="59"/>
      <c r="KZG1" s="59"/>
      <c r="KZH1" s="59"/>
      <c r="KZI1" s="59"/>
      <c r="KZJ1" s="59"/>
      <c r="KZK1" s="59"/>
      <c r="KZL1" s="59"/>
      <c r="KZM1" s="59"/>
      <c r="KZN1" s="59"/>
      <c r="KZO1" s="59"/>
      <c r="KZP1" s="59"/>
      <c r="KZQ1" s="59"/>
      <c r="KZR1" s="59"/>
      <c r="KZS1" s="59"/>
      <c r="KZT1" s="59"/>
      <c r="KZU1" s="59"/>
      <c r="KZV1" s="59"/>
      <c r="KZW1" s="59"/>
      <c r="KZX1" s="59"/>
      <c r="KZY1" s="59"/>
      <c r="KZZ1" s="59"/>
      <c r="LAA1" s="59"/>
      <c r="LAB1" s="59"/>
      <c r="LAC1" s="59"/>
      <c r="LAD1" s="59"/>
      <c r="LAE1" s="59"/>
      <c r="LAF1" s="59"/>
      <c r="LAG1" s="59"/>
      <c r="LAH1" s="59"/>
      <c r="LAI1" s="59"/>
      <c r="LAJ1" s="59"/>
      <c r="LAK1" s="59"/>
      <c r="LAL1" s="59"/>
      <c r="LAM1" s="59"/>
      <c r="LAN1" s="59"/>
      <c r="LAO1" s="59"/>
      <c r="LAP1" s="59"/>
      <c r="LAQ1" s="59"/>
      <c r="LAR1" s="59"/>
      <c r="LAS1" s="59"/>
      <c r="LAT1" s="59"/>
      <c r="LAU1" s="59"/>
      <c r="LAV1" s="59"/>
      <c r="LAW1" s="59"/>
      <c r="LAX1" s="59"/>
      <c r="LAY1" s="59"/>
      <c r="LAZ1" s="59"/>
      <c r="LBA1" s="59"/>
      <c r="LBB1" s="59"/>
      <c r="LBC1" s="59"/>
      <c r="LBD1" s="59"/>
      <c r="LBE1" s="59"/>
      <c r="LBF1" s="59"/>
      <c r="LBG1" s="59"/>
      <c r="LBH1" s="59"/>
      <c r="LBI1" s="59"/>
      <c r="LBJ1" s="59"/>
      <c r="LBK1" s="59"/>
      <c r="LBL1" s="59"/>
      <c r="LBM1" s="59"/>
      <c r="LBN1" s="59"/>
      <c r="LBO1" s="59"/>
      <c r="LBP1" s="59"/>
      <c r="LBQ1" s="59"/>
      <c r="LBR1" s="59"/>
      <c r="LBS1" s="59"/>
      <c r="LBT1" s="59"/>
      <c r="LBU1" s="59"/>
      <c r="LBV1" s="59"/>
      <c r="LBW1" s="59"/>
      <c r="LBX1" s="59"/>
      <c r="LBY1" s="59"/>
      <c r="LBZ1" s="59"/>
      <c r="LCA1" s="59"/>
      <c r="LCB1" s="59"/>
      <c r="LCC1" s="59"/>
      <c r="LCD1" s="59"/>
      <c r="LCE1" s="59"/>
      <c r="LCF1" s="59"/>
      <c r="LCG1" s="59"/>
      <c r="LCH1" s="59"/>
      <c r="LCI1" s="59"/>
      <c r="LCJ1" s="59"/>
      <c r="LCK1" s="59"/>
      <c r="LCL1" s="59"/>
      <c r="LCM1" s="59"/>
      <c r="LCN1" s="59"/>
      <c r="LCO1" s="59"/>
      <c r="LCP1" s="59"/>
      <c r="LCQ1" s="59"/>
      <c r="LCR1" s="59"/>
      <c r="LCS1" s="59"/>
      <c r="LCT1" s="59"/>
      <c r="LCU1" s="59"/>
      <c r="LCV1" s="59"/>
      <c r="LCW1" s="59"/>
      <c r="LCX1" s="59"/>
      <c r="LCY1" s="59"/>
      <c r="LCZ1" s="59"/>
      <c r="LDA1" s="59"/>
      <c r="LDB1" s="59"/>
      <c r="LDC1" s="59"/>
      <c r="LDD1" s="59"/>
      <c r="LDE1" s="59"/>
      <c r="LDF1" s="59"/>
      <c r="LDG1" s="59"/>
      <c r="LDH1" s="59"/>
      <c r="LDI1" s="59"/>
      <c r="LDJ1" s="59"/>
      <c r="LDK1" s="59"/>
      <c r="LDL1" s="59"/>
      <c r="LDM1" s="59"/>
      <c r="LDN1" s="59"/>
      <c r="LDO1" s="59"/>
      <c r="LDP1" s="59"/>
      <c r="LDQ1" s="59"/>
      <c r="LDR1" s="59"/>
      <c r="LDS1" s="59"/>
      <c r="LDT1" s="59"/>
      <c r="LDU1" s="59"/>
      <c r="LDV1" s="59"/>
      <c r="LDW1" s="59"/>
      <c r="LDX1" s="59"/>
      <c r="LDY1" s="59"/>
      <c r="LDZ1" s="59"/>
      <c r="LEA1" s="59"/>
      <c r="LEB1" s="59"/>
      <c r="LEC1" s="59"/>
      <c r="LED1" s="59"/>
      <c r="LEE1" s="59"/>
      <c r="LEF1" s="59"/>
      <c r="LEG1" s="59"/>
      <c r="LEH1" s="59"/>
      <c r="LEI1" s="59"/>
      <c r="LEJ1" s="59"/>
      <c r="LEK1" s="59"/>
      <c r="LEL1" s="59"/>
      <c r="LEM1" s="59"/>
      <c r="LEN1" s="59"/>
      <c r="LEO1" s="59"/>
      <c r="LEP1" s="59"/>
      <c r="LEQ1" s="59"/>
      <c r="LER1" s="59"/>
      <c r="LES1" s="59"/>
      <c r="LET1" s="59"/>
      <c r="LEU1" s="59"/>
      <c r="LEV1" s="59"/>
      <c r="LEW1" s="59"/>
      <c r="LEX1" s="59"/>
      <c r="LEY1" s="59"/>
      <c r="LEZ1" s="59"/>
      <c r="LFA1" s="59"/>
      <c r="LFB1" s="59"/>
      <c r="LFC1" s="59"/>
      <c r="LFD1" s="59"/>
      <c r="LFE1" s="59"/>
      <c r="LFF1" s="59"/>
      <c r="LFG1" s="59"/>
      <c r="LFH1" s="59"/>
      <c r="LFI1" s="59"/>
      <c r="LFJ1" s="59"/>
      <c r="LFK1" s="59"/>
      <c r="LFL1" s="59"/>
      <c r="LFM1" s="59"/>
      <c r="LFN1" s="59"/>
      <c r="LFO1" s="59"/>
      <c r="LFP1" s="59"/>
      <c r="LFQ1" s="59"/>
      <c r="LFR1" s="59"/>
      <c r="LFS1" s="59"/>
      <c r="LFT1" s="59"/>
      <c r="LFU1" s="59"/>
      <c r="LFV1" s="59"/>
      <c r="LFW1" s="59"/>
      <c r="LFX1" s="59"/>
      <c r="LFY1" s="59"/>
      <c r="LFZ1" s="59"/>
      <c r="LGA1" s="59"/>
      <c r="LGB1" s="59"/>
      <c r="LGC1" s="59"/>
      <c r="LGD1" s="59"/>
      <c r="LGE1" s="59"/>
      <c r="LGF1" s="59"/>
      <c r="LGG1" s="59"/>
      <c r="LGH1" s="59"/>
      <c r="LGI1" s="59"/>
      <c r="LGJ1" s="59"/>
      <c r="LGK1" s="59"/>
      <c r="LGL1" s="59"/>
      <c r="LGM1" s="59"/>
      <c r="LGN1" s="59"/>
      <c r="LGO1" s="59"/>
      <c r="LGP1" s="59"/>
      <c r="LGQ1" s="59"/>
      <c r="LGR1" s="59"/>
      <c r="LGS1" s="59"/>
      <c r="LGT1" s="59"/>
      <c r="LGU1" s="59"/>
      <c r="LGV1" s="59"/>
      <c r="LGW1" s="59"/>
      <c r="LGX1" s="59"/>
      <c r="LGY1" s="59"/>
      <c r="LGZ1" s="59"/>
      <c r="LHA1" s="59"/>
      <c r="LHB1" s="59"/>
      <c r="LHC1" s="59"/>
      <c r="LHD1" s="59"/>
      <c r="LHE1" s="59"/>
      <c r="LHF1" s="59"/>
      <c r="LHG1" s="59"/>
      <c r="LHH1" s="59"/>
      <c r="LHI1" s="59"/>
      <c r="LHJ1" s="59"/>
      <c r="LHK1" s="59"/>
      <c r="LHL1" s="59"/>
      <c r="LHM1" s="59"/>
      <c r="LHN1" s="59"/>
      <c r="LHO1" s="59"/>
      <c r="LHP1" s="59"/>
      <c r="LHQ1" s="59"/>
      <c r="LHR1" s="59"/>
      <c r="LHS1" s="59"/>
      <c r="LHT1" s="59"/>
      <c r="LHU1" s="59"/>
      <c r="LHV1" s="59"/>
      <c r="LHW1" s="59"/>
      <c r="LHX1" s="59"/>
      <c r="LHY1" s="59"/>
      <c r="LHZ1" s="59"/>
      <c r="LIA1" s="59"/>
      <c r="LIB1" s="59"/>
      <c r="LIC1" s="59"/>
      <c r="LID1" s="59"/>
      <c r="LIE1" s="59"/>
      <c r="LIF1" s="59"/>
      <c r="LIG1" s="59"/>
      <c r="LIH1" s="59"/>
      <c r="LII1" s="59"/>
      <c r="LIJ1" s="59"/>
      <c r="LIK1" s="59"/>
      <c r="LIL1" s="59"/>
      <c r="LIM1" s="59"/>
      <c r="LIN1" s="59"/>
      <c r="LIO1" s="59"/>
      <c r="LIP1" s="59"/>
      <c r="LIQ1" s="59"/>
      <c r="LIR1" s="59"/>
      <c r="LIS1" s="59"/>
      <c r="LIT1" s="59"/>
      <c r="LIU1" s="59"/>
      <c r="LIV1" s="59"/>
      <c r="LIW1" s="59"/>
      <c r="LIX1" s="59"/>
      <c r="LIY1" s="59"/>
      <c r="LIZ1" s="59"/>
      <c r="LJA1" s="59"/>
      <c r="LJB1" s="59"/>
      <c r="LJC1" s="59"/>
      <c r="LJD1" s="59"/>
      <c r="LJE1" s="59"/>
      <c r="LJF1" s="59"/>
      <c r="LJG1" s="59"/>
      <c r="LJH1" s="59"/>
      <c r="LJI1" s="59"/>
      <c r="LJJ1" s="59"/>
      <c r="LJK1" s="59"/>
      <c r="LJL1" s="59"/>
      <c r="LJM1" s="59"/>
      <c r="LJN1" s="59"/>
      <c r="LJO1" s="59"/>
      <c r="LJP1" s="59"/>
      <c r="LJQ1" s="59"/>
      <c r="LJR1" s="59"/>
      <c r="LJS1" s="59"/>
      <c r="LJT1" s="59"/>
      <c r="LJU1" s="59"/>
      <c r="LJV1" s="59"/>
      <c r="LJW1" s="59"/>
      <c r="LJX1" s="59"/>
      <c r="LJY1" s="59"/>
      <c r="LJZ1" s="59"/>
      <c r="LKA1" s="59"/>
      <c r="LKB1" s="59"/>
      <c r="LKC1" s="59"/>
      <c r="LKD1" s="59"/>
      <c r="LKE1" s="59"/>
      <c r="LKF1" s="59"/>
      <c r="LKG1" s="59"/>
      <c r="LKH1" s="59"/>
      <c r="LKI1" s="59"/>
      <c r="LKJ1" s="59"/>
      <c r="LKK1" s="59"/>
      <c r="LKL1" s="59"/>
      <c r="LKM1" s="59"/>
      <c r="LKN1" s="59"/>
      <c r="LKO1" s="59"/>
      <c r="LKP1" s="59"/>
      <c r="LKQ1" s="59"/>
      <c r="LKR1" s="59"/>
      <c r="LKS1" s="59"/>
      <c r="LKT1" s="59"/>
      <c r="LKU1" s="59"/>
      <c r="LKV1" s="59"/>
      <c r="LKW1" s="59"/>
      <c r="LKX1" s="59"/>
      <c r="LKY1" s="59"/>
      <c r="LKZ1" s="59"/>
      <c r="LLA1" s="59"/>
      <c r="LLB1" s="59"/>
      <c r="LLC1" s="59"/>
      <c r="LLD1" s="59"/>
      <c r="LLE1" s="59"/>
      <c r="LLF1" s="59"/>
      <c r="LLG1" s="59"/>
      <c r="LLH1" s="59"/>
      <c r="LLI1" s="59"/>
      <c r="LLJ1" s="59"/>
      <c r="LLK1" s="59"/>
      <c r="LLL1" s="59"/>
      <c r="LLM1" s="59"/>
      <c r="LLN1" s="59"/>
      <c r="LLO1" s="59"/>
      <c r="LLP1" s="59"/>
      <c r="LLQ1" s="59"/>
      <c r="LLR1" s="59"/>
      <c r="LLS1" s="59"/>
      <c r="LLT1" s="59"/>
      <c r="LLU1" s="59"/>
      <c r="LLV1" s="59"/>
      <c r="LLW1" s="59"/>
      <c r="LLX1" s="59"/>
      <c r="LLY1" s="59"/>
      <c r="LLZ1" s="59"/>
      <c r="LMA1" s="59"/>
      <c r="LMB1" s="59"/>
      <c r="LMC1" s="59"/>
      <c r="LMD1" s="59"/>
      <c r="LME1" s="59"/>
      <c r="LMF1" s="59"/>
      <c r="LMG1" s="59"/>
      <c r="LMH1" s="59"/>
      <c r="LMI1" s="59"/>
      <c r="LMJ1" s="59"/>
      <c r="LMK1" s="59"/>
      <c r="LML1" s="59"/>
      <c r="LMM1" s="59"/>
      <c r="LMN1" s="59"/>
      <c r="LMO1" s="59"/>
      <c r="LMP1" s="59"/>
      <c r="LMQ1" s="59"/>
      <c r="LMR1" s="59"/>
      <c r="LMS1" s="59"/>
      <c r="LMT1" s="59"/>
      <c r="LMU1" s="59"/>
      <c r="LMV1" s="59"/>
      <c r="LMW1" s="59"/>
      <c r="LMX1" s="59"/>
      <c r="LMY1" s="59"/>
      <c r="LMZ1" s="59"/>
      <c r="LNA1" s="59"/>
      <c r="LNB1" s="59"/>
      <c r="LNC1" s="59"/>
      <c r="LND1" s="59"/>
      <c r="LNE1" s="59"/>
      <c r="LNF1" s="59"/>
      <c r="LNG1" s="59"/>
      <c r="LNH1" s="59"/>
      <c r="LNI1" s="59"/>
      <c r="LNJ1" s="59"/>
      <c r="LNK1" s="59"/>
      <c r="LNL1" s="59"/>
      <c r="LNM1" s="59"/>
      <c r="LNN1" s="59"/>
      <c r="LNO1" s="59"/>
      <c r="LNP1" s="59"/>
      <c r="LNQ1" s="59"/>
      <c r="LNR1" s="59"/>
      <c r="LNS1" s="59"/>
      <c r="LNT1" s="59"/>
      <c r="LNU1" s="59"/>
      <c r="LNV1" s="59"/>
      <c r="LNW1" s="59"/>
      <c r="LNX1" s="59"/>
      <c r="LNY1" s="59"/>
      <c r="LNZ1" s="59"/>
      <c r="LOA1" s="59"/>
      <c r="LOB1" s="59"/>
      <c r="LOC1" s="59"/>
      <c r="LOD1" s="59"/>
      <c r="LOE1" s="59"/>
      <c r="LOF1" s="59"/>
      <c r="LOG1" s="59"/>
      <c r="LOH1" s="59"/>
      <c r="LOI1" s="59"/>
      <c r="LOJ1" s="59"/>
      <c r="LOK1" s="59"/>
      <c r="LOL1" s="59"/>
      <c r="LOM1" s="59"/>
      <c r="LON1" s="59"/>
      <c r="LOO1" s="59"/>
      <c r="LOP1" s="59"/>
      <c r="LOQ1" s="59"/>
      <c r="LOR1" s="59"/>
      <c r="LOS1" s="59"/>
      <c r="LOT1" s="59"/>
      <c r="LOU1" s="59"/>
      <c r="LOV1" s="59"/>
      <c r="LOW1" s="59"/>
      <c r="LOX1" s="59"/>
      <c r="LOY1" s="59"/>
      <c r="LOZ1" s="59"/>
      <c r="LPA1" s="59"/>
      <c r="LPB1" s="59"/>
      <c r="LPC1" s="59"/>
      <c r="LPD1" s="59"/>
      <c r="LPE1" s="59"/>
      <c r="LPF1" s="59"/>
      <c r="LPG1" s="59"/>
      <c r="LPH1" s="59"/>
      <c r="LPI1" s="59"/>
      <c r="LPJ1" s="59"/>
      <c r="LPK1" s="59"/>
      <c r="LPL1" s="59"/>
      <c r="LPM1" s="59"/>
      <c r="LPN1" s="59"/>
      <c r="LPO1" s="59"/>
      <c r="LPP1" s="59"/>
      <c r="LPQ1" s="59"/>
      <c r="LPR1" s="59"/>
      <c r="LPS1" s="59"/>
      <c r="LPT1" s="59"/>
      <c r="LPU1" s="59"/>
      <c r="LPV1" s="59"/>
      <c r="LPW1" s="59"/>
      <c r="LPX1" s="59"/>
      <c r="LPY1" s="59"/>
      <c r="LPZ1" s="59"/>
      <c r="LQA1" s="59"/>
      <c r="LQB1" s="59"/>
      <c r="LQC1" s="59"/>
      <c r="LQD1" s="59"/>
      <c r="LQE1" s="59"/>
      <c r="LQF1" s="59"/>
      <c r="LQG1" s="59"/>
      <c r="LQH1" s="59"/>
      <c r="LQI1" s="59"/>
      <c r="LQJ1" s="59"/>
      <c r="LQK1" s="59"/>
      <c r="LQL1" s="59"/>
      <c r="LQM1" s="59"/>
      <c r="LQN1" s="59"/>
      <c r="LQO1" s="59"/>
      <c r="LQP1" s="59"/>
      <c r="LQQ1" s="59"/>
      <c r="LQR1" s="59"/>
      <c r="LQS1" s="59"/>
      <c r="LQT1" s="59"/>
      <c r="LQU1" s="59"/>
      <c r="LQV1" s="59"/>
      <c r="LQW1" s="59"/>
      <c r="LQX1" s="59"/>
      <c r="LQY1" s="59"/>
      <c r="LQZ1" s="59"/>
      <c r="LRA1" s="59"/>
      <c r="LRB1" s="59"/>
      <c r="LRC1" s="59"/>
      <c r="LRD1" s="59"/>
      <c r="LRE1" s="59"/>
      <c r="LRF1" s="59"/>
      <c r="LRG1" s="59"/>
      <c r="LRH1" s="59"/>
      <c r="LRI1" s="59"/>
      <c r="LRJ1" s="59"/>
      <c r="LRK1" s="59"/>
      <c r="LRL1" s="59"/>
      <c r="LRM1" s="59"/>
      <c r="LRN1" s="59"/>
      <c r="LRO1" s="59"/>
      <c r="LRP1" s="59"/>
      <c r="LRQ1" s="59"/>
      <c r="LRR1" s="59"/>
      <c r="LRS1" s="59"/>
      <c r="LRT1" s="59"/>
      <c r="LRU1" s="59"/>
      <c r="LRV1" s="59"/>
      <c r="LRW1" s="59"/>
      <c r="LRX1" s="59"/>
      <c r="LRY1" s="59"/>
      <c r="LRZ1" s="59"/>
      <c r="LSA1" s="59"/>
      <c r="LSB1" s="59"/>
      <c r="LSC1" s="59"/>
      <c r="LSD1" s="59"/>
      <c r="LSE1" s="59"/>
      <c r="LSF1" s="59"/>
      <c r="LSG1" s="59"/>
      <c r="LSH1" s="59"/>
      <c r="LSI1" s="59"/>
      <c r="LSJ1" s="59"/>
      <c r="LSK1" s="59"/>
      <c r="LSL1" s="59"/>
      <c r="LSM1" s="59"/>
      <c r="LSN1" s="59"/>
      <c r="LSO1" s="59"/>
      <c r="LSP1" s="59"/>
      <c r="LSQ1" s="59"/>
      <c r="LSR1" s="59"/>
      <c r="LSS1" s="59"/>
      <c r="LST1" s="59"/>
      <c r="LSU1" s="59"/>
      <c r="LSV1" s="59"/>
      <c r="LSW1" s="59"/>
      <c r="LSX1" s="59"/>
      <c r="LSY1" s="59"/>
      <c r="LSZ1" s="59"/>
      <c r="LTA1" s="59"/>
      <c r="LTB1" s="59"/>
      <c r="LTC1" s="59"/>
      <c r="LTD1" s="59"/>
      <c r="LTE1" s="59"/>
      <c r="LTF1" s="59"/>
      <c r="LTG1" s="59"/>
      <c r="LTH1" s="59"/>
      <c r="LTI1" s="59"/>
      <c r="LTJ1" s="59"/>
      <c r="LTK1" s="59"/>
      <c r="LTL1" s="59"/>
      <c r="LTM1" s="59"/>
      <c r="LTN1" s="59"/>
      <c r="LTO1" s="59"/>
      <c r="LTP1" s="59"/>
      <c r="LTQ1" s="59"/>
      <c r="LTR1" s="59"/>
      <c r="LTS1" s="59"/>
      <c r="LTT1" s="59"/>
      <c r="LTU1" s="59"/>
      <c r="LTV1" s="59"/>
      <c r="LTW1" s="59"/>
      <c r="LTX1" s="59"/>
      <c r="LTY1" s="59"/>
      <c r="LTZ1" s="59"/>
      <c r="LUA1" s="59"/>
      <c r="LUB1" s="59"/>
      <c r="LUC1" s="59"/>
      <c r="LUD1" s="59"/>
      <c r="LUE1" s="59"/>
      <c r="LUF1" s="59"/>
      <c r="LUG1" s="59"/>
      <c r="LUH1" s="59"/>
      <c r="LUI1" s="59"/>
      <c r="LUJ1" s="59"/>
      <c r="LUK1" s="59"/>
      <c r="LUL1" s="59"/>
      <c r="LUM1" s="59"/>
      <c r="LUN1" s="59"/>
      <c r="LUO1" s="59"/>
      <c r="LUP1" s="59"/>
      <c r="LUQ1" s="59"/>
      <c r="LUR1" s="59"/>
      <c r="LUS1" s="59"/>
      <c r="LUT1" s="59"/>
      <c r="LUU1" s="59"/>
      <c r="LUV1" s="59"/>
      <c r="LUW1" s="59"/>
      <c r="LUX1" s="59"/>
      <c r="LUY1" s="59"/>
      <c r="LUZ1" s="59"/>
      <c r="LVA1" s="59"/>
      <c r="LVB1" s="59"/>
      <c r="LVC1" s="59"/>
      <c r="LVD1" s="59"/>
      <c r="LVE1" s="59"/>
      <c r="LVF1" s="59"/>
      <c r="LVG1" s="59"/>
      <c r="LVH1" s="59"/>
      <c r="LVI1" s="59"/>
      <c r="LVJ1" s="59"/>
      <c r="LVK1" s="59"/>
      <c r="LVL1" s="59"/>
      <c r="LVM1" s="59"/>
      <c r="LVN1" s="59"/>
      <c r="LVO1" s="59"/>
      <c r="LVP1" s="59"/>
      <c r="LVQ1" s="59"/>
      <c r="LVR1" s="59"/>
      <c r="LVS1" s="59"/>
      <c r="LVT1" s="59"/>
      <c r="LVU1" s="59"/>
      <c r="LVV1" s="59"/>
      <c r="LVW1" s="59"/>
      <c r="LVX1" s="59"/>
      <c r="LVY1" s="59"/>
      <c r="LVZ1" s="59"/>
      <c r="LWA1" s="59"/>
      <c r="LWB1" s="59"/>
      <c r="LWC1" s="59"/>
      <c r="LWD1" s="59"/>
      <c r="LWE1" s="59"/>
      <c r="LWF1" s="59"/>
      <c r="LWG1" s="59"/>
      <c r="LWH1" s="59"/>
      <c r="LWI1" s="59"/>
      <c r="LWJ1" s="59"/>
      <c r="LWK1" s="59"/>
      <c r="LWL1" s="59"/>
      <c r="LWM1" s="59"/>
      <c r="LWN1" s="59"/>
      <c r="LWO1" s="59"/>
      <c r="LWP1" s="59"/>
      <c r="LWQ1" s="59"/>
      <c r="LWR1" s="59"/>
      <c r="LWS1" s="59"/>
      <c r="LWT1" s="59"/>
      <c r="LWU1" s="59"/>
      <c r="LWV1" s="59"/>
      <c r="LWW1" s="59"/>
      <c r="LWX1" s="59"/>
      <c r="LWY1" s="59"/>
      <c r="LWZ1" s="59"/>
      <c r="LXA1" s="59"/>
      <c r="LXB1" s="59"/>
      <c r="LXC1" s="59"/>
      <c r="LXD1" s="59"/>
      <c r="LXE1" s="59"/>
      <c r="LXF1" s="59"/>
      <c r="LXG1" s="59"/>
      <c r="LXH1" s="59"/>
      <c r="LXI1" s="59"/>
      <c r="LXJ1" s="59"/>
      <c r="LXK1" s="59"/>
      <c r="LXL1" s="59"/>
      <c r="LXM1" s="59"/>
      <c r="LXN1" s="59"/>
      <c r="LXO1" s="59"/>
      <c r="LXP1" s="59"/>
      <c r="LXQ1" s="59"/>
      <c r="LXR1" s="59"/>
      <c r="LXS1" s="59"/>
      <c r="LXT1" s="59"/>
      <c r="LXU1" s="59"/>
      <c r="LXV1" s="59"/>
      <c r="LXW1" s="59"/>
      <c r="LXX1" s="59"/>
      <c r="LXY1" s="59"/>
      <c r="LXZ1" s="59"/>
      <c r="LYA1" s="59"/>
      <c r="LYB1" s="59"/>
      <c r="LYC1" s="59"/>
      <c r="LYD1" s="59"/>
      <c r="LYE1" s="59"/>
      <c r="LYF1" s="59"/>
      <c r="LYG1" s="59"/>
      <c r="LYH1" s="59"/>
      <c r="LYI1" s="59"/>
      <c r="LYJ1" s="59"/>
      <c r="LYK1" s="59"/>
      <c r="LYL1" s="59"/>
      <c r="LYM1" s="59"/>
      <c r="LYN1" s="59"/>
      <c r="LYO1" s="59"/>
      <c r="LYP1" s="59"/>
      <c r="LYQ1" s="59"/>
      <c r="LYR1" s="59"/>
      <c r="LYS1" s="59"/>
      <c r="LYT1" s="59"/>
      <c r="LYU1" s="59"/>
      <c r="LYV1" s="59"/>
      <c r="LYW1" s="59"/>
      <c r="LYX1" s="59"/>
      <c r="LYY1" s="59"/>
      <c r="LYZ1" s="59"/>
      <c r="LZA1" s="59"/>
      <c r="LZB1" s="59"/>
      <c r="LZC1" s="59"/>
      <c r="LZD1" s="59"/>
      <c r="LZE1" s="59"/>
      <c r="LZF1" s="59"/>
      <c r="LZG1" s="59"/>
      <c r="LZH1" s="59"/>
      <c r="LZI1" s="59"/>
      <c r="LZJ1" s="59"/>
      <c r="LZK1" s="59"/>
      <c r="LZL1" s="59"/>
      <c r="LZM1" s="59"/>
      <c r="LZN1" s="59"/>
      <c r="LZO1" s="59"/>
      <c r="LZP1" s="59"/>
      <c r="LZQ1" s="59"/>
      <c r="LZR1" s="59"/>
      <c r="LZS1" s="59"/>
      <c r="LZT1" s="59"/>
      <c r="LZU1" s="59"/>
      <c r="LZV1" s="59"/>
      <c r="LZW1" s="59"/>
      <c r="LZX1" s="59"/>
      <c r="LZY1" s="59"/>
      <c r="LZZ1" s="59"/>
      <c r="MAA1" s="59"/>
      <c r="MAB1" s="59"/>
      <c r="MAC1" s="59"/>
      <c r="MAD1" s="59"/>
      <c r="MAE1" s="59"/>
      <c r="MAF1" s="59"/>
      <c r="MAG1" s="59"/>
      <c r="MAH1" s="59"/>
      <c r="MAI1" s="59"/>
      <c r="MAJ1" s="59"/>
      <c r="MAK1" s="59"/>
      <c r="MAL1" s="59"/>
      <c r="MAM1" s="59"/>
      <c r="MAN1" s="59"/>
      <c r="MAO1" s="59"/>
      <c r="MAP1" s="59"/>
      <c r="MAQ1" s="59"/>
      <c r="MAR1" s="59"/>
      <c r="MAS1" s="59"/>
      <c r="MAT1" s="59"/>
      <c r="MAU1" s="59"/>
      <c r="MAV1" s="59"/>
      <c r="MAW1" s="59"/>
      <c r="MAX1" s="59"/>
      <c r="MAY1" s="59"/>
      <c r="MAZ1" s="59"/>
      <c r="MBA1" s="59"/>
      <c r="MBB1" s="59"/>
      <c r="MBC1" s="59"/>
      <c r="MBD1" s="59"/>
      <c r="MBE1" s="59"/>
      <c r="MBF1" s="59"/>
      <c r="MBG1" s="59"/>
      <c r="MBH1" s="59"/>
      <c r="MBI1" s="59"/>
      <c r="MBJ1" s="59"/>
      <c r="MBK1" s="59"/>
      <c r="MBL1" s="59"/>
      <c r="MBM1" s="59"/>
      <c r="MBN1" s="59"/>
      <c r="MBO1" s="59"/>
      <c r="MBP1" s="59"/>
      <c r="MBQ1" s="59"/>
      <c r="MBR1" s="59"/>
      <c r="MBS1" s="59"/>
      <c r="MBT1" s="59"/>
      <c r="MBU1" s="59"/>
      <c r="MBV1" s="59"/>
      <c r="MBW1" s="59"/>
      <c r="MBX1" s="59"/>
      <c r="MBY1" s="59"/>
      <c r="MBZ1" s="59"/>
      <c r="MCA1" s="59"/>
      <c r="MCB1" s="59"/>
      <c r="MCC1" s="59"/>
      <c r="MCD1" s="59"/>
      <c r="MCE1" s="59"/>
      <c r="MCF1" s="59"/>
      <c r="MCG1" s="59"/>
      <c r="MCH1" s="59"/>
      <c r="MCI1" s="59"/>
      <c r="MCJ1" s="59"/>
      <c r="MCK1" s="59"/>
      <c r="MCL1" s="59"/>
      <c r="MCM1" s="59"/>
      <c r="MCN1" s="59"/>
      <c r="MCO1" s="59"/>
      <c r="MCP1" s="59"/>
      <c r="MCQ1" s="59"/>
      <c r="MCR1" s="59"/>
      <c r="MCS1" s="59"/>
      <c r="MCT1" s="59"/>
      <c r="MCU1" s="59"/>
      <c r="MCV1" s="59"/>
      <c r="MCW1" s="59"/>
      <c r="MCX1" s="59"/>
      <c r="MCY1" s="59"/>
      <c r="MCZ1" s="59"/>
      <c r="MDA1" s="59"/>
      <c r="MDB1" s="59"/>
      <c r="MDC1" s="59"/>
      <c r="MDD1" s="59"/>
      <c r="MDE1" s="59"/>
      <c r="MDF1" s="59"/>
      <c r="MDG1" s="59"/>
      <c r="MDH1" s="59"/>
      <c r="MDI1" s="59"/>
      <c r="MDJ1" s="59"/>
      <c r="MDK1" s="59"/>
      <c r="MDL1" s="59"/>
      <c r="MDM1" s="59"/>
      <c r="MDN1" s="59"/>
      <c r="MDO1" s="59"/>
      <c r="MDP1" s="59"/>
      <c r="MDQ1" s="59"/>
      <c r="MDR1" s="59"/>
      <c r="MDS1" s="59"/>
      <c r="MDT1" s="59"/>
      <c r="MDU1" s="59"/>
      <c r="MDV1" s="59"/>
      <c r="MDW1" s="59"/>
      <c r="MDX1" s="59"/>
      <c r="MDY1" s="59"/>
      <c r="MDZ1" s="59"/>
      <c r="MEA1" s="59"/>
      <c r="MEB1" s="59"/>
      <c r="MEC1" s="59"/>
      <c r="MED1" s="59"/>
      <c r="MEE1" s="59"/>
      <c r="MEF1" s="59"/>
      <c r="MEG1" s="59"/>
      <c r="MEH1" s="59"/>
      <c r="MEI1" s="59"/>
      <c r="MEJ1" s="59"/>
      <c r="MEK1" s="59"/>
      <c r="MEL1" s="59"/>
      <c r="MEM1" s="59"/>
      <c r="MEN1" s="59"/>
      <c r="MEO1" s="59"/>
      <c r="MEP1" s="59"/>
      <c r="MEQ1" s="59"/>
      <c r="MER1" s="59"/>
      <c r="MES1" s="59"/>
      <c r="MET1" s="59"/>
      <c r="MEU1" s="59"/>
      <c r="MEV1" s="59"/>
      <c r="MEW1" s="59"/>
      <c r="MEX1" s="59"/>
      <c r="MEY1" s="59"/>
      <c r="MEZ1" s="59"/>
      <c r="MFA1" s="59"/>
      <c r="MFB1" s="59"/>
      <c r="MFC1" s="59"/>
      <c r="MFD1" s="59"/>
      <c r="MFE1" s="59"/>
      <c r="MFF1" s="59"/>
      <c r="MFG1" s="59"/>
      <c r="MFH1" s="59"/>
      <c r="MFI1" s="59"/>
      <c r="MFJ1" s="59"/>
      <c r="MFK1" s="59"/>
      <c r="MFL1" s="59"/>
      <c r="MFM1" s="59"/>
      <c r="MFN1" s="59"/>
      <c r="MFO1" s="59"/>
      <c r="MFP1" s="59"/>
      <c r="MFQ1" s="59"/>
      <c r="MFR1" s="59"/>
      <c r="MFS1" s="59"/>
      <c r="MFT1" s="59"/>
      <c r="MFU1" s="59"/>
      <c r="MFV1" s="59"/>
      <c r="MFW1" s="59"/>
      <c r="MFX1" s="59"/>
      <c r="MFY1" s="59"/>
      <c r="MFZ1" s="59"/>
      <c r="MGA1" s="59"/>
      <c r="MGB1" s="59"/>
      <c r="MGC1" s="59"/>
      <c r="MGD1" s="59"/>
      <c r="MGE1" s="59"/>
      <c r="MGF1" s="59"/>
      <c r="MGG1" s="59"/>
      <c r="MGH1" s="59"/>
      <c r="MGI1" s="59"/>
      <c r="MGJ1" s="59"/>
      <c r="MGK1" s="59"/>
      <c r="MGL1" s="59"/>
      <c r="MGM1" s="59"/>
      <c r="MGN1" s="59"/>
      <c r="MGO1" s="59"/>
      <c r="MGP1" s="59"/>
      <c r="MGQ1" s="59"/>
      <c r="MGR1" s="59"/>
      <c r="MGS1" s="59"/>
      <c r="MGT1" s="59"/>
      <c r="MGU1" s="59"/>
      <c r="MGV1" s="59"/>
      <c r="MGW1" s="59"/>
      <c r="MGX1" s="59"/>
      <c r="MGY1" s="59"/>
      <c r="MGZ1" s="59"/>
      <c r="MHA1" s="59"/>
      <c r="MHB1" s="59"/>
      <c r="MHC1" s="59"/>
      <c r="MHD1" s="59"/>
      <c r="MHE1" s="59"/>
      <c r="MHF1" s="59"/>
      <c r="MHG1" s="59"/>
      <c r="MHH1" s="59"/>
      <c r="MHI1" s="59"/>
      <c r="MHJ1" s="59"/>
      <c r="MHK1" s="59"/>
      <c r="MHL1" s="59"/>
      <c r="MHM1" s="59"/>
      <c r="MHN1" s="59"/>
      <c r="MHO1" s="59"/>
      <c r="MHP1" s="59"/>
      <c r="MHQ1" s="59"/>
      <c r="MHR1" s="59"/>
      <c r="MHS1" s="59"/>
      <c r="MHT1" s="59"/>
      <c r="MHU1" s="59"/>
      <c r="MHV1" s="59"/>
      <c r="MHW1" s="59"/>
      <c r="MHX1" s="59"/>
      <c r="MHY1" s="59"/>
      <c r="MHZ1" s="59"/>
      <c r="MIA1" s="59"/>
      <c r="MIB1" s="59"/>
      <c r="MIC1" s="59"/>
      <c r="MID1" s="59"/>
      <c r="MIE1" s="59"/>
      <c r="MIF1" s="59"/>
      <c r="MIG1" s="59"/>
      <c r="MIH1" s="59"/>
      <c r="MII1" s="59"/>
      <c r="MIJ1" s="59"/>
      <c r="MIK1" s="59"/>
      <c r="MIL1" s="59"/>
      <c r="MIM1" s="59"/>
      <c r="MIN1" s="59"/>
      <c r="MIO1" s="59"/>
      <c r="MIP1" s="59"/>
      <c r="MIQ1" s="59"/>
      <c r="MIR1" s="59"/>
      <c r="MIS1" s="59"/>
      <c r="MIT1" s="59"/>
      <c r="MIU1" s="59"/>
      <c r="MIV1" s="59"/>
      <c r="MIW1" s="59"/>
      <c r="MIX1" s="59"/>
      <c r="MIY1" s="59"/>
      <c r="MIZ1" s="59"/>
      <c r="MJA1" s="59"/>
      <c r="MJB1" s="59"/>
      <c r="MJC1" s="59"/>
      <c r="MJD1" s="59"/>
      <c r="MJE1" s="59"/>
      <c r="MJF1" s="59"/>
      <c r="MJG1" s="59"/>
      <c r="MJH1" s="59"/>
      <c r="MJI1" s="59"/>
      <c r="MJJ1" s="59"/>
      <c r="MJK1" s="59"/>
      <c r="MJL1" s="59"/>
      <c r="MJM1" s="59"/>
      <c r="MJN1" s="59"/>
      <c r="MJO1" s="59"/>
      <c r="MJP1" s="59"/>
      <c r="MJQ1" s="59"/>
      <c r="MJR1" s="59"/>
      <c r="MJS1" s="59"/>
      <c r="MJT1" s="59"/>
      <c r="MJU1" s="59"/>
      <c r="MJV1" s="59"/>
      <c r="MJW1" s="59"/>
      <c r="MJX1" s="59"/>
      <c r="MJY1" s="59"/>
      <c r="MJZ1" s="59"/>
      <c r="MKA1" s="59"/>
      <c r="MKB1" s="59"/>
      <c r="MKC1" s="59"/>
      <c r="MKD1" s="59"/>
      <c r="MKE1" s="59"/>
      <c r="MKF1" s="59"/>
      <c r="MKG1" s="59"/>
      <c r="MKH1" s="59"/>
      <c r="MKI1" s="59"/>
      <c r="MKJ1" s="59"/>
      <c r="MKK1" s="59"/>
      <c r="MKL1" s="59"/>
      <c r="MKM1" s="59"/>
      <c r="MKN1" s="59"/>
      <c r="MKO1" s="59"/>
      <c r="MKP1" s="59"/>
      <c r="MKQ1" s="59"/>
      <c r="MKR1" s="59"/>
      <c r="MKS1" s="59"/>
      <c r="MKT1" s="59"/>
      <c r="MKU1" s="59"/>
      <c r="MKV1" s="59"/>
      <c r="MKW1" s="59"/>
      <c r="MKX1" s="59"/>
      <c r="MKY1" s="59"/>
      <c r="MKZ1" s="59"/>
      <c r="MLA1" s="59"/>
      <c r="MLB1" s="59"/>
      <c r="MLC1" s="59"/>
      <c r="MLD1" s="59"/>
      <c r="MLE1" s="59"/>
      <c r="MLF1" s="59"/>
      <c r="MLG1" s="59"/>
      <c r="MLH1" s="59"/>
      <c r="MLI1" s="59"/>
      <c r="MLJ1" s="59"/>
      <c r="MLK1" s="59"/>
      <c r="MLL1" s="59"/>
      <c r="MLM1" s="59"/>
      <c r="MLN1" s="59"/>
      <c r="MLO1" s="59"/>
      <c r="MLP1" s="59"/>
      <c r="MLQ1" s="59"/>
      <c r="MLR1" s="59"/>
      <c r="MLS1" s="59"/>
      <c r="MLT1" s="59"/>
      <c r="MLU1" s="59"/>
      <c r="MLV1" s="59"/>
      <c r="MLW1" s="59"/>
      <c r="MLX1" s="59"/>
      <c r="MLY1" s="59"/>
      <c r="MLZ1" s="59"/>
      <c r="MMA1" s="59"/>
      <c r="MMB1" s="59"/>
      <c r="MMC1" s="59"/>
      <c r="MMD1" s="59"/>
      <c r="MME1" s="59"/>
      <c r="MMF1" s="59"/>
      <c r="MMG1" s="59"/>
      <c r="MMH1" s="59"/>
      <c r="MMI1" s="59"/>
      <c r="MMJ1" s="59"/>
      <c r="MMK1" s="59"/>
      <c r="MML1" s="59"/>
      <c r="MMM1" s="59"/>
      <c r="MMN1" s="59"/>
      <c r="MMO1" s="59"/>
      <c r="MMP1" s="59"/>
      <c r="MMQ1" s="59"/>
      <c r="MMR1" s="59"/>
      <c r="MMS1" s="59"/>
      <c r="MMT1" s="59"/>
      <c r="MMU1" s="59"/>
      <c r="MMV1" s="59"/>
      <c r="MMW1" s="59"/>
      <c r="MMX1" s="59"/>
      <c r="MMY1" s="59"/>
      <c r="MMZ1" s="59"/>
      <c r="MNA1" s="59"/>
      <c r="MNB1" s="59"/>
      <c r="MNC1" s="59"/>
      <c r="MND1" s="59"/>
      <c r="MNE1" s="59"/>
      <c r="MNF1" s="59"/>
      <c r="MNG1" s="59"/>
      <c r="MNH1" s="59"/>
      <c r="MNI1" s="59"/>
      <c r="MNJ1" s="59"/>
      <c r="MNK1" s="59"/>
      <c r="MNL1" s="59"/>
      <c r="MNM1" s="59"/>
      <c r="MNN1" s="59"/>
      <c r="MNO1" s="59"/>
      <c r="MNP1" s="59"/>
      <c r="MNQ1" s="59"/>
      <c r="MNR1" s="59"/>
      <c r="MNS1" s="59"/>
      <c r="MNT1" s="59"/>
      <c r="MNU1" s="59"/>
      <c r="MNV1" s="59"/>
      <c r="MNW1" s="59"/>
      <c r="MNX1" s="59"/>
      <c r="MNY1" s="59"/>
      <c r="MNZ1" s="59"/>
      <c r="MOA1" s="59"/>
      <c r="MOB1" s="59"/>
      <c r="MOC1" s="59"/>
      <c r="MOD1" s="59"/>
      <c r="MOE1" s="59"/>
      <c r="MOF1" s="59"/>
      <c r="MOG1" s="59"/>
      <c r="MOH1" s="59"/>
      <c r="MOI1" s="59"/>
      <c r="MOJ1" s="59"/>
      <c r="MOK1" s="59"/>
      <c r="MOL1" s="59"/>
      <c r="MOM1" s="59"/>
      <c r="MON1" s="59"/>
      <c r="MOO1" s="59"/>
      <c r="MOP1" s="59"/>
      <c r="MOQ1" s="59"/>
      <c r="MOR1" s="59"/>
      <c r="MOS1" s="59"/>
      <c r="MOT1" s="59"/>
      <c r="MOU1" s="59"/>
      <c r="MOV1" s="59"/>
      <c r="MOW1" s="59"/>
      <c r="MOX1" s="59"/>
      <c r="MOY1" s="59"/>
      <c r="MOZ1" s="59"/>
      <c r="MPA1" s="59"/>
      <c r="MPB1" s="59"/>
      <c r="MPC1" s="59"/>
      <c r="MPD1" s="59"/>
      <c r="MPE1" s="59"/>
      <c r="MPF1" s="59"/>
      <c r="MPG1" s="59"/>
      <c r="MPH1" s="59"/>
      <c r="MPI1" s="59"/>
      <c r="MPJ1" s="59"/>
      <c r="MPK1" s="59"/>
      <c r="MPL1" s="59"/>
      <c r="MPM1" s="59"/>
      <c r="MPN1" s="59"/>
      <c r="MPO1" s="59"/>
      <c r="MPP1" s="59"/>
      <c r="MPQ1" s="59"/>
      <c r="MPR1" s="59"/>
      <c r="MPS1" s="59"/>
      <c r="MPT1" s="59"/>
      <c r="MPU1" s="59"/>
      <c r="MPV1" s="59"/>
      <c r="MPW1" s="59"/>
      <c r="MPX1" s="59"/>
      <c r="MPY1" s="59"/>
      <c r="MPZ1" s="59"/>
      <c r="MQA1" s="59"/>
      <c r="MQB1" s="59"/>
      <c r="MQC1" s="59"/>
      <c r="MQD1" s="59"/>
      <c r="MQE1" s="59"/>
      <c r="MQF1" s="59"/>
      <c r="MQG1" s="59"/>
      <c r="MQH1" s="59"/>
      <c r="MQI1" s="59"/>
      <c r="MQJ1" s="59"/>
      <c r="MQK1" s="59"/>
      <c r="MQL1" s="59"/>
      <c r="MQM1" s="59"/>
      <c r="MQN1" s="59"/>
      <c r="MQO1" s="59"/>
      <c r="MQP1" s="59"/>
      <c r="MQQ1" s="59"/>
      <c r="MQR1" s="59"/>
      <c r="MQS1" s="59"/>
      <c r="MQT1" s="59"/>
      <c r="MQU1" s="59"/>
      <c r="MQV1" s="59"/>
      <c r="MQW1" s="59"/>
      <c r="MQX1" s="59"/>
      <c r="MQY1" s="59"/>
      <c r="MQZ1" s="59"/>
      <c r="MRA1" s="59"/>
      <c r="MRB1" s="59"/>
      <c r="MRC1" s="59"/>
      <c r="MRD1" s="59"/>
      <c r="MRE1" s="59"/>
      <c r="MRF1" s="59"/>
      <c r="MRG1" s="59"/>
      <c r="MRH1" s="59"/>
      <c r="MRI1" s="59"/>
      <c r="MRJ1" s="59"/>
      <c r="MRK1" s="59"/>
      <c r="MRL1" s="59"/>
      <c r="MRM1" s="59"/>
      <c r="MRN1" s="59"/>
      <c r="MRO1" s="59"/>
      <c r="MRP1" s="59"/>
      <c r="MRQ1" s="59"/>
      <c r="MRR1" s="59"/>
      <c r="MRS1" s="59"/>
      <c r="MRT1" s="59"/>
      <c r="MRU1" s="59"/>
      <c r="MRV1" s="59"/>
      <c r="MRW1" s="59"/>
      <c r="MRX1" s="59"/>
      <c r="MRY1" s="59"/>
      <c r="MRZ1" s="59"/>
      <c r="MSA1" s="59"/>
      <c r="MSB1" s="59"/>
      <c r="MSC1" s="59"/>
      <c r="MSD1" s="59"/>
      <c r="MSE1" s="59"/>
      <c r="MSF1" s="59"/>
      <c r="MSG1" s="59"/>
      <c r="MSH1" s="59"/>
      <c r="MSI1" s="59"/>
      <c r="MSJ1" s="59"/>
      <c r="MSK1" s="59"/>
      <c r="MSL1" s="59"/>
      <c r="MSM1" s="59"/>
      <c r="MSN1" s="59"/>
      <c r="MSO1" s="59"/>
      <c r="MSP1" s="59"/>
      <c r="MSQ1" s="59"/>
      <c r="MSR1" s="59"/>
      <c r="MSS1" s="59"/>
      <c r="MST1" s="59"/>
      <c r="MSU1" s="59"/>
      <c r="MSV1" s="59"/>
      <c r="MSW1" s="59"/>
      <c r="MSX1" s="59"/>
      <c r="MSY1" s="59"/>
      <c r="MSZ1" s="59"/>
      <c r="MTA1" s="59"/>
      <c r="MTB1" s="59"/>
      <c r="MTC1" s="59"/>
      <c r="MTD1" s="59"/>
      <c r="MTE1" s="59"/>
      <c r="MTF1" s="59"/>
      <c r="MTG1" s="59"/>
      <c r="MTH1" s="59"/>
      <c r="MTI1" s="59"/>
      <c r="MTJ1" s="59"/>
      <c r="MTK1" s="59"/>
      <c r="MTL1" s="59"/>
      <c r="MTM1" s="59"/>
      <c r="MTN1" s="59"/>
      <c r="MTO1" s="59"/>
      <c r="MTP1" s="59"/>
      <c r="MTQ1" s="59"/>
      <c r="MTR1" s="59"/>
      <c r="MTS1" s="59"/>
      <c r="MTT1" s="59"/>
      <c r="MTU1" s="59"/>
      <c r="MTV1" s="59"/>
      <c r="MTW1" s="59"/>
      <c r="MTX1" s="59"/>
      <c r="MTY1" s="59"/>
      <c r="MTZ1" s="59"/>
      <c r="MUA1" s="59"/>
      <c r="MUB1" s="59"/>
      <c r="MUC1" s="59"/>
      <c r="MUD1" s="59"/>
      <c r="MUE1" s="59"/>
      <c r="MUF1" s="59"/>
      <c r="MUG1" s="59"/>
      <c r="MUH1" s="59"/>
      <c r="MUI1" s="59"/>
      <c r="MUJ1" s="59"/>
      <c r="MUK1" s="59"/>
      <c r="MUL1" s="59"/>
      <c r="MUM1" s="59"/>
      <c r="MUN1" s="59"/>
      <c r="MUO1" s="59"/>
      <c r="MUP1" s="59"/>
      <c r="MUQ1" s="59"/>
      <c r="MUR1" s="59"/>
      <c r="MUS1" s="59"/>
      <c r="MUT1" s="59"/>
      <c r="MUU1" s="59"/>
      <c r="MUV1" s="59"/>
      <c r="MUW1" s="59"/>
      <c r="MUX1" s="59"/>
      <c r="MUY1" s="59"/>
      <c r="MUZ1" s="59"/>
      <c r="MVA1" s="59"/>
      <c r="MVB1" s="59"/>
      <c r="MVC1" s="59"/>
      <c r="MVD1" s="59"/>
      <c r="MVE1" s="59"/>
      <c r="MVF1" s="59"/>
      <c r="MVG1" s="59"/>
      <c r="MVH1" s="59"/>
      <c r="MVI1" s="59"/>
      <c r="MVJ1" s="59"/>
      <c r="MVK1" s="59"/>
      <c r="MVL1" s="59"/>
      <c r="MVM1" s="59"/>
      <c r="MVN1" s="59"/>
      <c r="MVO1" s="59"/>
      <c r="MVP1" s="59"/>
      <c r="MVQ1" s="59"/>
      <c r="MVR1" s="59"/>
      <c r="MVS1" s="59"/>
      <c r="MVT1" s="59"/>
      <c r="MVU1" s="59"/>
      <c r="MVV1" s="59"/>
      <c r="MVW1" s="59"/>
      <c r="MVX1" s="59"/>
      <c r="MVY1" s="59"/>
      <c r="MVZ1" s="59"/>
      <c r="MWA1" s="59"/>
      <c r="MWB1" s="59"/>
      <c r="MWC1" s="59"/>
      <c r="MWD1" s="59"/>
      <c r="MWE1" s="59"/>
      <c r="MWF1" s="59"/>
      <c r="MWG1" s="59"/>
      <c r="MWH1" s="59"/>
      <c r="MWI1" s="59"/>
      <c r="MWJ1" s="59"/>
      <c r="MWK1" s="59"/>
      <c r="MWL1" s="59"/>
      <c r="MWM1" s="59"/>
      <c r="MWN1" s="59"/>
      <c r="MWO1" s="59"/>
      <c r="MWP1" s="59"/>
      <c r="MWQ1" s="59"/>
      <c r="MWR1" s="59"/>
      <c r="MWS1" s="59"/>
      <c r="MWT1" s="59"/>
      <c r="MWU1" s="59"/>
      <c r="MWV1" s="59"/>
      <c r="MWW1" s="59"/>
      <c r="MWX1" s="59"/>
      <c r="MWY1" s="59"/>
      <c r="MWZ1" s="59"/>
      <c r="MXA1" s="59"/>
      <c r="MXB1" s="59"/>
      <c r="MXC1" s="59"/>
      <c r="MXD1" s="59"/>
      <c r="MXE1" s="59"/>
      <c r="MXF1" s="59"/>
      <c r="MXG1" s="59"/>
      <c r="MXH1" s="59"/>
      <c r="MXI1" s="59"/>
      <c r="MXJ1" s="59"/>
      <c r="MXK1" s="59"/>
      <c r="MXL1" s="59"/>
      <c r="MXM1" s="59"/>
      <c r="MXN1" s="59"/>
      <c r="MXO1" s="59"/>
      <c r="MXP1" s="59"/>
      <c r="MXQ1" s="59"/>
      <c r="MXR1" s="59"/>
      <c r="MXS1" s="59"/>
      <c r="MXT1" s="59"/>
      <c r="MXU1" s="59"/>
      <c r="MXV1" s="59"/>
      <c r="MXW1" s="59"/>
      <c r="MXX1" s="59"/>
      <c r="MXY1" s="59"/>
      <c r="MXZ1" s="59"/>
      <c r="MYA1" s="59"/>
      <c r="MYB1" s="59"/>
      <c r="MYC1" s="59"/>
      <c r="MYD1" s="59"/>
      <c r="MYE1" s="59"/>
      <c r="MYF1" s="59"/>
      <c r="MYG1" s="59"/>
      <c r="MYH1" s="59"/>
      <c r="MYI1" s="59"/>
      <c r="MYJ1" s="59"/>
      <c r="MYK1" s="59"/>
      <c r="MYL1" s="59"/>
      <c r="MYM1" s="59"/>
      <c r="MYN1" s="59"/>
      <c r="MYO1" s="59"/>
      <c r="MYP1" s="59"/>
      <c r="MYQ1" s="59"/>
      <c r="MYR1" s="59"/>
      <c r="MYS1" s="59"/>
      <c r="MYT1" s="59"/>
      <c r="MYU1" s="59"/>
      <c r="MYV1" s="59"/>
      <c r="MYW1" s="59"/>
      <c r="MYX1" s="59"/>
      <c r="MYY1" s="59"/>
      <c r="MYZ1" s="59"/>
      <c r="MZA1" s="59"/>
      <c r="MZB1" s="59"/>
      <c r="MZC1" s="59"/>
      <c r="MZD1" s="59"/>
      <c r="MZE1" s="59"/>
      <c r="MZF1" s="59"/>
      <c r="MZG1" s="59"/>
      <c r="MZH1" s="59"/>
      <c r="MZI1" s="59"/>
      <c r="MZJ1" s="59"/>
      <c r="MZK1" s="59"/>
      <c r="MZL1" s="59"/>
      <c r="MZM1" s="59"/>
      <c r="MZN1" s="59"/>
      <c r="MZO1" s="59"/>
      <c r="MZP1" s="59"/>
      <c r="MZQ1" s="59"/>
      <c r="MZR1" s="59"/>
      <c r="MZS1" s="59"/>
      <c r="MZT1" s="59"/>
      <c r="MZU1" s="59"/>
      <c r="MZV1" s="59"/>
      <c r="MZW1" s="59"/>
      <c r="MZX1" s="59"/>
      <c r="MZY1" s="59"/>
      <c r="MZZ1" s="59"/>
      <c r="NAA1" s="59"/>
      <c r="NAB1" s="59"/>
      <c r="NAC1" s="59"/>
      <c r="NAD1" s="59"/>
      <c r="NAE1" s="59"/>
      <c r="NAF1" s="59"/>
      <c r="NAG1" s="59"/>
      <c r="NAH1" s="59"/>
      <c r="NAI1" s="59"/>
      <c r="NAJ1" s="59"/>
      <c r="NAK1" s="59"/>
      <c r="NAL1" s="59"/>
      <c r="NAM1" s="59"/>
      <c r="NAN1" s="59"/>
      <c r="NAO1" s="59"/>
      <c r="NAP1" s="59"/>
      <c r="NAQ1" s="59"/>
      <c r="NAR1" s="59"/>
      <c r="NAS1" s="59"/>
      <c r="NAT1" s="59"/>
      <c r="NAU1" s="59"/>
      <c r="NAV1" s="59"/>
      <c r="NAW1" s="59"/>
      <c r="NAX1" s="59"/>
      <c r="NAY1" s="59"/>
      <c r="NAZ1" s="59"/>
      <c r="NBA1" s="59"/>
      <c r="NBB1" s="59"/>
      <c r="NBC1" s="59"/>
      <c r="NBD1" s="59"/>
      <c r="NBE1" s="59"/>
      <c r="NBF1" s="59"/>
      <c r="NBG1" s="59"/>
      <c r="NBH1" s="59"/>
      <c r="NBI1" s="59"/>
      <c r="NBJ1" s="59"/>
      <c r="NBK1" s="59"/>
      <c r="NBL1" s="59"/>
      <c r="NBM1" s="59"/>
      <c r="NBN1" s="59"/>
      <c r="NBO1" s="59"/>
      <c r="NBP1" s="59"/>
      <c r="NBQ1" s="59"/>
      <c r="NBR1" s="59"/>
      <c r="NBS1" s="59"/>
      <c r="NBT1" s="59"/>
      <c r="NBU1" s="59"/>
      <c r="NBV1" s="59"/>
      <c r="NBW1" s="59"/>
      <c r="NBX1" s="59"/>
      <c r="NBY1" s="59"/>
      <c r="NBZ1" s="59"/>
      <c r="NCA1" s="59"/>
      <c r="NCB1" s="59"/>
      <c r="NCC1" s="59"/>
      <c r="NCD1" s="59"/>
      <c r="NCE1" s="59"/>
      <c r="NCF1" s="59"/>
      <c r="NCG1" s="59"/>
      <c r="NCH1" s="59"/>
      <c r="NCI1" s="59"/>
      <c r="NCJ1" s="59"/>
      <c r="NCK1" s="59"/>
      <c r="NCL1" s="59"/>
      <c r="NCM1" s="59"/>
      <c r="NCN1" s="59"/>
      <c r="NCO1" s="59"/>
      <c r="NCP1" s="59"/>
      <c r="NCQ1" s="59"/>
      <c r="NCR1" s="59"/>
      <c r="NCS1" s="59"/>
      <c r="NCT1" s="59"/>
      <c r="NCU1" s="59"/>
      <c r="NCV1" s="59"/>
      <c r="NCW1" s="59"/>
      <c r="NCX1" s="59"/>
      <c r="NCY1" s="59"/>
      <c r="NCZ1" s="59"/>
      <c r="NDA1" s="59"/>
      <c r="NDB1" s="59"/>
      <c r="NDC1" s="59"/>
      <c r="NDD1" s="59"/>
      <c r="NDE1" s="59"/>
      <c r="NDF1" s="59"/>
      <c r="NDG1" s="59"/>
      <c r="NDH1" s="59"/>
      <c r="NDI1" s="59"/>
      <c r="NDJ1" s="59"/>
      <c r="NDK1" s="59"/>
      <c r="NDL1" s="59"/>
      <c r="NDM1" s="59"/>
      <c r="NDN1" s="59"/>
      <c r="NDO1" s="59"/>
      <c r="NDP1" s="59"/>
      <c r="NDQ1" s="59"/>
      <c r="NDR1" s="59"/>
      <c r="NDS1" s="59"/>
      <c r="NDT1" s="59"/>
      <c r="NDU1" s="59"/>
      <c r="NDV1" s="59"/>
      <c r="NDW1" s="59"/>
      <c r="NDX1" s="59"/>
      <c r="NDY1" s="59"/>
      <c r="NDZ1" s="59"/>
      <c r="NEA1" s="59"/>
      <c r="NEB1" s="59"/>
      <c r="NEC1" s="59"/>
      <c r="NED1" s="59"/>
      <c r="NEE1" s="59"/>
      <c r="NEF1" s="59"/>
      <c r="NEG1" s="59"/>
      <c r="NEH1" s="59"/>
      <c r="NEI1" s="59"/>
      <c r="NEJ1" s="59"/>
      <c r="NEK1" s="59"/>
      <c r="NEL1" s="59"/>
      <c r="NEM1" s="59"/>
      <c r="NEN1" s="59"/>
      <c r="NEO1" s="59"/>
      <c r="NEP1" s="59"/>
      <c r="NEQ1" s="59"/>
      <c r="NER1" s="59"/>
      <c r="NES1" s="59"/>
      <c r="NET1" s="59"/>
      <c r="NEU1" s="59"/>
      <c r="NEV1" s="59"/>
      <c r="NEW1" s="59"/>
      <c r="NEX1" s="59"/>
      <c r="NEY1" s="59"/>
      <c r="NEZ1" s="59"/>
      <c r="NFA1" s="59"/>
      <c r="NFB1" s="59"/>
      <c r="NFC1" s="59"/>
      <c r="NFD1" s="59"/>
      <c r="NFE1" s="59"/>
      <c r="NFF1" s="59"/>
      <c r="NFG1" s="59"/>
      <c r="NFH1" s="59"/>
      <c r="NFI1" s="59"/>
      <c r="NFJ1" s="59"/>
      <c r="NFK1" s="59"/>
      <c r="NFL1" s="59"/>
      <c r="NFM1" s="59"/>
      <c r="NFN1" s="59"/>
      <c r="NFO1" s="59"/>
      <c r="NFP1" s="59"/>
      <c r="NFQ1" s="59"/>
      <c r="NFR1" s="59"/>
      <c r="NFS1" s="59"/>
      <c r="NFT1" s="59"/>
      <c r="NFU1" s="59"/>
      <c r="NFV1" s="59"/>
      <c r="NFW1" s="59"/>
      <c r="NFX1" s="59"/>
      <c r="NFY1" s="59"/>
      <c r="NFZ1" s="59"/>
      <c r="NGA1" s="59"/>
      <c r="NGB1" s="59"/>
      <c r="NGC1" s="59"/>
      <c r="NGD1" s="59"/>
      <c r="NGE1" s="59"/>
      <c r="NGF1" s="59"/>
      <c r="NGG1" s="59"/>
      <c r="NGH1" s="59"/>
      <c r="NGI1" s="59"/>
      <c r="NGJ1" s="59"/>
      <c r="NGK1" s="59"/>
      <c r="NGL1" s="59"/>
      <c r="NGM1" s="59"/>
      <c r="NGN1" s="59"/>
      <c r="NGO1" s="59"/>
      <c r="NGP1" s="59"/>
      <c r="NGQ1" s="59"/>
      <c r="NGR1" s="59"/>
      <c r="NGS1" s="59"/>
      <c r="NGT1" s="59"/>
      <c r="NGU1" s="59"/>
      <c r="NGV1" s="59"/>
      <c r="NGW1" s="59"/>
      <c r="NGX1" s="59"/>
      <c r="NGY1" s="59"/>
      <c r="NGZ1" s="59"/>
      <c r="NHA1" s="59"/>
      <c r="NHB1" s="59"/>
      <c r="NHC1" s="59"/>
      <c r="NHD1" s="59"/>
      <c r="NHE1" s="59"/>
      <c r="NHF1" s="59"/>
      <c r="NHG1" s="59"/>
      <c r="NHH1" s="59"/>
      <c r="NHI1" s="59"/>
      <c r="NHJ1" s="59"/>
      <c r="NHK1" s="59"/>
      <c r="NHL1" s="59"/>
      <c r="NHM1" s="59"/>
      <c r="NHN1" s="59"/>
      <c r="NHO1" s="59"/>
      <c r="NHP1" s="59"/>
      <c r="NHQ1" s="59"/>
      <c r="NHR1" s="59"/>
      <c r="NHS1" s="59"/>
      <c r="NHT1" s="59"/>
      <c r="NHU1" s="59"/>
      <c r="NHV1" s="59"/>
      <c r="NHW1" s="59"/>
      <c r="NHX1" s="59"/>
      <c r="NHY1" s="59"/>
      <c r="NHZ1" s="59"/>
      <c r="NIA1" s="59"/>
      <c r="NIB1" s="59"/>
      <c r="NIC1" s="59"/>
      <c r="NID1" s="59"/>
      <c r="NIE1" s="59"/>
      <c r="NIF1" s="59"/>
      <c r="NIG1" s="59"/>
      <c r="NIH1" s="59"/>
      <c r="NII1" s="59"/>
      <c r="NIJ1" s="59"/>
      <c r="NIK1" s="59"/>
      <c r="NIL1" s="59"/>
      <c r="NIM1" s="59"/>
      <c r="NIN1" s="59"/>
      <c r="NIO1" s="59"/>
      <c r="NIP1" s="59"/>
      <c r="NIQ1" s="59"/>
      <c r="NIR1" s="59"/>
      <c r="NIS1" s="59"/>
      <c r="NIT1" s="59"/>
      <c r="NIU1" s="59"/>
      <c r="NIV1" s="59"/>
      <c r="NIW1" s="59"/>
      <c r="NIX1" s="59"/>
      <c r="NIY1" s="59"/>
      <c r="NIZ1" s="59"/>
      <c r="NJA1" s="59"/>
      <c r="NJB1" s="59"/>
      <c r="NJC1" s="59"/>
      <c r="NJD1" s="59"/>
      <c r="NJE1" s="59"/>
      <c r="NJF1" s="59"/>
      <c r="NJG1" s="59"/>
      <c r="NJH1" s="59"/>
      <c r="NJI1" s="59"/>
      <c r="NJJ1" s="59"/>
      <c r="NJK1" s="59"/>
      <c r="NJL1" s="59"/>
      <c r="NJM1" s="59"/>
      <c r="NJN1" s="59"/>
      <c r="NJO1" s="59"/>
      <c r="NJP1" s="59"/>
      <c r="NJQ1" s="59"/>
      <c r="NJR1" s="59"/>
      <c r="NJS1" s="59"/>
      <c r="NJT1" s="59"/>
      <c r="NJU1" s="59"/>
      <c r="NJV1" s="59"/>
      <c r="NJW1" s="59"/>
      <c r="NJX1" s="59"/>
      <c r="NJY1" s="59"/>
      <c r="NJZ1" s="59"/>
      <c r="NKA1" s="59"/>
      <c r="NKB1" s="59"/>
      <c r="NKC1" s="59"/>
      <c r="NKD1" s="59"/>
      <c r="NKE1" s="59"/>
      <c r="NKF1" s="59"/>
      <c r="NKG1" s="59"/>
      <c r="NKH1" s="59"/>
      <c r="NKI1" s="59"/>
      <c r="NKJ1" s="59"/>
      <c r="NKK1" s="59"/>
      <c r="NKL1" s="59"/>
      <c r="NKM1" s="59"/>
      <c r="NKN1" s="59"/>
      <c r="NKO1" s="59"/>
      <c r="NKP1" s="59"/>
      <c r="NKQ1" s="59"/>
      <c r="NKR1" s="59"/>
      <c r="NKS1" s="59"/>
      <c r="NKT1" s="59"/>
      <c r="NKU1" s="59"/>
      <c r="NKV1" s="59"/>
      <c r="NKW1" s="59"/>
      <c r="NKX1" s="59"/>
      <c r="NKY1" s="59"/>
      <c r="NKZ1" s="59"/>
      <c r="NLA1" s="59"/>
      <c r="NLB1" s="59"/>
      <c r="NLC1" s="59"/>
      <c r="NLD1" s="59"/>
      <c r="NLE1" s="59"/>
      <c r="NLF1" s="59"/>
      <c r="NLG1" s="59"/>
      <c r="NLH1" s="59"/>
      <c r="NLI1" s="59"/>
      <c r="NLJ1" s="59"/>
      <c r="NLK1" s="59"/>
      <c r="NLL1" s="59"/>
      <c r="NLM1" s="59"/>
      <c r="NLN1" s="59"/>
      <c r="NLO1" s="59"/>
      <c r="NLP1" s="59"/>
      <c r="NLQ1" s="59"/>
      <c r="NLR1" s="59"/>
      <c r="NLS1" s="59"/>
      <c r="NLT1" s="59"/>
      <c r="NLU1" s="59"/>
      <c r="NLV1" s="59"/>
      <c r="NLW1" s="59"/>
      <c r="NLX1" s="59"/>
      <c r="NLY1" s="59"/>
      <c r="NLZ1" s="59"/>
      <c r="NMA1" s="59"/>
      <c r="NMB1" s="59"/>
      <c r="NMC1" s="59"/>
      <c r="NMD1" s="59"/>
      <c r="NME1" s="59"/>
      <c r="NMF1" s="59"/>
      <c r="NMG1" s="59"/>
      <c r="NMH1" s="59"/>
      <c r="NMI1" s="59"/>
      <c r="NMJ1" s="59"/>
      <c r="NMK1" s="59"/>
      <c r="NML1" s="59"/>
      <c r="NMM1" s="59"/>
      <c r="NMN1" s="59"/>
      <c r="NMO1" s="59"/>
      <c r="NMP1" s="59"/>
      <c r="NMQ1" s="59"/>
      <c r="NMR1" s="59"/>
      <c r="NMS1" s="59"/>
      <c r="NMT1" s="59"/>
      <c r="NMU1" s="59"/>
      <c r="NMV1" s="59"/>
      <c r="NMW1" s="59"/>
      <c r="NMX1" s="59"/>
      <c r="NMY1" s="59"/>
      <c r="NMZ1" s="59"/>
      <c r="NNA1" s="59"/>
      <c r="NNB1" s="59"/>
      <c r="NNC1" s="59"/>
      <c r="NND1" s="59"/>
      <c r="NNE1" s="59"/>
      <c r="NNF1" s="59"/>
      <c r="NNG1" s="59"/>
      <c r="NNH1" s="59"/>
      <c r="NNI1" s="59"/>
      <c r="NNJ1" s="59"/>
      <c r="NNK1" s="59"/>
      <c r="NNL1" s="59"/>
      <c r="NNM1" s="59"/>
      <c r="NNN1" s="59"/>
      <c r="NNO1" s="59"/>
      <c r="NNP1" s="59"/>
      <c r="NNQ1" s="59"/>
      <c r="NNR1" s="59"/>
      <c r="NNS1" s="59"/>
      <c r="NNT1" s="59"/>
      <c r="NNU1" s="59"/>
      <c r="NNV1" s="59"/>
      <c r="NNW1" s="59"/>
      <c r="NNX1" s="59"/>
      <c r="NNY1" s="59"/>
      <c r="NNZ1" s="59"/>
      <c r="NOA1" s="59"/>
      <c r="NOB1" s="59"/>
      <c r="NOC1" s="59"/>
      <c r="NOD1" s="59"/>
      <c r="NOE1" s="59"/>
      <c r="NOF1" s="59"/>
      <c r="NOG1" s="59"/>
      <c r="NOH1" s="59"/>
      <c r="NOI1" s="59"/>
      <c r="NOJ1" s="59"/>
      <c r="NOK1" s="59"/>
      <c r="NOL1" s="59"/>
      <c r="NOM1" s="59"/>
      <c r="NON1" s="59"/>
      <c r="NOO1" s="59"/>
      <c r="NOP1" s="59"/>
      <c r="NOQ1" s="59"/>
      <c r="NOR1" s="59"/>
      <c r="NOS1" s="59"/>
      <c r="NOT1" s="59"/>
      <c r="NOU1" s="59"/>
      <c r="NOV1" s="59"/>
      <c r="NOW1" s="59"/>
      <c r="NOX1" s="59"/>
      <c r="NOY1" s="59"/>
      <c r="NOZ1" s="59"/>
      <c r="NPA1" s="59"/>
      <c r="NPB1" s="59"/>
      <c r="NPC1" s="59"/>
      <c r="NPD1" s="59"/>
      <c r="NPE1" s="59"/>
      <c r="NPF1" s="59"/>
      <c r="NPG1" s="59"/>
      <c r="NPH1" s="59"/>
      <c r="NPI1" s="59"/>
      <c r="NPJ1" s="59"/>
      <c r="NPK1" s="59"/>
      <c r="NPL1" s="59"/>
      <c r="NPM1" s="59"/>
      <c r="NPN1" s="59"/>
      <c r="NPO1" s="59"/>
      <c r="NPP1" s="59"/>
      <c r="NPQ1" s="59"/>
      <c r="NPR1" s="59"/>
      <c r="NPS1" s="59"/>
      <c r="NPT1" s="59"/>
      <c r="NPU1" s="59"/>
      <c r="NPV1" s="59"/>
      <c r="NPW1" s="59"/>
      <c r="NPX1" s="59"/>
      <c r="NPY1" s="59"/>
      <c r="NPZ1" s="59"/>
      <c r="NQA1" s="59"/>
      <c r="NQB1" s="59"/>
      <c r="NQC1" s="59"/>
      <c r="NQD1" s="59"/>
      <c r="NQE1" s="59"/>
      <c r="NQF1" s="59"/>
      <c r="NQG1" s="59"/>
      <c r="NQH1" s="59"/>
      <c r="NQI1" s="59"/>
      <c r="NQJ1" s="59"/>
      <c r="NQK1" s="59"/>
      <c r="NQL1" s="59"/>
      <c r="NQM1" s="59"/>
      <c r="NQN1" s="59"/>
      <c r="NQO1" s="59"/>
      <c r="NQP1" s="59"/>
      <c r="NQQ1" s="59"/>
      <c r="NQR1" s="59"/>
      <c r="NQS1" s="59"/>
      <c r="NQT1" s="59"/>
      <c r="NQU1" s="59"/>
      <c r="NQV1" s="59"/>
      <c r="NQW1" s="59"/>
      <c r="NQX1" s="59"/>
      <c r="NQY1" s="59"/>
      <c r="NQZ1" s="59"/>
      <c r="NRA1" s="59"/>
      <c r="NRB1" s="59"/>
      <c r="NRC1" s="59"/>
      <c r="NRD1" s="59"/>
      <c r="NRE1" s="59"/>
      <c r="NRF1" s="59"/>
      <c r="NRG1" s="59"/>
      <c r="NRH1" s="59"/>
      <c r="NRI1" s="59"/>
      <c r="NRJ1" s="59"/>
      <c r="NRK1" s="59"/>
      <c r="NRL1" s="59"/>
      <c r="NRM1" s="59"/>
      <c r="NRN1" s="59"/>
      <c r="NRO1" s="59"/>
      <c r="NRP1" s="59"/>
      <c r="NRQ1" s="59"/>
      <c r="NRR1" s="59"/>
      <c r="NRS1" s="59"/>
      <c r="NRT1" s="59"/>
      <c r="NRU1" s="59"/>
      <c r="NRV1" s="59"/>
      <c r="NRW1" s="59"/>
      <c r="NRX1" s="59"/>
      <c r="NRY1" s="59"/>
      <c r="NRZ1" s="59"/>
      <c r="NSA1" s="59"/>
      <c r="NSB1" s="59"/>
      <c r="NSC1" s="59"/>
      <c r="NSD1" s="59"/>
      <c r="NSE1" s="59"/>
      <c r="NSF1" s="59"/>
      <c r="NSG1" s="59"/>
      <c r="NSH1" s="59"/>
      <c r="NSI1" s="59"/>
      <c r="NSJ1" s="59"/>
      <c r="NSK1" s="59"/>
      <c r="NSL1" s="59"/>
      <c r="NSM1" s="59"/>
      <c r="NSN1" s="59"/>
      <c r="NSO1" s="59"/>
      <c r="NSP1" s="59"/>
      <c r="NSQ1" s="59"/>
      <c r="NSR1" s="59"/>
      <c r="NSS1" s="59"/>
      <c r="NST1" s="59"/>
      <c r="NSU1" s="59"/>
      <c r="NSV1" s="59"/>
      <c r="NSW1" s="59"/>
      <c r="NSX1" s="59"/>
      <c r="NSY1" s="59"/>
      <c r="NSZ1" s="59"/>
      <c r="NTA1" s="59"/>
      <c r="NTB1" s="59"/>
      <c r="NTC1" s="59"/>
      <c r="NTD1" s="59"/>
      <c r="NTE1" s="59"/>
      <c r="NTF1" s="59"/>
      <c r="NTG1" s="59"/>
      <c r="NTH1" s="59"/>
      <c r="NTI1" s="59"/>
      <c r="NTJ1" s="59"/>
      <c r="NTK1" s="59"/>
      <c r="NTL1" s="59"/>
      <c r="NTM1" s="59"/>
      <c r="NTN1" s="59"/>
      <c r="NTO1" s="59"/>
      <c r="NTP1" s="59"/>
      <c r="NTQ1" s="59"/>
      <c r="NTR1" s="59"/>
      <c r="NTS1" s="59"/>
      <c r="NTT1" s="59"/>
      <c r="NTU1" s="59"/>
      <c r="NTV1" s="59"/>
      <c r="NTW1" s="59"/>
      <c r="NTX1" s="59"/>
      <c r="NTY1" s="59"/>
      <c r="NTZ1" s="59"/>
      <c r="NUA1" s="59"/>
      <c r="NUB1" s="59"/>
      <c r="NUC1" s="59"/>
      <c r="NUD1" s="59"/>
      <c r="NUE1" s="59"/>
      <c r="NUF1" s="59"/>
      <c r="NUG1" s="59"/>
      <c r="NUH1" s="59"/>
      <c r="NUI1" s="59"/>
      <c r="NUJ1" s="59"/>
      <c r="NUK1" s="59"/>
      <c r="NUL1" s="59"/>
      <c r="NUM1" s="59"/>
      <c r="NUN1" s="59"/>
      <c r="NUO1" s="59"/>
      <c r="NUP1" s="59"/>
      <c r="NUQ1" s="59"/>
      <c r="NUR1" s="59"/>
      <c r="NUS1" s="59"/>
      <c r="NUT1" s="59"/>
      <c r="NUU1" s="59"/>
      <c r="NUV1" s="59"/>
      <c r="NUW1" s="59"/>
      <c r="NUX1" s="59"/>
      <c r="NUY1" s="59"/>
      <c r="NUZ1" s="59"/>
      <c r="NVA1" s="59"/>
      <c r="NVB1" s="59"/>
      <c r="NVC1" s="59"/>
      <c r="NVD1" s="59"/>
      <c r="NVE1" s="59"/>
      <c r="NVF1" s="59"/>
      <c r="NVG1" s="59"/>
      <c r="NVH1" s="59"/>
      <c r="NVI1" s="59"/>
      <c r="NVJ1" s="59"/>
      <c r="NVK1" s="59"/>
      <c r="NVL1" s="59"/>
      <c r="NVM1" s="59"/>
      <c r="NVN1" s="59"/>
      <c r="NVO1" s="59"/>
      <c r="NVP1" s="59"/>
      <c r="NVQ1" s="59"/>
      <c r="NVR1" s="59"/>
      <c r="NVS1" s="59"/>
      <c r="NVT1" s="59"/>
      <c r="NVU1" s="59"/>
      <c r="NVV1" s="59"/>
      <c r="NVW1" s="59"/>
      <c r="NVX1" s="59"/>
      <c r="NVY1" s="59"/>
      <c r="NVZ1" s="59"/>
      <c r="NWA1" s="59"/>
      <c r="NWB1" s="59"/>
      <c r="NWC1" s="59"/>
      <c r="NWD1" s="59"/>
      <c r="NWE1" s="59"/>
      <c r="NWF1" s="59"/>
      <c r="NWG1" s="59"/>
      <c r="NWH1" s="59"/>
      <c r="NWI1" s="59"/>
      <c r="NWJ1" s="59"/>
      <c r="NWK1" s="59"/>
      <c r="NWL1" s="59"/>
      <c r="NWM1" s="59"/>
      <c r="NWN1" s="59"/>
      <c r="NWO1" s="59"/>
      <c r="NWP1" s="59"/>
      <c r="NWQ1" s="59"/>
      <c r="NWR1" s="59"/>
      <c r="NWS1" s="59"/>
      <c r="NWT1" s="59"/>
      <c r="NWU1" s="59"/>
      <c r="NWV1" s="59"/>
      <c r="NWW1" s="59"/>
      <c r="NWX1" s="59"/>
      <c r="NWY1" s="59"/>
      <c r="NWZ1" s="59"/>
      <c r="NXA1" s="59"/>
      <c r="NXB1" s="59"/>
      <c r="NXC1" s="59"/>
      <c r="NXD1" s="59"/>
      <c r="NXE1" s="59"/>
      <c r="NXF1" s="59"/>
      <c r="NXG1" s="59"/>
      <c r="NXH1" s="59"/>
      <c r="NXI1" s="59"/>
      <c r="NXJ1" s="59"/>
      <c r="NXK1" s="59"/>
      <c r="NXL1" s="59"/>
      <c r="NXM1" s="59"/>
      <c r="NXN1" s="59"/>
      <c r="NXO1" s="59"/>
      <c r="NXP1" s="59"/>
      <c r="NXQ1" s="59"/>
      <c r="NXR1" s="59"/>
      <c r="NXS1" s="59"/>
      <c r="NXT1" s="59"/>
      <c r="NXU1" s="59"/>
      <c r="NXV1" s="59"/>
      <c r="NXW1" s="59"/>
      <c r="NXX1" s="59"/>
      <c r="NXY1" s="59"/>
      <c r="NXZ1" s="59"/>
      <c r="NYA1" s="59"/>
      <c r="NYB1" s="59"/>
      <c r="NYC1" s="59"/>
      <c r="NYD1" s="59"/>
      <c r="NYE1" s="59"/>
      <c r="NYF1" s="59"/>
      <c r="NYG1" s="59"/>
      <c r="NYH1" s="59"/>
      <c r="NYI1" s="59"/>
      <c r="NYJ1" s="59"/>
      <c r="NYK1" s="59"/>
      <c r="NYL1" s="59"/>
      <c r="NYM1" s="59"/>
      <c r="NYN1" s="59"/>
      <c r="NYO1" s="59"/>
      <c r="NYP1" s="59"/>
      <c r="NYQ1" s="59"/>
      <c r="NYR1" s="59"/>
      <c r="NYS1" s="59"/>
      <c r="NYT1" s="59"/>
      <c r="NYU1" s="59"/>
      <c r="NYV1" s="59"/>
      <c r="NYW1" s="59"/>
      <c r="NYX1" s="59"/>
      <c r="NYY1" s="59"/>
      <c r="NYZ1" s="59"/>
      <c r="NZA1" s="59"/>
      <c r="NZB1" s="59"/>
      <c r="NZC1" s="59"/>
      <c r="NZD1" s="59"/>
      <c r="NZE1" s="59"/>
      <c r="NZF1" s="59"/>
      <c r="NZG1" s="59"/>
      <c r="NZH1" s="59"/>
      <c r="NZI1" s="59"/>
      <c r="NZJ1" s="59"/>
      <c r="NZK1" s="59"/>
      <c r="NZL1" s="59"/>
      <c r="NZM1" s="59"/>
      <c r="NZN1" s="59"/>
      <c r="NZO1" s="59"/>
      <c r="NZP1" s="59"/>
      <c r="NZQ1" s="59"/>
      <c r="NZR1" s="59"/>
      <c r="NZS1" s="59"/>
      <c r="NZT1" s="59"/>
      <c r="NZU1" s="59"/>
      <c r="NZV1" s="59"/>
      <c r="NZW1" s="59"/>
      <c r="NZX1" s="59"/>
      <c r="NZY1" s="59"/>
      <c r="NZZ1" s="59"/>
      <c r="OAA1" s="59"/>
      <c r="OAB1" s="59"/>
      <c r="OAC1" s="59"/>
      <c r="OAD1" s="59"/>
      <c r="OAE1" s="59"/>
      <c r="OAF1" s="59"/>
      <c r="OAG1" s="59"/>
      <c r="OAH1" s="59"/>
      <c r="OAI1" s="59"/>
      <c r="OAJ1" s="59"/>
      <c r="OAK1" s="59"/>
      <c r="OAL1" s="59"/>
      <c r="OAM1" s="59"/>
      <c r="OAN1" s="59"/>
      <c r="OAO1" s="59"/>
      <c r="OAP1" s="59"/>
      <c r="OAQ1" s="59"/>
      <c r="OAR1" s="59"/>
      <c r="OAS1" s="59"/>
      <c r="OAT1" s="59"/>
      <c r="OAU1" s="59"/>
      <c r="OAV1" s="59"/>
      <c r="OAW1" s="59"/>
      <c r="OAX1" s="59"/>
      <c r="OAY1" s="59"/>
      <c r="OAZ1" s="59"/>
      <c r="OBA1" s="59"/>
      <c r="OBB1" s="59"/>
      <c r="OBC1" s="59"/>
      <c r="OBD1" s="59"/>
      <c r="OBE1" s="59"/>
      <c r="OBF1" s="59"/>
      <c r="OBG1" s="59"/>
      <c r="OBH1" s="59"/>
      <c r="OBI1" s="59"/>
      <c r="OBJ1" s="59"/>
      <c r="OBK1" s="59"/>
      <c r="OBL1" s="59"/>
      <c r="OBM1" s="59"/>
      <c r="OBN1" s="59"/>
      <c r="OBO1" s="59"/>
      <c r="OBP1" s="59"/>
      <c r="OBQ1" s="59"/>
      <c r="OBR1" s="59"/>
      <c r="OBS1" s="59"/>
      <c r="OBT1" s="59"/>
      <c r="OBU1" s="59"/>
      <c r="OBV1" s="59"/>
      <c r="OBW1" s="59"/>
      <c r="OBX1" s="59"/>
      <c r="OBY1" s="59"/>
      <c r="OBZ1" s="59"/>
      <c r="OCA1" s="59"/>
      <c r="OCB1" s="59"/>
      <c r="OCC1" s="59"/>
      <c r="OCD1" s="59"/>
      <c r="OCE1" s="59"/>
      <c r="OCF1" s="59"/>
      <c r="OCG1" s="59"/>
      <c r="OCH1" s="59"/>
      <c r="OCI1" s="59"/>
      <c r="OCJ1" s="59"/>
      <c r="OCK1" s="59"/>
      <c r="OCL1" s="59"/>
      <c r="OCM1" s="59"/>
      <c r="OCN1" s="59"/>
      <c r="OCO1" s="59"/>
      <c r="OCP1" s="59"/>
      <c r="OCQ1" s="59"/>
      <c r="OCR1" s="59"/>
      <c r="OCS1" s="59"/>
      <c r="OCT1" s="59"/>
      <c r="OCU1" s="59"/>
      <c r="OCV1" s="59"/>
      <c r="OCW1" s="59"/>
      <c r="OCX1" s="59"/>
      <c r="OCY1" s="59"/>
      <c r="OCZ1" s="59"/>
      <c r="ODA1" s="59"/>
      <c r="ODB1" s="59"/>
      <c r="ODC1" s="59"/>
      <c r="ODD1" s="59"/>
      <c r="ODE1" s="59"/>
      <c r="ODF1" s="59"/>
      <c r="ODG1" s="59"/>
      <c r="ODH1" s="59"/>
      <c r="ODI1" s="59"/>
      <c r="ODJ1" s="59"/>
      <c r="ODK1" s="59"/>
      <c r="ODL1" s="59"/>
      <c r="ODM1" s="59"/>
      <c r="ODN1" s="59"/>
      <c r="ODO1" s="59"/>
      <c r="ODP1" s="59"/>
      <c r="ODQ1" s="59"/>
      <c r="ODR1" s="59"/>
      <c r="ODS1" s="59"/>
      <c r="ODT1" s="59"/>
      <c r="ODU1" s="59"/>
      <c r="ODV1" s="59"/>
      <c r="ODW1" s="59"/>
      <c r="ODX1" s="59"/>
      <c r="ODY1" s="59"/>
      <c r="ODZ1" s="59"/>
      <c r="OEA1" s="59"/>
      <c r="OEB1" s="59"/>
      <c r="OEC1" s="59"/>
      <c r="OED1" s="59"/>
      <c r="OEE1" s="59"/>
      <c r="OEF1" s="59"/>
      <c r="OEG1" s="59"/>
      <c r="OEH1" s="59"/>
      <c r="OEI1" s="59"/>
      <c r="OEJ1" s="59"/>
      <c r="OEK1" s="59"/>
      <c r="OEL1" s="59"/>
      <c r="OEM1" s="59"/>
      <c r="OEN1" s="59"/>
      <c r="OEO1" s="59"/>
      <c r="OEP1" s="59"/>
      <c r="OEQ1" s="59"/>
      <c r="OER1" s="59"/>
      <c r="OES1" s="59"/>
      <c r="OET1" s="59"/>
      <c r="OEU1" s="59"/>
      <c r="OEV1" s="59"/>
      <c r="OEW1" s="59"/>
      <c r="OEX1" s="59"/>
      <c r="OEY1" s="59"/>
      <c r="OEZ1" s="59"/>
      <c r="OFA1" s="59"/>
      <c r="OFB1" s="59"/>
      <c r="OFC1" s="59"/>
      <c r="OFD1" s="59"/>
      <c r="OFE1" s="59"/>
      <c r="OFF1" s="59"/>
      <c r="OFG1" s="59"/>
      <c r="OFH1" s="59"/>
      <c r="OFI1" s="59"/>
      <c r="OFJ1" s="59"/>
      <c r="OFK1" s="59"/>
      <c r="OFL1" s="59"/>
      <c r="OFM1" s="59"/>
      <c r="OFN1" s="59"/>
      <c r="OFO1" s="59"/>
      <c r="OFP1" s="59"/>
      <c r="OFQ1" s="59"/>
      <c r="OFR1" s="59"/>
      <c r="OFS1" s="59"/>
      <c r="OFT1" s="59"/>
      <c r="OFU1" s="59"/>
      <c r="OFV1" s="59"/>
      <c r="OFW1" s="59"/>
      <c r="OFX1" s="59"/>
      <c r="OFY1" s="59"/>
      <c r="OFZ1" s="59"/>
      <c r="OGA1" s="59"/>
      <c r="OGB1" s="59"/>
      <c r="OGC1" s="59"/>
      <c r="OGD1" s="59"/>
      <c r="OGE1" s="59"/>
      <c r="OGF1" s="59"/>
      <c r="OGG1" s="59"/>
      <c r="OGH1" s="59"/>
      <c r="OGI1" s="59"/>
      <c r="OGJ1" s="59"/>
      <c r="OGK1" s="59"/>
      <c r="OGL1" s="59"/>
      <c r="OGM1" s="59"/>
      <c r="OGN1" s="59"/>
      <c r="OGO1" s="59"/>
      <c r="OGP1" s="59"/>
      <c r="OGQ1" s="59"/>
      <c r="OGR1" s="59"/>
      <c r="OGS1" s="59"/>
      <c r="OGT1" s="59"/>
      <c r="OGU1" s="59"/>
      <c r="OGV1" s="59"/>
      <c r="OGW1" s="59"/>
      <c r="OGX1" s="59"/>
      <c r="OGY1" s="59"/>
      <c r="OGZ1" s="59"/>
      <c r="OHA1" s="59"/>
      <c r="OHB1" s="59"/>
      <c r="OHC1" s="59"/>
      <c r="OHD1" s="59"/>
      <c r="OHE1" s="59"/>
      <c r="OHF1" s="59"/>
      <c r="OHG1" s="59"/>
      <c r="OHH1" s="59"/>
      <c r="OHI1" s="59"/>
      <c r="OHJ1" s="59"/>
      <c r="OHK1" s="59"/>
      <c r="OHL1" s="59"/>
      <c r="OHM1" s="59"/>
      <c r="OHN1" s="59"/>
      <c r="OHO1" s="59"/>
      <c r="OHP1" s="59"/>
      <c r="OHQ1" s="59"/>
      <c r="OHR1" s="59"/>
      <c r="OHS1" s="59"/>
      <c r="OHT1" s="59"/>
      <c r="OHU1" s="59"/>
      <c r="OHV1" s="59"/>
      <c r="OHW1" s="59"/>
      <c r="OHX1" s="59"/>
      <c r="OHY1" s="59"/>
      <c r="OHZ1" s="59"/>
      <c r="OIA1" s="59"/>
      <c r="OIB1" s="59"/>
      <c r="OIC1" s="59"/>
      <c r="OID1" s="59"/>
      <c r="OIE1" s="59"/>
      <c r="OIF1" s="59"/>
      <c r="OIG1" s="59"/>
      <c r="OIH1" s="59"/>
      <c r="OII1" s="59"/>
      <c r="OIJ1" s="59"/>
      <c r="OIK1" s="59"/>
      <c r="OIL1" s="59"/>
      <c r="OIM1" s="59"/>
      <c r="OIN1" s="59"/>
      <c r="OIO1" s="59"/>
      <c r="OIP1" s="59"/>
      <c r="OIQ1" s="59"/>
      <c r="OIR1" s="59"/>
      <c r="OIS1" s="59"/>
      <c r="OIT1" s="59"/>
      <c r="OIU1" s="59"/>
      <c r="OIV1" s="59"/>
      <c r="OIW1" s="59"/>
      <c r="OIX1" s="59"/>
      <c r="OIY1" s="59"/>
      <c r="OIZ1" s="59"/>
      <c r="OJA1" s="59"/>
      <c r="OJB1" s="59"/>
      <c r="OJC1" s="59"/>
      <c r="OJD1" s="59"/>
      <c r="OJE1" s="59"/>
      <c r="OJF1" s="59"/>
      <c r="OJG1" s="59"/>
      <c r="OJH1" s="59"/>
      <c r="OJI1" s="59"/>
      <c r="OJJ1" s="59"/>
      <c r="OJK1" s="59"/>
      <c r="OJL1" s="59"/>
      <c r="OJM1" s="59"/>
      <c r="OJN1" s="59"/>
      <c r="OJO1" s="59"/>
      <c r="OJP1" s="59"/>
      <c r="OJQ1" s="59"/>
      <c r="OJR1" s="59"/>
      <c r="OJS1" s="59"/>
      <c r="OJT1" s="59"/>
      <c r="OJU1" s="59"/>
      <c r="OJV1" s="59"/>
      <c r="OJW1" s="59"/>
      <c r="OJX1" s="59"/>
      <c r="OJY1" s="59"/>
      <c r="OJZ1" s="59"/>
      <c r="OKA1" s="59"/>
      <c r="OKB1" s="59"/>
      <c r="OKC1" s="59"/>
      <c r="OKD1" s="59"/>
      <c r="OKE1" s="59"/>
      <c r="OKF1" s="59"/>
      <c r="OKG1" s="59"/>
      <c r="OKH1" s="59"/>
      <c r="OKI1" s="59"/>
      <c r="OKJ1" s="59"/>
      <c r="OKK1" s="59"/>
      <c r="OKL1" s="59"/>
      <c r="OKM1" s="59"/>
      <c r="OKN1" s="59"/>
      <c r="OKO1" s="59"/>
      <c r="OKP1" s="59"/>
      <c r="OKQ1" s="59"/>
      <c r="OKR1" s="59"/>
      <c r="OKS1" s="59"/>
      <c r="OKT1" s="59"/>
      <c r="OKU1" s="59"/>
      <c r="OKV1" s="59"/>
      <c r="OKW1" s="59"/>
      <c r="OKX1" s="59"/>
      <c r="OKY1" s="59"/>
      <c r="OKZ1" s="59"/>
      <c r="OLA1" s="59"/>
      <c r="OLB1" s="59"/>
      <c r="OLC1" s="59"/>
      <c r="OLD1" s="59"/>
      <c r="OLE1" s="59"/>
      <c r="OLF1" s="59"/>
      <c r="OLG1" s="59"/>
      <c r="OLH1" s="59"/>
      <c r="OLI1" s="59"/>
      <c r="OLJ1" s="59"/>
      <c r="OLK1" s="59"/>
      <c r="OLL1" s="59"/>
      <c r="OLM1" s="59"/>
      <c r="OLN1" s="59"/>
      <c r="OLO1" s="59"/>
      <c r="OLP1" s="59"/>
      <c r="OLQ1" s="59"/>
      <c r="OLR1" s="59"/>
      <c r="OLS1" s="59"/>
      <c r="OLT1" s="59"/>
      <c r="OLU1" s="59"/>
      <c r="OLV1" s="59"/>
      <c r="OLW1" s="59"/>
      <c r="OLX1" s="59"/>
      <c r="OLY1" s="59"/>
      <c r="OLZ1" s="59"/>
      <c r="OMA1" s="59"/>
      <c r="OMB1" s="59"/>
      <c r="OMC1" s="59"/>
      <c r="OMD1" s="59"/>
      <c r="OME1" s="59"/>
      <c r="OMF1" s="59"/>
      <c r="OMG1" s="59"/>
      <c r="OMH1" s="59"/>
      <c r="OMI1" s="59"/>
      <c r="OMJ1" s="59"/>
      <c r="OMK1" s="59"/>
      <c r="OML1" s="59"/>
      <c r="OMM1" s="59"/>
      <c r="OMN1" s="59"/>
      <c r="OMO1" s="59"/>
      <c r="OMP1" s="59"/>
      <c r="OMQ1" s="59"/>
      <c r="OMR1" s="59"/>
      <c r="OMS1" s="59"/>
      <c r="OMT1" s="59"/>
      <c r="OMU1" s="59"/>
      <c r="OMV1" s="59"/>
      <c r="OMW1" s="59"/>
      <c r="OMX1" s="59"/>
      <c r="OMY1" s="59"/>
      <c r="OMZ1" s="59"/>
      <c r="ONA1" s="59"/>
      <c r="ONB1" s="59"/>
      <c r="ONC1" s="59"/>
      <c r="OND1" s="59"/>
      <c r="ONE1" s="59"/>
      <c r="ONF1" s="59"/>
      <c r="ONG1" s="59"/>
      <c r="ONH1" s="59"/>
      <c r="ONI1" s="59"/>
      <c r="ONJ1" s="59"/>
      <c r="ONK1" s="59"/>
      <c r="ONL1" s="59"/>
      <c r="ONM1" s="59"/>
      <c r="ONN1" s="59"/>
      <c r="ONO1" s="59"/>
      <c r="ONP1" s="59"/>
      <c r="ONQ1" s="59"/>
      <c r="ONR1" s="59"/>
      <c r="ONS1" s="59"/>
      <c r="ONT1" s="59"/>
      <c r="ONU1" s="59"/>
      <c r="ONV1" s="59"/>
      <c r="ONW1" s="59"/>
      <c r="ONX1" s="59"/>
      <c r="ONY1" s="59"/>
      <c r="ONZ1" s="59"/>
      <c r="OOA1" s="59"/>
      <c r="OOB1" s="59"/>
      <c r="OOC1" s="59"/>
      <c r="OOD1" s="59"/>
      <c r="OOE1" s="59"/>
      <c r="OOF1" s="59"/>
      <c r="OOG1" s="59"/>
      <c r="OOH1" s="59"/>
      <c r="OOI1" s="59"/>
      <c r="OOJ1" s="59"/>
      <c r="OOK1" s="59"/>
      <c r="OOL1" s="59"/>
      <c r="OOM1" s="59"/>
      <c r="OON1" s="59"/>
      <c r="OOO1" s="59"/>
      <c r="OOP1" s="59"/>
      <c r="OOQ1" s="59"/>
      <c r="OOR1" s="59"/>
      <c r="OOS1" s="59"/>
      <c r="OOT1" s="59"/>
      <c r="OOU1" s="59"/>
      <c r="OOV1" s="59"/>
      <c r="OOW1" s="59"/>
      <c r="OOX1" s="59"/>
      <c r="OOY1" s="59"/>
      <c r="OOZ1" s="59"/>
      <c r="OPA1" s="59"/>
      <c r="OPB1" s="59"/>
      <c r="OPC1" s="59"/>
      <c r="OPD1" s="59"/>
      <c r="OPE1" s="59"/>
      <c r="OPF1" s="59"/>
      <c r="OPG1" s="59"/>
      <c r="OPH1" s="59"/>
      <c r="OPI1" s="59"/>
      <c r="OPJ1" s="59"/>
      <c r="OPK1" s="59"/>
      <c r="OPL1" s="59"/>
      <c r="OPM1" s="59"/>
      <c r="OPN1" s="59"/>
      <c r="OPO1" s="59"/>
      <c r="OPP1" s="59"/>
      <c r="OPQ1" s="59"/>
      <c r="OPR1" s="59"/>
      <c r="OPS1" s="59"/>
      <c r="OPT1" s="59"/>
      <c r="OPU1" s="59"/>
      <c r="OPV1" s="59"/>
      <c r="OPW1" s="59"/>
      <c r="OPX1" s="59"/>
      <c r="OPY1" s="59"/>
      <c r="OPZ1" s="59"/>
      <c r="OQA1" s="59"/>
      <c r="OQB1" s="59"/>
      <c r="OQC1" s="59"/>
      <c r="OQD1" s="59"/>
      <c r="OQE1" s="59"/>
      <c r="OQF1" s="59"/>
      <c r="OQG1" s="59"/>
      <c r="OQH1" s="59"/>
      <c r="OQI1" s="59"/>
      <c r="OQJ1" s="59"/>
      <c r="OQK1" s="59"/>
      <c r="OQL1" s="59"/>
      <c r="OQM1" s="59"/>
      <c r="OQN1" s="59"/>
      <c r="OQO1" s="59"/>
      <c r="OQP1" s="59"/>
      <c r="OQQ1" s="59"/>
      <c r="OQR1" s="59"/>
      <c r="OQS1" s="59"/>
      <c r="OQT1" s="59"/>
      <c r="OQU1" s="59"/>
      <c r="OQV1" s="59"/>
      <c r="OQW1" s="59"/>
      <c r="OQX1" s="59"/>
      <c r="OQY1" s="59"/>
      <c r="OQZ1" s="59"/>
      <c r="ORA1" s="59"/>
      <c r="ORB1" s="59"/>
      <c r="ORC1" s="59"/>
      <c r="ORD1" s="59"/>
      <c r="ORE1" s="59"/>
      <c r="ORF1" s="59"/>
      <c r="ORG1" s="59"/>
      <c r="ORH1" s="59"/>
      <c r="ORI1" s="59"/>
      <c r="ORJ1" s="59"/>
      <c r="ORK1" s="59"/>
      <c r="ORL1" s="59"/>
      <c r="ORM1" s="59"/>
      <c r="ORN1" s="59"/>
      <c r="ORO1" s="59"/>
      <c r="ORP1" s="59"/>
      <c r="ORQ1" s="59"/>
      <c r="ORR1" s="59"/>
      <c r="ORS1" s="59"/>
      <c r="ORT1" s="59"/>
      <c r="ORU1" s="59"/>
      <c r="ORV1" s="59"/>
      <c r="ORW1" s="59"/>
      <c r="ORX1" s="59"/>
      <c r="ORY1" s="59"/>
      <c r="ORZ1" s="59"/>
      <c r="OSA1" s="59"/>
      <c r="OSB1" s="59"/>
      <c r="OSC1" s="59"/>
      <c r="OSD1" s="59"/>
      <c r="OSE1" s="59"/>
      <c r="OSF1" s="59"/>
      <c r="OSG1" s="59"/>
      <c r="OSH1" s="59"/>
      <c r="OSI1" s="59"/>
      <c r="OSJ1" s="59"/>
      <c r="OSK1" s="59"/>
      <c r="OSL1" s="59"/>
      <c r="OSM1" s="59"/>
      <c r="OSN1" s="59"/>
      <c r="OSO1" s="59"/>
      <c r="OSP1" s="59"/>
      <c r="OSQ1" s="59"/>
      <c r="OSR1" s="59"/>
      <c r="OSS1" s="59"/>
      <c r="OST1" s="59"/>
      <c r="OSU1" s="59"/>
      <c r="OSV1" s="59"/>
      <c r="OSW1" s="59"/>
      <c r="OSX1" s="59"/>
      <c r="OSY1" s="59"/>
      <c r="OSZ1" s="59"/>
      <c r="OTA1" s="59"/>
      <c r="OTB1" s="59"/>
      <c r="OTC1" s="59"/>
      <c r="OTD1" s="59"/>
      <c r="OTE1" s="59"/>
      <c r="OTF1" s="59"/>
      <c r="OTG1" s="59"/>
      <c r="OTH1" s="59"/>
      <c r="OTI1" s="59"/>
      <c r="OTJ1" s="59"/>
      <c r="OTK1" s="59"/>
      <c r="OTL1" s="59"/>
      <c r="OTM1" s="59"/>
      <c r="OTN1" s="59"/>
      <c r="OTO1" s="59"/>
      <c r="OTP1" s="59"/>
      <c r="OTQ1" s="59"/>
      <c r="OTR1" s="59"/>
      <c r="OTS1" s="59"/>
      <c r="OTT1" s="59"/>
      <c r="OTU1" s="59"/>
      <c r="OTV1" s="59"/>
      <c r="OTW1" s="59"/>
      <c r="OTX1" s="59"/>
      <c r="OTY1" s="59"/>
      <c r="OTZ1" s="59"/>
      <c r="OUA1" s="59"/>
      <c r="OUB1" s="59"/>
      <c r="OUC1" s="59"/>
      <c r="OUD1" s="59"/>
      <c r="OUE1" s="59"/>
      <c r="OUF1" s="59"/>
      <c r="OUG1" s="59"/>
      <c r="OUH1" s="59"/>
      <c r="OUI1" s="59"/>
      <c r="OUJ1" s="59"/>
      <c r="OUK1" s="59"/>
      <c r="OUL1" s="59"/>
      <c r="OUM1" s="59"/>
      <c r="OUN1" s="59"/>
      <c r="OUO1" s="59"/>
      <c r="OUP1" s="59"/>
      <c r="OUQ1" s="59"/>
      <c r="OUR1" s="59"/>
      <c r="OUS1" s="59"/>
      <c r="OUT1" s="59"/>
      <c r="OUU1" s="59"/>
      <c r="OUV1" s="59"/>
      <c r="OUW1" s="59"/>
      <c r="OUX1" s="59"/>
      <c r="OUY1" s="59"/>
      <c r="OUZ1" s="59"/>
      <c r="OVA1" s="59"/>
      <c r="OVB1" s="59"/>
      <c r="OVC1" s="59"/>
      <c r="OVD1" s="59"/>
      <c r="OVE1" s="59"/>
      <c r="OVF1" s="59"/>
      <c r="OVG1" s="59"/>
      <c r="OVH1" s="59"/>
      <c r="OVI1" s="59"/>
      <c r="OVJ1" s="59"/>
      <c r="OVK1" s="59"/>
      <c r="OVL1" s="59"/>
      <c r="OVM1" s="59"/>
      <c r="OVN1" s="59"/>
      <c r="OVO1" s="59"/>
      <c r="OVP1" s="59"/>
      <c r="OVQ1" s="59"/>
      <c r="OVR1" s="59"/>
      <c r="OVS1" s="59"/>
      <c r="OVT1" s="59"/>
      <c r="OVU1" s="59"/>
      <c r="OVV1" s="59"/>
      <c r="OVW1" s="59"/>
      <c r="OVX1" s="59"/>
      <c r="OVY1" s="59"/>
      <c r="OVZ1" s="59"/>
      <c r="OWA1" s="59"/>
      <c r="OWB1" s="59"/>
      <c r="OWC1" s="59"/>
      <c r="OWD1" s="59"/>
      <c r="OWE1" s="59"/>
      <c r="OWF1" s="59"/>
      <c r="OWG1" s="59"/>
      <c r="OWH1" s="59"/>
      <c r="OWI1" s="59"/>
      <c r="OWJ1" s="59"/>
      <c r="OWK1" s="59"/>
      <c r="OWL1" s="59"/>
      <c r="OWM1" s="59"/>
      <c r="OWN1" s="59"/>
      <c r="OWO1" s="59"/>
      <c r="OWP1" s="59"/>
      <c r="OWQ1" s="59"/>
      <c r="OWR1" s="59"/>
      <c r="OWS1" s="59"/>
      <c r="OWT1" s="59"/>
      <c r="OWU1" s="59"/>
      <c r="OWV1" s="59"/>
      <c r="OWW1" s="59"/>
      <c r="OWX1" s="59"/>
      <c r="OWY1" s="59"/>
      <c r="OWZ1" s="59"/>
      <c r="OXA1" s="59"/>
      <c r="OXB1" s="59"/>
      <c r="OXC1" s="59"/>
      <c r="OXD1" s="59"/>
      <c r="OXE1" s="59"/>
      <c r="OXF1" s="59"/>
      <c r="OXG1" s="59"/>
      <c r="OXH1" s="59"/>
      <c r="OXI1" s="59"/>
      <c r="OXJ1" s="59"/>
      <c r="OXK1" s="59"/>
      <c r="OXL1" s="59"/>
      <c r="OXM1" s="59"/>
      <c r="OXN1" s="59"/>
      <c r="OXO1" s="59"/>
      <c r="OXP1" s="59"/>
      <c r="OXQ1" s="59"/>
      <c r="OXR1" s="59"/>
      <c r="OXS1" s="59"/>
      <c r="OXT1" s="59"/>
      <c r="OXU1" s="59"/>
      <c r="OXV1" s="59"/>
      <c r="OXW1" s="59"/>
      <c r="OXX1" s="59"/>
      <c r="OXY1" s="59"/>
      <c r="OXZ1" s="59"/>
      <c r="OYA1" s="59"/>
      <c r="OYB1" s="59"/>
      <c r="OYC1" s="59"/>
      <c r="OYD1" s="59"/>
      <c r="OYE1" s="59"/>
      <c r="OYF1" s="59"/>
      <c r="OYG1" s="59"/>
      <c r="OYH1" s="59"/>
      <c r="OYI1" s="59"/>
      <c r="OYJ1" s="59"/>
      <c r="OYK1" s="59"/>
      <c r="OYL1" s="59"/>
      <c r="OYM1" s="59"/>
      <c r="OYN1" s="59"/>
      <c r="OYO1" s="59"/>
      <c r="OYP1" s="59"/>
      <c r="OYQ1" s="59"/>
      <c r="OYR1" s="59"/>
      <c r="OYS1" s="59"/>
      <c r="OYT1" s="59"/>
      <c r="OYU1" s="59"/>
      <c r="OYV1" s="59"/>
      <c r="OYW1" s="59"/>
      <c r="OYX1" s="59"/>
      <c r="OYY1" s="59"/>
      <c r="OYZ1" s="59"/>
      <c r="OZA1" s="59"/>
      <c r="OZB1" s="59"/>
      <c r="OZC1" s="59"/>
      <c r="OZD1" s="59"/>
      <c r="OZE1" s="59"/>
      <c r="OZF1" s="59"/>
      <c r="OZG1" s="59"/>
      <c r="OZH1" s="59"/>
      <c r="OZI1" s="59"/>
      <c r="OZJ1" s="59"/>
      <c r="OZK1" s="59"/>
      <c r="OZL1" s="59"/>
      <c r="OZM1" s="59"/>
      <c r="OZN1" s="59"/>
      <c r="OZO1" s="59"/>
      <c r="OZP1" s="59"/>
      <c r="OZQ1" s="59"/>
      <c r="OZR1" s="59"/>
      <c r="OZS1" s="59"/>
      <c r="OZT1" s="59"/>
      <c r="OZU1" s="59"/>
      <c r="OZV1" s="59"/>
      <c r="OZW1" s="59"/>
      <c r="OZX1" s="59"/>
      <c r="OZY1" s="59"/>
      <c r="OZZ1" s="59"/>
      <c r="PAA1" s="59"/>
      <c r="PAB1" s="59"/>
      <c r="PAC1" s="59"/>
      <c r="PAD1" s="59"/>
      <c r="PAE1" s="59"/>
      <c r="PAF1" s="59"/>
      <c r="PAG1" s="59"/>
      <c r="PAH1" s="59"/>
      <c r="PAI1" s="59"/>
      <c r="PAJ1" s="59"/>
      <c r="PAK1" s="59"/>
      <c r="PAL1" s="59"/>
      <c r="PAM1" s="59"/>
      <c r="PAN1" s="59"/>
      <c r="PAO1" s="59"/>
      <c r="PAP1" s="59"/>
      <c r="PAQ1" s="59"/>
      <c r="PAR1" s="59"/>
      <c r="PAS1" s="59"/>
      <c r="PAT1" s="59"/>
      <c r="PAU1" s="59"/>
      <c r="PAV1" s="59"/>
      <c r="PAW1" s="59"/>
      <c r="PAX1" s="59"/>
      <c r="PAY1" s="59"/>
      <c r="PAZ1" s="59"/>
      <c r="PBA1" s="59"/>
      <c r="PBB1" s="59"/>
      <c r="PBC1" s="59"/>
      <c r="PBD1" s="59"/>
      <c r="PBE1" s="59"/>
      <c r="PBF1" s="59"/>
      <c r="PBG1" s="59"/>
      <c r="PBH1" s="59"/>
      <c r="PBI1" s="59"/>
      <c r="PBJ1" s="59"/>
      <c r="PBK1" s="59"/>
      <c r="PBL1" s="59"/>
      <c r="PBM1" s="59"/>
      <c r="PBN1" s="59"/>
      <c r="PBO1" s="59"/>
      <c r="PBP1" s="59"/>
      <c r="PBQ1" s="59"/>
      <c r="PBR1" s="59"/>
      <c r="PBS1" s="59"/>
      <c r="PBT1" s="59"/>
      <c r="PBU1" s="59"/>
      <c r="PBV1" s="59"/>
      <c r="PBW1" s="59"/>
      <c r="PBX1" s="59"/>
      <c r="PBY1" s="59"/>
      <c r="PBZ1" s="59"/>
      <c r="PCA1" s="59"/>
      <c r="PCB1" s="59"/>
      <c r="PCC1" s="59"/>
      <c r="PCD1" s="59"/>
      <c r="PCE1" s="59"/>
      <c r="PCF1" s="59"/>
      <c r="PCG1" s="59"/>
      <c r="PCH1" s="59"/>
      <c r="PCI1" s="59"/>
      <c r="PCJ1" s="59"/>
      <c r="PCK1" s="59"/>
      <c r="PCL1" s="59"/>
      <c r="PCM1" s="59"/>
      <c r="PCN1" s="59"/>
      <c r="PCO1" s="59"/>
      <c r="PCP1" s="59"/>
      <c r="PCQ1" s="59"/>
      <c r="PCR1" s="59"/>
      <c r="PCS1" s="59"/>
      <c r="PCT1" s="59"/>
      <c r="PCU1" s="59"/>
      <c r="PCV1" s="59"/>
      <c r="PCW1" s="59"/>
      <c r="PCX1" s="59"/>
      <c r="PCY1" s="59"/>
      <c r="PCZ1" s="59"/>
      <c r="PDA1" s="59"/>
      <c r="PDB1" s="59"/>
      <c r="PDC1" s="59"/>
      <c r="PDD1" s="59"/>
      <c r="PDE1" s="59"/>
      <c r="PDF1" s="59"/>
      <c r="PDG1" s="59"/>
      <c r="PDH1" s="59"/>
      <c r="PDI1" s="59"/>
      <c r="PDJ1" s="59"/>
      <c r="PDK1" s="59"/>
      <c r="PDL1" s="59"/>
      <c r="PDM1" s="59"/>
      <c r="PDN1" s="59"/>
      <c r="PDO1" s="59"/>
      <c r="PDP1" s="59"/>
      <c r="PDQ1" s="59"/>
      <c r="PDR1" s="59"/>
      <c r="PDS1" s="59"/>
      <c r="PDT1" s="59"/>
      <c r="PDU1" s="59"/>
      <c r="PDV1" s="59"/>
      <c r="PDW1" s="59"/>
      <c r="PDX1" s="59"/>
      <c r="PDY1" s="59"/>
      <c r="PDZ1" s="59"/>
      <c r="PEA1" s="59"/>
      <c r="PEB1" s="59"/>
      <c r="PEC1" s="59"/>
      <c r="PED1" s="59"/>
      <c r="PEE1" s="59"/>
      <c r="PEF1" s="59"/>
      <c r="PEG1" s="59"/>
      <c r="PEH1" s="59"/>
      <c r="PEI1" s="59"/>
      <c r="PEJ1" s="59"/>
      <c r="PEK1" s="59"/>
      <c r="PEL1" s="59"/>
      <c r="PEM1" s="59"/>
      <c r="PEN1" s="59"/>
      <c r="PEO1" s="59"/>
      <c r="PEP1" s="59"/>
      <c r="PEQ1" s="59"/>
      <c r="PER1" s="59"/>
      <c r="PES1" s="59"/>
      <c r="PET1" s="59"/>
      <c r="PEU1" s="59"/>
      <c r="PEV1" s="59"/>
      <c r="PEW1" s="59"/>
      <c r="PEX1" s="59"/>
      <c r="PEY1" s="59"/>
      <c r="PEZ1" s="59"/>
      <c r="PFA1" s="59"/>
      <c r="PFB1" s="59"/>
      <c r="PFC1" s="59"/>
      <c r="PFD1" s="59"/>
      <c r="PFE1" s="59"/>
      <c r="PFF1" s="59"/>
      <c r="PFG1" s="59"/>
      <c r="PFH1" s="59"/>
      <c r="PFI1" s="59"/>
      <c r="PFJ1" s="59"/>
      <c r="PFK1" s="59"/>
      <c r="PFL1" s="59"/>
      <c r="PFM1" s="59"/>
      <c r="PFN1" s="59"/>
      <c r="PFO1" s="59"/>
      <c r="PFP1" s="59"/>
      <c r="PFQ1" s="59"/>
      <c r="PFR1" s="59"/>
      <c r="PFS1" s="59"/>
      <c r="PFT1" s="59"/>
      <c r="PFU1" s="59"/>
      <c r="PFV1" s="59"/>
      <c r="PFW1" s="59"/>
      <c r="PFX1" s="59"/>
      <c r="PFY1" s="59"/>
      <c r="PFZ1" s="59"/>
      <c r="PGA1" s="59"/>
      <c r="PGB1" s="59"/>
      <c r="PGC1" s="59"/>
      <c r="PGD1" s="59"/>
      <c r="PGE1" s="59"/>
      <c r="PGF1" s="59"/>
      <c r="PGG1" s="59"/>
      <c r="PGH1" s="59"/>
      <c r="PGI1" s="59"/>
      <c r="PGJ1" s="59"/>
      <c r="PGK1" s="59"/>
      <c r="PGL1" s="59"/>
      <c r="PGM1" s="59"/>
      <c r="PGN1" s="59"/>
      <c r="PGO1" s="59"/>
      <c r="PGP1" s="59"/>
      <c r="PGQ1" s="59"/>
      <c r="PGR1" s="59"/>
      <c r="PGS1" s="59"/>
      <c r="PGT1" s="59"/>
      <c r="PGU1" s="59"/>
      <c r="PGV1" s="59"/>
      <c r="PGW1" s="59"/>
      <c r="PGX1" s="59"/>
      <c r="PGY1" s="59"/>
      <c r="PGZ1" s="59"/>
      <c r="PHA1" s="59"/>
      <c r="PHB1" s="59"/>
      <c r="PHC1" s="59"/>
      <c r="PHD1" s="59"/>
      <c r="PHE1" s="59"/>
      <c r="PHF1" s="59"/>
      <c r="PHG1" s="59"/>
      <c r="PHH1" s="59"/>
      <c r="PHI1" s="59"/>
      <c r="PHJ1" s="59"/>
      <c r="PHK1" s="59"/>
      <c r="PHL1" s="59"/>
      <c r="PHM1" s="59"/>
      <c r="PHN1" s="59"/>
      <c r="PHO1" s="59"/>
      <c r="PHP1" s="59"/>
      <c r="PHQ1" s="59"/>
      <c r="PHR1" s="59"/>
      <c r="PHS1" s="59"/>
      <c r="PHT1" s="59"/>
      <c r="PHU1" s="59"/>
      <c r="PHV1" s="59"/>
      <c r="PHW1" s="59"/>
      <c r="PHX1" s="59"/>
      <c r="PHY1" s="59"/>
      <c r="PHZ1" s="59"/>
      <c r="PIA1" s="59"/>
      <c r="PIB1" s="59"/>
      <c r="PIC1" s="59"/>
      <c r="PID1" s="59"/>
      <c r="PIE1" s="59"/>
      <c r="PIF1" s="59"/>
      <c r="PIG1" s="59"/>
      <c r="PIH1" s="59"/>
      <c r="PII1" s="59"/>
      <c r="PIJ1" s="59"/>
      <c r="PIK1" s="59"/>
      <c r="PIL1" s="59"/>
      <c r="PIM1" s="59"/>
      <c r="PIN1" s="59"/>
      <c r="PIO1" s="59"/>
      <c r="PIP1" s="59"/>
      <c r="PIQ1" s="59"/>
      <c r="PIR1" s="59"/>
      <c r="PIS1" s="59"/>
      <c r="PIT1" s="59"/>
      <c r="PIU1" s="59"/>
      <c r="PIV1" s="59"/>
      <c r="PIW1" s="59"/>
      <c r="PIX1" s="59"/>
      <c r="PIY1" s="59"/>
      <c r="PIZ1" s="59"/>
      <c r="PJA1" s="59"/>
      <c r="PJB1" s="59"/>
      <c r="PJC1" s="59"/>
      <c r="PJD1" s="59"/>
      <c r="PJE1" s="59"/>
      <c r="PJF1" s="59"/>
      <c r="PJG1" s="59"/>
      <c r="PJH1" s="59"/>
      <c r="PJI1" s="59"/>
      <c r="PJJ1" s="59"/>
      <c r="PJK1" s="59"/>
      <c r="PJL1" s="59"/>
      <c r="PJM1" s="59"/>
      <c r="PJN1" s="59"/>
      <c r="PJO1" s="59"/>
      <c r="PJP1" s="59"/>
      <c r="PJQ1" s="59"/>
      <c r="PJR1" s="59"/>
      <c r="PJS1" s="59"/>
      <c r="PJT1" s="59"/>
      <c r="PJU1" s="59"/>
      <c r="PJV1" s="59"/>
      <c r="PJW1" s="59"/>
      <c r="PJX1" s="59"/>
      <c r="PJY1" s="59"/>
      <c r="PJZ1" s="59"/>
      <c r="PKA1" s="59"/>
      <c r="PKB1" s="59"/>
      <c r="PKC1" s="59"/>
      <c r="PKD1" s="59"/>
      <c r="PKE1" s="59"/>
      <c r="PKF1" s="59"/>
      <c r="PKG1" s="59"/>
      <c r="PKH1" s="59"/>
      <c r="PKI1" s="59"/>
      <c r="PKJ1" s="59"/>
      <c r="PKK1" s="59"/>
      <c r="PKL1" s="59"/>
      <c r="PKM1" s="59"/>
      <c r="PKN1" s="59"/>
      <c r="PKO1" s="59"/>
      <c r="PKP1" s="59"/>
      <c r="PKQ1" s="59"/>
      <c r="PKR1" s="59"/>
      <c r="PKS1" s="59"/>
      <c r="PKT1" s="59"/>
      <c r="PKU1" s="59"/>
      <c r="PKV1" s="59"/>
      <c r="PKW1" s="59"/>
      <c r="PKX1" s="59"/>
      <c r="PKY1" s="59"/>
      <c r="PKZ1" s="59"/>
      <c r="PLA1" s="59"/>
      <c r="PLB1" s="59"/>
      <c r="PLC1" s="59"/>
      <c r="PLD1" s="59"/>
      <c r="PLE1" s="59"/>
      <c r="PLF1" s="59"/>
      <c r="PLG1" s="59"/>
      <c r="PLH1" s="59"/>
      <c r="PLI1" s="59"/>
      <c r="PLJ1" s="59"/>
      <c r="PLK1" s="59"/>
      <c r="PLL1" s="59"/>
      <c r="PLM1" s="59"/>
      <c r="PLN1" s="59"/>
      <c r="PLO1" s="59"/>
      <c r="PLP1" s="59"/>
      <c r="PLQ1" s="59"/>
      <c r="PLR1" s="59"/>
      <c r="PLS1" s="59"/>
      <c r="PLT1" s="59"/>
      <c r="PLU1" s="59"/>
      <c r="PLV1" s="59"/>
      <c r="PLW1" s="59"/>
      <c r="PLX1" s="59"/>
      <c r="PLY1" s="59"/>
      <c r="PLZ1" s="59"/>
      <c r="PMA1" s="59"/>
      <c r="PMB1" s="59"/>
      <c r="PMC1" s="59"/>
      <c r="PMD1" s="59"/>
      <c r="PME1" s="59"/>
      <c r="PMF1" s="59"/>
      <c r="PMG1" s="59"/>
      <c r="PMH1" s="59"/>
      <c r="PMI1" s="59"/>
      <c r="PMJ1" s="59"/>
      <c r="PMK1" s="59"/>
      <c r="PML1" s="59"/>
      <c r="PMM1" s="59"/>
      <c r="PMN1" s="59"/>
      <c r="PMO1" s="59"/>
      <c r="PMP1" s="59"/>
      <c r="PMQ1" s="59"/>
      <c r="PMR1" s="59"/>
      <c r="PMS1" s="59"/>
      <c r="PMT1" s="59"/>
      <c r="PMU1" s="59"/>
      <c r="PMV1" s="59"/>
      <c r="PMW1" s="59"/>
      <c r="PMX1" s="59"/>
      <c r="PMY1" s="59"/>
      <c r="PMZ1" s="59"/>
      <c r="PNA1" s="59"/>
      <c r="PNB1" s="59"/>
      <c r="PNC1" s="59"/>
      <c r="PND1" s="59"/>
      <c r="PNE1" s="59"/>
      <c r="PNF1" s="59"/>
      <c r="PNG1" s="59"/>
      <c r="PNH1" s="59"/>
      <c r="PNI1" s="59"/>
      <c r="PNJ1" s="59"/>
      <c r="PNK1" s="59"/>
      <c r="PNL1" s="59"/>
      <c r="PNM1" s="59"/>
      <c r="PNN1" s="59"/>
      <c r="PNO1" s="59"/>
      <c r="PNP1" s="59"/>
      <c r="PNQ1" s="59"/>
      <c r="PNR1" s="59"/>
      <c r="PNS1" s="59"/>
      <c r="PNT1" s="59"/>
      <c r="PNU1" s="59"/>
      <c r="PNV1" s="59"/>
      <c r="PNW1" s="59"/>
      <c r="PNX1" s="59"/>
      <c r="PNY1" s="59"/>
      <c r="PNZ1" s="59"/>
      <c r="POA1" s="59"/>
      <c r="POB1" s="59"/>
      <c r="POC1" s="59"/>
      <c r="POD1" s="59"/>
      <c r="POE1" s="59"/>
      <c r="POF1" s="59"/>
      <c r="POG1" s="59"/>
      <c r="POH1" s="59"/>
      <c r="POI1" s="59"/>
      <c r="POJ1" s="59"/>
      <c r="POK1" s="59"/>
      <c r="POL1" s="59"/>
      <c r="POM1" s="59"/>
      <c r="PON1" s="59"/>
      <c r="POO1" s="59"/>
      <c r="POP1" s="59"/>
      <c r="POQ1" s="59"/>
      <c r="POR1" s="59"/>
      <c r="POS1" s="59"/>
      <c r="POT1" s="59"/>
      <c r="POU1" s="59"/>
      <c r="POV1" s="59"/>
      <c r="POW1" s="59"/>
      <c r="POX1" s="59"/>
      <c r="POY1" s="59"/>
      <c r="POZ1" s="59"/>
      <c r="PPA1" s="59"/>
      <c r="PPB1" s="59"/>
      <c r="PPC1" s="59"/>
      <c r="PPD1" s="59"/>
      <c r="PPE1" s="59"/>
      <c r="PPF1" s="59"/>
      <c r="PPG1" s="59"/>
      <c r="PPH1" s="59"/>
      <c r="PPI1" s="59"/>
      <c r="PPJ1" s="59"/>
      <c r="PPK1" s="59"/>
      <c r="PPL1" s="59"/>
      <c r="PPM1" s="59"/>
      <c r="PPN1" s="59"/>
      <c r="PPO1" s="59"/>
      <c r="PPP1" s="59"/>
      <c r="PPQ1" s="59"/>
      <c r="PPR1" s="59"/>
      <c r="PPS1" s="59"/>
      <c r="PPT1" s="59"/>
      <c r="PPU1" s="59"/>
      <c r="PPV1" s="59"/>
      <c r="PPW1" s="59"/>
      <c r="PPX1" s="59"/>
      <c r="PPY1" s="59"/>
      <c r="PPZ1" s="59"/>
      <c r="PQA1" s="59"/>
      <c r="PQB1" s="59"/>
      <c r="PQC1" s="59"/>
      <c r="PQD1" s="59"/>
      <c r="PQE1" s="59"/>
      <c r="PQF1" s="59"/>
      <c r="PQG1" s="59"/>
      <c r="PQH1" s="59"/>
      <c r="PQI1" s="59"/>
      <c r="PQJ1" s="59"/>
      <c r="PQK1" s="59"/>
      <c r="PQL1" s="59"/>
      <c r="PQM1" s="59"/>
      <c r="PQN1" s="59"/>
      <c r="PQO1" s="59"/>
      <c r="PQP1" s="59"/>
      <c r="PQQ1" s="59"/>
      <c r="PQR1" s="59"/>
      <c r="PQS1" s="59"/>
      <c r="PQT1" s="59"/>
      <c r="PQU1" s="59"/>
      <c r="PQV1" s="59"/>
      <c r="PQW1" s="59"/>
      <c r="PQX1" s="59"/>
      <c r="PQY1" s="59"/>
      <c r="PQZ1" s="59"/>
      <c r="PRA1" s="59"/>
      <c r="PRB1" s="59"/>
      <c r="PRC1" s="59"/>
      <c r="PRD1" s="59"/>
      <c r="PRE1" s="59"/>
      <c r="PRF1" s="59"/>
      <c r="PRG1" s="59"/>
      <c r="PRH1" s="59"/>
      <c r="PRI1" s="59"/>
      <c r="PRJ1" s="59"/>
      <c r="PRK1" s="59"/>
      <c r="PRL1" s="59"/>
      <c r="PRM1" s="59"/>
      <c r="PRN1" s="59"/>
      <c r="PRO1" s="59"/>
      <c r="PRP1" s="59"/>
      <c r="PRQ1" s="59"/>
      <c r="PRR1" s="59"/>
      <c r="PRS1" s="59"/>
      <c r="PRT1" s="59"/>
      <c r="PRU1" s="59"/>
      <c r="PRV1" s="59"/>
      <c r="PRW1" s="59"/>
      <c r="PRX1" s="59"/>
      <c r="PRY1" s="59"/>
      <c r="PRZ1" s="59"/>
      <c r="PSA1" s="59"/>
      <c r="PSB1" s="59"/>
      <c r="PSC1" s="59"/>
      <c r="PSD1" s="59"/>
      <c r="PSE1" s="59"/>
      <c r="PSF1" s="59"/>
      <c r="PSG1" s="59"/>
      <c r="PSH1" s="59"/>
      <c r="PSI1" s="59"/>
      <c r="PSJ1" s="59"/>
      <c r="PSK1" s="59"/>
      <c r="PSL1" s="59"/>
      <c r="PSM1" s="59"/>
      <c r="PSN1" s="59"/>
      <c r="PSO1" s="59"/>
      <c r="PSP1" s="59"/>
      <c r="PSQ1" s="59"/>
      <c r="PSR1" s="59"/>
      <c r="PSS1" s="59"/>
      <c r="PST1" s="59"/>
      <c r="PSU1" s="59"/>
      <c r="PSV1" s="59"/>
      <c r="PSW1" s="59"/>
      <c r="PSX1" s="59"/>
      <c r="PSY1" s="59"/>
      <c r="PSZ1" s="59"/>
      <c r="PTA1" s="59"/>
      <c r="PTB1" s="59"/>
      <c r="PTC1" s="59"/>
      <c r="PTD1" s="59"/>
      <c r="PTE1" s="59"/>
      <c r="PTF1" s="59"/>
      <c r="PTG1" s="59"/>
      <c r="PTH1" s="59"/>
      <c r="PTI1" s="59"/>
      <c r="PTJ1" s="59"/>
      <c r="PTK1" s="59"/>
      <c r="PTL1" s="59"/>
      <c r="PTM1" s="59"/>
      <c r="PTN1" s="59"/>
      <c r="PTO1" s="59"/>
      <c r="PTP1" s="59"/>
      <c r="PTQ1" s="59"/>
      <c r="PTR1" s="59"/>
      <c r="PTS1" s="59"/>
      <c r="PTT1" s="59"/>
      <c r="PTU1" s="59"/>
      <c r="PTV1" s="59"/>
      <c r="PTW1" s="59"/>
      <c r="PTX1" s="59"/>
      <c r="PTY1" s="59"/>
      <c r="PTZ1" s="59"/>
      <c r="PUA1" s="59"/>
      <c r="PUB1" s="59"/>
      <c r="PUC1" s="59"/>
      <c r="PUD1" s="59"/>
      <c r="PUE1" s="59"/>
      <c r="PUF1" s="59"/>
      <c r="PUG1" s="59"/>
      <c r="PUH1" s="59"/>
      <c r="PUI1" s="59"/>
      <c r="PUJ1" s="59"/>
      <c r="PUK1" s="59"/>
      <c r="PUL1" s="59"/>
      <c r="PUM1" s="59"/>
      <c r="PUN1" s="59"/>
      <c r="PUO1" s="59"/>
      <c r="PUP1" s="59"/>
      <c r="PUQ1" s="59"/>
      <c r="PUR1" s="59"/>
      <c r="PUS1" s="59"/>
      <c r="PUT1" s="59"/>
      <c r="PUU1" s="59"/>
      <c r="PUV1" s="59"/>
      <c r="PUW1" s="59"/>
      <c r="PUX1" s="59"/>
      <c r="PUY1" s="59"/>
      <c r="PUZ1" s="59"/>
      <c r="PVA1" s="59"/>
      <c r="PVB1" s="59"/>
      <c r="PVC1" s="59"/>
      <c r="PVD1" s="59"/>
      <c r="PVE1" s="59"/>
      <c r="PVF1" s="59"/>
      <c r="PVG1" s="59"/>
      <c r="PVH1" s="59"/>
      <c r="PVI1" s="59"/>
      <c r="PVJ1" s="59"/>
      <c r="PVK1" s="59"/>
      <c r="PVL1" s="59"/>
      <c r="PVM1" s="59"/>
      <c r="PVN1" s="59"/>
      <c r="PVO1" s="59"/>
      <c r="PVP1" s="59"/>
      <c r="PVQ1" s="59"/>
      <c r="PVR1" s="59"/>
      <c r="PVS1" s="59"/>
      <c r="PVT1" s="59"/>
      <c r="PVU1" s="59"/>
      <c r="PVV1" s="59"/>
      <c r="PVW1" s="59"/>
      <c r="PVX1" s="59"/>
      <c r="PVY1" s="59"/>
      <c r="PVZ1" s="59"/>
      <c r="PWA1" s="59"/>
      <c r="PWB1" s="59"/>
      <c r="PWC1" s="59"/>
      <c r="PWD1" s="59"/>
      <c r="PWE1" s="59"/>
      <c r="PWF1" s="59"/>
      <c r="PWG1" s="59"/>
      <c r="PWH1" s="59"/>
      <c r="PWI1" s="59"/>
      <c r="PWJ1" s="59"/>
      <c r="PWK1" s="59"/>
      <c r="PWL1" s="59"/>
      <c r="PWM1" s="59"/>
      <c r="PWN1" s="59"/>
      <c r="PWO1" s="59"/>
      <c r="PWP1" s="59"/>
      <c r="PWQ1" s="59"/>
      <c r="PWR1" s="59"/>
      <c r="PWS1" s="59"/>
      <c r="PWT1" s="59"/>
      <c r="PWU1" s="59"/>
      <c r="PWV1" s="59"/>
      <c r="PWW1" s="59"/>
      <c r="PWX1" s="59"/>
      <c r="PWY1" s="59"/>
      <c r="PWZ1" s="59"/>
      <c r="PXA1" s="59"/>
      <c r="PXB1" s="59"/>
      <c r="PXC1" s="59"/>
      <c r="PXD1" s="59"/>
      <c r="PXE1" s="59"/>
      <c r="PXF1" s="59"/>
      <c r="PXG1" s="59"/>
      <c r="PXH1" s="59"/>
      <c r="PXI1" s="59"/>
      <c r="PXJ1" s="59"/>
      <c r="PXK1" s="59"/>
      <c r="PXL1" s="59"/>
      <c r="PXM1" s="59"/>
      <c r="PXN1" s="59"/>
      <c r="PXO1" s="59"/>
      <c r="PXP1" s="59"/>
      <c r="PXQ1" s="59"/>
      <c r="PXR1" s="59"/>
      <c r="PXS1" s="59"/>
      <c r="PXT1" s="59"/>
      <c r="PXU1" s="59"/>
      <c r="PXV1" s="59"/>
      <c r="PXW1" s="59"/>
      <c r="PXX1" s="59"/>
      <c r="PXY1" s="59"/>
      <c r="PXZ1" s="59"/>
      <c r="PYA1" s="59"/>
      <c r="PYB1" s="59"/>
      <c r="PYC1" s="59"/>
      <c r="PYD1" s="59"/>
      <c r="PYE1" s="59"/>
      <c r="PYF1" s="59"/>
      <c r="PYG1" s="59"/>
      <c r="PYH1" s="59"/>
      <c r="PYI1" s="59"/>
      <c r="PYJ1" s="59"/>
      <c r="PYK1" s="59"/>
      <c r="PYL1" s="59"/>
      <c r="PYM1" s="59"/>
      <c r="PYN1" s="59"/>
      <c r="PYO1" s="59"/>
      <c r="PYP1" s="59"/>
      <c r="PYQ1" s="59"/>
      <c r="PYR1" s="59"/>
      <c r="PYS1" s="59"/>
      <c r="PYT1" s="59"/>
      <c r="PYU1" s="59"/>
      <c r="PYV1" s="59"/>
      <c r="PYW1" s="59"/>
      <c r="PYX1" s="59"/>
      <c r="PYY1" s="59"/>
      <c r="PYZ1" s="59"/>
      <c r="PZA1" s="59"/>
      <c r="PZB1" s="59"/>
      <c r="PZC1" s="59"/>
      <c r="PZD1" s="59"/>
      <c r="PZE1" s="59"/>
      <c r="PZF1" s="59"/>
      <c r="PZG1" s="59"/>
      <c r="PZH1" s="59"/>
      <c r="PZI1" s="59"/>
      <c r="PZJ1" s="59"/>
      <c r="PZK1" s="59"/>
      <c r="PZL1" s="59"/>
      <c r="PZM1" s="59"/>
      <c r="PZN1" s="59"/>
      <c r="PZO1" s="59"/>
      <c r="PZP1" s="59"/>
      <c r="PZQ1" s="59"/>
      <c r="PZR1" s="59"/>
      <c r="PZS1" s="59"/>
      <c r="PZT1" s="59"/>
      <c r="PZU1" s="59"/>
      <c r="PZV1" s="59"/>
      <c r="PZW1" s="59"/>
      <c r="PZX1" s="59"/>
      <c r="PZY1" s="59"/>
      <c r="PZZ1" s="59"/>
      <c r="QAA1" s="59"/>
      <c r="QAB1" s="59"/>
      <c r="QAC1" s="59"/>
      <c r="QAD1" s="59"/>
      <c r="QAE1" s="59"/>
      <c r="QAF1" s="59"/>
      <c r="QAG1" s="59"/>
      <c r="QAH1" s="59"/>
      <c r="QAI1" s="59"/>
      <c r="QAJ1" s="59"/>
      <c r="QAK1" s="59"/>
      <c r="QAL1" s="59"/>
      <c r="QAM1" s="59"/>
      <c r="QAN1" s="59"/>
      <c r="QAO1" s="59"/>
      <c r="QAP1" s="59"/>
      <c r="QAQ1" s="59"/>
      <c r="QAR1" s="59"/>
      <c r="QAS1" s="59"/>
      <c r="QAT1" s="59"/>
      <c r="QAU1" s="59"/>
      <c r="QAV1" s="59"/>
      <c r="QAW1" s="59"/>
      <c r="QAX1" s="59"/>
      <c r="QAY1" s="59"/>
      <c r="QAZ1" s="59"/>
      <c r="QBA1" s="59"/>
      <c r="QBB1" s="59"/>
      <c r="QBC1" s="59"/>
      <c r="QBD1" s="59"/>
      <c r="QBE1" s="59"/>
      <c r="QBF1" s="59"/>
      <c r="QBG1" s="59"/>
      <c r="QBH1" s="59"/>
      <c r="QBI1" s="59"/>
      <c r="QBJ1" s="59"/>
      <c r="QBK1" s="59"/>
      <c r="QBL1" s="59"/>
      <c r="QBM1" s="59"/>
      <c r="QBN1" s="59"/>
      <c r="QBO1" s="59"/>
      <c r="QBP1" s="59"/>
      <c r="QBQ1" s="59"/>
      <c r="QBR1" s="59"/>
      <c r="QBS1" s="59"/>
      <c r="QBT1" s="59"/>
      <c r="QBU1" s="59"/>
      <c r="QBV1" s="59"/>
      <c r="QBW1" s="59"/>
      <c r="QBX1" s="59"/>
      <c r="QBY1" s="59"/>
      <c r="QBZ1" s="59"/>
      <c r="QCA1" s="59"/>
      <c r="QCB1" s="59"/>
      <c r="QCC1" s="59"/>
      <c r="QCD1" s="59"/>
      <c r="QCE1" s="59"/>
      <c r="QCF1" s="59"/>
      <c r="QCG1" s="59"/>
      <c r="QCH1" s="59"/>
      <c r="QCI1" s="59"/>
      <c r="QCJ1" s="59"/>
      <c r="QCK1" s="59"/>
      <c r="QCL1" s="59"/>
      <c r="QCM1" s="59"/>
      <c r="QCN1" s="59"/>
      <c r="QCO1" s="59"/>
      <c r="QCP1" s="59"/>
      <c r="QCQ1" s="59"/>
      <c r="QCR1" s="59"/>
      <c r="QCS1" s="59"/>
      <c r="QCT1" s="59"/>
      <c r="QCU1" s="59"/>
      <c r="QCV1" s="59"/>
      <c r="QCW1" s="59"/>
      <c r="QCX1" s="59"/>
      <c r="QCY1" s="59"/>
      <c r="QCZ1" s="59"/>
      <c r="QDA1" s="59"/>
      <c r="QDB1" s="59"/>
      <c r="QDC1" s="59"/>
      <c r="QDD1" s="59"/>
      <c r="QDE1" s="59"/>
      <c r="QDF1" s="59"/>
      <c r="QDG1" s="59"/>
      <c r="QDH1" s="59"/>
      <c r="QDI1" s="59"/>
      <c r="QDJ1" s="59"/>
      <c r="QDK1" s="59"/>
      <c r="QDL1" s="59"/>
      <c r="QDM1" s="59"/>
      <c r="QDN1" s="59"/>
      <c r="QDO1" s="59"/>
      <c r="QDP1" s="59"/>
      <c r="QDQ1" s="59"/>
      <c r="QDR1" s="59"/>
      <c r="QDS1" s="59"/>
      <c r="QDT1" s="59"/>
      <c r="QDU1" s="59"/>
      <c r="QDV1" s="59"/>
      <c r="QDW1" s="59"/>
      <c r="QDX1" s="59"/>
      <c r="QDY1" s="59"/>
      <c r="QDZ1" s="59"/>
      <c r="QEA1" s="59"/>
      <c r="QEB1" s="59"/>
      <c r="QEC1" s="59"/>
      <c r="QED1" s="59"/>
      <c r="QEE1" s="59"/>
      <c r="QEF1" s="59"/>
      <c r="QEG1" s="59"/>
      <c r="QEH1" s="59"/>
      <c r="QEI1" s="59"/>
      <c r="QEJ1" s="59"/>
      <c r="QEK1" s="59"/>
      <c r="QEL1" s="59"/>
      <c r="QEM1" s="59"/>
      <c r="QEN1" s="59"/>
      <c r="QEO1" s="59"/>
      <c r="QEP1" s="59"/>
      <c r="QEQ1" s="59"/>
      <c r="QER1" s="59"/>
      <c r="QES1" s="59"/>
      <c r="QET1" s="59"/>
      <c r="QEU1" s="59"/>
      <c r="QEV1" s="59"/>
      <c r="QEW1" s="59"/>
      <c r="QEX1" s="59"/>
      <c r="QEY1" s="59"/>
      <c r="QEZ1" s="59"/>
      <c r="QFA1" s="59"/>
      <c r="QFB1" s="59"/>
      <c r="QFC1" s="59"/>
      <c r="QFD1" s="59"/>
      <c r="QFE1" s="59"/>
      <c r="QFF1" s="59"/>
      <c r="QFG1" s="59"/>
      <c r="QFH1" s="59"/>
      <c r="QFI1" s="59"/>
      <c r="QFJ1" s="59"/>
      <c r="QFK1" s="59"/>
      <c r="QFL1" s="59"/>
      <c r="QFM1" s="59"/>
      <c r="QFN1" s="59"/>
      <c r="QFO1" s="59"/>
      <c r="QFP1" s="59"/>
      <c r="QFQ1" s="59"/>
      <c r="QFR1" s="59"/>
      <c r="QFS1" s="59"/>
      <c r="QFT1" s="59"/>
      <c r="QFU1" s="59"/>
      <c r="QFV1" s="59"/>
      <c r="QFW1" s="59"/>
      <c r="QFX1" s="59"/>
      <c r="QFY1" s="59"/>
      <c r="QFZ1" s="59"/>
      <c r="QGA1" s="59"/>
      <c r="QGB1" s="59"/>
      <c r="QGC1" s="59"/>
      <c r="QGD1" s="59"/>
      <c r="QGE1" s="59"/>
      <c r="QGF1" s="59"/>
      <c r="QGG1" s="59"/>
      <c r="QGH1" s="59"/>
      <c r="QGI1" s="59"/>
      <c r="QGJ1" s="59"/>
      <c r="QGK1" s="59"/>
      <c r="QGL1" s="59"/>
      <c r="QGM1" s="59"/>
      <c r="QGN1" s="59"/>
      <c r="QGO1" s="59"/>
      <c r="QGP1" s="59"/>
      <c r="QGQ1" s="59"/>
      <c r="QGR1" s="59"/>
      <c r="QGS1" s="59"/>
      <c r="QGT1" s="59"/>
      <c r="QGU1" s="59"/>
      <c r="QGV1" s="59"/>
      <c r="QGW1" s="59"/>
      <c r="QGX1" s="59"/>
      <c r="QGY1" s="59"/>
      <c r="QGZ1" s="59"/>
      <c r="QHA1" s="59"/>
      <c r="QHB1" s="59"/>
      <c r="QHC1" s="59"/>
      <c r="QHD1" s="59"/>
      <c r="QHE1" s="59"/>
      <c r="QHF1" s="59"/>
      <c r="QHG1" s="59"/>
      <c r="QHH1" s="59"/>
      <c r="QHI1" s="59"/>
      <c r="QHJ1" s="59"/>
      <c r="QHK1" s="59"/>
      <c r="QHL1" s="59"/>
      <c r="QHM1" s="59"/>
      <c r="QHN1" s="59"/>
      <c r="QHO1" s="59"/>
      <c r="QHP1" s="59"/>
      <c r="QHQ1" s="59"/>
      <c r="QHR1" s="59"/>
      <c r="QHS1" s="59"/>
      <c r="QHT1" s="59"/>
      <c r="QHU1" s="59"/>
      <c r="QHV1" s="59"/>
      <c r="QHW1" s="59"/>
      <c r="QHX1" s="59"/>
      <c r="QHY1" s="59"/>
      <c r="QHZ1" s="59"/>
      <c r="QIA1" s="59"/>
      <c r="QIB1" s="59"/>
      <c r="QIC1" s="59"/>
      <c r="QID1" s="59"/>
      <c r="QIE1" s="59"/>
      <c r="QIF1" s="59"/>
      <c r="QIG1" s="59"/>
      <c r="QIH1" s="59"/>
      <c r="QII1" s="59"/>
      <c r="QIJ1" s="59"/>
      <c r="QIK1" s="59"/>
      <c r="QIL1" s="59"/>
      <c r="QIM1" s="59"/>
      <c r="QIN1" s="59"/>
      <c r="QIO1" s="59"/>
      <c r="QIP1" s="59"/>
      <c r="QIQ1" s="59"/>
      <c r="QIR1" s="59"/>
      <c r="QIS1" s="59"/>
      <c r="QIT1" s="59"/>
      <c r="QIU1" s="59"/>
      <c r="QIV1" s="59"/>
      <c r="QIW1" s="59"/>
      <c r="QIX1" s="59"/>
      <c r="QIY1" s="59"/>
      <c r="QIZ1" s="59"/>
      <c r="QJA1" s="59"/>
      <c r="QJB1" s="59"/>
      <c r="QJC1" s="59"/>
      <c r="QJD1" s="59"/>
      <c r="QJE1" s="59"/>
      <c r="QJF1" s="59"/>
      <c r="QJG1" s="59"/>
      <c r="QJH1" s="59"/>
      <c r="QJI1" s="59"/>
      <c r="QJJ1" s="59"/>
      <c r="QJK1" s="59"/>
      <c r="QJL1" s="59"/>
      <c r="QJM1" s="59"/>
      <c r="QJN1" s="59"/>
      <c r="QJO1" s="59"/>
      <c r="QJP1" s="59"/>
      <c r="QJQ1" s="59"/>
      <c r="QJR1" s="59"/>
      <c r="QJS1" s="59"/>
      <c r="QJT1" s="59"/>
      <c r="QJU1" s="59"/>
      <c r="QJV1" s="59"/>
      <c r="QJW1" s="59"/>
      <c r="QJX1" s="59"/>
      <c r="QJY1" s="59"/>
      <c r="QJZ1" s="59"/>
      <c r="QKA1" s="59"/>
      <c r="QKB1" s="59"/>
      <c r="QKC1" s="59"/>
      <c r="QKD1" s="59"/>
      <c r="QKE1" s="59"/>
      <c r="QKF1" s="59"/>
      <c r="QKG1" s="59"/>
      <c r="QKH1" s="59"/>
      <c r="QKI1" s="59"/>
      <c r="QKJ1" s="59"/>
      <c r="QKK1" s="59"/>
      <c r="QKL1" s="59"/>
      <c r="QKM1" s="59"/>
      <c r="QKN1" s="59"/>
      <c r="QKO1" s="59"/>
      <c r="QKP1" s="59"/>
      <c r="QKQ1" s="59"/>
      <c r="QKR1" s="59"/>
      <c r="QKS1" s="59"/>
      <c r="QKT1" s="59"/>
      <c r="QKU1" s="59"/>
      <c r="QKV1" s="59"/>
      <c r="QKW1" s="59"/>
      <c r="QKX1" s="59"/>
      <c r="QKY1" s="59"/>
      <c r="QKZ1" s="59"/>
      <c r="QLA1" s="59"/>
      <c r="QLB1" s="59"/>
      <c r="QLC1" s="59"/>
      <c r="QLD1" s="59"/>
      <c r="QLE1" s="59"/>
      <c r="QLF1" s="59"/>
      <c r="QLG1" s="59"/>
      <c r="QLH1" s="59"/>
      <c r="QLI1" s="59"/>
      <c r="QLJ1" s="59"/>
      <c r="QLK1" s="59"/>
      <c r="QLL1" s="59"/>
      <c r="QLM1" s="59"/>
      <c r="QLN1" s="59"/>
      <c r="QLO1" s="59"/>
      <c r="QLP1" s="59"/>
      <c r="QLQ1" s="59"/>
      <c r="QLR1" s="59"/>
      <c r="QLS1" s="59"/>
      <c r="QLT1" s="59"/>
      <c r="QLU1" s="59"/>
      <c r="QLV1" s="59"/>
      <c r="QLW1" s="59"/>
      <c r="QLX1" s="59"/>
      <c r="QLY1" s="59"/>
      <c r="QLZ1" s="59"/>
      <c r="QMA1" s="59"/>
      <c r="QMB1" s="59"/>
      <c r="QMC1" s="59"/>
      <c r="QMD1" s="59"/>
      <c r="QME1" s="59"/>
      <c r="QMF1" s="59"/>
      <c r="QMG1" s="59"/>
      <c r="QMH1" s="59"/>
      <c r="QMI1" s="59"/>
      <c r="QMJ1" s="59"/>
      <c r="QMK1" s="59"/>
      <c r="QML1" s="59"/>
      <c r="QMM1" s="59"/>
      <c r="QMN1" s="59"/>
      <c r="QMO1" s="59"/>
      <c r="QMP1" s="59"/>
      <c r="QMQ1" s="59"/>
      <c r="QMR1" s="59"/>
      <c r="QMS1" s="59"/>
      <c r="QMT1" s="59"/>
      <c r="QMU1" s="59"/>
      <c r="QMV1" s="59"/>
      <c r="QMW1" s="59"/>
      <c r="QMX1" s="59"/>
      <c r="QMY1" s="59"/>
      <c r="QMZ1" s="59"/>
      <c r="QNA1" s="59"/>
      <c r="QNB1" s="59"/>
      <c r="QNC1" s="59"/>
      <c r="QND1" s="59"/>
      <c r="QNE1" s="59"/>
      <c r="QNF1" s="59"/>
      <c r="QNG1" s="59"/>
      <c r="QNH1" s="59"/>
      <c r="QNI1" s="59"/>
      <c r="QNJ1" s="59"/>
      <c r="QNK1" s="59"/>
      <c r="QNL1" s="59"/>
      <c r="QNM1" s="59"/>
      <c r="QNN1" s="59"/>
      <c r="QNO1" s="59"/>
      <c r="QNP1" s="59"/>
      <c r="QNQ1" s="59"/>
      <c r="QNR1" s="59"/>
      <c r="QNS1" s="59"/>
      <c r="QNT1" s="59"/>
      <c r="QNU1" s="59"/>
      <c r="QNV1" s="59"/>
      <c r="QNW1" s="59"/>
      <c r="QNX1" s="59"/>
      <c r="QNY1" s="59"/>
      <c r="QNZ1" s="59"/>
      <c r="QOA1" s="59"/>
      <c r="QOB1" s="59"/>
      <c r="QOC1" s="59"/>
      <c r="QOD1" s="59"/>
      <c r="QOE1" s="59"/>
      <c r="QOF1" s="59"/>
      <c r="QOG1" s="59"/>
      <c r="QOH1" s="59"/>
      <c r="QOI1" s="59"/>
      <c r="QOJ1" s="59"/>
      <c r="QOK1" s="59"/>
      <c r="QOL1" s="59"/>
      <c r="QOM1" s="59"/>
      <c r="QON1" s="59"/>
      <c r="QOO1" s="59"/>
      <c r="QOP1" s="59"/>
      <c r="QOQ1" s="59"/>
      <c r="QOR1" s="59"/>
      <c r="QOS1" s="59"/>
      <c r="QOT1" s="59"/>
      <c r="QOU1" s="59"/>
      <c r="QOV1" s="59"/>
      <c r="QOW1" s="59"/>
      <c r="QOX1" s="59"/>
      <c r="QOY1" s="59"/>
      <c r="QOZ1" s="59"/>
      <c r="QPA1" s="59"/>
      <c r="QPB1" s="59"/>
      <c r="QPC1" s="59"/>
      <c r="QPD1" s="59"/>
      <c r="QPE1" s="59"/>
      <c r="QPF1" s="59"/>
      <c r="QPG1" s="59"/>
      <c r="QPH1" s="59"/>
      <c r="QPI1" s="59"/>
      <c r="QPJ1" s="59"/>
      <c r="QPK1" s="59"/>
      <c r="QPL1" s="59"/>
      <c r="QPM1" s="59"/>
      <c r="QPN1" s="59"/>
      <c r="QPO1" s="59"/>
      <c r="QPP1" s="59"/>
      <c r="QPQ1" s="59"/>
      <c r="QPR1" s="59"/>
      <c r="QPS1" s="59"/>
      <c r="QPT1" s="59"/>
      <c r="QPU1" s="59"/>
      <c r="QPV1" s="59"/>
      <c r="QPW1" s="59"/>
      <c r="QPX1" s="59"/>
      <c r="QPY1" s="59"/>
      <c r="QPZ1" s="59"/>
      <c r="QQA1" s="59"/>
      <c r="QQB1" s="59"/>
      <c r="QQC1" s="59"/>
      <c r="QQD1" s="59"/>
      <c r="QQE1" s="59"/>
      <c r="QQF1" s="59"/>
      <c r="QQG1" s="59"/>
      <c r="QQH1" s="59"/>
      <c r="QQI1" s="59"/>
      <c r="QQJ1" s="59"/>
      <c r="QQK1" s="59"/>
      <c r="QQL1" s="59"/>
      <c r="QQM1" s="59"/>
      <c r="QQN1" s="59"/>
      <c r="QQO1" s="59"/>
      <c r="QQP1" s="59"/>
      <c r="QQQ1" s="59"/>
      <c r="QQR1" s="59"/>
      <c r="QQS1" s="59"/>
      <c r="QQT1" s="59"/>
      <c r="QQU1" s="59"/>
      <c r="QQV1" s="59"/>
      <c r="QQW1" s="59"/>
      <c r="QQX1" s="59"/>
      <c r="QQY1" s="59"/>
      <c r="QQZ1" s="59"/>
      <c r="QRA1" s="59"/>
      <c r="QRB1" s="59"/>
      <c r="QRC1" s="59"/>
      <c r="QRD1" s="59"/>
      <c r="QRE1" s="59"/>
      <c r="QRF1" s="59"/>
      <c r="QRG1" s="59"/>
      <c r="QRH1" s="59"/>
      <c r="QRI1" s="59"/>
      <c r="QRJ1" s="59"/>
      <c r="QRK1" s="59"/>
      <c r="QRL1" s="59"/>
      <c r="QRM1" s="59"/>
      <c r="QRN1" s="59"/>
      <c r="QRO1" s="59"/>
      <c r="QRP1" s="59"/>
      <c r="QRQ1" s="59"/>
      <c r="QRR1" s="59"/>
      <c r="QRS1" s="59"/>
      <c r="QRT1" s="59"/>
      <c r="QRU1" s="59"/>
      <c r="QRV1" s="59"/>
      <c r="QRW1" s="59"/>
      <c r="QRX1" s="59"/>
      <c r="QRY1" s="59"/>
      <c r="QRZ1" s="59"/>
      <c r="QSA1" s="59"/>
      <c r="QSB1" s="59"/>
      <c r="QSC1" s="59"/>
      <c r="QSD1" s="59"/>
      <c r="QSE1" s="59"/>
      <c r="QSF1" s="59"/>
      <c r="QSG1" s="59"/>
      <c r="QSH1" s="59"/>
      <c r="QSI1" s="59"/>
      <c r="QSJ1" s="59"/>
      <c r="QSK1" s="59"/>
      <c r="QSL1" s="59"/>
      <c r="QSM1" s="59"/>
      <c r="QSN1" s="59"/>
      <c r="QSO1" s="59"/>
      <c r="QSP1" s="59"/>
      <c r="QSQ1" s="59"/>
      <c r="QSR1" s="59"/>
      <c r="QSS1" s="59"/>
      <c r="QST1" s="59"/>
      <c r="QSU1" s="59"/>
      <c r="QSV1" s="59"/>
      <c r="QSW1" s="59"/>
      <c r="QSX1" s="59"/>
      <c r="QSY1" s="59"/>
      <c r="QSZ1" s="59"/>
      <c r="QTA1" s="59"/>
      <c r="QTB1" s="59"/>
      <c r="QTC1" s="59"/>
      <c r="QTD1" s="59"/>
      <c r="QTE1" s="59"/>
      <c r="QTF1" s="59"/>
      <c r="QTG1" s="59"/>
      <c r="QTH1" s="59"/>
      <c r="QTI1" s="59"/>
      <c r="QTJ1" s="59"/>
      <c r="QTK1" s="59"/>
      <c r="QTL1" s="59"/>
      <c r="QTM1" s="59"/>
      <c r="QTN1" s="59"/>
      <c r="QTO1" s="59"/>
      <c r="QTP1" s="59"/>
      <c r="QTQ1" s="59"/>
      <c r="QTR1" s="59"/>
      <c r="QTS1" s="59"/>
      <c r="QTT1" s="59"/>
      <c r="QTU1" s="59"/>
      <c r="QTV1" s="59"/>
      <c r="QTW1" s="59"/>
      <c r="QTX1" s="59"/>
      <c r="QTY1" s="59"/>
      <c r="QTZ1" s="59"/>
      <c r="QUA1" s="59"/>
      <c r="QUB1" s="59"/>
      <c r="QUC1" s="59"/>
      <c r="QUD1" s="59"/>
      <c r="QUE1" s="59"/>
      <c r="QUF1" s="59"/>
      <c r="QUG1" s="59"/>
      <c r="QUH1" s="59"/>
      <c r="QUI1" s="59"/>
      <c r="QUJ1" s="59"/>
      <c r="QUK1" s="59"/>
      <c r="QUL1" s="59"/>
      <c r="QUM1" s="59"/>
      <c r="QUN1" s="59"/>
      <c r="QUO1" s="59"/>
      <c r="QUP1" s="59"/>
      <c r="QUQ1" s="59"/>
      <c r="QUR1" s="59"/>
      <c r="QUS1" s="59"/>
      <c r="QUT1" s="59"/>
      <c r="QUU1" s="59"/>
      <c r="QUV1" s="59"/>
      <c r="QUW1" s="59"/>
      <c r="QUX1" s="59"/>
      <c r="QUY1" s="59"/>
      <c r="QUZ1" s="59"/>
      <c r="QVA1" s="59"/>
      <c r="QVB1" s="59"/>
      <c r="QVC1" s="59"/>
      <c r="QVD1" s="59"/>
      <c r="QVE1" s="59"/>
      <c r="QVF1" s="59"/>
      <c r="QVG1" s="59"/>
      <c r="QVH1" s="59"/>
      <c r="QVI1" s="59"/>
      <c r="QVJ1" s="59"/>
      <c r="QVK1" s="59"/>
      <c r="QVL1" s="59"/>
      <c r="QVM1" s="59"/>
      <c r="QVN1" s="59"/>
      <c r="QVO1" s="59"/>
      <c r="QVP1" s="59"/>
      <c r="QVQ1" s="59"/>
      <c r="QVR1" s="59"/>
      <c r="QVS1" s="59"/>
      <c r="QVT1" s="59"/>
      <c r="QVU1" s="59"/>
      <c r="QVV1" s="59"/>
      <c r="QVW1" s="59"/>
      <c r="QVX1" s="59"/>
      <c r="QVY1" s="59"/>
      <c r="QVZ1" s="59"/>
      <c r="QWA1" s="59"/>
      <c r="QWB1" s="59"/>
      <c r="QWC1" s="59"/>
      <c r="QWD1" s="59"/>
      <c r="QWE1" s="59"/>
      <c r="QWF1" s="59"/>
      <c r="QWG1" s="59"/>
      <c r="QWH1" s="59"/>
      <c r="QWI1" s="59"/>
      <c r="QWJ1" s="59"/>
      <c r="QWK1" s="59"/>
      <c r="QWL1" s="59"/>
      <c r="QWM1" s="59"/>
      <c r="QWN1" s="59"/>
      <c r="QWO1" s="59"/>
      <c r="QWP1" s="59"/>
      <c r="QWQ1" s="59"/>
      <c r="QWR1" s="59"/>
      <c r="QWS1" s="59"/>
      <c r="QWT1" s="59"/>
      <c r="QWU1" s="59"/>
      <c r="QWV1" s="59"/>
      <c r="QWW1" s="59"/>
      <c r="QWX1" s="59"/>
      <c r="QWY1" s="59"/>
      <c r="QWZ1" s="59"/>
      <c r="QXA1" s="59"/>
      <c r="QXB1" s="59"/>
      <c r="QXC1" s="59"/>
      <c r="QXD1" s="59"/>
      <c r="QXE1" s="59"/>
      <c r="QXF1" s="59"/>
      <c r="QXG1" s="59"/>
      <c r="QXH1" s="59"/>
      <c r="QXI1" s="59"/>
      <c r="QXJ1" s="59"/>
      <c r="QXK1" s="59"/>
      <c r="QXL1" s="59"/>
      <c r="QXM1" s="59"/>
      <c r="QXN1" s="59"/>
      <c r="QXO1" s="59"/>
      <c r="QXP1" s="59"/>
      <c r="QXQ1" s="59"/>
      <c r="QXR1" s="59"/>
      <c r="QXS1" s="59"/>
      <c r="QXT1" s="59"/>
      <c r="QXU1" s="59"/>
      <c r="QXV1" s="59"/>
      <c r="QXW1" s="59"/>
      <c r="QXX1" s="59"/>
      <c r="QXY1" s="59"/>
      <c r="QXZ1" s="59"/>
      <c r="QYA1" s="59"/>
      <c r="QYB1" s="59"/>
      <c r="QYC1" s="59"/>
      <c r="QYD1" s="59"/>
      <c r="QYE1" s="59"/>
      <c r="QYF1" s="59"/>
      <c r="QYG1" s="59"/>
      <c r="QYH1" s="59"/>
      <c r="QYI1" s="59"/>
      <c r="QYJ1" s="59"/>
      <c r="QYK1" s="59"/>
      <c r="QYL1" s="59"/>
      <c r="QYM1" s="59"/>
      <c r="QYN1" s="59"/>
      <c r="QYO1" s="59"/>
      <c r="QYP1" s="59"/>
      <c r="QYQ1" s="59"/>
      <c r="QYR1" s="59"/>
      <c r="QYS1" s="59"/>
      <c r="QYT1" s="59"/>
      <c r="QYU1" s="59"/>
      <c r="QYV1" s="59"/>
      <c r="QYW1" s="59"/>
      <c r="QYX1" s="59"/>
      <c r="QYY1" s="59"/>
      <c r="QYZ1" s="59"/>
      <c r="QZA1" s="59"/>
      <c r="QZB1" s="59"/>
      <c r="QZC1" s="59"/>
      <c r="QZD1" s="59"/>
      <c r="QZE1" s="59"/>
      <c r="QZF1" s="59"/>
      <c r="QZG1" s="59"/>
      <c r="QZH1" s="59"/>
      <c r="QZI1" s="59"/>
      <c r="QZJ1" s="59"/>
      <c r="QZK1" s="59"/>
      <c r="QZL1" s="59"/>
      <c r="QZM1" s="59"/>
      <c r="QZN1" s="59"/>
      <c r="QZO1" s="59"/>
      <c r="QZP1" s="59"/>
      <c r="QZQ1" s="59"/>
      <c r="QZR1" s="59"/>
      <c r="QZS1" s="59"/>
      <c r="QZT1" s="59"/>
      <c r="QZU1" s="59"/>
      <c r="QZV1" s="59"/>
      <c r="QZW1" s="59"/>
      <c r="QZX1" s="59"/>
      <c r="QZY1" s="59"/>
      <c r="QZZ1" s="59"/>
      <c r="RAA1" s="59"/>
      <c r="RAB1" s="59"/>
      <c r="RAC1" s="59"/>
      <c r="RAD1" s="59"/>
      <c r="RAE1" s="59"/>
      <c r="RAF1" s="59"/>
      <c r="RAG1" s="59"/>
      <c r="RAH1" s="59"/>
      <c r="RAI1" s="59"/>
      <c r="RAJ1" s="59"/>
      <c r="RAK1" s="59"/>
      <c r="RAL1" s="59"/>
      <c r="RAM1" s="59"/>
      <c r="RAN1" s="59"/>
      <c r="RAO1" s="59"/>
      <c r="RAP1" s="59"/>
      <c r="RAQ1" s="59"/>
      <c r="RAR1" s="59"/>
      <c r="RAS1" s="59"/>
      <c r="RAT1" s="59"/>
      <c r="RAU1" s="59"/>
      <c r="RAV1" s="59"/>
      <c r="RAW1" s="59"/>
      <c r="RAX1" s="59"/>
      <c r="RAY1" s="59"/>
      <c r="RAZ1" s="59"/>
      <c r="RBA1" s="59"/>
      <c r="RBB1" s="59"/>
      <c r="RBC1" s="59"/>
      <c r="RBD1" s="59"/>
      <c r="RBE1" s="59"/>
      <c r="RBF1" s="59"/>
      <c r="RBG1" s="59"/>
      <c r="RBH1" s="59"/>
      <c r="RBI1" s="59"/>
      <c r="RBJ1" s="59"/>
      <c r="RBK1" s="59"/>
      <c r="RBL1" s="59"/>
      <c r="RBM1" s="59"/>
      <c r="RBN1" s="59"/>
      <c r="RBO1" s="59"/>
      <c r="RBP1" s="59"/>
      <c r="RBQ1" s="59"/>
      <c r="RBR1" s="59"/>
      <c r="RBS1" s="59"/>
      <c r="RBT1" s="59"/>
      <c r="RBU1" s="59"/>
      <c r="RBV1" s="59"/>
      <c r="RBW1" s="59"/>
      <c r="RBX1" s="59"/>
      <c r="RBY1" s="59"/>
      <c r="RBZ1" s="59"/>
      <c r="RCA1" s="59"/>
      <c r="RCB1" s="59"/>
      <c r="RCC1" s="59"/>
      <c r="RCD1" s="59"/>
      <c r="RCE1" s="59"/>
      <c r="RCF1" s="59"/>
      <c r="RCG1" s="59"/>
      <c r="RCH1" s="59"/>
      <c r="RCI1" s="59"/>
      <c r="RCJ1" s="59"/>
      <c r="RCK1" s="59"/>
      <c r="RCL1" s="59"/>
      <c r="RCM1" s="59"/>
      <c r="RCN1" s="59"/>
      <c r="RCO1" s="59"/>
      <c r="RCP1" s="59"/>
      <c r="RCQ1" s="59"/>
      <c r="RCR1" s="59"/>
      <c r="RCS1" s="59"/>
      <c r="RCT1" s="59"/>
      <c r="RCU1" s="59"/>
      <c r="RCV1" s="59"/>
      <c r="RCW1" s="59"/>
      <c r="RCX1" s="59"/>
      <c r="RCY1" s="59"/>
      <c r="RCZ1" s="59"/>
      <c r="RDA1" s="59"/>
      <c r="RDB1" s="59"/>
      <c r="RDC1" s="59"/>
      <c r="RDD1" s="59"/>
      <c r="RDE1" s="59"/>
      <c r="RDF1" s="59"/>
      <c r="RDG1" s="59"/>
      <c r="RDH1" s="59"/>
      <c r="RDI1" s="59"/>
      <c r="RDJ1" s="59"/>
      <c r="RDK1" s="59"/>
      <c r="RDL1" s="59"/>
      <c r="RDM1" s="59"/>
      <c r="RDN1" s="59"/>
      <c r="RDO1" s="59"/>
      <c r="RDP1" s="59"/>
      <c r="RDQ1" s="59"/>
      <c r="RDR1" s="59"/>
      <c r="RDS1" s="59"/>
      <c r="RDT1" s="59"/>
      <c r="RDU1" s="59"/>
      <c r="RDV1" s="59"/>
      <c r="RDW1" s="59"/>
      <c r="RDX1" s="59"/>
      <c r="RDY1" s="59"/>
      <c r="RDZ1" s="59"/>
      <c r="REA1" s="59"/>
      <c r="REB1" s="59"/>
      <c r="REC1" s="59"/>
      <c r="RED1" s="59"/>
      <c r="REE1" s="59"/>
      <c r="REF1" s="59"/>
      <c r="REG1" s="59"/>
      <c r="REH1" s="59"/>
      <c r="REI1" s="59"/>
      <c r="REJ1" s="59"/>
      <c r="REK1" s="59"/>
      <c r="REL1" s="59"/>
      <c r="REM1" s="59"/>
      <c r="REN1" s="59"/>
      <c r="REO1" s="59"/>
      <c r="REP1" s="59"/>
      <c r="REQ1" s="59"/>
      <c r="RER1" s="59"/>
      <c r="RES1" s="59"/>
      <c r="RET1" s="59"/>
      <c r="REU1" s="59"/>
      <c r="REV1" s="59"/>
      <c r="REW1" s="59"/>
      <c r="REX1" s="59"/>
      <c r="REY1" s="59"/>
      <c r="REZ1" s="59"/>
      <c r="RFA1" s="59"/>
      <c r="RFB1" s="59"/>
      <c r="RFC1" s="59"/>
      <c r="RFD1" s="59"/>
      <c r="RFE1" s="59"/>
      <c r="RFF1" s="59"/>
      <c r="RFG1" s="59"/>
      <c r="RFH1" s="59"/>
      <c r="RFI1" s="59"/>
      <c r="RFJ1" s="59"/>
      <c r="RFK1" s="59"/>
      <c r="RFL1" s="59"/>
      <c r="RFM1" s="59"/>
      <c r="RFN1" s="59"/>
      <c r="RFO1" s="59"/>
      <c r="RFP1" s="59"/>
      <c r="RFQ1" s="59"/>
      <c r="RFR1" s="59"/>
      <c r="RFS1" s="59"/>
      <c r="RFT1" s="59"/>
      <c r="RFU1" s="59"/>
      <c r="RFV1" s="59"/>
      <c r="RFW1" s="59"/>
      <c r="RFX1" s="59"/>
      <c r="RFY1" s="59"/>
      <c r="RFZ1" s="59"/>
      <c r="RGA1" s="59"/>
      <c r="RGB1" s="59"/>
      <c r="RGC1" s="59"/>
      <c r="RGD1" s="59"/>
      <c r="RGE1" s="59"/>
      <c r="RGF1" s="59"/>
      <c r="RGG1" s="59"/>
      <c r="RGH1" s="59"/>
      <c r="RGI1" s="59"/>
      <c r="RGJ1" s="59"/>
      <c r="RGK1" s="59"/>
      <c r="RGL1" s="59"/>
      <c r="RGM1" s="59"/>
      <c r="RGN1" s="59"/>
      <c r="RGO1" s="59"/>
      <c r="RGP1" s="59"/>
      <c r="RGQ1" s="59"/>
      <c r="RGR1" s="59"/>
      <c r="RGS1" s="59"/>
      <c r="RGT1" s="59"/>
      <c r="RGU1" s="59"/>
      <c r="RGV1" s="59"/>
      <c r="RGW1" s="59"/>
      <c r="RGX1" s="59"/>
      <c r="RGY1" s="59"/>
      <c r="RGZ1" s="59"/>
      <c r="RHA1" s="59"/>
      <c r="RHB1" s="59"/>
      <c r="RHC1" s="59"/>
      <c r="RHD1" s="59"/>
      <c r="RHE1" s="59"/>
      <c r="RHF1" s="59"/>
      <c r="RHG1" s="59"/>
      <c r="RHH1" s="59"/>
      <c r="RHI1" s="59"/>
      <c r="RHJ1" s="59"/>
      <c r="RHK1" s="59"/>
      <c r="RHL1" s="59"/>
      <c r="RHM1" s="59"/>
      <c r="RHN1" s="59"/>
      <c r="RHO1" s="59"/>
      <c r="RHP1" s="59"/>
      <c r="RHQ1" s="59"/>
      <c r="RHR1" s="59"/>
      <c r="RHS1" s="59"/>
      <c r="RHT1" s="59"/>
      <c r="RHU1" s="59"/>
      <c r="RHV1" s="59"/>
      <c r="RHW1" s="59"/>
      <c r="RHX1" s="59"/>
      <c r="RHY1" s="59"/>
      <c r="RHZ1" s="59"/>
      <c r="RIA1" s="59"/>
      <c r="RIB1" s="59"/>
      <c r="RIC1" s="59"/>
      <c r="RID1" s="59"/>
      <c r="RIE1" s="59"/>
      <c r="RIF1" s="59"/>
      <c r="RIG1" s="59"/>
      <c r="RIH1" s="59"/>
      <c r="RII1" s="59"/>
      <c r="RIJ1" s="59"/>
      <c r="RIK1" s="59"/>
      <c r="RIL1" s="59"/>
      <c r="RIM1" s="59"/>
      <c r="RIN1" s="59"/>
      <c r="RIO1" s="59"/>
      <c r="RIP1" s="59"/>
      <c r="RIQ1" s="59"/>
      <c r="RIR1" s="59"/>
      <c r="RIS1" s="59"/>
      <c r="RIT1" s="59"/>
      <c r="RIU1" s="59"/>
      <c r="RIV1" s="59"/>
      <c r="RIW1" s="59"/>
      <c r="RIX1" s="59"/>
      <c r="RIY1" s="59"/>
      <c r="RIZ1" s="59"/>
      <c r="RJA1" s="59"/>
      <c r="RJB1" s="59"/>
      <c r="RJC1" s="59"/>
      <c r="RJD1" s="59"/>
      <c r="RJE1" s="59"/>
      <c r="RJF1" s="59"/>
      <c r="RJG1" s="59"/>
      <c r="RJH1" s="59"/>
      <c r="RJI1" s="59"/>
      <c r="RJJ1" s="59"/>
      <c r="RJK1" s="59"/>
      <c r="RJL1" s="59"/>
      <c r="RJM1" s="59"/>
      <c r="RJN1" s="59"/>
      <c r="RJO1" s="59"/>
      <c r="RJP1" s="59"/>
      <c r="RJQ1" s="59"/>
      <c r="RJR1" s="59"/>
      <c r="RJS1" s="59"/>
      <c r="RJT1" s="59"/>
      <c r="RJU1" s="59"/>
      <c r="RJV1" s="59"/>
      <c r="RJW1" s="59"/>
      <c r="RJX1" s="59"/>
      <c r="RJY1" s="59"/>
      <c r="RJZ1" s="59"/>
      <c r="RKA1" s="59"/>
      <c r="RKB1" s="59"/>
      <c r="RKC1" s="59"/>
      <c r="RKD1" s="59"/>
      <c r="RKE1" s="59"/>
      <c r="RKF1" s="59"/>
      <c r="RKG1" s="59"/>
      <c r="RKH1" s="59"/>
      <c r="RKI1" s="59"/>
      <c r="RKJ1" s="59"/>
      <c r="RKK1" s="59"/>
      <c r="RKL1" s="59"/>
      <c r="RKM1" s="59"/>
      <c r="RKN1" s="59"/>
      <c r="RKO1" s="59"/>
      <c r="RKP1" s="59"/>
      <c r="RKQ1" s="59"/>
      <c r="RKR1" s="59"/>
      <c r="RKS1" s="59"/>
      <c r="RKT1" s="59"/>
      <c r="RKU1" s="59"/>
      <c r="RKV1" s="59"/>
      <c r="RKW1" s="59"/>
      <c r="RKX1" s="59"/>
      <c r="RKY1" s="59"/>
      <c r="RKZ1" s="59"/>
      <c r="RLA1" s="59"/>
      <c r="RLB1" s="59"/>
      <c r="RLC1" s="59"/>
      <c r="RLD1" s="59"/>
      <c r="RLE1" s="59"/>
      <c r="RLF1" s="59"/>
      <c r="RLG1" s="59"/>
      <c r="RLH1" s="59"/>
      <c r="RLI1" s="59"/>
      <c r="RLJ1" s="59"/>
      <c r="RLK1" s="59"/>
      <c r="RLL1" s="59"/>
      <c r="RLM1" s="59"/>
      <c r="RLN1" s="59"/>
      <c r="RLO1" s="59"/>
      <c r="RLP1" s="59"/>
      <c r="RLQ1" s="59"/>
      <c r="RLR1" s="59"/>
      <c r="RLS1" s="59"/>
      <c r="RLT1" s="59"/>
      <c r="RLU1" s="59"/>
      <c r="RLV1" s="59"/>
      <c r="RLW1" s="59"/>
      <c r="RLX1" s="59"/>
      <c r="RLY1" s="59"/>
      <c r="RLZ1" s="59"/>
      <c r="RMA1" s="59"/>
      <c r="RMB1" s="59"/>
      <c r="RMC1" s="59"/>
      <c r="RMD1" s="59"/>
      <c r="RME1" s="59"/>
      <c r="RMF1" s="59"/>
      <c r="RMG1" s="59"/>
      <c r="RMH1" s="59"/>
      <c r="RMI1" s="59"/>
      <c r="RMJ1" s="59"/>
      <c r="RMK1" s="59"/>
      <c r="RML1" s="59"/>
      <c r="RMM1" s="59"/>
      <c r="RMN1" s="59"/>
      <c r="RMO1" s="59"/>
      <c r="RMP1" s="59"/>
      <c r="RMQ1" s="59"/>
      <c r="RMR1" s="59"/>
      <c r="RMS1" s="59"/>
      <c r="RMT1" s="59"/>
      <c r="RMU1" s="59"/>
      <c r="RMV1" s="59"/>
      <c r="RMW1" s="59"/>
      <c r="RMX1" s="59"/>
      <c r="RMY1" s="59"/>
      <c r="RMZ1" s="59"/>
      <c r="RNA1" s="59"/>
      <c r="RNB1" s="59"/>
      <c r="RNC1" s="59"/>
      <c r="RND1" s="59"/>
      <c r="RNE1" s="59"/>
      <c r="RNF1" s="59"/>
      <c r="RNG1" s="59"/>
      <c r="RNH1" s="59"/>
      <c r="RNI1" s="59"/>
      <c r="RNJ1" s="59"/>
      <c r="RNK1" s="59"/>
      <c r="RNL1" s="59"/>
      <c r="RNM1" s="59"/>
      <c r="RNN1" s="59"/>
      <c r="RNO1" s="59"/>
      <c r="RNP1" s="59"/>
      <c r="RNQ1" s="59"/>
      <c r="RNR1" s="59"/>
      <c r="RNS1" s="59"/>
      <c r="RNT1" s="59"/>
      <c r="RNU1" s="59"/>
      <c r="RNV1" s="59"/>
      <c r="RNW1" s="59"/>
      <c r="RNX1" s="59"/>
      <c r="RNY1" s="59"/>
      <c r="RNZ1" s="59"/>
      <c r="ROA1" s="59"/>
      <c r="ROB1" s="59"/>
      <c r="ROC1" s="59"/>
      <c r="ROD1" s="59"/>
      <c r="ROE1" s="59"/>
      <c r="ROF1" s="59"/>
      <c r="ROG1" s="59"/>
      <c r="ROH1" s="59"/>
      <c r="ROI1" s="59"/>
      <c r="ROJ1" s="59"/>
      <c r="ROK1" s="59"/>
      <c r="ROL1" s="59"/>
      <c r="ROM1" s="59"/>
      <c r="RON1" s="59"/>
      <c r="ROO1" s="59"/>
      <c r="ROP1" s="59"/>
      <c r="ROQ1" s="59"/>
      <c r="ROR1" s="59"/>
      <c r="ROS1" s="59"/>
      <c r="ROT1" s="59"/>
      <c r="ROU1" s="59"/>
      <c r="ROV1" s="59"/>
      <c r="ROW1" s="59"/>
      <c r="ROX1" s="59"/>
      <c r="ROY1" s="59"/>
      <c r="ROZ1" s="59"/>
      <c r="RPA1" s="59"/>
      <c r="RPB1" s="59"/>
      <c r="RPC1" s="59"/>
      <c r="RPD1" s="59"/>
      <c r="RPE1" s="59"/>
      <c r="RPF1" s="59"/>
      <c r="RPG1" s="59"/>
      <c r="RPH1" s="59"/>
      <c r="RPI1" s="59"/>
      <c r="RPJ1" s="59"/>
      <c r="RPK1" s="59"/>
      <c r="RPL1" s="59"/>
      <c r="RPM1" s="59"/>
      <c r="RPN1" s="59"/>
      <c r="RPO1" s="59"/>
      <c r="RPP1" s="59"/>
      <c r="RPQ1" s="59"/>
      <c r="RPR1" s="59"/>
      <c r="RPS1" s="59"/>
      <c r="RPT1" s="59"/>
      <c r="RPU1" s="59"/>
      <c r="RPV1" s="59"/>
      <c r="RPW1" s="59"/>
      <c r="RPX1" s="59"/>
      <c r="RPY1" s="59"/>
      <c r="RPZ1" s="59"/>
      <c r="RQA1" s="59"/>
      <c r="RQB1" s="59"/>
      <c r="RQC1" s="59"/>
      <c r="RQD1" s="59"/>
      <c r="RQE1" s="59"/>
      <c r="RQF1" s="59"/>
      <c r="RQG1" s="59"/>
      <c r="RQH1" s="59"/>
      <c r="RQI1" s="59"/>
      <c r="RQJ1" s="59"/>
      <c r="RQK1" s="59"/>
      <c r="RQL1" s="59"/>
      <c r="RQM1" s="59"/>
      <c r="RQN1" s="59"/>
      <c r="RQO1" s="59"/>
      <c r="RQP1" s="59"/>
      <c r="RQQ1" s="59"/>
      <c r="RQR1" s="59"/>
      <c r="RQS1" s="59"/>
      <c r="RQT1" s="59"/>
      <c r="RQU1" s="59"/>
      <c r="RQV1" s="59"/>
      <c r="RQW1" s="59"/>
      <c r="RQX1" s="59"/>
      <c r="RQY1" s="59"/>
      <c r="RQZ1" s="59"/>
      <c r="RRA1" s="59"/>
      <c r="RRB1" s="59"/>
      <c r="RRC1" s="59"/>
      <c r="RRD1" s="59"/>
      <c r="RRE1" s="59"/>
      <c r="RRF1" s="59"/>
      <c r="RRG1" s="59"/>
      <c r="RRH1" s="59"/>
      <c r="RRI1" s="59"/>
      <c r="RRJ1" s="59"/>
      <c r="RRK1" s="59"/>
      <c r="RRL1" s="59"/>
      <c r="RRM1" s="59"/>
      <c r="RRN1" s="59"/>
      <c r="RRO1" s="59"/>
      <c r="RRP1" s="59"/>
      <c r="RRQ1" s="59"/>
      <c r="RRR1" s="59"/>
      <c r="RRS1" s="59"/>
      <c r="RRT1" s="59"/>
      <c r="RRU1" s="59"/>
      <c r="RRV1" s="59"/>
      <c r="RRW1" s="59"/>
      <c r="RRX1" s="59"/>
      <c r="RRY1" s="59"/>
      <c r="RRZ1" s="59"/>
      <c r="RSA1" s="59"/>
      <c r="RSB1" s="59"/>
      <c r="RSC1" s="59"/>
      <c r="RSD1" s="59"/>
      <c r="RSE1" s="59"/>
      <c r="RSF1" s="59"/>
      <c r="RSG1" s="59"/>
      <c r="RSH1" s="59"/>
      <c r="RSI1" s="59"/>
      <c r="RSJ1" s="59"/>
      <c r="RSK1" s="59"/>
      <c r="RSL1" s="59"/>
      <c r="RSM1" s="59"/>
      <c r="RSN1" s="59"/>
      <c r="RSO1" s="59"/>
      <c r="RSP1" s="59"/>
      <c r="RSQ1" s="59"/>
      <c r="RSR1" s="59"/>
      <c r="RSS1" s="59"/>
      <c r="RST1" s="59"/>
      <c r="RSU1" s="59"/>
      <c r="RSV1" s="59"/>
      <c r="RSW1" s="59"/>
      <c r="RSX1" s="59"/>
      <c r="RSY1" s="59"/>
      <c r="RSZ1" s="59"/>
      <c r="RTA1" s="59"/>
      <c r="RTB1" s="59"/>
      <c r="RTC1" s="59"/>
      <c r="RTD1" s="59"/>
      <c r="RTE1" s="59"/>
      <c r="RTF1" s="59"/>
      <c r="RTG1" s="59"/>
      <c r="RTH1" s="59"/>
      <c r="RTI1" s="59"/>
      <c r="RTJ1" s="59"/>
      <c r="RTK1" s="59"/>
      <c r="RTL1" s="59"/>
      <c r="RTM1" s="59"/>
      <c r="RTN1" s="59"/>
      <c r="RTO1" s="59"/>
      <c r="RTP1" s="59"/>
      <c r="RTQ1" s="59"/>
      <c r="RTR1" s="59"/>
      <c r="RTS1" s="59"/>
      <c r="RTT1" s="59"/>
      <c r="RTU1" s="59"/>
      <c r="RTV1" s="59"/>
      <c r="RTW1" s="59"/>
      <c r="RTX1" s="59"/>
      <c r="RTY1" s="59"/>
      <c r="RTZ1" s="59"/>
      <c r="RUA1" s="59"/>
      <c r="RUB1" s="59"/>
      <c r="RUC1" s="59"/>
      <c r="RUD1" s="59"/>
      <c r="RUE1" s="59"/>
      <c r="RUF1" s="59"/>
      <c r="RUG1" s="59"/>
      <c r="RUH1" s="59"/>
      <c r="RUI1" s="59"/>
      <c r="RUJ1" s="59"/>
      <c r="RUK1" s="59"/>
      <c r="RUL1" s="59"/>
      <c r="RUM1" s="59"/>
      <c r="RUN1" s="59"/>
      <c r="RUO1" s="59"/>
      <c r="RUP1" s="59"/>
      <c r="RUQ1" s="59"/>
      <c r="RUR1" s="59"/>
      <c r="RUS1" s="59"/>
      <c r="RUT1" s="59"/>
      <c r="RUU1" s="59"/>
      <c r="RUV1" s="59"/>
      <c r="RUW1" s="59"/>
      <c r="RUX1" s="59"/>
      <c r="RUY1" s="59"/>
      <c r="RUZ1" s="59"/>
      <c r="RVA1" s="59"/>
      <c r="RVB1" s="59"/>
      <c r="RVC1" s="59"/>
      <c r="RVD1" s="59"/>
      <c r="RVE1" s="59"/>
      <c r="RVF1" s="59"/>
      <c r="RVG1" s="59"/>
      <c r="RVH1" s="59"/>
      <c r="RVI1" s="59"/>
      <c r="RVJ1" s="59"/>
      <c r="RVK1" s="59"/>
      <c r="RVL1" s="59"/>
      <c r="RVM1" s="59"/>
      <c r="RVN1" s="59"/>
      <c r="RVO1" s="59"/>
      <c r="RVP1" s="59"/>
      <c r="RVQ1" s="59"/>
      <c r="RVR1" s="59"/>
      <c r="RVS1" s="59"/>
      <c r="RVT1" s="59"/>
      <c r="RVU1" s="59"/>
      <c r="RVV1" s="59"/>
      <c r="RVW1" s="59"/>
      <c r="RVX1" s="59"/>
      <c r="RVY1" s="59"/>
      <c r="RVZ1" s="59"/>
      <c r="RWA1" s="59"/>
      <c r="RWB1" s="59"/>
      <c r="RWC1" s="59"/>
      <c r="RWD1" s="59"/>
      <c r="RWE1" s="59"/>
      <c r="RWF1" s="59"/>
      <c r="RWG1" s="59"/>
      <c r="RWH1" s="59"/>
      <c r="RWI1" s="59"/>
      <c r="RWJ1" s="59"/>
      <c r="RWK1" s="59"/>
      <c r="RWL1" s="59"/>
      <c r="RWM1" s="59"/>
      <c r="RWN1" s="59"/>
      <c r="RWO1" s="59"/>
      <c r="RWP1" s="59"/>
      <c r="RWQ1" s="59"/>
      <c r="RWR1" s="59"/>
      <c r="RWS1" s="59"/>
      <c r="RWT1" s="59"/>
      <c r="RWU1" s="59"/>
      <c r="RWV1" s="59"/>
      <c r="RWW1" s="59"/>
      <c r="RWX1" s="59"/>
      <c r="RWY1" s="59"/>
      <c r="RWZ1" s="59"/>
      <c r="RXA1" s="59"/>
      <c r="RXB1" s="59"/>
      <c r="RXC1" s="59"/>
      <c r="RXD1" s="59"/>
      <c r="RXE1" s="59"/>
      <c r="RXF1" s="59"/>
      <c r="RXG1" s="59"/>
      <c r="RXH1" s="59"/>
      <c r="RXI1" s="59"/>
      <c r="RXJ1" s="59"/>
      <c r="RXK1" s="59"/>
      <c r="RXL1" s="59"/>
      <c r="RXM1" s="59"/>
      <c r="RXN1" s="59"/>
      <c r="RXO1" s="59"/>
      <c r="RXP1" s="59"/>
      <c r="RXQ1" s="59"/>
      <c r="RXR1" s="59"/>
      <c r="RXS1" s="59"/>
      <c r="RXT1" s="59"/>
      <c r="RXU1" s="59"/>
      <c r="RXV1" s="59"/>
      <c r="RXW1" s="59"/>
      <c r="RXX1" s="59"/>
      <c r="RXY1" s="59"/>
      <c r="RXZ1" s="59"/>
      <c r="RYA1" s="59"/>
      <c r="RYB1" s="59"/>
      <c r="RYC1" s="59"/>
      <c r="RYD1" s="59"/>
      <c r="RYE1" s="59"/>
      <c r="RYF1" s="59"/>
      <c r="RYG1" s="59"/>
      <c r="RYH1" s="59"/>
      <c r="RYI1" s="59"/>
      <c r="RYJ1" s="59"/>
      <c r="RYK1" s="59"/>
      <c r="RYL1" s="59"/>
      <c r="RYM1" s="59"/>
      <c r="RYN1" s="59"/>
      <c r="RYO1" s="59"/>
      <c r="RYP1" s="59"/>
      <c r="RYQ1" s="59"/>
      <c r="RYR1" s="59"/>
      <c r="RYS1" s="59"/>
      <c r="RYT1" s="59"/>
      <c r="RYU1" s="59"/>
      <c r="RYV1" s="59"/>
      <c r="RYW1" s="59"/>
      <c r="RYX1" s="59"/>
      <c r="RYY1" s="59"/>
      <c r="RYZ1" s="59"/>
      <c r="RZA1" s="59"/>
      <c r="RZB1" s="59"/>
      <c r="RZC1" s="59"/>
      <c r="RZD1" s="59"/>
      <c r="RZE1" s="59"/>
      <c r="RZF1" s="59"/>
      <c r="RZG1" s="59"/>
      <c r="RZH1" s="59"/>
      <c r="RZI1" s="59"/>
      <c r="RZJ1" s="59"/>
      <c r="RZK1" s="59"/>
      <c r="RZL1" s="59"/>
      <c r="RZM1" s="59"/>
      <c r="RZN1" s="59"/>
      <c r="RZO1" s="59"/>
      <c r="RZP1" s="59"/>
      <c r="RZQ1" s="59"/>
      <c r="RZR1" s="59"/>
      <c r="RZS1" s="59"/>
      <c r="RZT1" s="59"/>
      <c r="RZU1" s="59"/>
      <c r="RZV1" s="59"/>
      <c r="RZW1" s="59"/>
      <c r="RZX1" s="59"/>
      <c r="RZY1" s="59"/>
      <c r="RZZ1" s="59"/>
      <c r="SAA1" s="59"/>
      <c r="SAB1" s="59"/>
      <c r="SAC1" s="59"/>
      <c r="SAD1" s="59"/>
      <c r="SAE1" s="59"/>
      <c r="SAF1" s="59"/>
      <c r="SAG1" s="59"/>
      <c r="SAH1" s="59"/>
      <c r="SAI1" s="59"/>
      <c r="SAJ1" s="59"/>
      <c r="SAK1" s="59"/>
      <c r="SAL1" s="59"/>
      <c r="SAM1" s="59"/>
      <c r="SAN1" s="59"/>
      <c r="SAO1" s="59"/>
      <c r="SAP1" s="59"/>
      <c r="SAQ1" s="59"/>
      <c r="SAR1" s="59"/>
      <c r="SAS1" s="59"/>
      <c r="SAT1" s="59"/>
      <c r="SAU1" s="59"/>
      <c r="SAV1" s="59"/>
      <c r="SAW1" s="59"/>
      <c r="SAX1" s="59"/>
      <c r="SAY1" s="59"/>
      <c r="SAZ1" s="59"/>
      <c r="SBA1" s="59"/>
      <c r="SBB1" s="59"/>
      <c r="SBC1" s="59"/>
      <c r="SBD1" s="59"/>
      <c r="SBE1" s="59"/>
      <c r="SBF1" s="59"/>
      <c r="SBG1" s="59"/>
      <c r="SBH1" s="59"/>
      <c r="SBI1" s="59"/>
      <c r="SBJ1" s="59"/>
      <c r="SBK1" s="59"/>
      <c r="SBL1" s="59"/>
      <c r="SBM1" s="59"/>
      <c r="SBN1" s="59"/>
      <c r="SBO1" s="59"/>
      <c r="SBP1" s="59"/>
      <c r="SBQ1" s="59"/>
      <c r="SBR1" s="59"/>
      <c r="SBS1" s="59"/>
      <c r="SBT1" s="59"/>
      <c r="SBU1" s="59"/>
      <c r="SBV1" s="59"/>
      <c r="SBW1" s="59"/>
      <c r="SBX1" s="59"/>
      <c r="SBY1" s="59"/>
      <c r="SBZ1" s="59"/>
      <c r="SCA1" s="59"/>
      <c r="SCB1" s="59"/>
      <c r="SCC1" s="59"/>
      <c r="SCD1" s="59"/>
      <c r="SCE1" s="59"/>
      <c r="SCF1" s="59"/>
      <c r="SCG1" s="59"/>
      <c r="SCH1" s="59"/>
      <c r="SCI1" s="59"/>
      <c r="SCJ1" s="59"/>
      <c r="SCK1" s="59"/>
      <c r="SCL1" s="59"/>
      <c r="SCM1" s="59"/>
      <c r="SCN1" s="59"/>
      <c r="SCO1" s="59"/>
      <c r="SCP1" s="59"/>
      <c r="SCQ1" s="59"/>
      <c r="SCR1" s="59"/>
      <c r="SCS1" s="59"/>
      <c r="SCT1" s="59"/>
      <c r="SCU1" s="59"/>
      <c r="SCV1" s="59"/>
      <c r="SCW1" s="59"/>
      <c r="SCX1" s="59"/>
      <c r="SCY1" s="59"/>
      <c r="SCZ1" s="59"/>
      <c r="SDA1" s="59"/>
      <c r="SDB1" s="59"/>
      <c r="SDC1" s="59"/>
      <c r="SDD1" s="59"/>
      <c r="SDE1" s="59"/>
      <c r="SDF1" s="59"/>
      <c r="SDG1" s="59"/>
      <c r="SDH1" s="59"/>
      <c r="SDI1" s="59"/>
      <c r="SDJ1" s="59"/>
      <c r="SDK1" s="59"/>
      <c r="SDL1" s="59"/>
      <c r="SDM1" s="59"/>
      <c r="SDN1" s="59"/>
      <c r="SDO1" s="59"/>
      <c r="SDP1" s="59"/>
      <c r="SDQ1" s="59"/>
      <c r="SDR1" s="59"/>
      <c r="SDS1" s="59"/>
      <c r="SDT1" s="59"/>
      <c r="SDU1" s="59"/>
      <c r="SDV1" s="59"/>
      <c r="SDW1" s="59"/>
      <c r="SDX1" s="59"/>
      <c r="SDY1" s="59"/>
      <c r="SDZ1" s="59"/>
      <c r="SEA1" s="59"/>
      <c r="SEB1" s="59"/>
      <c r="SEC1" s="59"/>
      <c r="SED1" s="59"/>
      <c r="SEE1" s="59"/>
      <c r="SEF1" s="59"/>
      <c r="SEG1" s="59"/>
      <c r="SEH1" s="59"/>
      <c r="SEI1" s="59"/>
      <c r="SEJ1" s="59"/>
      <c r="SEK1" s="59"/>
      <c r="SEL1" s="59"/>
      <c r="SEM1" s="59"/>
      <c r="SEN1" s="59"/>
      <c r="SEO1" s="59"/>
      <c r="SEP1" s="59"/>
      <c r="SEQ1" s="59"/>
      <c r="SER1" s="59"/>
      <c r="SES1" s="59"/>
      <c r="SET1" s="59"/>
      <c r="SEU1" s="59"/>
      <c r="SEV1" s="59"/>
      <c r="SEW1" s="59"/>
      <c r="SEX1" s="59"/>
      <c r="SEY1" s="59"/>
      <c r="SEZ1" s="59"/>
      <c r="SFA1" s="59"/>
      <c r="SFB1" s="59"/>
      <c r="SFC1" s="59"/>
      <c r="SFD1" s="59"/>
      <c r="SFE1" s="59"/>
      <c r="SFF1" s="59"/>
      <c r="SFG1" s="59"/>
      <c r="SFH1" s="59"/>
      <c r="SFI1" s="59"/>
      <c r="SFJ1" s="59"/>
      <c r="SFK1" s="59"/>
      <c r="SFL1" s="59"/>
      <c r="SFM1" s="59"/>
      <c r="SFN1" s="59"/>
      <c r="SFO1" s="59"/>
      <c r="SFP1" s="59"/>
      <c r="SFQ1" s="59"/>
      <c r="SFR1" s="59"/>
      <c r="SFS1" s="59"/>
      <c r="SFT1" s="59"/>
      <c r="SFU1" s="59"/>
      <c r="SFV1" s="59"/>
      <c r="SFW1" s="59"/>
      <c r="SFX1" s="59"/>
      <c r="SFY1" s="59"/>
      <c r="SFZ1" s="59"/>
      <c r="SGA1" s="59"/>
      <c r="SGB1" s="59"/>
      <c r="SGC1" s="59"/>
      <c r="SGD1" s="59"/>
      <c r="SGE1" s="59"/>
      <c r="SGF1" s="59"/>
      <c r="SGG1" s="59"/>
      <c r="SGH1" s="59"/>
      <c r="SGI1" s="59"/>
      <c r="SGJ1" s="59"/>
      <c r="SGK1" s="59"/>
      <c r="SGL1" s="59"/>
      <c r="SGM1" s="59"/>
      <c r="SGN1" s="59"/>
      <c r="SGO1" s="59"/>
      <c r="SGP1" s="59"/>
      <c r="SGQ1" s="59"/>
      <c r="SGR1" s="59"/>
      <c r="SGS1" s="59"/>
      <c r="SGT1" s="59"/>
      <c r="SGU1" s="59"/>
      <c r="SGV1" s="59"/>
      <c r="SGW1" s="59"/>
      <c r="SGX1" s="59"/>
      <c r="SGY1" s="59"/>
      <c r="SGZ1" s="59"/>
      <c r="SHA1" s="59"/>
      <c r="SHB1" s="59"/>
      <c r="SHC1" s="59"/>
      <c r="SHD1" s="59"/>
      <c r="SHE1" s="59"/>
      <c r="SHF1" s="59"/>
      <c r="SHG1" s="59"/>
      <c r="SHH1" s="59"/>
      <c r="SHI1" s="59"/>
      <c r="SHJ1" s="59"/>
      <c r="SHK1" s="59"/>
      <c r="SHL1" s="59"/>
      <c r="SHM1" s="59"/>
      <c r="SHN1" s="59"/>
      <c r="SHO1" s="59"/>
      <c r="SHP1" s="59"/>
      <c r="SHQ1" s="59"/>
      <c r="SHR1" s="59"/>
      <c r="SHS1" s="59"/>
      <c r="SHT1" s="59"/>
      <c r="SHU1" s="59"/>
      <c r="SHV1" s="59"/>
      <c r="SHW1" s="59"/>
      <c r="SHX1" s="59"/>
      <c r="SHY1" s="59"/>
      <c r="SHZ1" s="59"/>
      <c r="SIA1" s="59"/>
      <c r="SIB1" s="59"/>
      <c r="SIC1" s="59"/>
      <c r="SID1" s="59"/>
      <c r="SIE1" s="59"/>
      <c r="SIF1" s="59"/>
      <c r="SIG1" s="59"/>
      <c r="SIH1" s="59"/>
      <c r="SII1" s="59"/>
      <c r="SIJ1" s="59"/>
      <c r="SIK1" s="59"/>
      <c r="SIL1" s="59"/>
      <c r="SIM1" s="59"/>
      <c r="SIN1" s="59"/>
      <c r="SIO1" s="59"/>
      <c r="SIP1" s="59"/>
      <c r="SIQ1" s="59"/>
      <c r="SIR1" s="59"/>
      <c r="SIS1" s="59"/>
      <c r="SIT1" s="59"/>
      <c r="SIU1" s="59"/>
      <c r="SIV1" s="59"/>
      <c r="SIW1" s="59"/>
      <c r="SIX1" s="59"/>
      <c r="SIY1" s="59"/>
      <c r="SIZ1" s="59"/>
      <c r="SJA1" s="59"/>
      <c r="SJB1" s="59"/>
      <c r="SJC1" s="59"/>
      <c r="SJD1" s="59"/>
      <c r="SJE1" s="59"/>
      <c r="SJF1" s="59"/>
      <c r="SJG1" s="59"/>
      <c r="SJH1" s="59"/>
      <c r="SJI1" s="59"/>
      <c r="SJJ1" s="59"/>
      <c r="SJK1" s="59"/>
      <c r="SJL1" s="59"/>
      <c r="SJM1" s="59"/>
      <c r="SJN1" s="59"/>
      <c r="SJO1" s="59"/>
      <c r="SJP1" s="59"/>
      <c r="SJQ1" s="59"/>
      <c r="SJR1" s="59"/>
      <c r="SJS1" s="59"/>
      <c r="SJT1" s="59"/>
      <c r="SJU1" s="59"/>
      <c r="SJV1" s="59"/>
      <c r="SJW1" s="59"/>
      <c r="SJX1" s="59"/>
      <c r="SJY1" s="59"/>
      <c r="SJZ1" s="59"/>
      <c r="SKA1" s="59"/>
      <c r="SKB1" s="59"/>
      <c r="SKC1" s="59"/>
      <c r="SKD1" s="59"/>
      <c r="SKE1" s="59"/>
      <c r="SKF1" s="59"/>
      <c r="SKG1" s="59"/>
      <c r="SKH1" s="59"/>
      <c r="SKI1" s="59"/>
      <c r="SKJ1" s="59"/>
      <c r="SKK1" s="59"/>
      <c r="SKL1" s="59"/>
      <c r="SKM1" s="59"/>
      <c r="SKN1" s="59"/>
      <c r="SKO1" s="59"/>
      <c r="SKP1" s="59"/>
      <c r="SKQ1" s="59"/>
      <c r="SKR1" s="59"/>
      <c r="SKS1" s="59"/>
      <c r="SKT1" s="59"/>
      <c r="SKU1" s="59"/>
      <c r="SKV1" s="59"/>
      <c r="SKW1" s="59"/>
      <c r="SKX1" s="59"/>
      <c r="SKY1" s="59"/>
      <c r="SKZ1" s="59"/>
      <c r="SLA1" s="59"/>
      <c r="SLB1" s="59"/>
      <c r="SLC1" s="59"/>
      <c r="SLD1" s="59"/>
      <c r="SLE1" s="59"/>
      <c r="SLF1" s="59"/>
      <c r="SLG1" s="59"/>
      <c r="SLH1" s="59"/>
      <c r="SLI1" s="59"/>
      <c r="SLJ1" s="59"/>
      <c r="SLK1" s="59"/>
      <c r="SLL1" s="59"/>
      <c r="SLM1" s="59"/>
      <c r="SLN1" s="59"/>
      <c r="SLO1" s="59"/>
      <c r="SLP1" s="59"/>
      <c r="SLQ1" s="59"/>
      <c r="SLR1" s="59"/>
      <c r="SLS1" s="59"/>
      <c r="SLT1" s="59"/>
      <c r="SLU1" s="59"/>
      <c r="SLV1" s="59"/>
      <c r="SLW1" s="59"/>
      <c r="SLX1" s="59"/>
      <c r="SLY1" s="59"/>
      <c r="SLZ1" s="59"/>
      <c r="SMA1" s="59"/>
      <c r="SMB1" s="59"/>
      <c r="SMC1" s="59"/>
      <c r="SMD1" s="59"/>
      <c r="SME1" s="59"/>
      <c r="SMF1" s="59"/>
      <c r="SMG1" s="59"/>
      <c r="SMH1" s="59"/>
      <c r="SMI1" s="59"/>
      <c r="SMJ1" s="59"/>
      <c r="SMK1" s="59"/>
      <c r="SML1" s="59"/>
      <c r="SMM1" s="59"/>
      <c r="SMN1" s="59"/>
      <c r="SMO1" s="59"/>
      <c r="SMP1" s="59"/>
      <c r="SMQ1" s="59"/>
      <c r="SMR1" s="59"/>
      <c r="SMS1" s="59"/>
      <c r="SMT1" s="59"/>
      <c r="SMU1" s="59"/>
      <c r="SMV1" s="59"/>
      <c r="SMW1" s="59"/>
      <c r="SMX1" s="59"/>
      <c r="SMY1" s="59"/>
      <c r="SMZ1" s="59"/>
      <c r="SNA1" s="59"/>
      <c r="SNB1" s="59"/>
      <c r="SNC1" s="59"/>
      <c r="SND1" s="59"/>
      <c r="SNE1" s="59"/>
      <c r="SNF1" s="59"/>
      <c r="SNG1" s="59"/>
      <c r="SNH1" s="59"/>
      <c r="SNI1" s="59"/>
      <c r="SNJ1" s="59"/>
      <c r="SNK1" s="59"/>
      <c r="SNL1" s="59"/>
      <c r="SNM1" s="59"/>
      <c r="SNN1" s="59"/>
      <c r="SNO1" s="59"/>
      <c r="SNP1" s="59"/>
      <c r="SNQ1" s="59"/>
      <c r="SNR1" s="59"/>
      <c r="SNS1" s="59"/>
      <c r="SNT1" s="59"/>
      <c r="SNU1" s="59"/>
      <c r="SNV1" s="59"/>
      <c r="SNW1" s="59"/>
      <c r="SNX1" s="59"/>
      <c r="SNY1" s="59"/>
      <c r="SNZ1" s="59"/>
      <c r="SOA1" s="59"/>
      <c r="SOB1" s="59"/>
      <c r="SOC1" s="59"/>
      <c r="SOD1" s="59"/>
      <c r="SOE1" s="59"/>
      <c r="SOF1" s="59"/>
      <c r="SOG1" s="59"/>
      <c r="SOH1" s="59"/>
      <c r="SOI1" s="59"/>
      <c r="SOJ1" s="59"/>
      <c r="SOK1" s="59"/>
      <c r="SOL1" s="59"/>
      <c r="SOM1" s="59"/>
      <c r="SON1" s="59"/>
      <c r="SOO1" s="59"/>
      <c r="SOP1" s="59"/>
      <c r="SOQ1" s="59"/>
      <c r="SOR1" s="59"/>
      <c r="SOS1" s="59"/>
      <c r="SOT1" s="59"/>
      <c r="SOU1" s="59"/>
      <c r="SOV1" s="59"/>
      <c r="SOW1" s="59"/>
      <c r="SOX1" s="59"/>
      <c r="SOY1" s="59"/>
      <c r="SOZ1" s="59"/>
      <c r="SPA1" s="59"/>
      <c r="SPB1" s="59"/>
      <c r="SPC1" s="59"/>
      <c r="SPD1" s="59"/>
      <c r="SPE1" s="59"/>
      <c r="SPF1" s="59"/>
      <c r="SPG1" s="59"/>
      <c r="SPH1" s="59"/>
      <c r="SPI1" s="59"/>
      <c r="SPJ1" s="59"/>
      <c r="SPK1" s="59"/>
      <c r="SPL1" s="59"/>
      <c r="SPM1" s="59"/>
      <c r="SPN1" s="59"/>
      <c r="SPO1" s="59"/>
      <c r="SPP1" s="59"/>
      <c r="SPQ1" s="59"/>
      <c r="SPR1" s="59"/>
      <c r="SPS1" s="59"/>
      <c r="SPT1" s="59"/>
      <c r="SPU1" s="59"/>
      <c r="SPV1" s="59"/>
      <c r="SPW1" s="59"/>
      <c r="SPX1" s="59"/>
      <c r="SPY1" s="59"/>
      <c r="SPZ1" s="59"/>
      <c r="SQA1" s="59"/>
      <c r="SQB1" s="59"/>
      <c r="SQC1" s="59"/>
      <c r="SQD1" s="59"/>
      <c r="SQE1" s="59"/>
      <c r="SQF1" s="59"/>
      <c r="SQG1" s="59"/>
      <c r="SQH1" s="59"/>
      <c r="SQI1" s="59"/>
      <c r="SQJ1" s="59"/>
      <c r="SQK1" s="59"/>
      <c r="SQL1" s="59"/>
      <c r="SQM1" s="59"/>
      <c r="SQN1" s="59"/>
      <c r="SQO1" s="59"/>
      <c r="SQP1" s="59"/>
      <c r="SQQ1" s="59"/>
      <c r="SQR1" s="59"/>
      <c r="SQS1" s="59"/>
      <c r="SQT1" s="59"/>
      <c r="SQU1" s="59"/>
      <c r="SQV1" s="59"/>
      <c r="SQW1" s="59"/>
      <c r="SQX1" s="59"/>
      <c r="SQY1" s="59"/>
      <c r="SQZ1" s="59"/>
      <c r="SRA1" s="59"/>
      <c r="SRB1" s="59"/>
      <c r="SRC1" s="59"/>
      <c r="SRD1" s="59"/>
      <c r="SRE1" s="59"/>
      <c r="SRF1" s="59"/>
      <c r="SRG1" s="59"/>
      <c r="SRH1" s="59"/>
      <c r="SRI1" s="59"/>
      <c r="SRJ1" s="59"/>
      <c r="SRK1" s="59"/>
      <c r="SRL1" s="59"/>
      <c r="SRM1" s="59"/>
      <c r="SRN1" s="59"/>
      <c r="SRO1" s="59"/>
      <c r="SRP1" s="59"/>
      <c r="SRQ1" s="59"/>
      <c r="SRR1" s="59"/>
      <c r="SRS1" s="59"/>
      <c r="SRT1" s="59"/>
      <c r="SRU1" s="59"/>
      <c r="SRV1" s="59"/>
      <c r="SRW1" s="59"/>
      <c r="SRX1" s="59"/>
      <c r="SRY1" s="59"/>
      <c r="SRZ1" s="59"/>
      <c r="SSA1" s="59"/>
      <c r="SSB1" s="59"/>
      <c r="SSC1" s="59"/>
      <c r="SSD1" s="59"/>
      <c r="SSE1" s="59"/>
      <c r="SSF1" s="59"/>
      <c r="SSG1" s="59"/>
      <c r="SSH1" s="59"/>
      <c r="SSI1" s="59"/>
      <c r="SSJ1" s="59"/>
      <c r="SSK1" s="59"/>
      <c r="SSL1" s="59"/>
      <c r="SSM1" s="59"/>
      <c r="SSN1" s="59"/>
      <c r="SSO1" s="59"/>
      <c r="SSP1" s="59"/>
      <c r="SSQ1" s="59"/>
      <c r="SSR1" s="59"/>
      <c r="SSS1" s="59"/>
      <c r="SST1" s="59"/>
      <c r="SSU1" s="59"/>
      <c r="SSV1" s="59"/>
      <c r="SSW1" s="59"/>
      <c r="SSX1" s="59"/>
      <c r="SSY1" s="59"/>
      <c r="SSZ1" s="59"/>
      <c r="STA1" s="59"/>
      <c r="STB1" s="59"/>
      <c r="STC1" s="59"/>
      <c r="STD1" s="59"/>
      <c r="STE1" s="59"/>
      <c r="STF1" s="59"/>
      <c r="STG1" s="59"/>
      <c r="STH1" s="59"/>
      <c r="STI1" s="59"/>
      <c r="STJ1" s="59"/>
      <c r="STK1" s="59"/>
      <c r="STL1" s="59"/>
      <c r="STM1" s="59"/>
      <c r="STN1" s="59"/>
      <c r="STO1" s="59"/>
      <c r="STP1" s="59"/>
      <c r="STQ1" s="59"/>
      <c r="STR1" s="59"/>
      <c r="STS1" s="59"/>
      <c r="STT1" s="59"/>
      <c r="STU1" s="59"/>
      <c r="STV1" s="59"/>
      <c r="STW1" s="59"/>
      <c r="STX1" s="59"/>
      <c r="STY1" s="59"/>
      <c r="STZ1" s="59"/>
      <c r="SUA1" s="59"/>
      <c r="SUB1" s="59"/>
      <c r="SUC1" s="59"/>
      <c r="SUD1" s="59"/>
      <c r="SUE1" s="59"/>
      <c r="SUF1" s="59"/>
      <c r="SUG1" s="59"/>
      <c r="SUH1" s="59"/>
      <c r="SUI1" s="59"/>
      <c r="SUJ1" s="59"/>
      <c r="SUK1" s="59"/>
      <c r="SUL1" s="59"/>
      <c r="SUM1" s="59"/>
      <c r="SUN1" s="59"/>
      <c r="SUO1" s="59"/>
      <c r="SUP1" s="59"/>
      <c r="SUQ1" s="59"/>
      <c r="SUR1" s="59"/>
      <c r="SUS1" s="59"/>
      <c r="SUT1" s="59"/>
      <c r="SUU1" s="59"/>
      <c r="SUV1" s="59"/>
      <c r="SUW1" s="59"/>
      <c r="SUX1" s="59"/>
      <c r="SUY1" s="59"/>
      <c r="SUZ1" s="59"/>
      <c r="SVA1" s="59"/>
      <c r="SVB1" s="59"/>
      <c r="SVC1" s="59"/>
      <c r="SVD1" s="59"/>
      <c r="SVE1" s="59"/>
      <c r="SVF1" s="59"/>
      <c r="SVG1" s="59"/>
      <c r="SVH1" s="59"/>
      <c r="SVI1" s="59"/>
      <c r="SVJ1" s="59"/>
      <c r="SVK1" s="59"/>
      <c r="SVL1" s="59"/>
      <c r="SVM1" s="59"/>
      <c r="SVN1" s="59"/>
      <c r="SVO1" s="59"/>
      <c r="SVP1" s="59"/>
      <c r="SVQ1" s="59"/>
      <c r="SVR1" s="59"/>
      <c r="SVS1" s="59"/>
      <c r="SVT1" s="59"/>
      <c r="SVU1" s="59"/>
      <c r="SVV1" s="59"/>
      <c r="SVW1" s="59"/>
      <c r="SVX1" s="59"/>
      <c r="SVY1" s="59"/>
      <c r="SVZ1" s="59"/>
      <c r="SWA1" s="59"/>
      <c r="SWB1" s="59"/>
      <c r="SWC1" s="59"/>
      <c r="SWD1" s="59"/>
      <c r="SWE1" s="59"/>
      <c r="SWF1" s="59"/>
      <c r="SWG1" s="59"/>
      <c r="SWH1" s="59"/>
      <c r="SWI1" s="59"/>
      <c r="SWJ1" s="59"/>
      <c r="SWK1" s="59"/>
      <c r="SWL1" s="59"/>
      <c r="SWM1" s="59"/>
      <c r="SWN1" s="59"/>
      <c r="SWO1" s="59"/>
      <c r="SWP1" s="59"/>
      <c r="SWQ1" s="59"/>
      <c r="SWR1" s="59"/>
      <c r="SWS1" s="59"/>
      <c r="SWT1" s="59"/>
      <c r="SWU1" s="59"/>
      <c r="SWV1" s="59"/>
      <c r="SWW1" s="59"/>
      <c r="SWX1" s="59"/>
      <c r="SWY1" s="59"/>
      <c r="SWZ1" s="59"/>
      <c r="SXA1" s="59"/>
      <c r="SXB1" s="59"/>
      <c r="SXC1" s="59"/>
      <c r="SXD1" s="59"/>
      <c r="SXE1" s="59"/>
      <c r="SXF1" s="59"/>
      <c r="SXG1" s="59"/>
      <c r="SXH1" s="59"/>
      <c r="SXI1" s="59"/>
      <c r="SXJ1" s="59"/>
      <c r="SXK1" s="59"/>
      <c r="SXL1" s="59"/>
      <c r="SXM1" s="59"/>
      <c r="SXN1" s="59"/>
      <c r="SXO1" s="59"/>
      <c r="SXP1" s="59"/>
      <c r="SXQ1" s="59"/>
      <c r="SXR1" s="59"/>
      <c r="SXS1" s="59"/>
      <c r="SXT1" s="59"/>
      <c r="SXU1" s="59"/>
      <c r="SXV1" s="59"/>
      <c r="SXW1" s="59"/>
      <c r="SXX1" s="59"/>
      <c r="SXY1" s="59"/>
      <c r="SXZ1" s="59"/>
      <c r="SYA1" s="59"/>
      <c r="SYB1" s="59"/>
      <c r="SYC1" s="59"/>
      <c r="SYD1" s="59"/>
      <c r="SYE1" s="59"/>
      <c r="SYF1" s="59"/>
      <c r="SYG1" s="59"/>
      <c r="SYH1" s="59"/>
      <c r="SYI1" s="59"/>
      <c r="SYJ1" s="59"/>
      <c r="SYK1" s="59"/>
      <c r="SYL1" s="59"/>
      <c r="SYM1" s="59"/>
      <c r="SYN1" s="59"/>
      <c r="SYO1" s="59"/>
      <c r="SYP1" s="59"/>
      <c r="SYQ1" s="59"/>
      <c r="SYR1" s="59"/>
      <c r="SYS1" s="59"/>
      <c r="SYT1" s="59"/>
      <c r="SYU1" s="59"/>
      <c r="SYV1" s="59"/>
      <c r="SYW1" s="59"/>
      <c r="SYX1" s="59"/>
      <c r="SYY1" s="59"/>
      <c r="SYZ1" s="59"/>
      <c r="SZA1" s="59"/>
      <c r="SZB1" s="59"/>
      <c r="SZC1" s="59"/>
      <c r="SZD1" s="59"/>
      <c r="SZE1" s="59"/>
      <c r="SZF1" s="59"/>
      <c r="SZG1" s="59"/>
      <c r="SZH1" s="59"/>
      <c r="SZI1" s="59"/>
      <c r="SZJ1" s="59"/>
      <c r="SZK1" s="59"/>
      <c r="SZL1" s="59"/>
      <c r="SZM1" s="59"/>
      <c r="SZN1" s="59"/>
      <c r="SZO1" s="59"/>
      <c r="SZP1" s="59"/>
      <c r="SZQ1" s="59"/>
      <c r="SZR1" s="59"/>
      <c r="SZS1" s="59"/>
      <c r="SZT1" s="59"/>
      <c r="SZU1" s="59"/>
      <c r="SZV1" s="59"/>
      <c r="SZW1" s="59"/>
      <c r="SZX1" s="59"/>
      <c r="SZY1" s="59"/>
      <c r="SZZ1" s="59"/>
      <c r="TAA1" s="59"/>
      <c r="TAB1" s="59"/>
      <c r="TAC1" s="59"/>
      <c r="TAD1" s="59"/>
      <c r="TAE1" s="59"/>
      <c r="TAF1" s="59"/>
      <c r="TAG1" s="59"/>
      <c r="TAH1" s="59"/>
      <c r="TAI1" s="59"/>
      <c r="TAJ1" s="59"/>
      <c r="TAK1" s="59"/>
      <c r="TAL1" s="59"/>
      <c r="TAM1" s="59"/>
      <c r="TAN1" s="59"/>
      <c r="TAO1" s="59"/>
      <c r="TAP1" s="59"/>
      <c r="TAQ1" s="59"/>
      <c r="TAR1" s="59"/>
      <c r="TAS1" s="59"/>
      <c r="TAT1" s="59"/>
      <c r="TAU1" s="59"/>
      <c r="TAV1" s="59"/>
      <c r="TAW1" s="59"/>
      <c r="TAX1" s="59"/>
      <c r="TAY1" s="59"/>
      <c r="TAZ1" s="59"/>
      <c r="TBA1" s="59"/>
      <c r="TBB1" s="59"/>
      <c r="TBC1" s="59"/>
      <c r="TBD1" s="59"/>
      <c r="TBE1" s="59"/>
      <c r="TBF1" s="59"/>
      <c r="TBG1" s="59"/>
      <c r="TBH1" s="59"/>
      <c r="TBI1" s="59"/>
      <c r="TBJ1" s="59"/>
      <c r="TBK1" s="59"/>
      <c r="TBL1" s="59"/>
      <c r="TBM1" s="59"/>
      <c r="TBN1" s="59"/>
      <c r="TBO1" s="59"/>
      <c r="TBP1" s="59"/>
      <c r="TBQ1" s="59"/>
      <c r="TBR1" s="59"/>
      <c r="TBS1" s="59"/>
      <c r="TBT1" s="59"/>
      <c r="TBU1" s="59"/>
      <c r="TBV1" s="59"/>
      <c r="TBW1" s="59"/>
      <c r="TBX1" s="59"/>
      <c r="TBY1" s="59"/>
      <c r="TBZ1" s="59"/>
      <c r="TCA1" s="59"/>
      <c r="TCB1" s="59"/>
      <c r="TCC1" s="59"/>
      <c r="TCD1" s="59"/>
      <c r="TCE1" s="59"/>
      <c r="TCF1" s="59"/>
      <c r="TCG1" s="59"/>
      <c r="TCH1" s="59"/>
      <c r="TCI1" s="59"/>
      <c r="TCJ1" s="59"/>
      <c r="TCK1" s="59"/>
      <c r="TCL1" s="59"/>
      <c r="TCM1" s="59"/>
      <c r="TCN1" s="59"/>
      <c r="TCO1" s="59"/>
      <c r="TCP1" s="59"/>
      <c r="TCQ1" s="59"/>
      <c r="TCR1" s="59"/>
      <c r="TCS1" s="59"/>
      <c r="TCT1" s="59"/>
      <c r="TCU1" s="59"/>
      <c r="TCV1" s="59"/>
      <c r="TCW1" s="59"/>
      <c r="TCX1" s="59"/>
      <c r="TCY1" s="59"/>
      <c r="TCZ1" s="59"/>
      <c r="TDA1" s="59"/>
      <c r="TDB1" s="59"/>
      <c r="TDC1" s="59"/>
      <c r="TDD1" s="59"/>
      <c r="TDE1" s="59"/>
      <c r="TDF1" s="59"/>
      <c r="TDG1" s="59"/>
      <c r="TDH1" s="59"/>
      <c r="TDI1" s="59"/>
      <c r="TDJ1" s="59"/>
      <c r="TDK1" s="59"/>
      <c r="TDL1" s="59"/>
      <c r="TDM1" s="59"/>
      <c r="TDN1" s="59"/>
      <c r="TDO1" s="59"/>
      <c r="TDP1" s="59"/>
      <c r="TDQ1" s="59"/>
      <c r="TDR1" s="59"/>
      <c r="TDS1" s="59"/>
      <c r="TDT1" s="59"/>
      <c r="TDU1" s="59"/>
      <c r="TDV1" s="59"/>
      <c r="TDW1" s="59"/>
      <c r="TDX1" s="59"/>
      <c r="TDY1" s="59"/>
      <c r="TDZ1" s="59"/>
      <c r="TEA1" s="59"/>
      <c r="TEB1" s="59"/>
      <c r="TEC1" s="59"/>
      <c r="TED1" s="59"/>
      <c r="TEE1" s="59"/>
      <c r="TEF1" s="59"/>
      <c r="TEG1" s="59"/>
      <c r="TEH1" s="59"/>
      <c r="TEI1" s="59"/>
      <c r="TEJ1" s="59"/>
      <c r="TEK1" s="59"/>
      <c r="TEL1" s="59"/>
      <c r="TEM1" s="59"/>
      <c r="TEN1" s="59"/>
      <c r="TEO1" s="59"/>
      <c r="TEP1" s="59"/>
      <c r="TEQ1" s="59"/>
      <c r="TER1" s="59"/>
      <c r="TES1" s="59"/>
      <c r="TET1" s="59"/>
      <c r="TEU1" s="59"/>
      <c r="TEV1" s="59"/>
      <c r="TEW1" s="59"/>
      <c r="TEX1" s="59"/>
      <c r="TEY1" s="59"/>
      <c r="TEZ1" s="59"/>
      <c r="TFA1" s="59"/>
      <c r="TFB1" s="59"/>
      <c r="TFC1" s="59"/>
      <c r="TFD1" s="59"/>
      <c r="TFE1" s="59"/>
      <c r="TFF1" s="59"/>
      <c r="TFG1" s="59"/>
      <c r="TFH1" s="59"/>
      <c r="TFI1" s="59"/>
      <c r="TFJ1" s="59"/>
      <c r="TFK1" s="59"/>
      <c r="TFL1" s="59"/>
      <c r="TFM1" s="59"/>
      <c r="TFN1" s="59"/>
      <c r="TFO1" s="59"/>
      <c r="TFP1" s="59"/>
      <c r="TFQ1" s="59"/>
      <c r="TFR1" s="59"/>
      <c r="TFS1" s="59"/>
      <c r="TFT1" s="59"/>
      <c r="TFU1" s="59"/>
      <c r="TFV1" s="59"/>
      <c r="TFW1" s="59"/>
      <c r="TFX1" s="59"/>
      <c r="TFY1" s="59"/>
      <c r="TFZ1" s="59"/>
      <c r="TGA1" s="59"/>
      <c r="TGB1" s="59"/>
      <c r="TGC1" s="59"/>
      <c r="TGD1" s="59"/>
      <c r="TGE1" s="59"/>
      <c r="TGF1" s="59"/>
      <c r="TGG1" s="59"/>
      <c r="TGH1" s="59"/>
      <c r="TGI1" s="59"/>
      <c r="TGJ1" s="59"/>
      <c r="TGK1" s="59"/>
      <c r="TGL1" s="59"/>
      <c r="TGM1" s="59"/>
      <c r="TGN1" s="59"/>
      <c r="TGO1" s="59"/>
      <c r="TGP1" s="59"/>
      <c r="TGQ1" s="59"/>
      <c r="TGR1" s="59"/>
      <c r="TGS1" s="59"/>
      <c r="TGT1" s="59"/>
      <c r="TGU1" s="59"/>
      <c r="TGV1" s="59"/>
      <c r="TGW1" s="59"/>
      <c r="TGX1" s="59"/>
      <c r="TGY1" s="59"/>
      <c r="TGZ1" s="59"/>
      <c r="THA1" s="59"/>
      <c r="THB1" s="59"/>
      <c r="THC1" s="59"/>
      <c r="THD1" s="59"/>
      <c r="THE1" s="59"/>
      <c r="THF1" s="59"/>
      <c r="THG1" s="59"/>
      <c r="THH1" s="59"/>
      <c r="THI1" s="59"/>
      <c r="THJ1" s="59"/>
      <c r="THK1" s="59"/>
      <c r="THL1" s="59"/>
      <c r="THM1" s="59"/>
      <c r="THN1" s="59"/>
      <c r="THO1" s="59"/>
      <c r="THP1" s="59"/>
      <c r="THQ1" s="59"/>
      <c r="THR1" s="59"/>
      <c r="THS1" s="59"/>
      <c r="THT1" s="59"/>
      <c r="THU1" s="59"/>
      <c r="THV1" s="59"/>
      <c r="THW1" s="59"/>
      <c r="THX1" s="59"/>
      <c r="THY1" s="59"/>
      <c r="THZ1" s="59"/>
      <c r="TIA1" s="59"/>
      <c r="TIB1" s="59"/>
      <c r="TIC1" s="59"/>
      <c r="TID1" s="59"/>
      <c r="TIE1" s="59"/>
      <c r="TIF1" s="59"/>
      <c r="TIG1" s="59"/>
      <c r="TIH1" s="59"/>
      <c r="TII1" s="59"/>
      <c r="TIJ1" s="59"/>
      <c r="TIK1" s="59"/>
      <c r="TIL1" s="59"/>
      <c r="TIM1" s="59"/>
      <c r="TIN1" s="59"/>
      <c r="TIO1" s="59"/>
      <c r="TIP1" s="59"/>
      <c r="TIQ1" s="59"/>
      <c r="TIR1" s="59"/>
      <c r="TIS1" s="59"/>
      <c r="TIT1" s="59"/>
      <c r="TIU1" s="59"/>
      <c r="TIV1" s="59"/>
      <c r="TIW1" s="59"/>
      <c r="TIX1" s="59"/>
      <c r="TIY1" s="59"/>
      <c r="TIZ1" s="59"/>
      <c r="TJA1" s="59"/>
      <c r="TJB1" s="59"/>
      <c r="TJC1" s="59"/>
      <c r="TJD1" s="59"/>
      <c r="TJE1" s="59"/>
      <c r="TJF1" s="59"/>
      <c r="TJG1" s="59"/>
      <c r="TJH1" s="59"/>
      <c r="TJI1" s="59"/>
      <c r="TJJ1" s="59"/>
      <c r="TJK1" s="59"/>
      <c r="TJL1" s="59"/>
      <c r="TJM1" s="59"/>
      <c r="TJN1" s="59"/>
      <c r="TJO1" s="59"/>
      <c r="TJP1" s="59"/>
      <c r="TJQ1" s="59"/>
      <c r="TJR1" s="59"/>
      <c r="TJS1" s="59"/>
      <c r="TJT1" s="59"/>
      <c r="TJU1" s="59"/>
      <c r="TJV1" s="59"/>
      <c r="TJW1" s="59"/>
      <c r="TJX1" s="59"/>
      <c r="TJY1" s="59"/>
      <c r="TJZ1" s="59"/>
      <c r="TKA1" s="59"/>
      <c r="TKB1" s="59"/>
      <c r="TKC1" s="59"/>
      <c r="TKD1" s="59"/>
      <c r="TKE1" s="59"/>
      <c r="TKF1" s="59"/>
      <c r="TKG1" s="59"/>
      <c r="TKH1" s="59"/>
      <c r="TKI1" s="59"/>
      <c r="TKJ1" s="59"/>
      <c r="TKK1" s="59"/>
      <c r="TKL1" s="59"/>
      <c r="TKM1" s="59"/>
      <c r="TKN1" s="59"/>
      <c r="TKO1" s="59"/>
      <c r="TKP1" s="59"/>
      <c r="TKQ1" s="59"/>
      <c r="TKR1" s="59"/>
      <c r="TKS1" s="59"/>
      <c r="TKT1" s="59"/>
      <c r="TKU1" s="59"/>
      <c r="TKV1" s="59"/>
      <c r="TKW1" s="59"/>
      <c r="TKX1" s="59"/>
      <c r="TKY1" s="59"/>
      <c r="TKZ1" s="59"/>
      <c r="TLA1" s="59"/>
      <c r="TLB1" s="59"/>
      <c r="TLC1" s="59"/>
      <c r="TLD1" s="59"/>
      <c r="TLE1" s="59"/>
      <c r="TLF1" s="59"/>
      <c r="TLG1" s="59"/>
      <c r="TLH1" s="59"/>
      <c r="TLI1" s="59"/>
      <c r="TLJ1" s="59"/>
      <c r="TLK1" s="59"/>
      <c r="TLL1" s="59"/>
      <c r="TLM1" s="59"/>
      <c r="TLN1" s="59"/>
      <c r="TLO1" s="59"/>
      <c r="TLP1" s="59"/>
      <c r="TLQ1" s="59"/>
      <c r="TLR1" s="59"/>
      <c r="TLS1" s="59"/>
      <c r="TLT1" s="59"/>
      <c r="TLU1" s="59"/>
      <c r="TLV1" s="59"/>
      <c r="TLW1" s="59"/>
      <c r="TLX1" s="59"/>
      <c r="TLY1" s="59"/>
      <c r="TLZ1" s="59"/>
      <c r="TMA1" s="59"/>
      <c r="TMB1" s="59"/>
      <c r="TMC1" s="59"/>
      <c r="TMD1" s="59"/>
      <c r="TME1" s="59"/>
      <c r="TMF1" s="59"/>
      <c r="TMG1" s="59"/>
      <c r="TMH1" s="59"/>
      <c r="TMI1" s="59"/>
      <c r="TMJ1" s="59"/>
      <c r="TMK1" s="59"/>
      <c r="TML1" s="59"/>
      <c r="TMM1" s="59"/>
      <c r="TMN1" s="59"/>
      <c r="TMO1" s="59"/>
      <c r="TMP1" s="59"/>
      <c r="TMQ1" s="59"/>
      <c r="TMR1" s="59"/>
      <c r="TMS1" s="59"/>
      <c r="TMT1" s="59"/>
      <c r="TMU1" s="59"/>
      <c r="TMV1" s="59"/>
      <c r="TMW1" s="59"/>
      <c r="TMX1" s="59"/>
      <c r="TMY1" s="59"/>
      <c r="TMZ1" s="59"/>
      <c r="TNA1" s="59"/>
      <c r="TNB1" s="59"/>
      <c r="TNC1" s="59"/>
      <c r="TND1" s="59"/>
      <c r="TNE1" s="59"/>
      <c r="TNF1" s="59"/>
      <c r="TNG1" s="59"/>
      <c r="TNH1" s="59"/>
      <c r="TNI1" s="59"/>
      <c r="TNJ1" s="59"/>
      <c r="TNK1" s="59"/>
      <c r="TNL1" s="59"/>
      <c r="TNM1" s="59"/>
      <c r="TNN1" s="59"/>
      <c r="TNO1" s="59"/>
      <c r="TNP1" s="59"/>
      <c r="TNQ1" s="59"/>
      <c r="TNR1" s="59"/>
      <c r="TNS1" s="59"/>
      <c r="TNT1" s="59"/>
      <c r="TNU1" s="59"/>
      <c r="TNV1" s="59"/>
      <c r="TNW1" s="59"/>
      <c r="TNX1" s="59"/>
      <c r="TNY1" s="59"/>
      <c r="TNZ1" s="59"/>
      <c r="TOA1" s="59"/>
      <c r="TOB1" s="59"/>
      <c r="TOC1" s="59"/>
      <c r="TOD1" s="59"/>
      <c r="TOE1" s="59"/>
      <c r="TOF1" s="59"/>
      <c r="TOG1" s="59"/>
      <c r="TOH1" s="59"/>
      <c r="TOI1" s="59"/>
      <c r="TOJ1" s="59"/>
      <c r="TOK1" s="59"/>
      <c r="TOL1" s="59"/>
      <c r="TOM1" s="59"/>
      <c r="TON1" s="59"/>
      <c r="TOO1" s="59"/>
      <c r="TOP1" s="59"/>
      <c r="TOQ1" s="59"/>
      <c r="TOR1" s="59"/>
      <c r="TOS1" s="59"/>
      <c r="TOT1" s="59"/>
      <c r="TOU1" s="59"/>
      <c r="TOV1" s="59"/>
      <c r="TOW1" s="59"/>
      <c r="TOX1" s="59"/>
      <c r="TOY1" s="59"/>
      <c r="TOZ1" s="59"/>
      <c r="TPA1" s="59"/>
      <c r="TPB1" s="59"/>
      <c r="TPC1" s="59"/>
      <c r="TPD1" s="59"/>
      <c r="TPE1" s="59"/>
      <c r="TPF1" s="59"/>
      <c r="TPG1" s="59"/>
      <c r="TPH1" s="59"/>
      <c r="TPI1" s="59"/>
      <c r="TPJ1" s="59"/>
      <c r="TPK1" s="59"/>
      <c r="TPL1" s="59"/>
      <c r="TPM1" s="59"/>
      <c r="TPN1" s="59"/>
      <c r="TPO1" s="59"/>
      <c r="TPP1" s="59"/>
      <c r="TPQ1" s="59"/>
      <c r="TPR1" s="59"/>
      <c r="TPS1" s="59"/>
      <c r="TPT1" s="59"/>
      <c r="TPU1" s="59"/>
      <c r="TPV1" s="59"/>
      <c r="TPW1" s="59"/>
      <c r="TPX1" s="59"/>
      <c r="TPY1" s="59"/>
      <c r="TPZ1" s="59"/>
      <c r="TQA1" s="59"/>
      <c r="TQB1" s="59"/>
      <c r="TQC1" s="59"/>
      <c r="TQD1" s="59"/>
      <c r="TQE1" s="59"/>
      <c r="TQF1" s="59"/>
      <c r="TQG1" s="59"/>
      <c r="TQH1" s="59"/>
      <c r="TQI1" s="59"/>
      <c r="TQJ1" s="59"/>
      <c r="TQK1" s="59"/>
      <c r="TQL1" s="59"/>
      <c r="TQM1" s="59"/>
      <c r="TQN1" s="59"/>
      <c r="TQO1" s="59"/>
      <c r="TQP1" s="59"/>
      <c r="TQQ1" s="59"/>
      <c r="TQR1" s="59"/>
      <c r="TQS1" s="59"/>
      <c r="TQT1" s="59"/>
      <c r="TQU1" s="59"/>
      <c r="TQV1" s="59"/>
      <c r="TQW1" s="59"/>
      <c r="TQX1" s="59"/>
      <c r="TQY1" s="59"/>
      <c r="TQZ1" s="59"/>
      <c r="TRA1" s="59"/>
      <c r="TRB1" s="59"/>
      <c r="TRC1" s="59"/>
      <c r="TRD1" s="59"/>
      <c r="TRE1" s="59"/>
      <c r="TRF1" s="59"/>
      <c r="TRG1" s="59"/>
      <c r="TRH1" s="59"/>
      <c r="TRI1" s="59"/>
      <c r="TRJ1" s="59"/>
      <c r="TRK1" s="59"/>
      <c r="TRL1" s="59"/>
      <c r="TRM1" s="59"/>
      <c r="TRN1" s="59"/>
      <c r="TRO1" s="59"/>
      <c r="TRP1" s="59"/>
      <c r="TRQ1" s="59"/>
      <c r="TRR1" s="59"/>
      <c r="TRS1" s="59"/>
      <c r="TRT1" s="59"/>
      <c r="TRU1" s="59"/>
      <c r="TRV1" s="59"/>
      <c r="TRW1" s="59"/>
      <c r="TRX1" s="59"/>
      <c r="TRY1" s="59"/>
      <c r="TRZ1" s="59"/>
      <c r="TSA1" s="59"/>
      <c r="TSB1" s="59"/>
      <c r="TSC1" s="59"/>
      <c r="TSD1" s="59"/>
      <c r="TSE1" s="59"/>
      <c r="TSF1" s="59"/>
      <c r="TSG1" s="59"/>
      <c r="TSH1" s="59"/>
      <c r="TSI1" s="59"/>
      <c r="TSJ1" s="59"/>
      <c r="TSK1" s="59"/>
      <c r="TSL1" s="59"/>
      <c r="TSM1" s="59"/>
      <c r="TSN1" s="59"/>
      <c r="TSO1" s="59"/>
      <c r="TSP1" s="59"/>
      <c r="TSQ1" s="59"/>
      <c r="TSR1" s="59"/>
      <c r="TSS1" s="59"/>
      <c r="TST1" s="59"/>
      <c r="TSU1" s="59"/>
      <c r="TSV1" s="59"/>
      <c r="TSW1" s="59"/>
      <c r="TSX1" s="59"/>
      <c r="TSY1" s="59"/>
      <c r="TSZ1" s="59"/>
      <c r="TTA1" s="59"/>
      <c r="TTB1" s="59"/>
      <c r="TTC1" s="59"/>
      <c r="TTD1" s="59"/>
      <c r="TTE1" s="59"/>
      <c r="TTF1" s="59"/>
      <c r="TTG1" s="59"/>
      <c r="TTH1" s="59"/>
      <c r="TTI1" s="59"/>
      <c r="TTJ1" s="59"/>
      <c r="TTK1" s="59"/>
      <c r="TTL1" s="59"/>
      <c r="TTM1" s="59"/>
      <c r="TTN1" s="59"/>
      <c r="TTO1" s="59"/>
      <c r="TTP1" s="59"/>
      <c r="TTQ1" s="59"/>
      <c r="TTR1" s="59"/>
      <c r="TTS1" s="59"/>
      <c r="TTT1" s="59"/>
      <c r="TTU1" s="59"/>
      <c r="TTV1" s="59"/>
      <c r="TTW1" s="59"/>
      <c r="TTX1" s="59"/>
      <c r="TTY1" s="59"/>
      <c r="TTZ1" s="59"/>
      <c r="TUA1" s="59"/>
      <c r="TUB1" s="59"/>
      <c r="TUC1" s="59"/>
      <c r="TUD1" s="59"/>
      <c r="TUE1" s="59"/>
      <c r="TUF1" s="59"/>
      <c r="TUG1" s="59"/>
      <c r="TUH1" s="59"/>
      <c r="TUI1" s="59"/>
      <c r="TUJ1" s="59"/>
      <c r="TUK1" s="59"/>
      <c r="TUL1" s="59"/>
      <c r="TUM1" s="59"/>
      <c r="TUN1" s="59"/>
      <c r="TUO1" s="59"/>
      <c r="TUP1" s="59"/>
      <c r="TUQ1" s="59"/>
      <c r="TUR1" s="59"/>
      <c r="TUS1" s="59"/>
      <c r="TUT1" s="59"/>
      <c r="TUU1" s="59"/>
      <c r="TUV1" s="59"/>
      <c r="TUW1" s="59"/>
      <c r="TUX1" s="59"/>
      <c r="TUY1" s="59"/>
      <c r="TUZ1" s="59"/>
      <c r="TVA1" s="59"/>
      <c r="TVB1" s="59"/>
      <c r="TVC1" s="59"/>
      <c r="TVD1" s="59"/>
      <c r="TVE1" s="59"/>
      <c r="TVF1" s="59"/>
      <c r="TVG1" s="59"/>
      <c r="TVH1" s="59"/>
      <c r="TVI1" s="59"/>
      <c r="TVJ1" s="59"/>
      <c r="TVK1" s="59"/>
      <c r="TVL1" s="59"/>
      <c r="TVM1" s="59"/>
      <c r="TVN1" s="59"/>
      <c r="TVO1" s="59"/>
      <c r="TVP1" s="59"/>
      <c r="TVQ1" s="59"/>
      <c r="TVR1" s="59"/>
      <c r="TVS1" s="59"/>
      <c r="TVT1" s="59"/>
      <c r="TVU1" s="59"/>
      <c r="TVV1" s="59"/>
      <c r="TVW1" s="59"/>
      <c r="TVX1" s="59"/>
      <c r="TVY1" s="59"/>
      <c r="TVZ1" s="59"/>
      <c r="TWA1" s="59"/>
      <c r="TWB1" s="59"/>
      <c r="TWC1" s="59"/>
      <c r="TWD1" s="59"/>
      <c r="TWE1" s="59"/>
      <c r="TWF1" s="59"/>
      <c r="TWG1" s="59"/>
      <c r="TWH1" s="59"/>
      <c r="TWI1" s="59"/>
      <c r="TWJ1" s="59"/>
      <c r="TWK1" s="59"/>
      <c r="TWL1" s="59"/>
      <c r="TWM1" s="59"/>
      <c r="TWN1" s="59"/>
      <c r="TWO1" s="59"/>
      <c r="TWP1" s="59"/>
      <c r="TWQ1" s="59"/>
      <c r="TWR1" s="59"/>
      <c r="TWS1" s="59"/>
      <c r="TWT1" s="59"/>
      <c r="TWU1" s="59"/>
      <c r="TWV1" s="59"/>
      <c r="TWW1" s="59"/>
      <c r="TWX1" s="59"/>
      <c r="TWY1" s="59"/>
      <c r="TWZ1" s="59"/>
      <c r="TXA1" s="59"/>
      <c r="TXB1" s="59"/>
      <c r="TXC1" s="59"/>
      <c r="TXD1" s="59"/>
      <c r="TXE1" s="59"/>
      <c r="TXF1" s="59"/>
      <c r="TXG1" s="59"/>
      <c r="TXH1" s="59"/>
      <c r="TXI1" s="59"/>
      <c r="TXJ1" s="59"/>
      <c r="TXK1" s="59"/>
      <c r="TXL1" s="59"/>
      <c r="TXM1" s="59"/>
      <c r="TXN1" s="59"/>
      <c r="TXO1" s="59"/>
      <c r="TXP1" s="59"/>
      <c r="TXQ1" s="59"/>
      <c r="TXR1" s="59"/>
      <c r="TXS1" s="59"/>
      <c r="TXT1" s="59"/>
      <c r="TXU1" s="59"/>
      <c r="TXV1" s="59"/>
      <c r="TXW1" s="59"/>
      <c r="TXX1" s="59"/>
      <c r="TXY1" s="59"/>
      <c r="TXZ1" s="59"/>
      <c r="TYA1" s="59"/>
      <c r="TYB1" s="59"/>
      <c r="TYC1" s="59"/>
      <c r="TYD1" s="59"/>
      <c r="TYE1" s="59"/>
      <c r="TYF1" s="59"/>
      <c r="TYG1" s="59"/>
      <c r="TYH1" s="59"/>
      <c r="TYI1" s="59"/>
      <c r="TYJ1" s="59"/>
      <c r="TYK1" s="59"/>
      <c r="TYL1" s="59"/>
      <c r="TYM1" s="59"/>
      <c r="TYN1" s="59"/>
      <c r="TYO1" s="59"/>
      <c r="TYP1" s="59"/>
      <c r="TYQ1" s="59"/>
      <c r="TYR1" s="59"/>
      <c r="TYS1" s="59"/>
      <c r="TYT1" s="59"/>
      <c r="TYU1" s="59"/>
      <c r="TYV1" s="59"/>
      <c r="TYW1" s="59"/>
      <c r="TYX1" s="59"/>
      <c r="TYY1" s="59"/>
      <c r="TYZ1" s="59"/>
      <c r="TZA1" s="59"/>
      <c r="TZB1" s="59"/>
      <c r="TZC1" s="59"/>
      <c r="TZD1" s="59"/>
      <c r="TZE1" s="59"/>
      <c r="TZF1" s="59"/>
      <c r="TZG1" s="59"/>
      <c r="TZH1" s="59"/>
      <c r="TZI1" s="59"/>
      <c r="TZJ1" s="59"/>
      <c r="TZK1" s="59"/>
      <c r="TZL1" s="59"/>
      <c r="TZM1" s="59"/>
      <c r="TZN1" s="59"/>
      <c r="TZO1" s="59"/>
      <c r="TZP1" s="59"/>
      <c r="TZQ1" s="59"/>
      <c r="TZR1" s="59"/>
      <c r="TZS1" s="59"/>
      <c r="TZT1" s="59"/>
      <c r="TZU1" s="59"/>
      <c r="TZV1" s="59"/>
      <c r="TZW1" s="59"/>
      <c r="TZX1" s="59"/>
      <c r="TZY1" s="59"/>
      <c r="TZZ1" s="59"/>
      <c r="UAA1" s="59"/>
      <c r="UAB1" s="59"/>
      <c r="UAC1" s="59"/>
      <c r="UAD1" s="59"/>
      <c r="UAE1" s="59"/>
      <c r="UAF1" s="59"/>
      <c r="UAG1" s="59"/>
      <c r="UAH1" s="59"/>
      <c r="UAI1" s="59"/>
      <c r="UAJ1" s="59"/>
      <c r="UAK1" s="59"/>
      <c r="UAL1" s="59"/>
      <c r="UAM1" s="59"/>
      <c r="UAN1" s="59"/>
      <c r="UAO1" s="59"/>
      <c r="UAP1" s="59"/>
      <c r="UAQ1" s="59"/>
      <c r="UAR1" s="59"/>
      <c r="UAS1" s="59"/>
      <c r="UAT1" s="59"/>
      <c r="UAU1" s="59"/>
      <c r="UAV1" s="59"/>
      <c r="UAW1" s="59"/>
      <c r="UAX1" s="59"/>
      <c r="UAY1" s="59"/>
      <c r="UAZ1" s="59"/>
      <c r="UBA1" s="59"/>
      <c r="UBB1" s="59"/>
      <c r="UBC1" s="59"/>
      <c r="UBD1" s="59"/>
      <c r="UBE1" s="59"/>
      <c r="UBF1" s="59"/>
      <c r="UBG1" s="59"/>
      <c r="UBH1" s="59"/>
      <c r="UBI1" s="59"/>
      <c r="UBJ1" s="59"/>
      <c r="UBK1" s="59"/>
      <c r="UBL1" s="59"/>
      <c r="UBM1" s="59"/>
      <c r="UBN1" s="59"/>
      <c r="UBO1" s="59"/>
      <c r="UBP1" s="59"/>
      <c r="UBQ1" s="59"/>
      <c r="UBR1" s="59"/>
      <c r="UBS1" s="59"/>
      <c r="UBT1" s="59"/>
      <c r="UBU1" s="59"/>
      <c r="UBV1" s="59"/>
      <c r="UBW1" s="59"/>
      <c r="UBX1" s="59"/>
      <c r="UBY1" s="59"/>
      <c r="UBZ1" s="59"/>
      <c r="UCA1" s="59"/>
      <c r="UCB1" s="59"/>
      <c r="UCC1" s="59"/>
      <c r="UCD1" s="59"/>
      <c r="UCE1" s="59"/>
      <c r="UCF1" s="59"/>
      <c r="UCG1" s="59"/>
      <c r="UCH1" s="59"/>
      <c r="UCI1" s="59"/>
      <c r="UCJ1" s="59"/>
      <c r="UCK1" s="59"/>
      <c r="UCL1" s="59"/>
      <c r="UCM1" s="59"/>
      <c r="UCN1" s="59"/>
      <c r="UCO1" s="59"/>
      <c r="UCP1" s="59"/>
      <c r="UCQ1" s="59"/>
      <c r="UCR1" s="59"/>
      <c r="UCS1" s="59"/>
      <c r="UCT1" s="59"/>
      <c r="UCU1" s="59"/>
      <c r="UCV1" s="59"/>
      <c r="UCW1" s="59"/>
      <c r="UCX1" s="59"/>
      <c r="UCY1" s="59"/>
      <c r="UCZ1" s="59"/>
      <c r="UDA1" s="59"/>
      <c r="UDB1" s="59"/>
      <c r="UDC1" s="59"/>
      <c r="UDD1" s="59"/>
      <c r="UDE1" s="59"/>
      <c r="UDF1" s="59"/>
      <c r="UDG1" s="59"/>
      <c r="UDH1" s="59"/>
      <c r="UDI1" s="59"/>
      <c r="UDJ1" s="59"/>
      <c r="UDK1" s="59"/>
      <c r="UDL1" s="59"/>
      <c r="UDM1" s="59"/>
      <c r="UDN1" s="59"/>
      <c r="UDO1" s="59"/>
      <c r="UDP1" s="59"/>
      <c r="UDQ1" s="59"/>
      <c r="UDR1" s="59"/>
      <c r="UDS1" s="59"/>
      <c r="UDT1" s="59"/>
      <c r="UDU1" s="59"/>
      <c r="UDV1" s="59"/>
      <c r="UDW1" s="59"/>
      <c r="UDX1" s="59"/>
      <c r="UDY1" s="59"/>
      <c r="UDZ1" s="59"/>
      <c r="UEA1" s="59"/>
      <c r="UEB1" s="59"/>
      <c r="UEC1" s="59"/>
      <c r="UED1" s="59"/>
      <c r="UEE1" s="59"/>
      <c r="UEF1" s="59"/>
      <c r="UEG1" s="59"/>
      <c r="UEH1" s="59"/>
      <c r="UEI1" s="59"/>
      <c r="UEJ1" s="59"/>
      <c r="UEK1" s="59"/>
      <c r="UEL1" s="59"/>
      <c r="UEM1" s="59"/>
      <c r="UEN1" s="59"/>
      <c r="UEO1" s="59"/>
      <c r="UEP1" s="59"/>
      <c r="UEQ1" s="59"/>
      <c r="UER1" s="59"/>
      <c r="UES1" s="59"/>
      <c r="UET1" s="59"/>
      <c r="UEU1" s="59"/>
      <c r="UEV1" s="59"/>
      <c r="UEW1" s="59"/>
      <c r="UEX1" s="59"/>
      <c r="UEY1" s="59"/>
      <c r="UEZ1" s="59"/>
      <c r="UFA1" s="59"/>
      <c r="UFB1" s="59"/>
      <c r="UFC1" s="59"/>
      <c r="UFD1" s="59"/>
      <c r="UFE1" s="59"/>
      <c r="UFF1" s="59"/>
      <c r="UFG1" s="59"/>
      <c r="UFH1" s="59"/>
      <c r="UFI1" s="59"/>
      <c r="UFJ1" s="59"/>
      <c r="UFK1" s="59"/>
      <c r="UFL1" s="59"/>
      <c r="UFM1" s="59"/>
      <c r="UFN1" s="59"/>
      <c r="UFO1" s="59"/>
      <c r="UFP1" s="59"/>
      <c r="UFQ1" s="59"/>
      <c r="UFR1" s="59"/>
      <c r="UFS1" s="59"/>
      <c r="UFT1" s="59"/>
      <c r="UFU1" s="59"/>
      <c r="UFV1" s="59"/>
      <c r="UFW1" s="59"/>
      <c r="UFX1" s="59"/>
      <c r="UFY1" s="59"/>
      <c r="UFZ1" s="59"/>
      <c r="UGA1" s="59"/>
      <c r="UGB1" s="59"/>
      <c r="UGC1" s="59"/>
      <c r="UGD1" s="59"/>
      <c r="UGE1" s="59"/>
      <c r="UGF1" s="59"/>
      <c r="UGG1" s="59"/>
      <c r="UGH1" s="59"/>
      <c r="UGI1" s="59"/>
      <c r="UGJ1" s="59"/>
      <c r="UGK1" s="59"/>
      <c r="UGL1" s="59"/>
      <c r="UGM1" s="59"/>
      <c r="UGN1" s="59"/>
      <c r="UGO1" s="59"/>
      <c r="UGP1" s="59"/>
      <c r="UGQ1" s="59"/>
      <c r="UGR1" s="59"/>
      <c r="UGS1" s="59"/>
      <c r="UGT1" s="59"/>
      <c r="UGU1" s="59"/>
      <c r="UGV1" s="59"/>
      <c r="UGW1" s="59"/>
      <c r="UGX1" s="59"/>
      <c r="UGY1" s="59"/>
      <c r="UGZ1" s="59"/>
      <c r="UHA1" s="59"/>
      <c r="UHB1" s="59"/>
      <c r="UHC1" s="59"/>
      <c r="UHD1" s="59"/>
      <c r="UHE1" s="59"/>
      <c r="UHF1" s="59"/>
      <c r="UHG1" s="59"/>
      <c r="UHH1" s="59"/>
      <c r="UHI1" s="59"/>
      <c r="UHJ1" s="59"/>
      <c r="UHK1" s="59"/>
      <c r="UHL1" s="59"/>
      <c r="UHM1" s="59"/>
      <c r="UHN1" s="59"/>
      <c r="UHO1" s="59"/>
      <c r="UHP1" s="59"/>
      <c r="UHQ1" s="59"/>
      <c r="UHR1" s="59"/>
      <c r="UHS1" s="59"/>
      <c r="UHT1" s="59"/>
      <c r="UHU1" s="59"/>
      <c r="UHV1" s="59"/>
      <c r="UHW1" s="59"/>
      <c r="UHX1" s="59"/>
      <c r="UHY1" s="59"/>
      <c r="UHZ1" s="59"/>
      <c r="UIA1" s="59"/>
      <c r="UIB1" s="59"/>
      <c r="UIC1" s="59"/>
      <c r="UID1" s="59"/>
      <c r="UIE1" s="59"/>
      <c r="UIF1" s="59"/>
      <c r="UIG1" s="59"/>
      <c r="UIH1" s="59"/>
      <c r="UII1" s="59"/>
      <c r="UIJ1" s="59"/>
      <c r="UIK1" s="59"/>
      <c r="UIL1" s="59"/>
      <c r="UIM1" s="59"/>
      <c r="UIN1" s="59"/>
      <c r="UIO1" s="59"/>
      <c r="UIP1" s="59"/>
      <c r="UIQ1" s="59"/>
      <c r="UIR1" s="59"/>
      <c r="UIS1" s="59"/>
      <c r="UIT1" s="59"/>
      <c r="UIU1" s="59"/>
      <c r="UIV1" s="59"/>
      <c r="UIW1" s="59"/>
      <c r="UIX1" s="59"/>
      <c r="UIY1" s="59"/>
      <c r="UIZ1" s="59"/>
      <c r="UJA1" s="59"/>
      <c r="UJB1" s="59"/>
      <c r="UJC1" s="59"/>
      <c r="UJD1" s="59"/>
      <c r="UJE1" s="59"/>
      <c r="UJF1" s="59"/>
      <c r="UJG1" s="59"/>
      <c r="UJH1" s="59"/>
      <c r="UJI1" s="59"/>
      <c r="UJJ1" s="59"/>
      <c r="UJK1" s="59"/>
      <c r="UJL1" s="59"/>
      <c r="UJM1" s="59"/>
      <c r="UJN1" s="59"/>
      <c r="UJO1" s="59"/>
      <c r="UJP1" s="59"/>
      <c r="UJQ1" s="59"/>
      <c r="UJR1" s="59"/>
      <c r="UJS1" s="59"/>
      <c r="UJT1" s="59"/>
      <c r="UJU1" s="59"/>
      <c r="UJV1" s="59"/>
      <c r="UJW1" s="59"/>
      <c r="UJX1" s="59"/>
      <c r="UJY1" s="59"/>
      <c r="UJZ1" s="59"/>
      <c r="UKA1" s="59"/>
      <c r="UKB1" s="59"/>
      <c r="UKC1" s="59"/>
      <c r="UKD1" s="59"/>
      <c r="UKE1" s="59"/>
      <c r="UKF1" s="59"/>
      <c r="UKG1" s="59"/>
      <c r="UKH1" s="59"/>
      <c r="UKI1" s="59"/>
      <c r="UKJ1" s="59"/>
      <c r="UKK1" s="59"/>
      <c r="UKL1" s="59"/>
      <c r="UKM1" s="59"/>
      <c r="UKN1" s="59"/>
      <c r="UKO1" s="59"/>
      <c r="UKP1" s="59"/>
      <c r="UKQ1" s="59"/>
      <c r="UKR1" s="59"/>
      <c r="UKS1" s="59"/>
      <c r="UKT1" s="59"/>
      <c r="UKU1" s="59"/>
      <c r="UKV1" s="59"/>
      <c r="UKW1" s="59"/>
      <c r="UKX1" s="59"/>
      <c r="UKY1" s="59"/>
      <c r="UKZ1" s="59"/>
      <c r="ULA1" s="59"/>
      <c r="ULB1" s="59"/>
      <c r="ULC1" s="59"/>
      <c r="ULD1" s="59"/>
      <c r="ULE1" s="59"/>
      <c r="ULF1" s="59"/>
      <c r="ULG1" s="59"/>
      <c r="ULH1" s="59"/>
      <c r="ULI1" s="59"/>
      <c r="ULJ1" s="59"/>
      <c r="ULK1" s="59"/>
      <c r="ULL1" s="59"/>
      <c r="ULM1" s="59"/>
      <c r="ULN1" s="59"/>
      <c r="ULO1" s="59"/>
      <c r="ULP1" s="59"/>
      <c r="ULQ1" s="59"/>
      <c r="ULR1" s="59"/>
      <c r="ULS1" s="59"/>
      <c r="ULT1" s="59"/>
      <c r="ULU1" s="59"/>
      <c r="ULV1" s="59"/>
      <c r="ULW1" s="59"/>
      <c r="ULX1" s="59"/>
      <c r="ULY1" s="59"/>
      <c r="ULZ1" s="59"/>
      <c r="UMA1" s="59"/>
      <c r="UMB1" s="59"/>
      <c r="UMC1" s="59"/>
      <c r="UMD1" s="59"/>
      <c r="UME1" s="59"/>
      <c r="UMF1" s="59"/>
      <c r="UMG1" s="59"/>
      <c r="UMH1" s="59"/>
      <c r="UMI1" s="59"/>
      <c r="UMJ1" s="59"/>
      <c r="UMK1" s="59"/>
      <c r="UML1" s="59"/>
      <c r="UMM1" s="59"/>
      <c r="UMN1" s="59"/>
      <c r="UMO1" s="59"/>
      <c r="UMP1" s="59"/>
      <c r="UMQ1" s="59"/>
      <c r="UMR1" s="59"/>
      <c r="UMS1" s="59"/>
      <c r="UMT1" s="59"/>
      <c r="UMU1" s="59"/>
      <c r="UMV1" s="59"/>
      <c r="UMW1" s="59"/>
      <c r="UMX1" s="59"/>
      <c r="UMY1" s="59"/>
      <c r="UMZ1" s="59"/>
      <c r="UNA1" s="59"/>
      <c r="UNB1" s="59"/>
      <c r="UNC1" s="59"/>
      <c r="UND1" s="59"/>
      <c r="UNE1" s="59"/>
      <c r="UNF1" s="59"/>
      <c r="UNG1" s="59"/>
      <c r="UNH1" s="59"/>
      <c r="UNI1" s="59"/>
      <c r="UNJ1" s="59"/>
      <c r="UNK1" s="59"/>
      <c r="UNL1" s="59"/>
      <c r="UNM1" s="59"/>
      <c r="UNN1" s="59"/>
      <c r="UNO1" s="59"/>
      <c r="UNP1" s="59"/>
      <c r="UNQ1" s="59"/>
      <c r="UNR1" s="59"/>
      <c r="UNS1" s="59"/>
      <c r="UNT1" s="59"/>
      <c r="UNU1" s="59"/>
      <c r="UNV1" s="59"/>
      <c r="UNW1" s="59"/>
      <c r="UNX1" s="59"/>
      <c r="UNY1" s="59"/>
      <c r="UNZ1" s="59"/>
      <c r="UOA1" s="59"/>
      <c r="UOB1" s="59"/>
      <c r="UOC1" s="59"/>
      <c r="UOD1" s="59"/>
      <c r="UOE1" s="59"/>
      <c r="UOF1" s="59"/>
      <c r="UOG1" s="59"/>
      <c r="UOH1" s="59"/>
      <c r="UOI1" s="59"/>
      <c r="UOJ1" s="59"/>
      <c r="UOK1" s="59"/>
      <c r="UOL1" s="59"/>
      <c r="UOM1" s="59"/>
      <c r="UON1" s="59"/>
      <c r="UOO1" s="59"/>
      <c r="UOP1" s="59"/>
      <c r="UOQ1" s="59"/>
      <c r="UOR1" s="59"/>
      <c r="UOS1" s="59"/>
      <c r="UOT1" s="59"/>
      <c r="UOU1" s="59"/>
      <c r="UOV1" s="59"/>
      <c r="UOW1" s="59"/>
      <c r="UOX1" s="59"/>
      <c r="UOY1" s="59"/>
      <c r="UOZ1" s="59"/>
      <c r="UPA1" s="59"/>
      <c r="UPB1" s="59"/>
      <c r="UPC1" s="59"/>
      <c r="UPD1" s="59"/>
      <c r="UPE1" s="59"/>
      <c r="UPF1" s="59"/>
      <c r="UPG1" s="59"/>
      <c r="UPH1" s="59"/>
      <c r="UPI1" s="59"/>
      <c r="UPJ1" s="59"/>
      <c r="UPK1" s="59"/>
      <c r="UPL1" s="59"/>
      <c r="UPM1" s="59"/>
      <c r="UPN1" s="59"/>
      <c r="UPO1" s="59"/>
      <c r="UPP1" s="59"/>
      <c r="UPQ1" s="59"/>
      <c r="UPR1" s="59"/>
      <c r="UPS1" s="59"/>
      <c r="UPT1" s="59"/>
      <c r="UPU1" s="59"/>
      <c r="UPV1" s="59"/>
      <c r="UPW1" s="59"/>
      <c r="UPX1" s="59"/>
      <c r="UPY1" s="59"/>
      <c r="UPZ1" s="59"/>
      <c r="UQA1" s="59"/>
      <c r="UQB1" s="59"/>
      <c r="UQC1" s="59"/>
      <c r="UQD1" s="59"/>
      <c r="UQE1" s="59"/>
      <c r="UQF1" s="59"/>
      <c r="UQG1" s="59"/>
      <c r="UQH1" s="59"/>
      <c r="UQI1" s="59"/>
      <c r="UQJ1" s="59"/>
      <c r="UQK1" s="59"/>
      <c r="UQL1" s="59"/>
      <c r="UQM1" s="59"/>
      <c r="UQN1" s="59"/>
      <c r="UQO1" s="59"/>
      <c r="UQP1" s="59"/>
      <c r="UQQ1" s="59"/>
      <c r="UQR1" s="59"/>
      <c r="UQS1" s="59"/>
      <c r="UQT1" s="59"/>
      <c r="UQU1" s="59"/>
      <c r="UQV1" s="59"/>
      <c r="UQW1" s="59"/>
      <c r="UQX1" s="59"/>
      <c r="UQY1" s="59"/>
      <c r="UQZ1" s="59"/>
      <c r="URA1" s="59"/>
      <c r="URB1" s="59"/>
      <c r="URC1" s="59"/>
      <c r="URD1" s="59"/>
      <c r="URE1" s="59"/>
      <c r="URF1" s="59"/>
      <c r="URG1" s="59"/>
      <c r="URH1" s="59"/>
      <c r="URI1" s="59"/>
      <c r="URJ1" s="59"/>
      <c r="URK1" s="59"/>
      <c r="URL1" s="59"/>
      <c r="URM1" s="59"/>
      <c r="URN1" s="59"/>
      <c r="URO1" s="59"/>
      <c r="URP1" s="59"/>
      <c r="URQ1" s="59"/>
      <c r="URR1" s="59"/>
      <c r="URS1" s="59"/>
      <c r="URT1" s="59"/>
      <c r="URU1" s="59"/>
      <c r="URV1" s="59"/>
      <c r="URW1" s="59"/>
      <c r="URX1" s="59"/>
      <c r="URY1" s="59"/>
      <c r="URZ1" s="59"/>
      <c r="USA1" s="59"/>
      <c r="USB1" s="59"/>
      <c r="USC1" s="59"/>
      <c r="USD1" s="59"/>
      <c r="USE1" s="59"/>
      <c r="USF1" s="59"/>
      <c r="USG1" s="59"/>
      <c r="USH1" s="59"/>
      <c r="USI1" s="59"/>
      <c r="USJ1" s="59"/>
      <c r="USK1" s="59"/>
      <c r="USL1" s="59"/>
      <c r="USM1" s="59"/>
      <c r="USN1" s="59"/>
      <c r="USO1" s="59"/>
      <c r="USP1" s="59"/>
      <c r="USQ1" s="59"/>
      <c r="USR1" s="59"/>
      <c r="USS1" s="59"/>
      <c r="UST1" s="59"/>
      <c r="USU1" s="59"/>
      <c r="USV1" s="59"/>
      <c r="USW1" s="59"/>
      <c r="USX1" s="59"/>
      <c r="USY1" s="59"/>
      <c r="USZ1" s="59"/>
      <c r="UTA1" s="59"/>
      <c r="UTB1" s="59"/>
      <c r="UTC1" s="59"/>
      <c r="UTD1" s="59"/>
      <c r="UTE1" s="59"/>
      <c r="UTF1" s="59"/>
      <c r="UTG1" s="59"/>
      <c r="UTH1" s="59"/>
      <c r="UTI1" s="59"/>
      <c r="UTJ1" s="59"/>
      <c r="UTK1" s="59"/>
      <c r="UTL1" s="59"/>
      <c r="UTM1" s="59"/>
      <c r="UTN1" s="59"/>
      <c r="UTO1" s="59"/>
      <c r="UTP1" s="59"/>
      <c r="UTQ1" s="59"/>
      <c r="UTR1" s="59"/>
      <c r="UTS1" s="59"/>
      <c r="UTT1" s="59"/>
      <c r="UTU1" s="59"/>
      <c r="UTV1" s="59"/>
      <c r="UTW1" s="59"/>
      <c r="UTX1" s="59"/>
      <c r="UTY1" s="59"/>
      <c r="UTZ1" s="59"/>
      <c r="UUA1" s="59"/>
      <c r="UUB1" s="59"/>
      <c r="UUC1" s="59"/>
      <c r="UUD1" s="59"/>
      <c r="UUE1" s="59"/>
      <c r="UUF1" s="59"/>
      <c r="UUG1" s="59"/>
      <c r="UUH1" s="59"/>
      <c r="UUI1" s="59"/>
      <c r="UUJ1" s="59"/>
      <c r="UUK1" s="59"/>
      <c r="UUL1" s="59"/>
      <c r="UUM1" s="59"/>
      <c r="UUN1" s="59"/>
      <c r="UUO1" s="59"/>
      <c r="UUP1" s="59"/>
      <c r="UUQ1" s="59"/>
      <c r="UUR1" s="59"/>
      <c r="UUS1" s="59"/>
      <c r="UUT1" s="59"/>
      <c r="UUU1" s="59"/>
      <c r="UUV1" s="59"/>
      <c r="UUW1" s="59"/>
      <c r="UUX1" s="59"/>
      <c r="UUY1" s="59"/>
      <c r="UUZ1" s="59"/>
      <c r="UVA1" s="59"/>
      <c r="UVB1" s="59"/>
      <c r="UVC1" s="59"/>
      <c r="UVD1" s="59"/>
      <c r="UVE1" s="59"/>
      <c r="UVF1" s="59"/>
      <c r="UVG1" s="59"/>
      <c r="UVH1" s="59"/>
      <c r="UVI1" s="59"/>
      <c r="UVJ1" s="59"/>
      <c r="UVK1" s="59"/>
      <c r="UVL1" s="59"/>
      <c r="UVM1" s="59"/>
      <c r="UVN1" s="59"/>
      <c r="UVO1" s="59"/>
      <c r="UVP1" s="59"/>
      <c r="UVQ1" s="59"/>
      <c r="UVR1" s="59"/>
      <c r="UVS1" s="59"/>
      <c r="UVT1" s="59"/>
      <c r="UVU1" s="59"/>
      <c r="UVV1" s="59"/>
      <c r="UVW1" s="59"/>
      <c r="UVX1" s="59"/>
      <c r="UVY1" s="59"/>
      <c r="UVZ1" s="59"/>
      <c r="UWA1" s="59"/>
      <c r="UWB1" s="59"/>
      <c r="UWC1" s="59"/>
      <c r="UWD1" s="59"/>
      <c r="UWE1" s="59"/>
      <c r="UWF1" s="59"/>
      <c r="UWG1" s="59"/>
      <c r="UWH1" s="59"/>
      <c r="UWI1" s="59"/>
      <c r="UWJ1" s="59"/>
      <c r="UWK1" s="59"/>
      <c r="UWL1" s="59"/>
      <c r="UWM1" s="59"/>
      <c r="UWN1" s="59"/>
      <c r="UWO1" s="59"/>
      <c r="UWP1" s="59"/>
      <c r="UWQ1" s="59"/>
      <c r="UWR1" s="59"/>
      <c r="UWS1" s="59"/>
      <c r="UWT1" s="59"/>
      <c r="UWU1" s="59"/>
      <c r="UWV1" s="59"/>
      <c r="UWW1" s="59"/>
      <c r="UWX1" s="59"/>
      <c r="UWY1" s="59"/>
      <c r="UWZ1" s="59"/>
      <c r="UXA1" s="59"/>
      <c r="UXB1" s="59"/>
      <c r="UXC1" s="59"/>
      <c r="UXD1" s="59"/>
      <c r="UXE1" s="59"/>
      <c r="UXF1" s="59"/>
      <c r="UXG1" s="59"/>
      <c r="UXH1" s="59"/>
      <c r="UXI1" s="59"/>
      <c r="UXJ1" s="59"/>
      <c r="UXK1" s="59"/>
      <c r="UXL1" s="59"/>
      <c r="UXM1" s="59"/>
      <c r="UXN1" s="59"/>
      <c r="UXO1" s="59"/>
      <c r="UXP1" s="59"/>
      <c r="UXQ1" s="59"/>
      <c r="UXR1" s="59"/>
      <c r="UXS1" s="59"/>
      <c r="UXT1" s="59"/>
      <c r="UXU1" s="59"/>
      <c r="UXV1" s="59"/>
      <c r="UXW1" s="59"/>
      <c r="UXX1" s="59"/>
      <c r="UXY1" s="59"/>
      <c r="UXZ1" s="59"/>
      <c r="UYA1" s="59"/>
      <c r="UYB1" s="59"/>
      <c r="UYC1" s="59"/>
      <c r="UYD1" s="59"/>
      <c r="UYE1" s="59"/>
      <c r="UYF1" s="59"/>
      <c r="UYG1" s="59"/>
      <c r="UYH1" s="59"/>
      <c r="UYI1" s="59"/>
      <c r="UYJ1" s="59"/>
      <c r="UYK1" s="59"/>
      <c r="UYL1" s="59"/>
      <c r="UYM1" s="59"/>
      <c r="UYN1" s="59"/>
      <c r="UYO1" s="59"/>
      <c r="UYP1" s="59"/>
      <c r="UYQ1" s="59"/>
      <c r="UYR1" s="59"/>
      <c r="UYS1" s="59"/>
      <c r="UYT1" s="59"/>
      <c r="UYU1" s="59"/>
      <c r="UYV1" s="59"/>
      <c r="UYW1" s="59"/>
      <c r="UYX1" s="59"/>
      <c r="UYY1" s="59"/>
      <c r="UYZ1" s="59"/>
      <c r="UZA1" s="59"/>
      <c r="UZB1" s="59"/>
      <c r="UZC1" s="59"/>
      <c r="UZD1" s="59"/>
      <c r="UZE1" s="59"/>
      <c r="UZF1" s="59"/>
      <c r="UZG1" s="59"/>
      <c r="UZH1" s="59"/>
      <c r="UZI1" s="59"/>
      <c r="UZJ1" s="59"/>
      <c r="UZK1" s="59"/>
      <c r="UZL1" s="59"/>
      <c r="UZM1" s="59"/>
      <c r="UZN1" s="59"/>
      <c r="UZO1" s="59"/>
      <c r="UZP1" s="59"/>
      <c r="UZQ1" s="59"/>
      <c r="UZR1" s="59"/>
      <c r="UZS1" s="59"/>
      <c r="UZT1" s="59"/>
      <c r="UZU1" s="59"/>
      <c r="UZV1" s="59"/>
      <c r="UZW1" s="59"/>
      <c r="UZX1" s="59"/>
      <c r="UZY1" s="59"/>
      <c r="UZZ1" s="59"/>
      <c r="VAA1" s="59"/>
      <c r="VAB1" s="59"/>
      <c r="VAC1" s="59"/>
      <c r="VAD1" s="59"/>
      <c r="VAE1" s="59"/>
      <c r="VAF1" s="59"/>
      <c r="VAG1" s="59"/>
      <c r="VAH1" s="59"/>
      <c r="VAI1" s="59"/>
      <c r="VAJ1" s="59"/>
      <c r="VAK1" s="59"/>
      <c r="VAL1" s="59"/>
      <c r="VAM1" s="59"/>
      <c r="VAN1" s="59"/>
      <c r="VAO1" s="59"/>
      <c r="VAP1" s="59"/>
      <c r="VAQ1" s="59"/>
      <c r="VAR1" s="59"/>
      <c r="VAS1" s="59"/>
      <c r="VAT1" s="59"/>
      <c r="VAU1" s="59"/>
      <c r="VAV1" s="59"/>
      <c r="VAW1" s="59"/>
      <c r="VAX1" s="59"/>
      <c r="VAY1" s="59"/>
      <c r="VAZ1" s="59"/>
      <c r="VBA1" s="59"/>
      <c r="VBB1" s="59"/>
      <c r="VBC1" s="59"/>
      <c r="VBD1" s="59"/>
      <c r="VBE1" s="59"/>
      <c r="VBF1" s="59"/>
      <c r="VBG1" s="59"/>
      <c r="VBH1" s="59"/>
      <c r="VBI1" s="59"/>
      <c r="VBJ1" s="59"/>
      <c r="VBK1" s="59"/>
      <c r="VBL1" s="59"/>
      <c r="VBM1" s="59"/>
      <c r="VBN1" s="59"/>
      <c r="VBO1" s="59"/>
      <c r="VBP1" s="59"/>
      <c r="VBQ1" s="59"/>
      <c r="VBR1" s="59"/>
      <c r="VBS1" s="59"/>
      <c r="VBT1" s="59"/>
      <c r="VBU1" s="59"/>
      <c r="VBV1" s="59"/>
      <c r="VBW1" s="59"/>
      <c r="VBX1" s="59"/>
      <c r="VBY1" s="59"/>
      <c r="VBZ1" s="59"/>
      <c r="VCA1" s="59"/>
      <c r="VCB1" s="59"/>
      <c r="VCC1" s="59"/>
      <c r="VCD1" s="59"/>
      <c r="VCE1" s="59"/>
      <c r="VCF1" s="59"/>
      <c r="VCG1" s="59"/>
      <c r="VCH1" s="59"/>
      <c r="VCI1" s="59"/>
      <c r="VCJ1" s="59"/>
      <c r="VCK1" s="59"/>
      <c r="VCL1" s="59"/>
      <c r="VCM1" s="59"/>
      <c r="VCN1" s="59"/>
      <c r="VCO1" s="59"/>
      <c r="VCP1" s="59"/>
      <c r="VCQ1" s="59"/>
      <c r="VCR1" s="59"/>
      <c r="VCS1" s="59"/>
      <c r="VCT1" s="59"/>
      <c r="VCU1" s="59"/>
      <c r="VCV1" s="59"/>
      <c r="VCW1" s="59"/>
      <c r="VCX1" s="59"/>
      <c r="VCY1" s="59"/>
      <c r="VCZ1" s="59"/>
      <c r="VDA1" s="59"/>
      <c r="VDB1" s="59"/>
      <c r="VDC1" s="59"/>
      <c r="VDD1" s="59"/>
      <c r="VDE1" s="59"/>
      <c r="VDF1" s="59"/>
      <c r="VDG1" s="59"/>
      <c r="VDH1" s="59"/>
      <c r="VDI1" s="59"/>
      <c r="VDJ1" s="59"/>
      <c r="VDK1" s="59"/>
      <c r="VDL1" s="59"/>
      <c r="VDM1" s="59"/>
      <c r="VDN1" s="59"/>
      <c r="VDO1" s="59"/>
      <c r="VDP1" s="59"/>
      <c r="VDQ1" s="59"/>
      <c r="VDR1" s="59"/>
      <c r="VDS1" s="59"/>
      <c r="VDT1" s="59"/>
      <c r="VDU1" s="59"/>
      <c r="VDV1" s="59"/>
      <c r="VDW1" s="59"/>
      <c r="VDX1" s="59"/>
      <c r="VDY1" s="59"/>
      <c r="VDZ1" s="59"/>
      <c r="VEA1" s="59"/>
      <c r="VEB1" s="59"/>
      <c r="VEC1" s="59"/>
      <c r="VED1" s="59"/>
      <c r="VEE1" s="59"/>
      <c r="VEF1" s="59"/>
      <c r="VEG1" s="59"/>
      <c r="VEH1" s="59"/>
      <c r="VEI1" s="59"/>
      <c r="VEJ1" s="59"/>
      <c r="VEK1" s="59"/>
      <c r="VEL1" s="59"/>
      <c r="VEM1" s="59"/>
      <c r="VEN1" s="59"/>
      <c r="VEO1" s="59"/>
      <c r="VEP1" s="59"/>
      <c r="VEQ1" s="59"/>
      <c r="VER1" s="59"/>
      <c r="VES1" s="59"/>
      <c r="VET1" s="59"/>
      <c r="VEU1" s="59"/>
      <c r="VEV1" s="59"/>
      <c r="VEW1" s="59"/>
      <c r="VEX1" s="59"/>
      <c r="VEY1" s="59"/>
      <c r="VEZ1" s="59"/>
      <c r="VFA1" s="59"/>
      <c r="VFB1" s="59"/>
      <c r="VFC1" s="59"/>
      <c r="VFD1" s="59"/>
      <c r="VFE1" s="59"/>
      <c r="VFF1" s="59"/>
      <c r="VFG1" s="59"/>
      <c r="VFH1" s="59"/>
      <c r="VFI1" s="59"/>
      <c r="VFJ1" s="59"/>
      <c r="VFK1" s="59"/>
      <c r="VFL1" s="59"/>
      <c r="VFM1" s="59"/>
      <c r="VFN1" s="59"/>
      <c r="VFO1" s="59"/>
      <c r="VFP1" s="59"/>
      <c r="VFQ1" s="59"/>
      <c r="VFR1" s="59"/>
      <c r="VFS1" s="59"/>
      <c r="VFT1" s="59"/>
      <c r="VFU1" s="59"/>
      <c r="VFV1" s="59"/>
      <c r="VFW1" s="59"/>
      <c r="VFX1" s="59"/>
      <c r="VFY1" s="59"/>
      <c r="VFZ1" s="59"/>
      <c r="VGA1" s="59"/>
      <c r="VGB1" s="59"/>
      <c r="VGC1" s="59"/>
      <c r="VGD1" s="59"/>
      <c r="VGE1" s="59"/>
      <c r="VGF1" s="59"/>
      <c r="VGG1" s="59"/>
      <c r="VGH1" s="59"/>
      <c r="VGI1" s="59"/>
      <c r="VGJ1" s="59"/>
      <c r="VGK1" s="59"/>
      <c r="VGL1" s="59"/>
      <c r="VGM1" s="59"/>
      <c r="VGN1" s="59"/>
      <c r="VGO1" s="59"/>
      <c r="VGP1" s="59"/>
      <c r="VGQ1" s="59"/>
      <c r="VGR1" s="59"/>
      <c r="VGS1" s="59"/>
      <c r="VGT1" s="59"/>
      <c r="VGU1" s="59"/>
      <c r="VGV1" s="59"/>
      <c r="VGW1" s="59"/>
      <c r="VGX1" s="59"/>
      <c r="VGY1" s="59"/>
      <c r="VGZ1" s="59"/>
      <c r="VHA1" s="59"/>
      <c r="VHB1" s="59"/>
      <c r="VHC1" s="59"/>
      <c r="VHD1" s="59"/>
      <c r="VHE1" s="59"/>
      <c r="VHF1" s="59"/>
      <c r="VHG1" s="59"/>
      <c r="VHH1" s="59"/>
      <c r="VHI1" s="59"/>
      <c r="VHJ1" s="59"/>
      <c r="VHK1" s="59"/>
      <c r="VHL1" s="59"/>
      <c r="VHM1" s="59"/>
      <c r="VHN1" s="59"/>
      <c r="VHO1" s="59"/>
      <c r="VHP1" s="59"/>
      <c r="VHQ1" s="59"/>
      <c r="VHR1" s="59"/>
      <c r="VHS1" s="59"/>
      <c r="VHT1" s="59"/>
      <c r="VHU1" s="59"/>
      <c r="VHV1" s="59"/>
      <c r="VHW1" s="59"/>
      <c r="VHX1" s="59"/>
      <c r="VHY1" s="59"/>
      <c r="VHZ1" s="59"/>
      <c r="VIA1" s="59"/>
      <c r="VIB1" s="59"/>
      <c r="VIC1" s="59"/>
      <c r="VID1" s="59"/>
      <c r="VIE1" s="59"/>
      <c r="VIF1" s="59"/>
      <c r="VIG1" s="59"/>
      <c r="VIH1" s="59"/>
      <c r="VII1" s="59"/>
      <c r="VIJ1" s="59"/>
      <c r="VIK1" s="59"/>
      <c r="VIL1" s="59"/>
      <c r="VIM1" s="59"/>
      <c r="VIN1" s="59"/>
      <c r="VIO1" s="59"/>
      <c r="VIP1" s="59"/>
      <c r="VIQ1" s="59"/>
      <c r="VIR1" s="59"/>
      <c r="VIS1" s="59"/>
      <c r="VIT1" s="59"/>
      <c r="VIU1" s="59"/>
      <c r="VIV1" s="59"/>
      <c r="VIW1" s="59"/>
      <c r="VIX1" s="59"/>
      <c r="VIY1" s="59"/>
      <c r="VIZ1" s="59"/>
      <c r="VJA1" s="59"/>
      <c r="VJB1" s="59"/>
      <c r="VJC1" s="59"/>
      <c r="VJD1" s="59"/>
      <c r="VJE1" s="59"/>
      <c r="VJF1" s="59"/>
      <c r="VJG1" s="59"/>
      <c r="VJH1" s="59"/>
      <c r="VJI1" s="59"/>
      <c r="VJJ1" s="59"/>
      <c r="VJK1" s="59"/>
      <c r="VJL1" s="59"/>
      <c r="VJM1" s="59"/>
      <c r="VJN1" s="59"/>
      <c r="VJO1" s="59"/>
      <c r="VJP1" s="59"/>
      <c r="VJQ1" s="59"/>
      <c r="VJR1" s="59"/>
      <c r="VJS1" s="59"/>
      <c r="VJT1" s="59"/>
      <c r="VJU1" s="59"/>
      <c r="VJV1" s="59"/>
      <c r="VJW1" s="59"/>
      <c r="VJX1" s="59"/>
      <c r="VJY1" s="59"/>
      <c r="VJZ1" s="59"/>
      <c r="VKA1" s="59"/>
      <c r="VKB1" s="59"/>
      <c r="VKC1" s="59"/>
      <c r="VKD1" s="59"/>
      <c r="VKE1" s="59"/>
      <c r="VKF1" s="59"/>
      <c r="VKG1" s="59"/>
      <c r="VKH1" s="59"/>
      <c r="VKI1" s="59"/>
      <c r="VKJ1" s="59"/>
      <c r="VKK1" s="59"/>
      <c r="VKL1" s="59"/>
      <c r="VKM1" s="59"/>
      <c r="VKN1" s="59"/>
      <c r="VKO1" s="59"/>
      <c r="VKP1" s="59"/>
      <c r="VKQ1" s="59"/>
      <c r="VKR1" s="59"/>
      <c r="VKS1" s="59"/>
      <c r="VKT1" s="59"/>
      <c r="VKU1" s="59"/>
      <c r="VKV1" s="59"/>
      <c r="VKW1" s="59"/>
      <c r="VKX1" s="59"/>
      <c r="VKY1" s="59"/>
      <c r="VKZ1" s="59"/>
      <c r="VLA1" s="59"/>
      <c r="VLB1" s="59"/>
      <c r="VLC1" s="59"/>
      <c r="VLD1" s="59"/>
      <c r="VLE1" s="59"/>
      <c r="VLF1" s="59"/>
      <c r="VLG1" s="59"/>
      <c r="VLH1" s="59"/>
      <c r="VLI1" s="59"/>
      <c r="VLJ1" s="59"/>
      <c r="VLK1" s="59"/>
      <c r="VLL1" s="59"/>
      <c r="VLM1" s="59"/>
      <c r="VLN1" s="59"/>
      <c r="VLO1" s="59"/>
      <c r="VLP1" s="59"/>
      <c r="VLQ1" s="59"/>
      <c r="VLR1" s="59"/>
      <c r="VLS1" s="59"/>
      <c r="VLT1" s="59"/>
      <c r="VLU1" s="59"/>
      <c r="VLV1" s="59"/>
      <c r="VLW1" s="59"/>
      <c r="VLX1" s="59"/>
      <c r="VLY1" s="59"/>
      <c r="VLZ1" s="59"/>
      <c r="VMA1" s="59"/>
      <c r="VMB1" s="59"/>
      <c r="VMC1" s="59"/>
      <c r="VMD1" s="59"/>
      <c r="VME1" s="59"/>
      <c r="VMF1" s="59"/>
      <c r="VMG1" s="59"/>
      <c r="VMH1" s="59"/>
      <c r="VMI1" s="59"/>
      <c r="VMJ1" s="59"/>
      <c r="VMK1" s="59"/>
      <c r="VML1" s="59"/>
      <c r="VMM1" s="59"/>
      <c r="VMN1" s="59"/>
      <c r="VMO1" s="59"/>
      <c r="VMP1" s="59"/>
      <c r="VMQ1" s="59"/>
      <c r="VMR1" s="59"/>
      <c r="VMS1" s="59"/>
      <c r="VMT1" s="59"/>
      <c r="VMU1" s="59"/>
      <c r="VMV1" s="59"/>
      <c r="VMW1" s="59"/>
      <c r="VMX1" s="59"/>
      <c r="VMY1" s="59"/>
      <c r="VMZ1" s="59"/>
      <c r="VNA1" s="59"/>
      <c r="VNB1" s="59"/>
      <c r="VNC1" s="59"/>
      <c r="VND1" s="59"/>
      <c r="VNE1" s="59"/>
      <c r="VNF1" s="59"/>
      <c r="VNG1" s="59"/>
      <c r="VNH1" s="59"/>
      <c r="VNI1" s="59"/>
      <c r="VNJ1" s="59"/>
      <c r="VNK1" s="59"/>
      <c r="VNL1" s="59"/>
      <c r="VNM1" s="59"/>
      <c r="VNN1" s="59"/>
      <c r="VNO1" s="59"/>
      <c r="VNP1" s="59"/>
      <c r="VNQ1" s="59"/>
      <c r="VNR1" s="59"/>
      <c r="VNS1" s="59"/>
      <c r="VNT1" s="59"/>
      <c r="VNU1" s="59"/>
      <c r="VNV1" s="59"/>
      <c r="VNW1" s="59"/>
      <c r="VNX1" s="59"/>
      <c r="VNY1" s="59"/>
      <c r="VNZ1" s="59"/>
      <c r="VOA1" s="59"/>
      <c r="VOB1" s="59"/>
      <c r="VOC1" s="59"/>
      <c r="VOD1" s="59"/>
      <c r="VOE1" s="59"/>
      <c r="VOF1" s="59"/>
      <c r="VOG1" s="59"/>
      <c r="VOH1" s="59"/>
      <c r="VOI1" s="59"/>
      <c r="VOJ1" s="59"/>
      <c r="VOK1" s="59"/>
      <c r="VOL1" s="59"/>
      <c r="VOM1" s="59"/>
      <c r="VON1" s="59"/>
      <c r="VOO1" s="59"/>
      <c r="VOP1" s="59"/>
      <c r="VOQ1" s="59"/>
      <c r="VOR1" s="59"/>
      <c r="VOS1" s="59"/>
      <c r="VOT1" s="59"/>
      <c r="VOU1" s="59"/>
      <c r="VOV1" s="59"/>
      <c r="VOW1" s="59"/>
      <c r="VOX1" s="59"/>
      <c r="VOY1" s="59"/>
      <c r="VOZ1" s="59"/>
      <c r="VPA1" s="59"/>
      <c r="VPB1" s="59"/>
      <c r="VPC1" s="59"/>
      <c r="VPD1" s="59"/>
      <c r="VPE1" s="59"/>
      <c r="VPF1" s="59"/>
      <c r="VPG1" s="59"/>
      <c r="VPH1" s="59"/>
      <c r="VPI1" s="59"/>
      <c r="VPJ1" s="59"/>
      <c r="VPK1" s="59"/>
      <c r="VPL1" s="59"/>
      <c r="VPM1" s="59"/>
      <c r="VPN1" s="59"/>
      <c r="VPO1" s="59"/>
      <c r="VPP1" s="59"/>
      <c r="VPQ1" s="59"/>
      <c r="VPR1" s="59"/>
      <c r="VPS1" s="59"/>
      <c r="VPT1" s="59"/>
      <c r="VPU1" s="59"/>
      <c r="VPV1" s="59"/>
      <c r="VPW1" s="59"/>
      <c r="VPX1" s="59"/>
      <c r="VPY1" s="59"/>
      <c r="VPZ1" s="59"/>
      <c r="VQA1" s="59"/>
      <c r="VQB1" s="59"/>
      <c r="VQC1" s="59"/>
      <c r="VQD1" s="59"/>
      <c r="VQE1" s="59"/>
      <c r="VQF1" s="59"/>
      <c r="VQG1" s="59"/>
      <c r="VQH1" s="59"/>
      <c r="VQI1" s="59"/>
      <c r="VQJ1" s="59"/>
      <c r="VQK1" s="59"/>
      <c r="VQL1" s="59"/>
      <c r="VQM1" s="59"/>
      <c r="VQN1" s="59"/>
      <c r="VQO1" s="59"/>
      <c r="VQP1" s="59"/>
      <c r="VQQ1" s="59"/>
      <c r="VQR1" s="59"/>
      <c r="VQS1" s="59"/>
      <c r="VQT1" s="59"/>
      <c r="VQU1" s="59"/>
      <c r="VQV1" s="59"/>
      <c r="VQW1" s="59"/>
      <c r="VQX1" s="59"/>
      <c r="VQY1" s="59"/>
      <c r="VQZ1" s="59"/>
      <c r="VRA1" s="59"/>
      <c r="VRB1" s="59"/>
      <c r="VRC1" s="59"/>
      <c r="VRD1" s="59"/>
      <c r="VRE1" s="59"/>
      <c r="VRF1" s="59"/>
      <c r="VRG1" s="59"/>
      <c r="VRH1" s="59"/>
      <c r="VRI1" s="59"/>
      <c r="VRJ1" s="59"/>
      <c r="VRK1" s="59"/>
      <c r="VRL1" s="59"/>
      <c r="VRM1" s="59"/>
      <c r="VRN1" s="59"/>
      <c r="VRO1" s="59"/>
      <c r="VRP1" s="59"/>
      <c r="VRQ1" s="59"/>
      <c r="VRR1" s="59"/>
      <c r="VRS1" s="59"/>
      <c r="VRT1" s="59"/>
      <c r="VRU1" s="59"/>
      <c r="VRV1" s="59"/>
      <c r="VRW1" s="59"/>
      <c r="VRX1" s="59"/>
      <c r="VRY1" s="59"/>
      <c r="VRZ1" s="59"/>
      <c r="VSA1" s="59"/>
      <c r="VSB1" s="59"/>
      <c r="VSC1" s="59"/>
      <c r="VSD1" s="59"/>
      <c r="VSE1" s="59"/>
      <c r="VSF1" s="59"/>
      <c r="VSG1" s="59"/>
      <c r="VSH1" s="59"/>
      <c r="VSI1" s="59"/>
      <c r="VSJ1" s="59"/>
      <c r="VSK1" s="59"/>
      <c r="VSL1" s="59"/>
      <c r="VSM1" s="59"/>
      <c r="VSN1" s="59"/>
      <c r="VSO1" s="59"/>
      <c r="VSP1" s="59"/>
      <c r="VSQ1" s="59"/>
      <c r="VSR1" s="59"/>
      <c r="VSS1" s="59"/>
      <c r="VST1" s="59"/>
      <c r="VSU1" s="59"/>
      <c r="VSV1" s="59"/>
      <c r="VSW1" s="59"/>
      <c r="VSX1" s="59"/>
      <c r="VSY1" s="59"/>
      <c r="VSZ1" s="59"/>
      <c r="VTA1" s="59"/>
      <c r="VTB1" s="59"/>
      <c r="VTC1" s="59"/>
      <c r="VTD1" s="59"/>
      <c r="VTE1" s="59"/>
      <c r="VTF1" s="59"/>
      <c r="VTG1" s="59"/>
      <c r="VTH1" s="59"/>
      <c r="VTI1" s="59"/>
      <c r="VTJ1" s="59"/>
      <c r="VTK1" s="59"/>
      <c r="VTL1" s="59"/>
      <c r="VTM1" s="59"/>
      <c r="VTN1" s="59"/>
      <c r="VTO1" s="59"/>
      <c r="VTP1" s="59"/>
      <c r="VTQ1" s="59"/>
      <c r="VTR1" s="59"/>
      <c r="VTS1" s="59"/>
      <c r="VTT1" s="59"/>
      <c r="VTU1" s="59"/>
      <c r="VTV1" s="59"/>
      <c r="VTW1" s="59"/>
      <c r="VTX1" s="59"/>
      <c r="VTY1" s="59"/>
      <c r="VTZ1" s="59"/>
      <c r="VUA1" s="59"/>
      <c r="VUB1" s="59"/>
      <c r="VUC1" s="59"/>
      <c r="VUD1" s="59"/>
      <c r="VUE1" s="59"/>
      <c r="VUF1" s="59"/>
      <c r="VUG1" s="59"/>
      <c r="VUH1" s="59"/>
      <c r="VUI1" s="59"/>
      <c r="VUJ1" s="59"/>
      <c r="VUK1" s="59"/>
      <c r="VUL1" s="59"/>
      <c r="VUM1" s="59"/>
      <c r="VUN1" s="59"/>
      <c r="VUO1" s="59"/>
      <c r="VUP1" s="59"/>
      <c r="VUQ1" s="59"/>
      <c r="VUR1" s="59"/>
      <c r="VUS1" s="59"/>
      <c r="VUT1" s="59"/>
      <c r="VUU1" s="59"/>
      <c r="VUV1" s="59"/>
      <c r="VUW1" s="59"/>
      <c r="VUX1" s="59"/>
      <c r="VUY1" s="59"/>
      <c r="VUZ1" s="59"/>
      <c r="VVA1" s="59"/>
      <c r="VVB1" s="59"/>
      <c r="VVC1" s="59"/>
      <c r="VVD1" s="59"/>
      <c r="VVE1" s="59"/>
      <c r="VVF1" s="59"/>
      <c r="VVG1" s="59"/>
      <c r="VVH1" s="59"/>
      <c r="VVI1" s="59"/>
      <c r="VVJ1" s="59"/>
      <c r="VVK1" s="59"/>
      <c r="VVL1" s="59"/>
      <c r="VVM1" s="59"/>
      <c r="VVN1" s="59"/>
      <c r="VVO1" s="59"/>
      <c r="VVP1" s="59"/>
      <c r="VVQ1" s="59"/>
      <c r="VVR1" s="59"/>
      <c r="VVS1" s="59"/>
      <c r="VVT1" s="59"/>
      <c r="VVU1" s="59"/>
      <c r="VVV1" s="59"/>
      <c r="VVW1" s="59"/>
      <c r="VVX1" s="59"/>
      <c r="VVY1" s="59"/>
      <c r="VVZ1" s="59"/>
      <c r="VWA1" s="59"/>
      <c r="VWB1" s="59"/>
      <c r="VWC1" s="59"/>
      <c r="VWD1" s="59"/>
      <c r="VWE1" s="59"/>
      <c r="VWF1" s="59"/>
      <c r="VWG1" s="59"/>
      <c r="VWH1" s="59"/>
      <c r="VWI1" s="59"/>
      <c r="VWJ1" s="59"/>
      <c r="VWK1" s="59"/>
      <c r="VWL1" s="59"/>
      <c r="VWM1" s="59"/>
      <c r="VWN1" s="59"/>
      <c r="VWO1" s="59"/>
      <c r="VWP1" s="59"/>
      <c r="VWQ1" s="59"/>
      <c r="VWR1" s="59"/>
      <c r="VWS1" s="59"/>
      <c r="VWT1" s="59"/>
      <c r="VWU1" s="59"/>
      <c r="VWV1" s="59"/>
      <c r="VWW1" s="59"/>
      <c r="VWX1" s="59"/>
      <c r="VWY1" s="59"/>
      <c r="VWZ1" s="59"/>
      <c r="VXA1" s="59"/>
      <c r="VXB1" s="59"/>
      <c r="VXC1" s="59"/>
      <c r="VXD1" s="59"/>
      <c r="VXE1" s="59"/>
      <c r="VXF1" s="59"/>
      <c r="VXG1" s="59"/>
      <c r="VXH1" s="59"/>
      <c r="VXI1" s="59"/>
      <c r="VXJ1" s="59"/>
      <c r="VXK1" s="59"/>
      <c r="VXL1" s="59"/>
      <c r="VXM1" s="59"/>
      <c r="VXN1" s="59"/>
      <c r="VXO1" s="59"/>
      <c r="VXP1" s="59"/>
      <c r="VXQ1" s="59"/>
      <c r="VXR1" s="59"/>
      <c r="VXS1" s="59"/>
      <c r="VXT1" s="59"/>
      <c r="VXU1" s="59"/>
      <c r="VXV1" s="59"/>
      <c r="VXW1" s="59"/>
      <c r="VXX1" s="59"/>
      <c r="VXY1" s="59"/>
      <c r="VXZ1" s="59"/>
      <c r="VYA1" s="59"/>
      <c r="VYB1" s="59"/>
      <c r="VYC1" s="59"/>
      <c r="VYD1" s="59"/>
      <c r="VYE1" s="59"/>
      <c r="VYF1" s="59"/>
      <c r="VYG1" s="59"/>
      <c r="VYH1" s="59"/>
      <c r="VYI1" s="59"/>
      <c r="VYJ1" s="59"/>
      <c r="VYK1" s="59"/>
      <c r="VYL1" s="59"/>
      <c r="VYM1" s="59"/>
      <c r="VYN1" s="59"/>
      <c r="VYO1" s="59"/>
      <c r="VYP1" s="59"/>
      <c r="VYQ1" s="59"/>
      <c r="VYR1" s="59"/>
      <c r="VYS1" s="59"/>
      <c r="VYT1" s="59"/>
      <c r="VYU1" s="59"/>
      <c r="VYV1" s="59"/>
      <c r="VYW1" s="59"/>
      <c r="VYX1" s="59"/>
      <c r="VYY1" s="59"/>
      <c r="VYZ1" s="59"/>
      <c r="VZA1" s="59"/>
      <c r="VZB1" s="59"/>
      <c r="VZC1" s="59"/>
      <c r="VZD1" s="59"/>
      <c r="VZE1" s="59"/>
      <c r="VZF1" s="59"/>
      <c r="VZG1" s="59"/>
      <c r="VZH1" s="59"/>
      <c r="VZI1" s="59"/>
      <c r="VZJ1" s="59"/>
      <c r="VZK1" s="59"/>
      <c r="VZL1" s="59"/>
      <c r="VZM1" s="59"/>
      <c r="VZN1" s="59"/>
      <c r="VZO1" s="59"/>
      <c r="VZP1" s="59"/>
      <c r="VZQ1" s="59"/>
      <c r="VZR1" s="59"/>
      <c r="VZS1" s="59"/>
      <c r="VZT1" s="59"/>
      <c r="VZU1" s="59"/>
      <c r="VZV1" s="59"/>
      <c r="VZW1" s="59"/>
      <c r="VZX1" s="59"/>
      <c r="VZY1" s="59"/>
      <c r="VZZ1" s="59"/>
      <c r="WAA1" s="59"/>
      <c r="WAB1" s="59"/>
      <c r="WAC1" s="59"/>
      <c r="WAD1" s="59"/>
      <c r="WAE1" s="59"/>
      <c r="WAF1" s="59"/>
      <c r="WAG1" s="59"/>
      <c r="WAH1" s="59"/>
      <c r="WAI1" s="59"/>
      <c r="WAJ1" s="59"/>
      <c r="WAK1" s="59"/>
      <c r="WAL1" s="59"/>
      <c r="WAM1" s="59"/>
      <c r="WAN1" s="59"/>
      <c r="WAO1" s="59"/>
      <c r="WAP1" s="59"/>
      <c r="WAQ1" s="59"/>
      <c r="WAR1" s="59"/>
      <c r="WAS1" s="59"/>
      <c r="WAT1" s="59"/>
      <c r="WAU1" s="59"/>
      <c r="WAV1" s="59"/>
      <c r="WAW1" s="59"/>
      <c r="WAX1" s="59"/>
      <c r="WAY1" s="59"/>
      <c r="WAZ1" s="59"/>
      <c r="WBA1" s="59"/>
      <c r="WBB1" s="59"/>
      <c r="WBC1" s="59"/>
      <c r="WBD1" s="59"/>
      <c r="WBE1" s="59"/>
      <c r="WBF1" s="59"/>
      <c r="WBG1" s="59"/>
      <c r="WBH1" s="59"/>
      <c r="WBI1" s="59"/>
      <c r="WBJ1" s="59"/>
      <c r="WBK1" s="59"/>
      <c r="WBL1" s="59"/>
      <c r="WBM1" s="59"/>
      <c r="WBN1" s="59"/>
      <c r="WBO1" s="59"/>
      <c r="WBP1" s="59"/>
      <c r="WBQ1" s="59"/>
      <c r="WBR1" s="59"/>
      <c r="WBS1" s="59"/>
      <c r="WBT1" s="59"/>
      <c r="WBU1" s="59"/>
      <c r="WBV1" s="59"/>
      <c r="WBW1" s="59"/>
      <c r="WBX1" s="59"/>
      <c r="WBY1" s="59"/>
      <c r="WBZ1" s="59"/>
      <c r="WCA1" s="59"/>
      <c r="WCB1" s="59"/>
      <c r="WCC1" s="59"/>
      <c r="WCD1" s="59"/>
      <c r="WCE1" s="59"/>
      <c r="WCF1" s="59"/>
      <c r="WCG1" s="59"/>
      <c r="WCH1" s="59"/>
      <c r="WCI1" s="59"/>
      <c r="WCJ1" s="59"/>
      <c r="WCK1" s="59"/>
      <c r="WCL1" s="59"/>
      <c r="WCM1" s="59"/>
      <c r="WCN1" s="59"/>
      <c r="WCO1" s="59"/>
      <c r="WCP1" s="59"/>
      <c r="WCQ1" s="59"/>
      <c r="WCR1" s="59"/>
      <c r="WCS1" s="59"/>
      <c r="WCT1" s="59"/>
      <c r="WCU1" s="59"/>
      <c r="WCV1" s="59"/>
      <c r="WCW1" s="59"/>
      <c r="WCX1" s="59"/>
      <c r="WCY1" s="59"/>
      <c r="WCZ1" s="59"/>
      <c r="WDA1" s="59"/>
      <c r="WDB1" s="59"/>
      <c r="WDC1" s="59"/>
      <c r="WDD1" s="59"/>
      <c r="WDE1" s="59"/>
      <c r="WDF1" s="59"/>
      <c r="WDG1" s="59"/>
      <c r="WDH1" s="59"/>
      <c r="WDI1" s="59"/>
      <c r="WDJ1" s="59"/>
      <c r="WDK1" s="59"/>
      <c r="WDL1" s="59"/>
      <c r="WDM1" s="59"/>
      <c r="WDN1" s="59"/>
      <c r="WDO1" s="59"/>
      <c r="WDP1" s="59"/>
      <c r="WDQ1" s="59"/>
      <c r="WDR1" s="59"/>
      <c r="WDS1" s="59"/>
      <c r="WDT1" s="59"/>
      <c r="WDU1" s="59"/>
      <c r="WDV1" s="59"/>
      <c r="WDW1" s="59"/>
      <c r="WDX1" s="59"/>
      <c r="WDY1" s="59"/>
      <c r="WDZ1" s="59"/>
      <c r="WEA1" s="59"/>
      <c r="WEB1" s="59"/>
      <c r="WEC1" s="59"/>
      <c r="WED1" s="59"/>
      <c r="WEE1" s="59"/>
      <c r="WEF1" s="59"/>
      <c r="WEG1" s="59"/>
      <c r="WEH1" s="59"/>
      <c r="WEI1" s="59"/>
      <c r="WEJ1" s="59"/>
      <c r="WEK1" s="59"/>
      <c r="WEL1" s="59"/>
      <c r="WEM1" s="59"/>
      <c r="WEN1" s="59"/>
      <c r="WEO1" s="59"/>
      <c r="WEP1" s="59"/>
      <c r="WEQ1" s="59"/>
      <c r="WER1" s="59"/>
      <c r="WES1" s="59"/>
      <c r="WET1" s="59"/>
      <c r="WEU1" s="59"/>
      <c r="WEV1" s="59"/>
      <c r="WEW1" s="59"/>
      <c r="WEX1" s="59"/>
      <c r="WEY1" s="59"/>
      <c r="WEZ1" s="59"/>
      <c r="WFA1" s="59"/>
      <c r="WFB1" s="59"/>
      <c r="WFC1" s="59"/>
      <c r="WFD1" s="59"/>
      <c r="WFE1" s="59"/>
      <c r="WFF1" s="59"/>
      <c r="WFG1" s="59"/>
      <c r="WFH1" s="59"/>
      <c r="WFI1" s="59"/>
      <c r="WFJ1" s="59"/>
      <c r="WFK1" s="59"/>
      <c r="WFL1" s="59"/>
      <c r="WFM1" s="59"/>
      <c r="WFN1" s="59"/>
      <c r="WFO1" s="59"/>
      <c r="WFP1" s="59"/>
      <c r="WFQ1" s="59"/>
      <c r="WFR1" s="59"/>
      <c r="WFS1" s="59"/>
      <c r="WFT1" s="59"/>
      <c r="WFU1" s="59"/>
      <c r="WFV1" s="59"/>
      <c r="WFW1" s="59"/>
      <c r="WFX1" s="59"/>
      <c r="WFY1" s="59"/>
      <c r="WFZ1" s="59"/>
      <c r="WGA1" s="59"/>
      <c r="WGB1" s="59"/>
      <c r="WGC1" s="59"/>
      <c r="WGD1" s="59"/>
      <c r="WGE1" s="59"/>
      <c r="WGF1" s="59"/>
      <c r="WGG1" s="59"/>
      <c r="WGH1" s="59"/>
      <c r="WGI1" s="59"/>
      <c r="WGJ1" s="59"/>
      <c r="WGK1" s="59"/>
      <c r="WGL1" s="59"/>
      <c r="WGM1" s="59"/>
      <c r="WGN1" s="59"/>
      <c r="WGO1" s="59"/>
      <c r="WGP1" s="59"/>
      <c r="WGQ1" s="59"/>
      <c r="WGR1" s="59"/>
      <c r="WGS1" s="59"/>
      <c r="WGT1" s="59"/>
      <c r="WGU1" s="59"/>
      <c r="WGV1" s="59"/>
      <c r="WGW1" s="59"/>
      <c r="WGX1" s="59"/>
      <c r="WGY1" s="59"/>
      <c r="WGZ1" s="59"/>
      <c r="WHA1" s="59"/>
      <c r="WHB1" s="59"/>
      <c r="WHC1" s="59"/>
      <c r="WHD1" s="59"/>
      <c r="WHE1" s="59"/>
      <c r="WHF1" s="59"/>
      <c r="WHG1" s="59"/>
      <c r="WHH1" s="59"/>
      <c r="WHI1" s="59"/>
      <c r="WHJ1" s="59"/>
      <c r="WHK1" s="59"/>
      <c r="WHL1" s="59"/>
      <c r="WHM1" s="59"/>
      <c r="WHN1" s="59"/>
      <c r="WHO1" s="59"/>
      <c r="WHP1" s="59"/>
      <c r="WHQ1" s="59"/>
      <c r="WHR1" s="59"/>
      <c r="WHS1" s="59"/>
      <c r="WHT1" s="59"/>
      <c r="WHU1" s="59"/>
      <c r="WHV1" s="59"/>
      <c r="WHW1" s="59"/>
      <c r="WHX1" s="59"/>
      <c r="WHY1" s="59"/>
      <c r="WHZ1" s="59"/>
      <c r="WIA1" s="59"/>
      <c r="WIB1" s="59"/>
      <c r="WIC1" s="59"/>
      <c r="WID1" s="59"/>
      <c r="WIE1" s="59"/>
      <c r="WIF1" s="59"/>
      <c r="WIG1" s="59"/>
      <c r="WIH1" s="59"/>
      <c r="WII1" s="59"/>
      <c r="WIJ1" s="59"/>
      <c r="WIK1" s="59"/>
      <c r="WIL1" s="59"/>
      <c r="WIM1" s="59"/>
      <c r="WIN1" s="59"/>
      <c r="WIO1" s="59"/>
      <c r="WIP1" s="59"/>
      <c r="WIQ1" s="59"/>
      <c r="WIR1" s="59"/>
      <c r="WIS1" s="59"/>
      <c r="WIT1" s="59"/>
      <c r="WIU1" s="59"/>
      <c r="WIV1" s="59"/>
      <c r="WIW1" s="59"/>
      <c r="WIX1" s="59"/>
      <c r="WIY1" s="59"/>
      <c r="WIZ1" s="59"/>
      <c r="WJA1" s="59"/>
      <c r="WJB1" s="59"/>
      <c r="WJC1" s="59"/>
      <c r="WJD1" s="59"/>
      <c r="WJE1" s="59"/>
      <c r="WJF1" s="59"/>
      <c r="WJG1" s="59"/>
      <c r="WJH1" s="59"/>
      <c r="WJI1" s="59"/>
      <c r="WJJ1" s="59"/>
      <c r="WJK1" s="59"/>
      <c r="WJL1" s="59"/>
      <c r="WJM1" s="59"/>
      <c r="WJN1" s="59"/>
      <c r="WJO1" s="59"/>
      <c r="WJP1" s="59"/>
      <c r="WJQ1" s="59"/>
      <c r="WJR1" s="59"/>
      <c r="WJS1" s="59"/>
      <c r="WJT1" s="59"/>
      <c r="WJU1" s="59"/>
      <c r="WJV1" s="59"/>
      <c r="WJW1" s="59"/>
      <c r="WJX1" s="59"/>
      <c r="WJY1" s="59"/>
      <c r="WJZ1" s="59"/>
      <c r="WKA1" s="59"/>
      <c r="WKB1" s="59"/>
      <c r="WKC1" s="59"/>
      <c r="WKD1" s="59"/>
      <c r="WKE1" s="59"/>
      <c r="WKF1" s="59"/>
      <c r="WKG1" s="59"/>
      <c r="WKH1" s="59"/>
      <c r="WKI1" s="59"/>
      <c r="WKJ1" s="59"/>
      <c r="WKK1" s="59"/>
      <c r="WKL1" s="59"/>
      <c r="WKM1" s="59"/>
      <c r="WKN1" s="59"/>
      <c r="WKO1" s="59"/>
      <c r="WKP1" s="59"/>
      <c r="WKQ1" s="59"/>
      <c r="WKR1" s="59"/>
      <c r="WKS1" s="59"/>
      <c r="WKT1" s="59"/>
      <c r="WKU1" s="59"/>
      <c r="WKV1" s="59"/>
      <c r="WKW1" s="59"/>
      <c r="WKX1" s="59"/>
      <c r="WKY1" s="59"/>
      <c r="WKZ1" s="59"/>
      <c r="WLA1" s="59"/>
      <c r="WLB1" s="59"/>
      <c r="WLC1" s="59"/>
      <c r="WLD1" s="59"/>
      <c r="WLE1" s="59"/>
      <c r="WLF1" s="59"/>
      <c r="WLG1" s="59"/>
      <c r="WLH1" s="59"/>
      <c r="WLI1" s="59"/>
      <c r="WLJ1" s="59"/>
      <c r="WLK1" s="59"/>
      <c r="WLL1" s="59"/>
      <c r="WLM1" s="59"/>
      <c r="WLN1" s="59"/>
      <c r="WLO1" s="59"/>
      <c r="WLP1" s="59"/>
      <c r="WLQ1" s="59"/>
      <c r="WLR1" s="59"/>
      <c r="WLS1" s="59"/>
      <c r="WLT1" s="59"/>
      <c r="WLU1" s="59"/>
      <c r="WLV1" s="59"/>
      <c r="WLW1" s="59"/>
      <c r="WLX1" s="59"/>
      <c r="WLY1" s="59"/>
      <c r="WLZ1" s="59"/>
      <c r="WMA1" s="59"/>
      <c r="WMB1" s="59"/>
      <c r="WMC1" s="59"/>
      <c r="WMD1" s="59"/>
      <c r="WME1" s="59"/>
      <c r="WMF1" s="59"/>
      <c r="WMG1" s="59"/>
      <c r="WMH1" s="59"/>
      <c r="WMI1" s="59"/>
      <c r="WMJ1" s="59"/>
      <c r="WMK1" s="59"/>
      <c r="WML1" s="59"/>
      <c r="WMM1" s="59"/>
      <c r="WMN1" s="59"/>
      <c r="WMO1" s="59"/>
      <c r="WMP1" s="59"/>
      <c r="WMQ1" s="59"/>
      <c r="WMR1" s="59"/>
      <c r="WMS1" s="59"/>
      <c r="WMT1" s="59"/>
      <c r="WMU1" s="59"/>
      <c r="WMV1" s="59"/>
      <c r="WMW1" s="59"/>
      <c r="WMX1" s="59"/>
      <c r="WMY1" s="59"/>
      <c r="WMZ1" s="59"/>
      <c r="WNA1" s="59"/>
      <c r="WNB1" s="59"/>
      <c r="WNC1" s="59"/>
      <c r="WND1" s="59"/>
      <c r="WNE1" s="59"/>
      <c r="WNF1" s="59"/>
      <c r="WNG1" s="59"/>
      <c r="WNH1" s="59"/>
      <c r="WNI1" s="59"/>
      <c r="WNJ1" s="59"/>
      <c r="WNK1" s="59"/>
      <c r="WNL1" s="59"/>
      <c r="WNM1" s="59"/>
      <c r="WNN1" s="59"/>
      <c r="WNO1" s="59"/>
      <c r="WNP1" s="59"/>
      <c r="WNQ1" s="59"/>
      <c r="WNR1" s="59"/>
      <c r="WNS1" s="59"/>
      <c r="WNT1" s="59"/>
      <c r="WNU1" s="59"/>
      <c r="WNV1" s="59"/>
      <c r="WNW1" s="59"/>
      <c r="WNX1" s="59"/>
      <c r="WNY1" s="59"/>
      <c r="WNZ1" s="59"/>
      <c r="WOA1" s="59"/>
      <c r="WOB1" s="59"/>
      <c r="WOC1" s="59"/>
      <c r="WOD1" s="59"/>
      <c r="WOE1" s="59"/>
      <c r="WOF1" s="59"/>
      <c r="WOG1" s="59"/>
      <c r="WOH1" s="59"/>
      <c r="WOI1" s="59"/>
      <c r="WOJ1" s="59"/>
      <c r="WOK1" s="59"/>
      <c r="WOL1" s="59"/>
      <c r="WOM1" s="59"/>
      <c r="WON1" s="59"/>
      <c r="WOO1" s="59"/>
      <c r="WOP1" s="59"/>
      <c r="WOQ1" s="59"/>
      <c r="WOR1" s="59"/>
      <c r="WOS1" s="59"/>
      <c r="WOT1" s="59"/>
      <c r="WOU1" s="59"/>
      <c r="WOV1" s="59"/>
      <c r="WOW1" s="59"/>
      <c r="WOX1" s="59"/>
      <c r="WOY1" s="59"/>
      <c r="WOZ1" s="59"/>
      <c r="WPA1" s="59"/>
      <c r="WPB1" s="59"/>
      <c r="WPC1" s="59"/>
      <c r="WPD1" s="59"/>
      <c r="WPE1" s="59"/>
      <c r="WPF1" s="59"/>
      <c r="WPG1" s="59"/>
      <c r="WPH1" s="59"/>
      <c r="WPI1" s="59"/>
      <c r="WPJ1" s="59"/>
      <c r="WPK1" s="59"/>
      <c r="WPL1" s="59"/>
      <c r="WPM1" s="59"/>
      <c r="WPN1" s="59"/>
      <c r="WPO1" s="59"/>
      <c r="WPP1" s="59"/>
      <c r="WPQ1" s="59"/>
      <c r="WPR1" s="59"/>
      <c r="WPS1" s="59"/>
      <c r="WPT1" s="59"/>
      <c r="WPU1" s="59"/>
      <c r="WPV1" s="59"/>
      <c r="WPW1" s="59"/>
      <c r="WPX1" s="59"/>
      <c r="WPY1" s="59"/>
      <c r="WPZ1" s="59"/>
      <c r="WQA1" s="59"/>
      <c r="WQB1" s="59"/>
      <c r="WQC1" s="59"/>
      <c r="WQD1" s="59"/>
      <c r="WQE1" s="59"/>
      <c r="WQF1" s="59"/>
      <c r="WQG1" s="59"/>
      <c r="WQH1" s="59"/>
      <c r="WQI1" s="59"/>
      <c r="WQJ1" s="59"/>
      <c r="WQK1" s="59"/>
      <c r="WQL1" s="59"/>
      <c r="WQM1" s="59"/>
      <c r="WQN1" s="59"/>
      <c r="WQO1" s="59"/>
      <c r="WQP1" s="59"/>
      <c r="WQQ1" s="59"/>
      <c r="WQR1" s="59"/>
      <c r="WQS1" s="59"/>
      <c r="WQT1" s="59"/>
      <c r="WQU1" s="59"/>
      <c r="WQV1" s="59"/>
      <c r="WQW1" s="59"/>
      <c r="WQX1" s="59"/>
      <c r="WQY1" s="59"/>
      <c r="WQZ1" s="59"/>
      <c r="WRA1" s="59"/>
      <c r="WRB1" s="59"/>
      <c r="WRC1" s="59"/>
      <c r="WRD1" s="59"/>
      <c r="WRE1" s="59"/>
      <c r="WRF1" s="59"/>
      <c r="WRG1" s="59"/>
      <c r="WRH1" s="59"/>
      <c r="WRI1" s="59"/>
      <c r="WRJ1" s="59"/>
      <c r="WRK1" s="59"/>
      <c r="WRL1" s="59"/>
      <c r="WRM1" s="59"/>
      <c r="WRN1" s="59"/>
      <c r="WRO1" s="59"/>
      <c r="WRP1" s="59"/>
      <c r="WRQ1" s="59"/>
      <c r="WRR1" s="59"/>
      <c r="WRS1" s="59"/>
      <c r="WRT1" s="59"/>
      <c r="WRU1" s="59"/>
      <c r="WRV1" s="59"/>
      <c r="WRW1" s="59"/>
      <c r="WRX1" s="59"/>
      <c r="WRY1" s="59"/>
      <c r="WRZ1" s="59"/>
      <c r="WSA1" s="59"/>
      <c r="WSB1" s="59"/>
      <c r="WSC1" s="59"/>
      <c r="WSD1" s="59"/>
      <c r="WSE1" s="59"/>
      <c r="WSF1" s="59"/>
      <c r="WSG1" s="59"/>
      <c r="WSH1" s="59"/>
      <c r="WSI1" s="59"/>
      <c r="WSJ1" s="59"/>
      <c r="WSK1" s="59"/>
      <c r="WSL1" s="59"/>
      <c r="WSM1" s="59"/>
      <c r="WSN1" s="59"/>
      <c r="WSO1" s="59"/>
      <c r="WSP1" s="59"/>
      <c r="WSQ1" s="59"/>
      <c r="WSR1" s="59"/>
      <c r="WSS1" s="59"/>
      <c r="WST1" s="59"/>
      <c r="WSU1" s="59"/>
      <c r="WSV1" s="59"/>
      <c r="WSW1" s="59"/>
      <c r="WSX1" s="59"/>
      <c r="WSY1" s="59"/>
      <c r="WSZ1" s="59"/>
      <c r="WTA1" s="59"/>
      <c r="WTB1" s="59"/>
      <c r="WTC1" s="59"/>
      <c r="WTD1" s="59"/>
      <c r="WTE1" s="59"/>
      <c r="WTF1" s="59"/>
      <c r="WTG1" s="59"/>
      <c r="WTH1" s="59"/>
      <c r="WTI1" s="59"/>
      <c r="WTJ1" s="59"/>
      <c r="WTK1" s="59"/>
      <c r="WTL1" s="59"/>
      <c r="WTM1" s="59"/>
      <c r="WTN1" s="59"/>
      <c r="WTO1" s="59"/>
      <c r="WTP1" s="59"/>
      <c r="WTQ1" s="59"/>
      <c r="WTR1" s="59"/>
      <c r="WTS1" s="59"/>
      <c r="WTT1" s="59"/>
      <c r="WTU1" s="59"/>
      <c r="WTV1" s="59"/>
      <c r="WTW1" s="59"/>
      <c r="WTX1" s="59"/>
      <c r="WTY1" s="59"/>
      <c r="WTZ1" s="59"/>
      <c r="WUA1" s="59"/>
      <c r="WUB1" s="59"/>
      <c r="WUC1" s="59"/>
      <c r="WUD1" s="59"/>
      <c r="WUE1" s="59"/>
      <c r="WUF1" s="59"/>
      <c r="WUG1" s="59"/>
      <c r="WUH1" s="59"/>
      <c r="WUI1" s="59"/>
      <c r="WUJ1" s="59"/>
      <c r="WUK1" s="59"/>
      <c r="WUL1" s="59"/>
      <c r="WUM1" s="59"/>
      <c r="WUN1" s="59"/>
      <c r="WUO1" s="59"/>
      <c r="WUP1" s="59"/>
      <c r="WUQ1" s="59"/>
      <c r="WUR1" s="59"/>
      <c r="WUS1" s="59"/>
      <c r="WUT1" s="59"/>
      <c r="WUU1" s="59"/>
      <c r="WUV1" s="59"/>
      <c r="WUW1" s="59"/>
      <c r="WUX1" s="59"/>
      <c r="WUY1" s="59"/>
      <c r="WUZ1" s="59"/>
      <c r="WVA1" s="59"/>
      <c r="WVB1" s="59"/>
      <c r="WVC1" s="59"/>
      <c r="WVD1" s="59"/>
      <c r="WVE1" s="59"/>
      <c r="WVF1" s="59"/>
      <c r="WVG1" s="59"/>
      <c r="WVH1" s="59"/>
      <c r="WVI1" s="59"/>
      <c r="WVJ1" s="59"/>
      <c r="WVK1" s="59"/>
      <c r="WVL1" s="59"/>
      <c r="WVM1" s="59"/>
      <c r="WVN1" s="59"/>
      <c r="WVO1" s="59"/>
      <c r="WVP1" s="59"/>
      <c r="WVQ1" s="59"/>
      <c r="WVR1" s="59"/>
      <c r="WVS1" s="59"/>
      <c r="WVT1" s="59"/>
      <c r="WVU1" s="59"/>
      <c r="WVV1" s="59"/>
      <c r="WVW1" s="59"/>
      <c r="WVX1" s="59"/>
      <c r="WVY1" s="59"/>
      <c r="WVZ1" s="59"/>
      <c r="WWA1" s="59"/>
      <c r="WWB1" s="59"/>
      <c r="WWC1" s="59"/>
      <c r="WWD1" s="59"/>
      <c r="WWE1" s="59"/>
      <c r="WWF1" s="59"/>
      <c r="WWG1" s="59"/>
      <c r="WWH1" s="59"/>
      <c r="WWI1" s="59"/>
      <c r="WWJ1" s="59"/>
      <c r="WWK1" s="59"/>
      <c r="WWL1" s="59"/>
      <c r="WWM1" s="59"/>
      <c r="WWN1" s="59"/>
      <c r="WWO1" s="59"/>
      <c r="WWP1" s="59"/>
      <c r="WWQ1" s="59"/>
      <c r="WWR1" s="59"/>
      <c r="WWS1" s="59"/>
      <c r="WWT1" s="59"/>
      <c r="WWU1" s="59"/>
      <c r="WWV1" s="59"/>
      <c r="WWW1" s="59"/>
      <c r="WWX1" s="59"/>
      <c r="WWY1" s="59"/>
      <c r="WWZ1" s="59"/>
      <c r="WXA1" s="59"/>
      <c r="WXB1" s="59"/>
      <c r="WXC1" s="59"/>
      <c r="WXD1" s="59"/>
      <c r="WXE1" s="59"/>
      <c r="WXF1" s="59"/>
      <c r="WXG1" s="59"/>
      <c r="WXH1" s="59"/>
      <c r="WXI1" s="59"/>
      <c r="WXJ1" s="59"/>
      <c r="WXK1" s="59"/>
      <c r="WXL1" s="59"/>
      <c r="WXM1" s="59"/>
      <c r="WXN1" s="59"/>
      <c r="WXO1" s="59"/>
      <c r="WXP1" s="59"/>
      <c r="WXQ1" s="59"/>
      <c r="WXR1" s="59"/>
      <c r="WXS1" s="59"/>
      <c r="WXT1" s="59"/>
      <c r="WXU1" s="59"/>
      <c r="WXV1" s="59"/>
      <c r="WXW1" s="59"/>
      <c r="WXX1" s="59"/>
      <c r="WXY1" s="59"/>
      <c r="WXZ1" s="59"/>
      <c r="WYA1" s="59"/>
      <c r="WYB1" s="59"/>
      <c r="WYC1" s="59"/>
      <c r="WYD1" s="59"/>
      <c r="WYE1" s="59"/>
      <c r="WYF1" s="59"/>
      <c r="WYG1" s="59"/>
      <c r="WYH1" s="59"/>
      <c r="WYI1" s="59"/>
      <c r="WYJ1" s="59"/>
      <c r="WYK1" s="59"/>
      <c r="WYL1" s="59"/>
      <c r="WYM1" s="59"/>
      <c r="WYN1" s="59"/>
      <c r="WYO1" s="59"/>
      <c r="WYP1" s="59"/>
      <c r="WYQ1" s="59"/>
      <c r="WYR1" s="59"/>
      <c r="WYS1" s="59"/>
      <c r="WYT1" s="59"/>
      <c r="WYU1" s="59"/>
      <c r="WYV1" s="59"/>
      <c r="WYW1" s="59"/>
      <c r="WYX1" s="59"/>
      <c r="WYY1" s="59"/>
      <c r="WYZ1" s="59"/>
      <c r="WZA1" s="59"/>
      <c r="WZB1" s="59"/>
      <c r="WZC1" s="59"/>
      <c r="WZD1" s="59"/>
      <c r="WZE1" s="59"/>
      <c r="WZF1" s="59"/>
      <c r="WZG1" s="59"/>
      <c r="WZH1" s="59"/>
      <c r="WZI1" s="59"/>
      <c r="WZJ1" s="59"/>
      <c r="WZK1" s="59"/>
      <c r="WZL1" s="59"/>
      <c r="WZM1" s="59"/>
      <c r="WZN1" s="59"/>
      <c r="WZO1" s="59"/>
      <c r="WZP1" s="59"/>
      <c r="WZQ1" s="59"/>
      <c r="WZR1" s="59"/>
      <c r="WZS1" s="59"/>
      <c r="WZT1" s="59"/>
      <c r="WZU1" s="59"/>
      <c r="WZV1" s="59"/>
      <c r="WZW1" s="59"/>
      <c r="WZX1" s="59"/>
      <c r="WZY1" s="59"/>
      <c r="WZZ1" s="59"/>
      <c r="XAA1" s="59"/>
      <c r="XAB1" s="59"/>
      <c r="XAC1" s="59"/>
      <c r="XAD1" s="59"/>
      <c r="XAE1" s="59"/>
      <c r="XAF1" s="59"/>
      <c r="XAG1" s="59"/>
      <c r="XAH1" s="59"/>
      <c r="XAI1" s="59"/>
      <c r="XAJ1" s="59"/>
      <c r="XAK1" s="59"/>
      <c r="XAL1" s="59"/>
      <c r="XAM1" s="59"/>
      <c r="XAN1" s="59"/>
      <c r="XAO1" s="59"/>
      <c r="XAP1" s="59"/>
      <c r="XAQ1" s="59"/>
      <c r="XAR1" s="59"/>
      <c r="XAS1" s="59"/>
      <c r="XAT1" s="59"/>
      <c r="XAU1" s="59"/>
      <c r="XAV1" s="59"/>
      <c r="XAW1" s="59"/>
      <c r="XAX1" s="59"/>
      <c r="XAY1" s="59"/>
      <c r="XAZ1" s="59"/>
      <c r="XBA1" s="59"/>
      <c r="XBB1" s="59"/>
      <c r="XBC1" s="59"/>
      <c r="XBD1" s="59"/>
      <c r="XBE1" s="59"/>
      <c r="XBF1" s="59"/>
      <c r="XBG1" s="59"/>
      <c r="XBH1" s="59"/>
      <c r="XBI1" s="59"/>
      <c r="XBJ1" s="59"/>
      <c r="XBK1" s="59"/>
      <c r="XBL1" s="59"/>
      <c r="XBM1" s="59"/>
      <c r="XBN1" s="59"/>
      <c r="XBO1" s="59"/>
      <c r="XBP1" s="59"/>
      <c r="XBQ1" s="59"/>
      <c r="XBR1" s="59"/>
      <c r="XBS1" s="59"/>
      <c r="XBT1" s="59"/>
      <c r="XBU1" s="59"/>
      <c r="XBV1" s="59"/>
      <c r="XBW1" s="59"/>
      <c r="XBX1" s="59"/>
      <c r="XBY1" s="59"/>
      <c r="XBZ1" s="59"/>
      <c r="XCA1" s="59"/>
      <c r="XCB1" s="59"/>
      <c r="XCC1" s="59"/>
      <c r="XCD1" s="59"/>
      <c r="XCE1" s="59"/>
      <c r="XCF1" s="59"/>
      <c r="XCG1" s="59"/>
      <c r="XCH1" s="59"/>
      <c r="XCI1" s="59"/>
      <c r="XCJ1" s="59"/>
      <c r="XCK1" s="59"/>
      <c r="XCL1" s="59"/>
      <c r="XCM1" s="59"/>
      <c r="XCN1" s="59"/>
      <c r="XCO1" s="59"/>
      <c r="XCP1" s="59"/>
      <c r="XCQ1" s="59"/>
      <c r="XCR1" s="59"/>
      <c r="XCS1" s="59"/>
      <c r="XCT1" s="59"/>
      <c r="XCU1" s="59"/>
      <c r="XCV1" s="59"/>
      <c r="XCW1" s="59"/>
      <c r="XCX1" s="59"/>
      <c r="XCY1" s="59"/>
      <c r="XCZ1" s="59"/>
      <c r="XDA1" s="59"/>
      <c r="XDB1" s="59"/>
      <c r="XDC1" s="59"/>
      <c r="XDD1" s="59"/>
      <c r="XDE1" s="59"/>
      <c r="XDF1" s="59"/>
      <c r="XDG1" s="59"/>
      <c r="XDH1" s="59"/>
      <c r="XDI1" s="59"/>
      <c r="XDJ1" s="59"/>
      <c r="XDK1" s="59"/>
      <c r="XDL1" s="59"/>
      <c r="XDM1" s="59"/>
      <c r="XDN1" s="59"/>
      <c r="XDO1" s="59"/>
      <c r="XDP1" s="59"/>
      <c r="XDQ1" s="59"/>
      <c r="XDR1" s="59"/>
      <c r="XDS1" s="59"/>
      <c r="XDT1" s="59"/>
      <c r="XDU1" s="59"/>
      <c r="XDV1" s="59"/>
      <c r="XDW1" s="59"/>
      <c r="XDX1" s="59"/>
      <c r="XDY1" s="59"/>
      <c r="XDZ1" s="59"/>
      <c r="XEA1" s="59"/>
      <c r="XEB1" s="59"/>
      <c r="XEC1" s="59"/>
      <c r="XED1" s="59"/>
      <c r="XEE1" s="59"/>
      <c r="XEF1" s="59"/>
      <c r="XEG1" s="59"/>
      <c r="XEH1" s="59"/>
      <c r="XEI1" s="59"/>
      <c r="XEJ1" s="59"/>
      <c r="XEK1" s="59"/>
      <c r="XEL1" s="59"/>
      <c r="XEM1" s="59"/>
      <c r="XEN1" s="59"/>
      <c r="XEO1" s="59"/>
      <c r="XEP1" s="59"/>
      <c r="XEQ1" s="59"/>
      <c r="XER1" s="59"/>
      <c r="XES1" s="59"/>
      <c r="XET1" s="59"/>
      <c r="XEU1" s="59"/>
      <c r="XEV1" s="59"/>
      <c r="XEW1" s="59"/>
      <c r="XEX1" s="59"/>
      <c r="XEY1" s="59"/>
      <c r="XEZ1" s="59"/>
    </row>
    <row r="2" spans="1:16380" ht="15.75" customHeight="1" x14ac:dyDescent="0.25">
      <c r="A2" s="59" t="s">
        <v>1</v>
      </c>
      <c r="B2" s="59"/>
      <c r="C2" s="59"/>
      <c r="D2" s="59"/>
      <c r="E2" s="60"/>
      <c r="F2" s="21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  <c r="GUG2" s="59"/>
      <c r="GUH2" s="59"/>
      <c r="GUI2" s="59"/>
      <c r="GUJ2" s="59"/>
      <c r="GUK2" s="59"/>
      <c r="GUL2" s="59"/>
      <c r="GUM2" s="59"/>
      <c r="GUN2" s="59"/>
      <c r="GUO2" s="59"/>
      <c r="GUP2" s="59"/>
      <c r="GUQ2" s="59"/>
      <c r="GUR2" s="59"/>
      <c r="GUS2" s="59"/>
      <c r="GUT2" s="59"/>
      <c r="GUU2" s="59"/>
      <c r="GUV2" s="59"/>
      <c r="GUW2" s="59"/>
      <c r="GUX2" s="59"/>
      <c r="GUY2" s="59"/>
      <c r="GUZ2" s="59"/>
      <c r="GVA2" s="59"/>
      <c r="GVB2" s="59"/>
      <c r="GVC2" s="59"/>
      <c r="GVD2" s="59"/>
      <c r="GVE2" s="59"/>
      <c r="GVF2" s="59"/>
      <c r="GVG2" s="59"/>
      <c r="GVH2" s="59"/>
      <c r="GVI2" s="59"/>
      <c r="GVJ2" s="59"/>
      <c r="GVK2" s="59"/>
      <c r="GVL2" s="59"/>
      <c r="GVM2" s="59"/>
      <c r="GVN2" s="59"/>
      <c r="GVO2" s="59"/>
      <c r="GVP2" s="59"/>
      <c r="GVQ2" s="59"/>
      <c r="GVR2" s="59"/>
      <c r="GVS2" s="59"/>
      <c r="GVT2" s="59"/>
      <c r="GVU2" s="59"/>
      <c r="GVV2" s="59"/>
      <c r="GVW2" s="59"/>
      <c r="GVX2" s="59"/>
      <c r="GVY2" s="59"/>
      <c r="GVZ2" s="59"/>
      <c r="GWA2" s="59"/>
      <c r="GWB2" s="59"/>
      <c r="GWC2" s="59"/>
      <c r="GWD2" s="59"/>
      <c r="GWE2" s="59"/>
      <c r="GWF2" s="59"/>
      <c r="GWG2" s="59"/>
      <c r="GWH2" s="59"/>
      <c r="GWI2" s="59"/>
      <c r="GWJ2" s="59"/>
      <c r="GWK2" s="59"/>
      <c r="GWL2" s="59"/>
      <c r="GWM2" s="59"/>
      <c r="GWN2" s="59"/>
      <c r="GWO2" s="59"/>
      <c r="GWP2" s="59"/>
      <c r="GWQ2" s="59"/>
      <c r="GWR2" s="59"/>
      <c r="GWS2" s="59"/>
      <c r="GWT2" s="59"/>
      <c r="GWU2" s="59"/>
      <c r="GWV2" s="59"/>
      <c r="GWW2" s="59"/>
      <c r="GWX2" s="59"/>
      <c r="GWY2" s="59"/>
      <c r="GWZ2" s="59"/>
      <c r="GXA2" s="59"/>
      <c r="GXB2" s="59"/>
      <c r="GXC2" s="59"/>
      <c r="GXD2" s="59"/>
      <c r="GXE2" s="59"/>
      <c r="GXF2" s="59"/>
      <c r="GXG2" s="59"/>
      <c r="GXH2" s="59"/>
      <c r="GXI2" s="59"/>
      <c r="GXJ2" s="59"/>
      <c r="GXK2" s="59"/>
      <c r="GXL2" s="59"/>
      <c r="GXM2" s="59"/>
      <c r="GXN2" s="59"/>
      <c r="GXO2" s="59"/>
      <c r="GXP2" s="59"/>
      <c r="GXQ2" s="59"/>
      <c r="GXR2" s="59"/>
      <c r="GXS2" s="59"/>
      <c r="GXT2" s="59"/>
      <c r="GXU2" s="59"/>
      <c r="GXV2" s="59"/>
      <c r="GXW2" s="59"/>
      <c r="GXX2" s="59"/>
      <c r="GXY2" s="59"/>
      <c r="GXZ2" s="59"/>
      <c r="GYA2" s="59"/>
      <c r="GYB2" s="59"/>
      <c r="GYC2" s="59"/>
      <c r="GYD2" s="59"/>
      <c r="GYE2" s="59"/>
      <c r="GYF2" s="59"/>
      <c r="GYG2" s="59"/>
      <c r="GYH2" s="59"/>
      <c r="GYI2" s="59"/>
      <c r="GYJ2" s="59"/>
      <c r="GYK2" s="59"/>
      <c r="GYL2" s="59"/>
      <c r="GYM2" s="59"/>
      <c r="GYN2" s="59"/>
      <c r="GYO2" s="59"/>
      <c r="GYP2" s="59"/>
      <c r="GYQ2" s="59"/>
      <c r="GYR2" s="59"/>
      <c r="GYS2" s="59"/>
      <c r="GYT2" s="59"/>
      <c r="GYU2" s="59"/>
      <c r="GYV2" s="59"/>
      <c r="GYW2" s="59"/>
      <c r="GYX2" s="59"/>
      <c r="GYY2" s="59"/>
      <c r="GYZ2" s="59"/>
      <c r="GZA2" s="59"/>
      <c r="GZB2" s="59"/>
      <c r="GZC2" s="59"/>
      <c r="GZD2" s="59"/>
      <c r="GZE2" s="59"/>
      <c r="GZF2" s="59"/>
      <c r="GZG2" s="59"/>
      <c r="GZH2" s="59"/>
      <c r="GZI2" s="59"/>
      <c r="GZJ2" s="59"/>
      <c r="GZK2" s="59"/>
      <c r="GZL2" s="59"/>
      <c r="GZM2" s="59"/>
      <c r="GZN2" s="59"/>
      <c r="GZO2" s="59"/>
      <c r="GZP2" s="59"/>
      <c r="GZQ2" s="59"/>
      <c r="GZR2" s="59"/>
      <c r="GZS2" s="59"/>
      <c r="GZT2" s="59"/>
      <c r="GZU2" s="59"/>
      <c r="GZV2" s="59"/>
      <c r="GZW2" s="59"/>
      <c r="GZX2" s="59"/>
      <c r="GZY2" s="59"/>
      <c r="GZZ2" s="59"/>
      <c r="HAA2" s="59"/>
      <c r="HAB2" s="59"/>
      <c r="HAC2" s="59"/>
      <c r="HAD2" s="59"/>
      <c r="HAE2" s="59"/>
      <c r="HAF2" s="59"/>
      <c r="HAG2" s="59"/>
      <c r="HAH2" s="59"/>
      <c r="HAI2" s="59"/>
      <c r="HAJ2" s="59"/>
      <c r="HAK2" s="59"/>
      <c r="HAL2" s="59"/>
      <c r="HAM2" s="59"/>
      <c r="HAN2" s="59"/>
      <c r="HAO2" s="59"/>
      <c r="HAP2" s="59"/>
      <c r="HAQ2" s="59"/>
      <c r="HAR2" s="59"/>
      <c r="HAS2" s="59"/>
      <c r="HAT2" s="59"/>
      <c r="HAU2" s="59"/>
      <c r="HAV2" s="59"/>
      <c r="HAW2" s="59"/>
      <c r="HAX2" s="59"/>
      <c r="HAY2" s="59"/>
      <c r="HAZ2" s="59"/>
      <c r="HBA2" s="59"/>
      <c r="HBB2" s="59"/>
      <c r="HBC2" s="59"/>
      <c r="HBD2" s="59"/>
      <c r="HBE2" s="59"/>
      <c r="HBF2" s="59"/>
      <c r="HBG2" s="59"/>
      <c r="HBH2" s="59"/>
      <c r="HBI2" s="59"/>
      <c r="HBJ2" s="59"/>
      <c r="HBK2" s="59"/>
      <c r="HBL2" s="59"/>
      <c r="HBM2" s="59"/>
      <c r="HBN2" s="59"/>
      <c r="HBO2" s="59"/>
      <c r="HBP2" s="59"/>
      <c r="HBQ2" s="59"/>
      <c r="HBR2" s="59"/>
      <c r="HBS2" s="59"/>
      <c r="HBT2" s="59"/>
      <c r="HBU2" s="59"/>
      <c r="HBV2" s="59"/>
      <c r="HBW2" s="59"/>
      <c r="HBX2" s="59"/>
      <c r="HBY2" s="59"/>
      <c r="HBZ2" s="59"/>
      <c r="HCA2" s="59"/>
      <c r="HCB2" s="59"/>
      <c r="HCC2" s="59"/>
      <c r="HCD2" s="59"/>
      <c r="HCE2" s="59"/>
      <c r="HCF2" s="59"/>
      <c r="HCG2" s="59"/>
      <c r="HCH2" s="59"/>
      <c r="HCI2" s="59"/>
      <c r="HCJ2" s="59"/>
      <c r="HCK2" s="59"/>
      <c r="HCL2" s="59"/>
      <c r="HCM2" s="59"/>
      <c r="HCN2" s="59"/>
      <c r="HCO2" s="59"/>
      <c r="HCP2" s="59"/>
      <c r="HCQ2" s="59"/>
      <c r="HCR2" s="59"/>
      <c r="HCS2" s="59"/>
      <c r="HCT2" s="59"/>
      <c r="HCU2" s="59"/>
      <c r="HCV2" s="59"/>
      <c r="HCW2" s="59"/>
      <c r="HCX2" s="59"/>
      <c r="HCY2" s="59"/>
      <c r="HCZ2" s="59"/>
      <c r="HDA2" s="59"/>
      <c r="HDB2" s="59"/>
      <c r="HDC2" s="59"/>
      <c r="HDD2" s="59"/>
      <c r="HDE2" s="59"/>
      <c r="HDF2" s="59"/>
      <c r="HDG2" s="59"/>
      <c r="HDH2" s="59"/>
      <c r="HDI2" s="59"/>
      <c r="HDJ2" s="59"/>
      <c r="HDK2" s="59"/>
      <c r="HDL2" s="59"/>
      <c r="HDM2" s="59"/>
      <c r="HDN2" s="59"/>
      <c r="HDO2" s="59"/>
      <c r="HDP2" s="59"/>
      <c r="HDQ2" s="59"/>
      <c r="HDR2" s="59"/>
      <c r="HDS2" s="59"/>
      <c r="HDT2" s="59"/>
      <c r="HDU2" s="59"/>
      <c r="HDV2" s="59"/>
      <c r="HDW2" s="59"/>
      <c r="HDX2" s="59"/>
      <c r="HDY2" s="59"/>
      <c r="HDZ2" s="59"/>
      <c r="HEA2" s="59"/>
      <c r="HEB2" s="59"/>
      <c r="HEC2" s="59"/>
      <c r="HED2" s="59"/>
      <c r="HEE2" s="59"/>
      <c r="HEF2" s="59"/>
      <c r="HEG2" s="59"/>
      <c r="HEH2" s="59"/>
      <c r="HEI2" s="59"/>
      <c r="HEJ2" s="59"/>
      <c r="HEK2" s="59"/>
      <c r="HEL2" s="59"/>
      <c r="HEM2" s="59"/>
      <c r="HEN2" s="59"/>
      <c r="HEO2" s="59"/>
      <c r="HEP2" s="59"/>
      <c r="HEQ2" s="59"/>
      <c r="HER2" s="59"/>
      <c r="HES2" s="59"/>
      <c r="HET2" s="59"/>
      <c r="HEU2" s="59"/>
      <c r="HEV2" s="59"/>
      <c r="HEW2" s="59"/>
      <c r="HEX2" s="59"/>
      <c r="HEY2" s="59"/>
      <c r="HEZ2" s="59"/>
      <c r="HFA2" s="59"/>
      <c r="HFB2" s="59"/>
      <c r="HFC2" s="59"/>
      <c r="HFD2" s="59"/>
      <c r="HFE2" s="59"/>
      <c r="HFF2" s="59"/>
      <c r="HFG2" s="59"/>
      <c r="HFH2" s="59"/>
      <c r="HFI2" s="59"/>
      <c r="HFJ2" s="59"/>
      <c r="HFK2" s="59"/>
      <c r="HFL2" s="59"/>
      <c r="HFM2" s="59"/>
      <c r="HFN2" s="59"/>
      <c r="HFO2" s="59"/>
      <c r="HFP2" s="59"/>
      <c r="HFQ2" s="59"/>
      <c r="HFR2" s="59"/>
      <c r="HFS2" s="59"/>
      <c r="HFT2" s="59"/>
      <c r="HFU2" s="59"/>
      <c r="HFV2" s="59"/>
      <c r="HFW2" s="59"/>
      <c r="HFX2" s="59"/>
      <c r="HFY2" s="59"/>
      <c r="HFZ2" s="59"/>
      <c r="HGA2" s="59"/>
      <c r="HGB2" s="59"/>
      <c r="HGC2" s="59"/>
      <c r="HGD2" s="59"/>
      <c r="HGE2" s="59"/>
      <c r="HGF2" s="59"/>
      <c r="HGG2" s="59"/>
      <c r="HGH2" s="59"/>
      <c r="HGI2" s="59"/>
      <c r="HGJ2" s="59"/>
      <c r="HGK2" s="59"/>
      <c r="HGL2" s="59"/>
      <c r="HGM2" s="59"/>
      <c r="HGN2" s="59"/>
      <c r="HGO2" s="59"/>
      <c r="HGP2" s="59"/>
      <c r="HGQ2" s="59"/>
      <c r="HGR2" s="59"/>
      <c r="HGS2" s="59"/>
      <c r="HGT2" s="59"/>
      <c r="HGU2" s="59"/>
      <c r="HGV2" s="59"/>
      <c r="HGW2" s="59"/>
      <c r="HGX2" s="59"/>
      <c r="HGY2" s="59"/>
      <c r="HGZ2" s="59"/>
      <c r="HHA2" s="59"/>
      <c r="HHB2" s="59"/>
      <c r="HHC2" s="59"/>
      <c r="HHD2" s="59"/>
      <c r="HHE2" s="59"/>
      <c r="HHF2" s="59"/>
      <c r="HHG2" s="59"/>
      <c r="HHH2" s="59"/>
      <c r="HHI2" s="59"/>
      <c r="HHJ2" s="59"/>
      <c r="HHK2" s="59"/>
      <c r="HHL2" s="59"/>
      <c r="HHM2" s="59"/>
      <c r="HHN2" s="59"/>
      <c r="HHO2" s="59"/>
      <c r="HHP2" s="59"/>
      <c r="HHQ2" s="59"/>
      <c r="HHR2" s="59"/>
      <c r="HHS2" s="59"/>
      <c r="HHT2" s="59"/>
      <c r="HHU2" s="59"/>
      <c r="HHV2" s="59"/>
      <c r="HHW2" s="59"/>
      <c r="HHX2" s="59"/>
      <c r="HHY2" s="59"/>
      <c r="HHZ2" s="59"/>
      <c r="HIA2" s="59"/>
      <c r="HIB2" s="59"/>
      <c r="HIC2" s="59"/>
      <c r="HID2" s="59"/>
      <c r="HIE2" s="59"/>
      <c r="HIF2" s="59"/>
      <c r="HIG2" s="59"/>
      <c r="HIH2" s="59"/>
      <c r="HII2" s="59"/>
      <c r="HIJ2" s="59"/>
      <c r="HIK2" s="59"/>
      <c r="HIL2" s="59"/>
      <c r="HIM2" s="59"/>
      <c r="HIN2" s="59"/>
      <c r="HIO2" s="59"/>
      <c r="HIP2" s="59"/>
      <c r="HIQ2" s="59"/>
      <c r="HIR2" s="59"/>
      <c r="HIS2" s="59"/>
      <c r="HIT2" s="59"/>
      <c r="HIU2" s="59"/>
      <c r="HIV2" s="59"/>
      <c r="HIW2" s="59"/>
      <c r="HIX2" s="59"/>
      <c r="HIY2" s="59"/>
      <c r="HIZ2" s="59"/>
      <c r="HJA2" s="59"/>
      <c r="HJB2" s="59"/>
      <c r="HJC2" s="59"/>
      <c r="HJD2" s="59"/>
      <c r="HJE2" s="59"/>
      <c r="HJF2" s="59"/>
      <c r="HJG2" s="59"/>
      <c r="HJH2" s="59"/>
      <c r="HJI2" s="59"/>
      <c r="HJJ2" s="59"/>
      <c r="HJK2" s="59"/>
      <c r="HJL2" s="59"/>
      <c r="HJM2" s="59"/>
      <c r="HJN2" s="59"/>
      <c r="HJO2" s="59"/>
      <c r="HJP2" s="59"/>
      <c r="HJQ2" s="59"/>
      <c r="HJR2" s="59"/>
      <c r="HJS2" s="59"/>
      <c r="HJT2" s="59"/>
      <c r="HJU2" s="59"/>
      <c r="HJV2" s="59"/>
      <c r="HJW2" s="59"/>
      <c r="HJX2" s="59"/>
      <c r="HJY2" s="59"/>
      <c r="HJZ2" s="59"/>
      <c r="HKA2" s="59"/>
      <c r="HKB2" s="59"/>
      <c r="HKC2" s="59"/>
      <c r="HKD2" s="59"/>
      <c r="HKE2" s="59"/>
      <c r="HKF2" s="59"/>
      <c r="HKG2" s="59"/>
      <c r="HKH2" s="59"/>
      <c r="HKI2" s="59"/>
      <c r="HKJ2" s="59"/>
      <c r="HKK2" s="59"/>
      <c r="HKL2" s="59"/>
      <c r="HKM2" s="59"/>
      <c r="HKN2" s="59"/>
      <c r="HKO2" s="59"/>
      <c r="HKP2" s="59"/>
      <c r="HKQ2" s="59"/>
      <c r="HKR2" s="59"/>
      <c r="HKS2" s="59"/>
      <c r="HKT2" s="59"/>
      <c r="HKU2" s="59"/>
      <c r="HKV2" s="59"/>
      <c r="HKW2" s="59"/>
      <c r="HKX2" s="59"/>
      <c r="HKY2" s="59"/>
      <c r="HKZ2" s="59"/>
      <c r="HLA2" s="59"/>
      <c r="HLB2" s="59"/>
      <c r="HLC2" s="59"/>
      <c r="HLD2" s="59"/>
      <c r="HLE2" s="59"/>
      <c r="HLF2" s="59"/>
      <c r="HLG2" s="59"/>
      <c r="HLH2" s="59"/>
      <c r="HLI2" s="59"/>
      <c r="HLJ2" s="59"/>
      <c r="HLK2" s="59"/>
      <c r="HLL2" s="59"/>
      <c r="HLM2" s="59"/>
      <c r="HLN2" s="59"/>
      <c r="HLO2" s="59"/>
      <c r="HLP2" s="59"/>
      <c r="HLQ2" s="59"/>
      <c r="HLR2" s="59"/>
      <c r="HLS2" s="59"/>
      <c r="HLT2" s="59"/>
      <c r="HLU2" s="59"/>
      <c r="HLV2" s="59"/>
      <c r="HLW2" s="59"/>
      <c r="HLX2" s="59"/>
      <c r="HLY2" s="59"/>
      <c r="HLZ2" s="59"/>
      <c r="HMA2" s="59"/>
      <c r="HMB2" s="59"/>
      <c r="HMC2" s="59"/>
      <c r="HMD2" s="59"/>
      <c r="HME2" s="59"/>
      <c r="HMF2" s="59"/>
      <c r="HMG2" s="59"/>
      <c r="HMH2" s="59"/>
      <c r="HMI2" s="59"/>
      <c r="HMJ2" s="59"/>
      <c r="HMK2" s="59"/>
      <c r="HML2" s="59"/>
      <c r="HMM2" s="59"/>
      <c r="HMN2" s="59"/>
      <c r="HMO2" s="59"/>
      <c r="HMP2" s="59"/>
      <c r="HMQ2" s="59"/>
      <c r="HMR2" s="59"/>
      <c r="HMS2" s="59"/>
      <c r="HMT2" s="59"/>
      <c r="HMU2" s="59"/>
      <c r="HMV2" s="59"/>
      <c r="HMW2" s="59"/>
      <c r="HMX2" s="59"/>
      <c r="HMY2" s="59"/>
      <c r="HMZ2" s="59"/>
      <c r="HNA2" s="59"/>
      <c r="HNB2" s="59"/>
      <c r="HNC2" s="59"/>
      <c r="HND2" s="59"/>
      <c r="HNE2" s="59"/>
      <c r="HNF2" s="59"/>
      <c r="HNG2" s="59"/>
      <c r="HNH2" s="59"/>
      <c r="HNI2" s="59"/>
      <c r="HNJ2" s="59"/>
      <c r="HNK2" s="59"/>
      <c r="HNL2" s="59"/>
      <c r="HNM2" s="59"/>
      <c r="HNN2" s="59"/>
      <c r="HNO2" s="59"/>
      <c r="HNP2" s="59"/>
      <c r="HNQ2" s="59"/>
      <c r="HNR2" s="59"/>
      <c r="HNS2" s="59"/>
      <c r="HNT2" s="59"/>
      <c r="HNU2" s="59"/>
      <c r="HNV2" s="59"/>
      <c r="HNW2" s="59"/>
      <c r="HNX2" s="59"/>
      <c r="HNY2" s="59"/>
      <c r="HNZ2" s="59"/>
      <c r="HOA2" s="59"/>
      <c r="HOB2" s="59"/>
      <c r="HOC2" s="59"/>
      <c r="HOD2" s="59"/>
      <c r="HOE2" s="59"/>
      <c r="HOF2" s="59"/>
      <c r="HOG2" s="59"/>
      <c r="HOH2" s="59"/>
      <c r="HOI2" s="59"/>
      <c r="HOJ2" s="59"/>
      <c r="HOK2" s="59"/>
      <c r="HOL2" s="59"/>
      <c r="HOM2" s="59"/>
      <c r="HON2" s="59"/>
      <c r="HOO2" s="59"/>
      <c r="HOP2" s="59"/>
      <c r="HOQ2" s="59"/>
      <c r="HOR2" s="59"/>
      <c r="HOS2" s="59"/>
      <c r="HOT2" s="59"/>
      <c r="HOU2" s="59"/>
      <c r="HOV2" s="59"/>
      <c r="HOW2" s="59"/>
      <c r="HOX2" s="59"/>
      <c r="HOY2" s="59"/>
      <c r="HOZ2" s="59"/>
      <c r="HPA2" s="59"/>
      <c r="HPB2" s="59"/>
      <c r="HPC2" s="59"/>
      <c r="HPD2" s="59"/>
      <c r="HPE2" s="59"/>
      <c r="HPF2" s="59"/>
      <c r="HPG2" s="59"/>
      <c r="HPH2" s="59"/>
      <c r="HPI2" s="59"/>
      <c r="HPJ2" s="59"/>
      <c r="HPK2" s="59"/>
      <c r="HPL2" s="59"/>
      <c r="HPM2" s="59"/>
      <c r="HPN2" s="59"/>
      <c r="HPO2" s="59"/>
      <c r="HPP2" s="59"/>
      <c r="HPQ2" s="59"/>
      <c r="HPR2" s="59"/>
      <c r="HPS2" s="59"/>
      <c r="HPT2" s="59"/>
      <c r="HPU2" s="59"/>
      <c r="HPV2" s="59"/>
      <c r="HPW2" s="59"/>
      <c r="HPX2" s="59"/>
      <c r="HPY2" s="59"/>
      <c r="HPZ2" s="59"/>
      <c r="HQA2" s="59"/>
      <c r="HQB2" s="59"/>
      <c r="HQC2" s="59"/>
      <c r="HQD2" s="59"/>
      <c r="HQE2" s="59"/>
      <c r="HQF2" s="59"/>
      <c r="HQG2" s="59"/>
      <c r="HQH2" s="59"/>
      <c r="HQI2" s="59"/>
      <c r="HQJ2" s="59"/>
      <c r="HQK2" s="59"/>
      <c r="HQL2" s="59"/>
      <c r="HQM2" s="59"/>
      <c r="HQN2" s="59"/>
      <c r="HQO2" s="59"/>
      <c r="HQP2" s="59"/>
      <c r="HQQ2" s="59"/>
      <c r="HQR2" s="59"/>
      <c r="HQS2" s="59"/>
      <c r="HQT2" s="59"/>
      <c r="HQU2" s="59"/>
      <c r="HQV2" s="59"/>
      <c r="HQW2" s="59"/>
      <c r="HQX2" s="59"/>
      <c r="HQY2" s="59"/>
      <c r="HQZ2" s="59"/>
      <c r="HRA2" s="59"/>
      <c r="HRB2" s="59"/>
      <c r="HRC2" s="59"/>
      <c r="HRD2" s="59"/>
      <c r="HRE2" s="59"/>
      <c r="HRF2" s="59"/>
      <c r="HRG2" s="59"/>
      <c r="HRH2" s="59"/>
      <c r="HRI2" s="59"/>
      <c r="HRJ2" s="59"/>
      <c r="HRK2" s="59"/>
      <c r="HRL2" s="59"/>
      <c r="HRM2" s="59"/>
      <c r="HRN2" s="59"/>
      <c r="HRO2" s="59"/>
      <c r="HRP2" s="59"/>
      <c r="HRQ2" s="59"/>
      <c r="HRR2" s="59"/>
      <c r="HRS2" s="59"/>
      <c r="HRT2" s="59"/>
      <c r="HRU2" s="59"/>
      <c r="HRV2" s="59"/>
      <c r="HRW2" s="59"/>
      <c r="HRX2" s="59"/>
      <c r="HRY2" s="59"/>
      <c r="HRZ2" s="59"/>
      <c r="HSA2" s="59"/>
      <c r="HSB2" s="59"/>
      <c r="HSC2" s="59"/>
      <c r="HSD2" s="59"/>
      <c r="HSE2" s="59"/>
      <c r="HSF2" s="59"/>
      <c r="HSG2" s="59"/>
      <c r="HSH2" s="59"/>
      <c r="HSI2" s="59"/>
      <c r="HSJ2" s="59"/>
      <c r="HSK2" s="59"/>
      <c r="HSL2" s="59"/>
      <c r="HSM2" s="59"/>
      <c r="HSN2" s="59"/>
      <c r="HSO2" s="59"/>
      <c r="HSP2" s="59"/>
      <c r="HSQ2" s="59"/>
      <c r="HSR2" s="59"/>
      <c r="HSS2" s="59"/>
      <c r="HST2" s="59"/>
      <c r="HSU2" s="59"/>
      <c r="HSV2" s="59"/>
      <c r="HSW2" s="59"/>
      <c r="HSX2" s="59"/>
      <c r="HSY2" s="59"/>
      <c r="HSZ2" s="59"/>
      <c r="HTA2" s="59"/>
      <c r="HTB2" s="59"/>
      <c r="HTC2" s="59"/>
      <c r="HTD2" s="59"/>
      <c r="HTE2" s="59"/>
      <c r="HTF2" s="59"/>
      <c r="HTG2" s="59"/>
      <c r="HTH2" s="59"/>
      <c r="HTI2" s="59"/>
      <c r="HTJ2" s="59"/>
      <c r="HTK2" s="59"/>
      <c r="HTL2" s="59"/>
      <c r="HTM2" s="59"/>
      <c r="HTN2" s="59"/>
      <c r="HTO2" s="59"/>
      <c r="HTP2" s="59"/>
      <c r="HTQ2" s="59"/>
      <c r="HTR2" s="59"/>
      <c r="HTS2" s="59"/>
      <c r="HTT2" s="59"/>
      <c r="HTU2" s="59"/>
      <c r="HTV2" s="59"/>
      <c r="HTW2" s="59"/>
      <c r="HTX2" s="59"/>
      <c r="HTY2" s="59"/>
      <c r="HTZ2" s="59"/>
      <c r="HUA2" s="59"/>
      <c r="HUB2" s="59"/>
      <c r="HUC2" s="59"/>
      <c r="HUD2" s="59"/>
      <c r="HUE2" s="59"/>
      <c r="HUF2" s="59"/>
      <c r="HUG2" s="59"/>
      <c r="HUH2" s="59"/>
      <c r="HUI2" s="59"/>
      <c r="HUJ2" s="59"/>
      <c r="HUK2" s="59"/>
      <c r="HUL2" s="59"/>
      <c r="HUM2" s="59"/>
      <c r="HUN2" s="59"/>
      <c r="HUO2" s="59"/>
      <c r="HUP2" s="59"/>
      <c r="HUQ2" s="59"/>
      <c r="HUR2" s="59"/>
      <c r="HUS2" s="59"/>
      <c r="HUT2" s="59"/>
      <c r="HUU2" s="59"/>
      <c r="HUV2" s="59"/>
      <c r="HUW2" s="59"/>
      <c r="HUX2" s="59"/>
      <c r="HUY2" s="59"/>
      <c r="HUZ2" s="59"/>
      <c r="HVA2" s="59"/>
      <c r="HVB2" s="59"/>
      <c r="HVC2" s="59"/>
      <c r="HVD2" s="59"/>
      <c r="HVE2" s="59"/>
      <c r="HVF2" s="59"/>
      <c r="HVG2" s="59"/>
      <c r="HVH2" s="59"/>
      <c r="HVI2" s="59"/>
      <c r="HVJ2" s="59"/>
      <c r="HVK2" s="59"/>
      <c r="HVL2" s="59"/>
      <c r="HVM2" s="59"/>
      <c r="HVN2" s="59"/>
      <c r="HVO2" s="59"/>
      <c r="HVP2" s="59"/>
      <c r="HVQ2" s="59"/>
      <c r="HVR2" s="59"/>
      <c r="HVS2" s="59"/>
      <c r="HVT2" s="59"/>
      <c r="HVU2" s="59"/>
      <c r="HVV2" s="59"/>
      <c r="HVW2" s="59"/>
      <c r="HVX2" s="59"/>
      <c r="HVY2" s="59"/>
      <c r="HVZ2" s="59"/>
      <c r="HWA2" s="59"/>
      <c r="HWB2" s="59"/>
      <c r="HWC2" s="59"/>
      <c r="HWD2" s="59"/>
      <c r="HWE2" s="59"/>
      <c r="HWF2" s="59"/>
      <c r="HWG2" s="59"/>
      <c r="HWH2" s="59"/>
      <c r="HWI2" s="59"/>
      <c r="HWJ2" s="59"/>
      <c r="HWK2" s="59"/>
      <c r="HWL2" s="59"/>
      <c r="HWM2" s="59"/>
      <c r="HWN2" s="59"/>
      <c r="HWO2" s="59"/>
      <c r="HWP2" s="59"/>
      <c r="HWQ2" s="59"/>
      <c r="HWR2" s="59"/>
      <c r="HWS2" s="59"/>
      <c r="HWT2" s="59"/>
      <c r="HWU2" s="59"/>
      <c r="HWV2" s="59"/>
      <c r="HWW2" s="59"/>
      <c r="HWX2" s="59"/>
      <c r="HWY2" s="59"/>
      <c r="HWZ2" s="59"/>
      <c r="HXA2" s="59"/>
      <c r="HXB2" s="59"/>
      <c r="HXC2" s="59"/>
      <c r="HXD2" s="59"/>
      <c r="HXE2" s="59"/>
      <c r="HXF2" s="59"/>
      <c r="HXG2" s="59"/>
      <c r="HXH2" s="59"/>
      <c r="HXI2" s="59"/>
      <c r="HXJ2" s="59"/>
      <c r="HXK2" s="59"/>
      <c r="HXL2" s="59"/>
      <c r="HXM2" s="59"/>
      <c r="HXN2" s="59"/>
      <c r="HXO2" s="59"/>
      <c r="HXP2" s="59"/>
      <c r="HXQ2" s="59"/>
      <c r="HXR2" s="59"/>
      <c r="HXS2" s="59"/>
      <c r="HXT2" s="59"/>
      <c r="HXU2" s="59"/>
      <c r="HXV2" s="59"/>
      <c r="HXW2" s="59"/>
      <c r="HXX2" s="59"/>
      <c r="HXY2" s="59"/>
      <c r="HXZ2" s="59"/>
      <c r="HYA2" s="59"/>
      <c r="HYB2" s="59"/>
      <c r="HYC2" s="59"/>
      <c r="HYD2" s="59"/>
      <c r="HYE2" s="59"/>
      <c r="HYF2" s="59"/>
      <c r="HYG2" s="59"/>
      <c r="HYH2" s="59"/>
      <c r="HYI2" s="59"/>
      <c r="HYJ2" s="59"/>
      <c r="HYK2" s="59"/>
      <c r="HYL2" s="59"/>
      <c r="HYM2" s="59"/>
      <c r="HYN2" s="59"/>
      <c r="HYO2" s="59"/>
      <c r="HYP2" s="59"/>
      <c r="HYQ2" s="59"/>
      <c r="HYR2" s="59"/>
      <c r="HYS2" s="59"/>
      <c r="HYT2" s="59"/>
      <c r="HYU2" s="59"/>
      <c r="HYV2" s="59"/>
      <c r="HYW2" s="59"/>
      <c r="HYX2" s="59"/>
      <c r="HYY2" s="59"/>
      <c r="HYZ2" s="59"/>
      <c r="HZA2" s="59"/>
      <c r="HZB2" s="59"/>
      <c r="HZC2" s="59"/>
      <c r="HZD2" s="59"/>
      <c r="HZE2" s="59"/>
      <c r="HZF2" s="59"/>
      <c r="HZG2" s="59"/>
      <c r="HZH2" s="59"/>
      <c r="HZI2" s="59"/>
      <c r="HZJ2" s="59"/>
      <c r="HZK2" s="59"/>
      <c r="HZL2" s="59"/>
      <c r="HZM2" s="59"/>
      <c r="HZN2" s="59"/>
      <c r="HZO2" s="59"/>
      <c r="HZP2" s="59"/>
      <c r="HZQ2" s="59"/>
      <c r="HZR2" s="59"/>
      <c r="HZS2" s="59"/>
      <c r="HZT2" s="59"/>
      <c r="HZU2" s="59"/>
      <c r="HZV2" s="59"/>
      <c r="HZW2" s="59"/>
      <c r="HZX2" s="59"/>
      <c r="HZY2" s="59"/>
      <c r="HZZ2" s="59"/>
      <c r="IAA2" s="59"/>
      <c r="IAB2" s="59"/>
      <c r="IAC2" s="59"/>
      <c r="IAD2" s="59"/>
      <c r="IAE2" s="59"/>
      <c r="IAF2" s="59"/>
      <c r="IAG2" s="59"/>
      <c r="IAH2" s="59"/>
      <c r="IAI2" s="59"/>
      <c r="IAJ2" s="59"/>
      <c r="IAK2" s="59"/>
      <c r="IAL2" s="59"/>
      <c r="IAM2" s="59"/>
      <c r="IAN2" s="59"/>
      <c r="IAO2" s="59"/>
      <c r="IAP2" s="59"/>
      <c r="IAQ2" s="59"/>
      <c r="IAR2" s="59"/>
      <c r="IAS2" s="59"/>
      <c r="IAT2" s="59"/>
      <c r="IAU2" s="59"/>
      <c r="IAV2" s="59"/>
      <c r="IAW2" s="59"/>
      <c r="IAX2" s="59"/>
      <c r="IAY2" s="59"/>
      <c r="IAZ2" s="59"/>
      <c r="IBA2" s="59"/>
      <c r="IBB2" s="59"/>
      <c r="IBC2" s="59"/>
      <c r="IBD2" s="59"/>
      <c r="IBE2" s="59"/>
      <c r="IBF2" s="59"/>
      <c r="IBG2" s="59"/>
      <c r="IBH2" s="59"/>
      <c r="IBI2" s="59"/>
      <c r="IBJ2" s="59"/>
      <c r="IBK2" s="59"/>
      <c r="IBL2" s="59"/>
      <c r="IBM2" s="59"/>
      <c r="IBN2" s="59"/>
      <c r="IBO2" s="59"/>
      <c r="IBP2" s="59"/>
      <c r="IBQ2" s="59"/>
      <c r="IBR2" s="59"/>
      <c r="IBS2" s="59"/>
      <c r="IBT2" s="59"/>
      <c r="IBU2" s="59"/>
      <c r="IBV2" s="59"/>
      <c r="IBW2" s="59"/>
      <c r="IBX2" s="59"/>
      <c r="IBY2" s="59"/>
      <c r="IBZ2" s="59"/>
      <c r="ICA2" s="59"/>
      <c r="ICB2" s="59"/>
      <c r="ICC2" s="59"/>
      <c r="ICD2" s="59"/>
      <c r="ICE2" s="59"/>
      <c r="ICF2" s="59"/>
      <c r="ICG2" s="59"/>
      <c r="ICH2" s="59"/>
      <c r="ICI2" s="59"/>
      <c r="ICJ2" s="59"/>
      <c r="ICK2" s="59"/>
      <c r="ICL2" s="59"/>
      <c r="ICM2" s="59"/>
      <c r="ICN2" s="59"/>
      <c r="ICO2" s="59"/>
      <c r="ICP2" s="59"/>
      <c r="ICQ2" s="59"/>
      <c r="ICR2" s="59"/>
      <c r="ICS2" s="59"/>
      <c r="ICT2" s="59"/>
      <c r="ICU2" s="59"/>
      <c r="ICV2" s="59"/>
      <c r="ICW2" s="59"/>
      <c r="ICX2" s="59"/>
      <c r="ICY2" s="59"/>
      <c r="ICZ2" s="59"/>
      <c r="IDA2" s="59"/>
      <c r="IDB2" s="59"/>
      <c r="IDC2" s="59"/>
      <c r="IDD2" s="59"/>
      <c r="IDE2" s="59"/>
      <c r="IDF2" s="59"/>
      <c r="IDG2" s="59"/>
      <c r="IDH2" s="59"/>
      <c r="IDI2" s="59"/>
      <c r="IDJ2" s="59"/>
      <c r="IDK2" s="59"/>
      <c r="IDL2" s="59"/>
      <c r="IDM2" s="59"/>
      <c r="IDN2" s="59"/>
      <c r="IDO2" s="59"/>
      <c r="IDP2" s="59"/>
      <c r="IDQ2" s="59"/>
      <c r="IDR2" s="59"/>
      <c r="IDS2" s="59"/>
      <c r="IDT2" s="59"/>
      <c r="IDU2" s="59"/>
      <c r="IDV2" s="59"/>
      <c r="IDW2" s="59"/>
      <c r="IDX2" s="59"/>
      <c r="IDY2" s="59"/>
      <c r="IDZ2" s="59"/>
      <c r="IEA2" s="59"/>
      <c r="IEB2" s="59"/>
      <c r="IEC2" s="59"/>
      <c r="IED2" s="59"/>
      <c r="IEE2" s="59"/>
      <c r="IEF2" s="59"/>
      <c r="IEG2" s="59"/>
      <c r="IEH2" s="59"/>
      <c r="IEI2" s="59"/>
      <c r="IEJ2" s="59"/>
      <c r="IEK2" s="59"/>
      <c r="IEL2" s="59"/>
      <c r="IEM2" s="59"/>
      <c r="IEN2" s="59"/>
      <c r="IEO2" s="59"/>
      <c r="IEP2" s="59"/>
      <c r="IEQ2" s="59"/>
      <c r="IER2" s="59"/>
      <c r="IES2" s="59"/>
      <c r="IET2" s="59"/>
      <c r="IEU2" s="59"/>
      <c r="IEV2" s="59"/>
      <c r="IEW2" s="59"/>
      <c r="IEX2" s="59"/>
      <c r="IEY2" s="59"/>
      <c r="IEZ2" s="59"/>
      <c r="IFA2" s="59"/>
      <c r="IFB2" s="59"/>
      <c r="IFC2" s="59"/>
      <c r="IFD2" s="59"/>
      <c r="IFE2" s="59"/>
      <c r="IFF2" s="59"/>
      <c r="IFG2" s="59"/>
      <c r="IFH2" s="59"/>
      <c r="IFI2" s="59"/>
      <c r="IFJ2" s="59"/>
      <c r="IFK2" s="59"/>
      <c r="IFL2" s="59"/>
      <c r="IFM2" s="59"/>
      <c r="IFN2" s="59"/>
      <c r="IFO2" s="59"/>
      <c r="IFP2" s="59"/>
      <c r="IFQ2" s="59"/>
      <c r="IFR2" s="59"/>
      <c r="IFS2" s="59"/>
      <c r="IFT2" s="59"/>
      <c r="IFU2" s="59"/>
      <c r="IFV2" s="59"/>
      <c r="IFW2" s="59"/>
      <c r="IFX2" s="59"/>
      <c r="IFY2" s="59"/>
      <c r="IFZ2" s="59"/>
      <c r="IGA2" s="59"/>
      <c r="IGB2" s="59"/>
      <c r="IGC2" s="59"/>
      <c r="IGD2" s="59"/>
      <c r="IGE2" s="59"/>
      <c r="IGF2" s="59"/>
      <c r="IGG2" s="59"/>
      <c r="IGH2" s="59"/>
      <c r="IGI2" s="59"/>
      <c r="IGJ2" s="59"/>
      <c r="IGK2" s="59"/>
      <c r="IGL2" s="59"/>
      <c r="IGM2" s="59"/>
      <c r="IGN2" s="59"/>
      <c r="IGO2" s="59"/>
      <c r="IGP2" s="59"/>
      <c r="IGQ2" s="59"/>
      <c r="IGR2" s="59"/>
      <c r="IGS2" s="59"/>
      <c r="IGT2" s="59"/>
      <c r="IGU2" s="59"/>
      <c r="IGV2" s="59"/>
      <c r="IGW2" s="59"/>
      <c r="IGX2" s="59"/>
      <c r="IGY2" s="59"/>
      <c r="IGZ2" s="59"/>
      <c r="IHA2" s="59"/>
      <c r="IHB2" s="59"/>
      <c r="IHC2" s="59"/>
      <c r="IHD2" s="59"/>
      <c r="IHE2" s="59"/>
      <c r="IHF2" s="59"/>
      <c r="IHG2" s="59"/>
      <c r="IHH2" s="59"/>
      <c r="IHI2" s="59"/>
      <c r="IHJ2" s="59"/>
      <c r="IHK2" s="59"/>
      <c r="IHL2" s="59"/>
      <c r="IHM2" s="59"/>
      <c r="IHN2" s="59"/>
      <c r="IHO2" s="59"/>
      <c r="IHP2" s="59"/>
      <c r="IHQ2" s="59"/>
      <c r="IHR2" s="59"/>
      <c r="IHS2" s="59"/>
      <c r="IHT2" s="59"/>
      <c r="IHU2" s="59"/>
      <c r="IHV2" s="59"/>
      <c r="IHW2" s="59"/>
      <c r="IHX2" s="59"/>
      <c r="IHY2" s="59"/>
      <c r="IHZ2" s="59"/>
      <c r="IIA2" s="59"/>
      <c r="IIB2" s="59"/>
      <c r="IIC2" s="59"/>
      <c r="IID2" s="59"/>
      <c r="IIE2" s="59"/>
      <c r="IIF2" s="59"/>
      <c r="IIG2" s="59"/>
      <c r="IIH2" s="59"/>
      <c r="III2" s="59"/>
      <c r="IIJ2" s="59"/>
      <c r="IIK2" s="59"/>
      <c r="IIL2" s="59"/>
      <c r="IIM2" s="59"/>
      <c r="IIN2" s="59"/>
      <c r="IIO2" s="59"/>
      <c r="IIP2" s="59"/>
      <c r="IIQ2" s="59"/>
      <c r="IIR2" s="59"/>
      <c r="IIS2" s="59"/>
      <c r="IIT2" s="59"/>
      <c r="IIU2" s="59"/>
      <c r="IIV2" s="59"/>
      <c r="IIW2" s="59"/>
      <c r="IIX2" s="59"/>
      <c r="IIY2" s="59"/>
      <c r="IIZ2" s="59"/>
      <c r="IJA2" s="59"/>
      <c r="IJB2" s="59"/>
      <c r="IJC2" s="59"/>
      <c r="IJD2" s="59"/>
      <c r="IJE2" s="59"/>
      <c r="IJF2" s="59"/>
      <c r="IJG2" s="59"/>
      <c r="IJH2" s="59"/>
      <c r="IJI2" s="59"/>
      <c r="IJJ2" s="59"/>
      <c r="IJK2" s="59"/>
      <c r="IJL2" s="59"/>
      <c r="IJM2" s="59"/>
      <c r="IJN2" s="59"/>
      <c r="IJO2" s="59"/>
      <c r="IJP2" s="59"/>
      <c r="IJQ2" s="59"/>
      <c r="IJR2" s="59"/>
      <c r="IJS2" s="59"/>
      <c r="IJT2" s="59"/>
      <c r="IJU2" s="59"/>
      <c r="IJV2" s="59"/>
      <c r="IJW2" s="59"/>
      <c r="IJX2" s="59"/>
      <c r="IJY2" s="59"/>
      <c r="IJZ2" s="59"/>
      <c r="IKA2" s="59"/>
      <c r="IKB2" s="59"/>
      <c r="IKC2" s="59"/>
      <c r="IKD2" s="59"/>
      <c r="IKE2" s="59"/>
      <c r="IKF2" s="59"/>
      <c r="IKG2" s="59"/>
      <c r="IKH2" s="59"/>
      <c r="IKI2" s="59"/>
      <c r="IKJ2" s="59"/>
      <c r="IKK2" s="59"/>
      <c r="IKL2" s="59"/>
      <c r="IKM2" s="59"/>
      <c r="IKN2" s="59"/>
      <c r="IKO2" s="59"/>
      <c r="IKP2" s="59"/>
      <c r="IKQ2" s="59"/>
      <c r="IKR2" s="59"/>
      <c r="IKS2" s="59"/>
      <c r="IKT2" s="59"/>
      <c r="IKU2" s="59"/>
      <c r="IKV2" s="59"/>
      <c r="IKW2" s="59"/>
      <c r="IKX2" s="59"/>
      <c r="IKY2" s="59"/>
      <c r="IKZ2" s="59"/>
      <c r="ILA2" s="59"/>
      <c r="ILB2" s="59"/>
      <c r="ILC2" s="59"/>
      <c r="ILD2" s="59"/>
      <c r="ILE2" s="59"/>
      <c r="ILF2" s="59"/>
      <c r="ILG2" s="59"/>
      <c r="ILH2" s="59"/>
      <c r="ILI2" s="59"/>
      <c r="ILJ2" s="59"/>
      <c r="ILK2" s="59"/>
      <c r="ILL2" s="59"/>
      <c r="ILM2" s="59"/>
      <c r="ILN2" s="59"/>
      <c r="ILO2" s="59"/>
      <c r="ILP2" s="59"/>
      <c r="ILQ2" s="59"/>
      <c r="ILR2" s="59"/>
      <c r="ILS2" s="59"/>
      <c r="ILT2" s="59"/>
      <c r="ILU2" s="59"/>
      <c r="ILV2" s="59"/>
      <c r="ILW2" s="59"/>
      <c r="ILX2" s="59"/>
      <c r="ILY2" s="59"/>
      <c r="ILZ2" s="59"/>
      <c r="IMA2" s="59"/>
      <c r="IMB2" s="59"/>
      <c r="IMC2" s="59"/>
      <c r="IMD2" s="59"/>
      <c r="IME2" s="59"/>
      <c r="IMF2" s="59"/>
      <c r="IMG2" s="59"/>
      <c r="IMH2" s="59"/>
      <c r="IMI2" s="59"/>
      <c r="IMJ2" s="59"/>
      <c r="IMK2" s="59"/>
      <c r="IML2" s="59"/>
      <c r="IMM2" s="59"/>
      <c r="IMN2" s="59"/>
      <c r="IMO2" s="59"/>
      <c r="IMP2" s="59"/>
      <c r="IMQ2" s="59"/>
      <c r="IMR2" s="59"/>
      <c r="IMS2" s="59"/>
      <c r="IMT2" s="59"/>
      <c r="IMU2" s="59"/>
      <c r="IMV2" s="59"/>
      <c r="IMW2" s="59"/>
      <c r="IMX2" s="59"/>
      <c r="IMY2" s="59"/>
      <c r="IMZ2" s="59"/>
      <c r="INA2" s="59"/>
      <c r="INB2" s="59"/>
      <c r="INC2" s="59"/>
      <c r="IND2" s="59"/>
      <c r="INE2" s="59"/>
      <c r="INF2" s="59"/>
      <c r="ING2" s="59"/>
      <c r="INH2" s="59"/>
      <c r="INI2" s="59"/>
      <c r="INJ2" s="59"/>
      <c r="INK2" s="59"/>
      <c r="INL2" s="59"/>
      <c r="INM2" s="59"/>
      <c r="INN2" s="59"/>
      <c r="INO2" s="59"/>
      <c r="INP2" s="59"/>
      <c r="INQ2" s="59"/>
      <c r="INR2" s="59"/>
      <c r="INS2" s="59"/>
      <c r="INT2" s="59"/>
      <c r="INU2" s="59"/>
      <c r="INV2" s="59"/>
      <c r="INW2" s="59"/>
      <c r="INX2" s="59"/>
      <c r="INY2" s="59"/>
      <c r="INZ2" s="59"/>
      <c r="IOA2" s="59"/>
      <c r="IOB2" s="59"/>
      <c r="IOC2" s="59"/>
      <c r="IOD2" s="59"/>
      <c r="IOE2" s="59"/>
      <c r="IOF2" s="59"/>
      <c r="IOG2" s="59"/>
      <c r="IOH2" s="59"/>
      <c r="IOI2" s="59"/>
      <c r="IOJ2" s="59"/>
      <c r="IOK2" s="59"/>
      <c r="IOL2" s="59"/>
      <c r="IOM2" s="59"/>
      <c r="ION2" s="59"/>
      <c r="IOO2" s="59"/>
      <c r="IOP2" s="59"/>
      <c r="IOQ2" s="59"/>
      <c r="IOR2" s="59"/>
      <c r="IOS2" s="59"/>
      <c r="IOT2" s="59"/>
      <c r="IOU2" s="59"/>
      <c r="IOV2" s="59"/>
      <c r="IOW2" s="59"/>
      <c r="IOX2" s="59"/>
      <c r="IOY2" s="59"/>
      <c r="IOZ2" s="59"/>
      <c r="IPA2" s="59"/>
      <c r="IPB2" s="59"/>
      <c r="IPC2" s="59"/>
      <c r="IPD2" s="59"/>
      <c r="IPE2" s="59"/>
      <c r="IPF2" s="59"/>
      <c r="IPG2" s="59"/>
      <c r="IPH2" s="59"/>
      <c r="IPI2" s="59"/>
      <c r="IPJ2" s="59"/>
      <c r="IPK2" s="59"/>
      <c r="IPL2" s="59"/>
      <c r="IPM2" s="59"/>
      <c r="IPN2" s="59"/>
      <c r="IPO2" s="59"/>
      <c r="IPP2" s="59"/>
      <c r="IPQ2" s="59"/>
      <c r="IPR2" s="59"/>
      <c r="IPS2" s="59"/>
      <c r="IPT2" s="59"/>
      <c r="IPU2" s="59"/>
      <c r="IPV2" s="59"/>
      <c r="IPW2" s="59"/>
      <c r="IPX2" s="59"/>
      <c r="IPY2" s="59"/>
      <c r="IPZ2" s="59"/>
      <c r="IQA2" s="59"/>
      <c r="IQB2" s="59"/>
      <c r="IQC2" s="59"/>
      <c r="IQD2" s="59"/>
      <c r="IQE2" s="59"/>
      <c r="IQF2" s="59"/>
      <c r="IQG2" s="59"/>
      <c r="IQH2" s="59"/>
      <c r="IQI2" s="59"/>
      <c r="IQJ2" s="59"/>
      <c r="IQK2" s="59"/>
      <c r="IQL2" s="59"/>
      <c r="IQM2" s="59"/>
      <c r="IQN2" s="59"/>
      <c r="IQO2" s="59"/>
      <c r="IQP2" s="59"/>
      <c r="IQQ2" s="59"/>
      <c r="IQR2" s="59"/>
      <c r="IQS2" s="59"/>
      <c r="IQT2" s="59"/>
      <c r="IQU2" s="59"/>
      <c r="IQV2" s="59"/>
      <c r="IQW2" s="59"/>
      <c r="IQX2" s="59"/>
      <c r="IQY2" s="59"/>
      <c r="IQZ2" s="59"/>
      <c r="IRA2" s="59"/>
      <c r="IRB2" s="59"/>
      <c r="IRC2" s="59"/>
      <c r="IRD2" s="59"/>
      <c r="IRE2" s="59"/>
      <c r="IRF2" s="59"/>
      <c r="IRG2" s="59"/>
      <c r="IRH2" s="59"/>
      <c r="IRI2" s="59"/>
      <c r="IRJ2" s="59"/>
      <c r="IRK2" s="59"/>
      <c r="IRL2" s="59"/>
      <c r="IRM2" s="59"/>
      <c r="IRN2" s="59"/>
      <c r="IRO2" s="59"/>
      <c r="IRP2" s="59"/>
      <c r="IRQ2" s="59"/>
      <c r="IRR2" s="59"/>
      <c r="IRS2" s="59"/>
      <c r="IRT2" s="59"/>
      <c r="IRU2" s="59"/>
      <c r="IRV2" s="59"/>
      <c r="IRW2" s="59"/>
      <c r="IRX2" s="59"/>
      <c r="IRY2" s="59"/>
      <c r="IRZ2" s="59"/>
      <c r="ISA2" s="59"/>
      <c r="ISB2" s="59"/>
      <c r="ISC2" s="59"/>
      <c r="ISD2" s="59"/>
      <c r="ISE2" s="59"/>
      <c r="ISF2" s="59"/>
      <c r="ISG2" s="59"/>
      <c r="ISH2" s="59"/>
      <c r="ISI2" s="59"/>
      <c r="ISJ2" s="59"/>
      <c r="ISK2" s="59"/>
      <c r="ISL2" s="59"/>
      <c r="ISM2" s="59"/>
      <c r="ISN2" s="59"/>
      <c r="ISO2" s="59"/>
      <c r="ISP2" s="59"/>
      <c r="ISQ2" s="59"/>
      <c r="ISR2" s="59"/>
      <c r="ISS2" s="59"/>
      <c r="IST2" s="59"/>
      <c r="ISU2" s="59"/>
      <c r="ISV2" s="59"/>
      <c r="ISW2" s="59"/>
      <c r="ISX2" s="59"/>
      <c r="ISY2" s="59"/>
      <c r="ISZ2" s="59"/>
      <c r="ITA2" s="59"/>
      <c r="ITB2" s="59"/>
      <c r="ITC2" s="59"/>
      <c r="ITD2" s="59"/>
      <c r="ITE2" s="59"/>
      <c r="ITF2" s="59"/>
      <c r="ITG2" s="59"/>
      <c r="ITH2" s="59"/>
      <c r="ITI2" s="59"/>
      <c r="ITJ2" s="59"/>
      <c r="ITK2" s="59"/>
      <c r="ITL2" s="59"/>
      <c r="ITM2" s="59"/>
      <c r="ITN2" s="59"/>
      <c r="ITO2" s="59"/>
      <c r="ITP2" s="59"/>
      <c r="ITQ2" s="59"/>
      <c r="ITR2" s="59"/>
      <c r="ITS2" s="59"/>
      <c r="ITT2" s="59"/>
      <c r="ITU2" s="59"/>
      <c r="ITV2" s="59"/>
      <c r="ITW2" s="59"/>
      <c r="ITX2" s="59"/>
      <c r="ITY2" s="59"/>
      <c r="ITZ2" s="59"/>
      <c r="IUA2" s="59"/>
      <c r="IUB2" s="59"/>
      <c r="IUC2" s="59"/>
      <c r="IUD2" s="59"/>
      <c r="IUE2" s="59"/>
      <c r="IUF2" s="59"/>
      <c r="IUG2" s="59"/>
      <c r="IUH2" s="59"/>
      <c r="IUI2" s="59"/>
      <c r="IUJ2" s="59"/>
      <c r="IUK2" s="59"/>
      <c r="IUL2" s="59"/>
      <c r="IUM2" s="59"/>
      <c r="IUN2" s="59"/>
      <c r="IUO2" s="59"/>
      <c r="IUP2" s="59"/>
      <c r="IUQ2" s="59"/>
      <c r="IUR2" s="59"/>
      <c r="IUS2" s="59"/>
      <c r="IUT2" s="59"/>
      <c r="IUU2" s="59"/>
      <c r="IUV2" s="59"/>
      <c r="IUW2" s="59"/>
      <c r="IUX2" s="59"/>
      <c r="IUY2" s="59"/>
      <c r="IUZ2" s="59"/>
      <c r="IVA2" s="59"/>
      <c r="IVB2" s="59"/>
      <c r="IVC2" s="59"/>
      <c r="IVD2" s="59"/>
      <c r="IVE2" s="59"/>
      <c r="IVF2" s="59"/>
      <c r="IVG2" s="59"/>
      <c r="IVH2" s="59"/>
      <c r="IVI2" s="59"/>
      <c r="IVJ2" s="59"/>
      <c r="IVK2" s="59"/>
      <c r="IVL2" s="59"/>
      <c r="IVM2" s="59"/>
      <c r="IVN2" s="59"/>
      <c r="IVO2" s="59"/>
      <c r="IVP2" s="59"/>
      <c r="IVQ2" s="59"/>
      <c r="IVR2" s="59"/>
      <c r="IVS2" s="59"/>
      <c r="IVT2" s="59"/>
      <c r="IVU2" s="59"/>
      <c r="IVV2" s="59"/>
      <c r="IVW2" s="59"/>
      <c r="IVX2" s="59"/>
      <c r="IVY2" s="59"/>
      <c r="IVZ2" s="59"/>
      <c r="IWA2" s="59"/>
      <c r="IWB2" s="59"/>
      <c r="IWC2" s="59"/>
      <c r="IWD2" s="59"/>
      <c r="IWE2" s="59"/>
      <c r="IWF2" s="59"/>
      <c r="IWG2" s="59"/>
      <c r="IWH2" s="59"/>
      <c r="IWI2" s="59"/>
      <c r="IWJ2" s="59"/>
      <c r="IWK2" s="59"/>
      <c r="IWL2" s="59"/>
      <c r="IWM2" s="59"/>
      <c r="IWN2" s="59"/>
      <c r="IWO2" s="59"/>
      <c r="IWP2" s="59"/>
      <c r="IWQ2" s="59"/>
      <c r="IWR2" s="59"/>
      <c r="IWS2" s="59"/>
      <c r="IWT2" s="59"/>
      <c r="IWU2" s="59"/>
      <c r="IWV2" s="59"/>
      <c r="IWW2" s="59"/>
      <c r="IWX2" s="59"/>
      <c r="IWY2" s="59"/>
      <c r="IWZ2" s="59"/>
      <c r="IXA2" s="59"/>
      <c r="IXB2" s="59"/>
      <c r="IXC2" s="59"/>
      <c r="IXD2" s="59"/>
      <c r="IXE2" s="59"/>
      <c r="IXF2" s="59"/>
      <c r="IXG2" s="59"/>
      <c r="IXH2" s="59"/>
      <c r="IXI2" s="59"/>
      <c r="IXJ2" s="59"/>
      <c r="IXK2" s="59"/>
      <c r="IXL2" s="59"/>
      <c r="IXM2" s="59"/>
      <c r="IXN2" s="59"/>
      <c r="IXO2" s="59"/>
      <c r="IXP2" s="59"/>
      <c r="IXQ2" s="59"/>
      <c r="IXR2" s="59"/>
      <c r="IXS2" s="59"/>
      <c r="IXT2" s="59"/>
      <c r="IXU2" s="59"/>
      <c r="IXV2" s="59"/>
      <c r="IXW2" s="59"/>
      <c r="IXX2" s="59"/>
      <c r="IXY2" s="59"/>
      <c r="IXZ2" s="59"/>
      <c r="IYA2" s="59"/>
      <c r="IYB2" s="59"/>
      <c r="IYC2" s="59"/>
      <c r="IYD2" s="59"/>
      <c r="IYE2" s="59"/>
      <c r="IYF2" s="59"/>
      <c r="IYG2" s="59"/>
      <c r="IYH2" s="59"/>
      <c r="IYI2" s="59"/>
      <c r="IYJ2" s="59"/>
      <c r="IYK2" s="59"/>
      <c r="IYL2" s="59"/>
      <c r="IYM2" s="59"/>
      <c r="IYN2" s="59"/>
      <c r="IYO2" s="59"/>
      <c r="IYP2" s="59"/>
      <c r="IYQ2" s="59"/>
      <c r="IYR2" s="59"/>
      <c r="IYS2" s="59"/>
      <c r="IYT2" s="59"/>
      <c r="IYU2" s="59"/>
      <c r="IYV2" s="59"/>
      <c r="IYW2" s="59"/>
      <c r="IYX2" s="59"/>
      <c r="IYY2" s="59"/>
      <c r="IYZ2" s="59"/>
      <c r="IZA2" s="59"/>
      <c r="IZB2" s="59"/>
      <c r="IZC2" s="59"/>
      <c r="IZD2" s="59"/>
      <c r="IZE2" s="59"/>
      <c r="IZF2" s="59"/>
      <c r="IZG2" s="59"/>
      <c r="IZH2" s="59"/>
      <c r="IZI2" s="59"/>
      <c r="IZJ2" s="59"/>
      <c r="IZK2" s="59"/>
      <c r="IZL2" s="59"/>
      <c r="IZM2" s="59"/>
      <c r="IZN2" s="59"/>
      <c r="IZO2" s="59"/>
      <c r="IZP2" s="59"/>
      <c r="IZQ2" s="59"/>
      <c r="IZR2" s="59"/>
      <c r="IZS2" s="59"/>
      <c r="IZT2" s="59"/>
      <c r="IZU2" s="59"/>
      <c r="IZV2" s="59"/>
      <c r="IZW2" s="59"/>
      <c r="IZX2" s="59"/>
      <c r="IZY2" s="59"/>
      <c r="IZZ2" s="59"/>
      <c r="JAA2" s="59"/>
      <c r="JAB2" s="59"/>
      <c r="JAC2" s="59"/>
      <c r="JAD2" s="59"/>
      <c r="JAE2" s="59"/>
      <c r="JAF2" s="59"/>
      <c r="JAG2" s="59"/>
      <c r="JAH2" s="59"/>
      <c r="JAI2" s="59"/>
      <c r="JAJ2" s="59"/>
      <c r="JAK2" s="59"/>
      <c r="JAL2" s="59"/>
      <c r="JAM2" s="59"/>
      <c r="JAN2" s="59"/>
      <c r="JAO2" s="59"/>
      <c r="JAP2" s="59"/>
      <c r="JAQ2" s="59"/>
      <c r="JAR2" s="59"/>
      <c r="JAS2" s="59"/>
      <c r="JAT2" s="59"/>
      <c r="JAU2" s="59"/>
      <c r="JAV2" s="59"/>
      <c r="JAW2" s="59"/>
      <c r="JAX2" s="59"/>
      <c r="JAY2" s="59"/>
      <c r="JAZ2" s="59"/>
      <c r="JBA2" s="59"/>
      <c r="JBB2" s="59"/>
      <c r="JBC2" s="59"/>
      <c r="JBD2" s="59"/>
      <c r="JBE2" s="59"/>
      <c r="JBF2" s="59"/>
      <c r="JBG2" s="59"/>
      <c r="JBH2" s="59"/>
      <c r="JBI2" s="59"/>
      <c r="JBJ2" s="59"/>
      <c r="JBK2" s="59"/>
      <c r="JBL2" s="59"/>
      <c r="JBM2" s="59"/>
      <c r="JBN2" s="59"/>
      <c r="JBO2" s="59"/>
      <c r="JBP2" s="59"/>
      <c r="JBQ2" s="59"/>
      <c r="JBR2" s="59"/>
      <c r="JBS2" s="59"/>
      <c r="JBT2" s="59"/>
      <c r="JBU2" s="59"/>
      <c r="JBV2" s="59"/>
      <c r="JBW2" s="59"/>
      <c r="JBX2" s="59"/>
      <c r="JBY2" s="59"/>
      <c r="JBZ2" s="59"/>
      <c r="JCA2" s="59"/>
      <c r="JCB2" s="59"/>
      <c r="JCC2" s="59"/>
      <c r="JCD2" s="59"/>
      <c r="JCE2" s="59"/>
      <c r="JCF2" s="59"/>
      <c r="JCG2" s="59"/>
      <c r="JCH2" s="59"/>
      <c r="JCI2" s="59"/>
      <c r="JCJ2" s="59"/>
      <c r="JCK2" s="59"/>
      <c r="JCL2" s="59"/>
      <c r="JCM2" s="59"/>
      <c r="JCN2" s="59"/>
      <c r="JCO2" s="59"/>
      <c r="JCP2" s="59"/>
      <c r="JCQ2" s="59"/>
      <c r="JCR2" s="59"/>
      <c r="JCS2" s="59"/>
      <c r="JCT2" s="59"/>
      <c r="JCU2" s="59"/>
      <c r="JCV2" s="59"/>
      <c r="JCW2" s="59"/>
      <c r="JCX2" s="59"/>
      <c r="JCY2" s="59"/>
      <c r="JCZ2" s="59"/>
      <c r="JDA2" s="59"/>
      <c r="JDB2" s="59"/>
      <c r="JDC2" s="59"/>
      <c r="JDD2" s="59"/>
      <c r="JDE2" s="59"/>
      <c r="JDF2" s="59"/>
      <c r="JDG2" s="59"/>
      <c r="JDH2" s="59"/>
      <c r="JDI2" s="59"/>
      <c r="JDJ2" s="59"/>
      <c r="JDK2" s="59"/>
      <c r="JDL2" s="59"/>
      <c r="JDM2" s="59"/>
      <c r="JDN2" s="59"/>
      <c r="JDO2" s="59"/>
      <c r="JDP2" s="59"/>
      <c r="JDQ2" s="59"/>
      <c r="JDR2" s="59"/>
      <c r="JDS2" s="59"/>
      <c r="JDT2" s="59"/>
      <c r="JDU2" s="59"/>
      <c r="JDV2" s="59"/>
      <c r="JDW2" s="59"/>
      <c r="JDX2" s="59"/>
      <c r="JDY2" s="59"/>
      <c r="JDZ2" s="59"/>
      <c r="JEA2" s="59"/>
      <c r="JEB2" s="59"/>
      <c r="JEC2" s="59"/>
      <c r="JED2" s="59"/>
      <c r="JEE2" s="59"/>
      <c r="JEF2" s="59"/>
      <c r="JEG2" s="59"/>
      <c r="JEH2" s="59"/>
      <c r="JEI2" s="59"/>
      <c r="JEJ2" s="59"/>
      <c r="JEK2" s="59"/>
      <c r="JEL2" s="59"/>
      <c r="JEM2" s="59"/>
      <c r="JEN2" s="59"/>
      <c r="JEO2" s="59"/>
      <c r="JEP2" s="59"/>
      <c r="JEQ2" s="59"/>
      <c r="JER2" s="59"/>
      <c r="JES2" s="59"/>
      <c r="JET2" s="59"/>
      <c r="JEU2" s="59"/>
      <c r="JEV2" s="59"/>
      <c r="JEW2" s="59"/>
      <c r="JEX2" s="59"/>
      <c r="JEY2" s="59"/>
      <c r="JEZ2" s="59"/>
      <c r="JFA2" s="59"/>
      <c r="JFB2" s="59"/>
      <c r="JFC2" s="59"/>
      <c r="JFD2" s="59"/>
      <c r="JFE2" s="59"/>
      <c r="JFF2" s="59"/>
      <c r="JFG2" s="59"/>
      <c r="JFH2" s="59"/>
      <c r="JFI2" s="59"/>
      <c r="JFJ2" s="59"/>
      <c r="JFK2" s="59"/>
      <c r="JFL2" s="59"/>
      <c r="JFM2" s="59"/>
      <c r="JFN2" s="59"/>
      <c r="JFO2" s="59"/>
      <c r="JFP2" s="59"/>
      <c r="JFQ2" s="59"/>
      <c r="JFR2" s="59"/>
      <c r="JFS2" s="59"/>
      <c r="JFT2" s="59"/>
      <c r="JFU2" s="59"/>
      <c r="JFV2" s="59"/>
      <c r="JFW2" s="59"/>
      <c r="JFX2" s="59"/>
      <c r="JFY2" s="59"/>
      <c r="JFZ2" s="59"/>
      <c r="JGA2" s="59"/>
      <c r="JGB2" s="59"/>
      <c r="JGC2" s="59"/>
      <c r="JGD2" s="59"/>
      <c r="JGE2" s="59"/>
      <c r="JGF2" s="59"/>
      <c r="JGG2" s="59"/>
      <c r="JGH2" s="59"/>
      <c r="JGI2" s="59"/>
      <c r="JGJ2" s="59"/>
      <c r="JGK2" s="59"/>
      <c r="JGL2" s="59"/>
      <c r="JGM2" s="59"/>
      <c r="JGN2" s="59"/>
      <c r="JGO2" s="59"/>
      <c r="JGP2" s="59"/>
      <c r="JGQ2" s="59"/>
      <c r="JGR2" s="59"/>
      <c r="JGS2" s="59"/>
      <c r="JGT2" s="59"/>
      <c r="JGU2" s="59"/>
      <c r="JGV2" s="59"/>
      <c r="JGW2" s="59"/>
      <c r="JGX2" s="59"/>
      <c r="JGY2" s="59"/>
      <c r="JGZ2" s="59"/>
      <c r="JHA2" s="59"/>
      <c r="JHB2" s="59"/>
      <c r="JHC2" s="59"/>
      <c r="JHD2" s="59"/>
      <c r="JHE2" s="59"/>
      <c r="JHF2" s="59"/>
      <c r="JHG2" s="59"/>
      <c r="JHH2" s="59"/>
      <c r="JHI2" s="59"/>
      <c r="JHJ2" s="59"/>
      <c r="JHK2" s="59"/>
      <c r="JHL2" s="59"/>
      <c r="JHM2" s="59"/>
      <c r="JHN2" s="59"/>
      <c r="JHO2" s="59"/>
      <c r="JHP2" s="59"/>
      <c r="JHQ2" s="59"/>
      <c r="JHR2" s="59"/>
      <c r="JHS2" s="59"/>
      <c r="JHT2" s="59"/>
      <c r="JHU2" s="59"/>
      <c r="JHV2" s="59"/>
      <c r="JHW2" s="59"/>
      <c r="JHX2" s="59"/>
      <c r="JHY2" s="59"/>
      <c r="JHZ2" s="59"/>
      <c r="JIA2" s="59"/>
      <c r="JIB2" s="59"/>
      <c r="JIC2" s="59"/>
      <c r="JID2" s="59"/>
      <c r="JIE2" s="59"/>
      <c r="JIF2" s="59"/>
      <c r="JIG2" s="59"/>
      <c r="JIH2" s="59"/>
      <c r="JII2" s="59"/>
      <c r="JIJ2" s="59"/>
      <c r="JIK2" s="59"/>
      <c r="JIL2" s="59"/>
      <c r="JIM2" s="59"/>
      <c r="JIN2" s="59"/>
      <c r="JIO2" s="59"/>
      <c r="JIP2" s="59"/>
      <c r="JIQ2" s="59"/>
      <c r="JIR2" s="59"/>
      <c r="JIS2" s="59"/>
      <c r="JIT2" s="59"/>
      <c r="JIU2" s="59"/>
      <c r="JIV2" s="59"/>
      <c r="JIW2" s="59"/>
      <c r="JIX2" s="59"/>
      <c r="JIY2" s="59"/>
      <c r="JIZ2" s="59"/>
      <c r="JJA2" s="59"/>
      <c r="JJB2" s="59"/>
      <c r="JJC2" s="59"/>
      <c r="JJD2" s="59"/>
      <c r="JJE2" s="59"/>
      <c r="JJF2" s="59"/>
      <c r="JJG2" s="59"/>
      <c r="JJH2" s="59"/>
      <c r="JJI2" s="59"/>
      <c r="JJJ2" s="59"/>
      <c r="JJK2" s="59"/>
      <c r="JJL2" s="59"/>
      <c r="JJM2" s="59"/>
      <c r="JJN2" s="59"/>
      <c r="JJO2" s="59"/>
      <c r="JJP2" s="59"/>
      <c r="JJQ2" s="59"/>
      <c r="JJR2" s="59"/>
      <c r="JJS2" s="59"/>
      <c r="JJT2" s="59"/>
      <c r="JJU2" s="59"/>
      <c r="JJV2" s="59"/>
      <c r="JJW2" s="59"/>
      <c r="JJX2" s="59"/>
      <c r="JJY2" s="59"/>
      <c r="JJZ2" s="59"/>
      <c r="JKA2" s="59"/>
      <c r="JKB2" s="59"/>
      <c r="JKC2" s="59"/>
      <c r="JKD2" s="59"/>
      <c r="JKE2" s="59"/>
      <c r="JKF2" s="59"/>
      <c r="JKG2" s="59"/>
      <c r="JKH2" s="59"/>
      <c r="JKI2" s="59"/>
      <c r="JKJ2" s="59"/>
      <c r="JKK2" s="59"/>
      <c r="JKL2" s="59"/>
      <c r="JKM2" s="59"/>
      <c r="JKN2" s="59"/>
      <c r="JKO2" s="59"/>
      <c r="JKP2" s="59"/>
      <c r="JKQ2" s="59"/>
      <c r="JKR2" s="59"/>
      <c r="JKS2" s="59"/>
      <c r="JKT2" s="59"/>
      <c r="JKU2" s="59"/>
      <c r="JKV2" s="59"/>
      <c r="JKW2" s="59"/>
      <c r="JKX2" s="59"/>
      <c r="JKY2" s="59"/>
      <c r="JKZ2" s="59"/>
      <c r="JLA2" s="59"/>
      <c r="JLB2" s="59"/>
      <c r="JLC2" s="59"/>
      <c r="JLD2" s="59"/>
      <c r="JLE2" s="59"/>
      <c r="JLF2" s="59"/>
      <c r="JLG2" s="59"/>
      <c r="JLH2" s="59"/>
      <c r="JLI2" s="59"/>
      <c r="JLJ2" s="59"/>
      <c r="JLK2" s="59"/>
      <c r="JLL2" s="59"/>
      <c r="JLM2" s="59"/>
      <c r="JLN2" s="59"/>
      <c r="JLO2" s="59"/>
      <c r="JLP2" s="59"/>
      <c r="JLQ2" s="59"/>
      <c r="JLR2" s="59"/>
      <c r="JLS2" s="59"/>
      <c r="JLT2" s="59"/>
      <c r="JLU2" s="59"/>
      <c r="JLV2" s="59"/>
      <c r="JLW2" s="59"/>
      <c r="JLX2" s="59"/>
      <c r="JLY2" s="59"/>
      <c r="JLZ2" s="59"/>
      <c r="JMA2" s="59"/>
      <c r="JMB2" s="59"/>
      <c r="JMC2" s="59"/>
      <c r="JMD2" s="59"/>
      <c r="JME2" s="59"/>
      <c r="JMF2" s="59"/>
      <c r="JMG2" s="59"/>
      <c r="JMH2" s="59"/>
      <c r="JMI2" s="59"/>
      <c r="JMJ2" s="59"/>
      <c r="JMK2" s="59"/>
      <c r="JML2" s="59"/>
      <c r="JMM2" s="59"/>
      <c r="JMN2" s="59"/>
      <c r="JMO2" s="59"/>
      <c r="JMP2" s="59"/>
      <c r="JMQ2" s="59"/>
      <c r="JMR2" s="59"/>
      <c r="JMS2" s="59"/>
      <c r="JMT2" s="59"/>
      <c r="JMU2" s="59"/>
      <c r="JMV2" s="59"/>
      <c r="JMW2" s="59"/>
      <c r="JMX2" s="59"/>
      <c r="JMY2" s="59"/>
      <c r="JMZ2" s="59"/>
      <c r="JNA2" s="59"/>
      <c r="JNB2" s="59"/>
      <c r="JNC2" s="59"/>
      <c r="JND2" s="59"/>
      <c r="JNE2" s="59"/>
      <c r="JNF2" s="59"/>
      <c r="JNG2" s="59"/>
      <c r="JNH2" s="59"/>
      <c r="JNI2" s="59"/>
      <c r="JNJ2" s="59"/>
      <c r="JNK2" s="59"/>
      <c r="JNL2" s="59"/>
      <c r="JNM2" s="59"/>
      <c r="JNN2" s="59"/>
      <c r="JNO2" s="59"/>
      <c r="JNP2" s="59"/>
      <c r="JNQ2" s="59"/>
      <c r="JNR2" s="59"/>
      <c r="JNS2" s="59"/>
      <c r="JNT2" s="59"/>
      <c r="JNU2" s="59"/>
      <c r="JNV2" s="59"/>
      <c r="JNW2" s="59"/>
      <c r="JNX2" s="59"/>
      <c r="JNY2" s="59"/>
      <c r="JNZ2" s="59"/>
      <c r="JOA2" s="59"/>
      <c r="JOB2" s="59"/>
      <c r="JOC2" s="59"/>
      <c r="JOD2" s="59"/>
      <c r="JOE2" s="59"/>
      <c r="JOF2" s="59"/>
      <c r="JOG2" s="59"/>
      <c r="JOH2" s="59"/>
      <c r="JOI2" s="59"/>
      <c r="JOJ2" s="59"/>
      <c r="JOK2" s="59"/>
      <c r="JOL2" s="59"/>
      <c r="JOM2" s="59"/>
      <c r="JON2" s="59"/>
      <c r="JOO2" s="59"/>
      <c r="JOP2" s="59"/>
      <c r="JOQ2" s="59"/>
      <c r="JOR2" s="59"/>
      <c r="JOS2" s="59"/>
      <c r="JOT2" s="59"/>
      <c r="JOU2" s="59"/>
      <c r="JOV2" s="59"/>
      <c r="JOW2" s="59"/>
      <c r="JOX2" s="59"/>
      <c r="JOY2" s="59"/>
      <c r="JOZ2" s="59"/>
      <c r="JPA2" s="59"/>
      <c r="JPB2" s="59"/>
      <c r="JPC2" s="59"/>
      <c r="JPD2" s="59"/>
      <c r="JPE2" s="59"/>
      <c r="JPF2" s="59"/>
      <c r="JPG2" s="59"/>
      <c r="JPH2" s="59"/>
      <c r="JPI2" s="59"/>
      <c r="JPJ2" s="59"/>
      <c r="JPK2" s="59"/>
      <c r="JPL2" s="59"/>
      <c r="JPM2" s="59"/>
      <c r="JPN2" s="59"/>
      <c r="JPO2" s="59"/>
      <c r="JPP2" s="59"/>
      <c r="JPQ2" s="59"/>
      <c r="JPR2" s="59"/>
      <c r="JPS2" s="59"/>
      <c r="JPT2" s="59"/>
      <c r="JPU2" s="59"/>
      <c r="JPV2" s="59"/>
      <c r="JPW2" s="59"/>
      <c r="JPX2" s="59"/>
      <c r="JPY2" s="59"/>
      <c r="JPZ2" s="59"/>
      <c r="JQA2" s="59"/>
      <c r="JQB2" s="59"/>
      <c r="JQC2" s="59"/>
      <c r="JQD2" s="59"/>
      <c r="JQE2" s="59"/>
      <c r="JQF2" s="59"/>
      <c r="JQG2" s="59"/>
      <c r="JQH2" s="59"/>
      <c r="JQI2" s="59"/>
      <c r="JQJ2" s="59"/>
      <c r="JQK2" s="59"/>
      <c r="JQL2" s="59"/>
      <c r="JQM2" s="59"/>
      <c r="JQN2" s="59"/>
      <c r="JQO2" s="59"/>
      <c r="JQP2" s="59"/>
      <c r="JQQ2" s="59"/>
      <c r="JQR2" s="59"/>
      <c r="JQS2" s="59"/>
      <c r="JQT2" s="59"/>
      <c r="JQU2" s="59"/>
      <c r="JQV2" s="59"/>
      <c r="JQW2" s="59"/>
      <c r="JQX2" s="59"/>
      <c r="JQY2" s="59"/>
      <c r="JQZ2" s="59"/>
      <c r="JRA2" s="59"/>
      <c r="JRB2" s="59"/>
      <c r="JRC2" s="59"/>
      <c r="JRD2" s="59"/>
      <c r="JRE2" s="59"/>
      <c r="JRF2" s="59"/>
      <c r="JRG2" s="59"/>
      <c r="JRH2" s="59"/>
      <c r="JRI2" s="59"/>
      <c r="JRJ2" s="59"/>
      <c r="JRK2" s="59"/>
      <c r="JRL2" s="59"/>
      <c r="JRM2" s="59"/>
      <c r="JRN2" s="59"/>
      <c r="JRO2" s="59"/>
      <c r="JRP2" s="59"/>
      <c r="JRQ2" s="59"/>
      <c r="JRR2" s="59"/>
      <c r="JRS2" s="59"/>
      <c r="JRT2" s="59"/>
      <c r="JRU2" s="59"/>
      <c r="JRV2" s="59"/>
      <c r="JRW2" s="59"/>
      <c r="JRX2" s="59"/>
      <c r="JRY2" s="59"/>
      <c r="JRZ2" s="59"/>
      <c r="JSA2" s="59"/>
      <c r="JSB2" s="59"/>
      <c r="JSC2" s="59"/>
      <c r="JSD2" s="59"/>
      <c r="JSE2" s="59"/>
      <c r="JSF2" s="59"/>
      <c r="JSG2" s="59"/>
      <c r="JSH2" s="59"/>
      <c r="JSI2" s="59"/>
      <c r="JSJ2" s="59"/>
      <c r="JSK2" s="59"/>
      <c r="JSL2" s="59"/>
      <c r="JSM2" s="59"/>
      <c r="JSN2" s="59"/>
      <c r="JSO2" s="59"/>
      <c r="JSP2" s="59"/>
      <c r="JSQ2" s="59"/>
      <c r="JSR2" s="59"/>
      <c r="JSS2" s="59"/>
      <c r="JST2" s="59"/>
      <c r="JSU2" s="59"/>
      <c r="JSV2" s="59"/>
      <c r="JSW2" s="59"/>
      <c r="JSX2" s="59"/>
      <c r="JSY2" s="59"/>
      <c r="JSZ2" s="59"/>
      <c r="JTA2" s="59"/>
      <c r="JTB2" s="59"/>
      <c r="JTC2" s="59"/>
      <c r="JTD2" s="59"/>
      <c r="JTE2" s="59"/>
      <c r="JTF2" s="59"/>
      <c r="JTG2" s="59"/>
      <c r="JTH2" s="59"/>
      <c r="JTI2" s="59"/>
      <c r="JTJ2" s="59"/>
      <c r="JTK2" s="59"/>
      <c r="JTL2" s="59"/>
      <c r="JTM2" s="59"/>
      <c r="JTN2" s="59"/>
      <c r="JTO2" s="59"/>
      <c r="JTP2" s="59"/>
      <c r="JTQ2" s="59"/>
      <c r="JTR2" s="59"/>
      <c r="JTS2" s="59"/>
      <c r="JTT2" s="59"/>
      <c r="JTU2" s="59"/>
      <c r="JTV2" s="59"/>
      <c r="JTW2" s="59"/>
      <c r="JTX2" s="59"/>
      <c r="JTY2" s="59"/>
      <c r="JTZ2" s="59"/>
      <c r="JUA2" s="59"/>
      <c r="JUB2" s="59"/>
      <c r="JUC2" s="59"/>
      <c r="JUD2" s="59"/>
      <c r="JUE2" s="59"/>
      <c r="JUF2" s="59"/>
      <c r="JUG2" s="59"/>
      <c r="JUH2" s="59"/>
      <c r="JUI2" s="59"/>
      <c r="JUJ2" s="59"/>
      <c r="JUK2" s="59"/>
      <c r="JUL2" s="59"/>
      <c r="JUM2" s="59"/>
      <c r="JUN2" s="59"/>
      <c r="JUO2" s="59"/>
      <c r="JUP2" s="59"/>
      <c r="JUQ2" s="59"/>
      <c r="JUR2" s="59"/>
      <c r="JUS2" s="59"/>
      <c r="JUT2" s="59"/>
      <c r="JUU2" s="59"/>
      <c r="JUV2" s="59"/>
      <c r="JUW2" s="59"/>
      <c r="JUX2" s="59"/>
      <c r="JUY2" s="59"/>
      <c r="JUZ2" s="59"/>
      <c r="JVA2" s="59"/>
      <c r="JVB2" s="59"/>
      <c r="JVC2" s="59"/>
      <c r="JVD2" s="59"/>
      <c r="JVE2" s="59"/>
      <c r="JVF2" s="59"/>
      <c r="JVG2" s="59"/>
      <c r="JVH2" s="59"/>
      <c r="JVI2" s="59"/>
      <c r="JVJ2" s="59"/>
      <c r="JVK2" s="59"/>
      <c r="JVL2" s="59"/>
      <c r="JVM2" s="59"/>
      <c r="JVN2" s="59"/>
      <c r="JVO2" s="59"/>
      <c r="JVP2" s="59"/>
      <c r="JVQ2" s="59"/>
      <c r="JVR2" s="59"/>
      <c r="JVS2" s="59"/>
      <c r="JVT2" s="59"/>
      <c r="JVU2" s="59"/>
      <c r="JVV2" s="59"/>
      <c r="JVW2" s="59"/>
      <c r="JVX2" s="59"/>
      <c r="JVY2" s="59"/>
      <c r="JVZ2" s="59"/>
      <c r="JWA2" s="59"/>
      <c r="JWB2" s="59"/>
      <c r="JWC2" s="59"/>
      <c r="JWD2" s="59"/>
      <c r="JWE2" s="59"/>
      <c r="JWF2" s="59"/>
      <c r="JWG2" s="59"/>
      <c r="JWH2" s="59"/>
      <c r="JWI2" s="59"/>
      <c r="JWJ2" s="59"/>
      <c r="JWK2" s="59"/>
      <c r="JWL2" s="59"/>
      <c r="JWM2" s="59"/>
      <c r="JWN2" s="59"/>
      <c r="JWO2" s="59"/>
      <c r="JWP2" s="59"/>
      <c r="JWQ2" s="59"/>
      <c r="JWR2" s="59"/>
      <c r="JWS2" s="59"/>
      <c r="JWT2" s="59"/>
      <c r="JWU2" s="59"/>
      <c r="JWV2" s="59"/>
      <c r="JWW2" s="59"/>
      <c r="JWX2" s="59"/>
      <c r="JWY2" s="59"/>
      <c r="JWZ2" s="59"/>
      <c r="JXA2" s="59"/>
      <c r="JXB2" s="59"/>
      <c r="JXC2" s="59"/>
      <c r="JXD2" s="59"/>
      <c r="JXE2" s="59"/>
      <c r="JXF2" s="59"/>
      <c r="JXG2" s="59"/>
      <c r="JXH2" s="59"/>
      <c r="JXI2" s="59"/>
      <c r="JXJ2" s="59"/>
      <c r="JXK2" s="59"/>
      <c r="JXL2" s="59"/>
      <c r="JXM2" s="59"/>
      <c r="JXN2" s="59"/>
      <c r="JXO2" s="59"/>
      <c r="JXP2" s="59"/>
      <c r="JXQ2" s="59"/>
      <c r="JXR2" s="59"/>
      <c r="JXS2" s="59"/>
      <c r="JXT2" s="59"/>
      <c r="JXU2" s="59"/>
      <c r="JXV2" s="59"/>
      <c r="JXW2" s="59"/>
      <c r="JXX2" s="59"/>
      <c r="JXY2" s="59"/>
      <c r="JXZ2" s="59"/>
      <c r="JYA2" s="59"/>
      <c r="JYB2" s="59"/>
      <c r="JYC2" s="59"/>
      <c r="JYD2" s="59"/>
      <c r="JYE2" s="59"/>
      <c r="JYF2" s="59"/>
      <c r="JYG2" s="59"/>
      <c r="JYH2" s="59"/>
      <c r="JYI2" s="59"/>
      <c r="JYJ2" s="59"/>
      <c r="JYK2" s="59"/>
      <c r="JYL2" s="59"/>
      <c r="JYM2" s="59"/>
      <c r="JYN2" s="59"/>
      <c r="JYO2" s="59"/>
      <c r="JYP2" s="59"/>
      <c r="JYQ2" s="59"/>
      <c r="JYR2" s="59"/>
      <c r="JYS2" s="59"/>
      <c r="JYT2" s="59"/>
      <c r="JYU2" s="59"/>
      <c r="JYV2" s="59"/>
      <c r="JYW2" s="59"/>
      <c r="JYX2" s="59"/>
      <c r="JYY2" s="59"/>
      <c r="JYZ2" s="59"/>
      <c r="JZA2" s="59"/>
      <c r="JZB2" s="59"/>
      <c r="JZC2" s="59"/>
      <c r="JZD2" s="59"/>
      <c r="JZE2" s="59"/>
      <c r="JZF2" s="59"/>
      <c r="JZG2" s="59"/>
      <c r="JZH2" s="59"/>
      <c r="JZI2" s="59"/>
      <c r="JZJ2" s="59"/>
      <c r="JZK2" s="59"/>
      <c r="JZL2" s="59"/>
      <c r="JZM2" s="59"/>
      <c r="JZN2" s="59"/>
      <c r="JZO2" s="59"/>
      <c r="JZP2" s="59"/>
      <c r="JZQ2" s="59"/>
      <c r="JZR2" s="59"/>
      <c r="JZS2" s="59"/>
      <c r="JZT2" s="59"/>
      <c r="JZU2" s="59"/>
      <c r="JZV2" s="59"/>
      <c r="JZW2" s="59"/>
      <c r="JZX2" s="59"/>
      <c r="JZY2" s="59"/>
      <c r="JZZ2" s="59"/>
      <c r="KAA2" s="59"/>
      <c r="KAB2" s="59"/>
      <c r="KAC2" s="59"/>
      <c r="KAD2" s="59"/>
      <c r="KAE2" s="59"/>
      <c r="KAF2" s="59"/>
      <c r="KAG2" s="59"/>
      <c r="KAH2" s="59"/>
      <c r="KAI2" s="59"/>
      <c r="KAJ2" s="59"/>
      <c r="KAK2" s="59"/>
      <c r="KAL2" s="59"/>
      <c r="KAM2" s="59"/>
      <c r="KAN2" s="59"/>
      <c r="KAO2" s="59"/>
      <c r="KAP2" s="59"/>
      <c r="KAQ2" s="59"/>
      <c r="KAR2" s="59"/>
      <c r="KAS2" s="59"/>
      <c r="KAT2" s="59"/>
      <c r="KAU2" s="59"/>
      <c r="KAV2" s="59"/>
      <c r="KAW2" s="59"/>
      <c r="KAX2" s="59"/>
      <c r="KAY2" s="59"/>
      <c r="KAZ2" s="59"/>
      <c r="KBA2" s="59"/>
      <c r="KBB2" s="59"/>
      <c r="KBC2" s="59"/>
      <c r="KBD2" s="59"/>
      <c r="KBE2" s="59"/>
      <c r="KBF2" s="59"/>
      <c r="KBG2" s="59"/>
      <c r="KBH2" s="59"/>
      <c r="KBI2" s="59"/>
      <c r="KBJ2" s="59"/>
      <c r="KBK2" s="59"/>
      <c r="KBL2" s="59"/>
      <c r="KBM2" s="59"/>
      <c r="KBN2" s="59"/>
      <c r="KBO2" s="59"/>
      <c r="KBP2" s="59"/>
      <c r="KBQ2" s="59"/>
      <c r="KBR2" s="59"/>
      <c r="KBS2" s="59"/>
      <c r="KBT2" s="59"/>
      <c r="KBU2" s="59"/>
      <c r="KBV2" s="59"/>
      <c r="KBW2" s="59"/>
      <c r="KBX2" s="59"/>
      <c r="KBY2" s="59"/>
      <c r="KBZ2" s="59"/>
      <c r="KCA2" s="59"/>
      <c r="KCB2" s="59"/>
      <c r="KCC2" s="59"/>
      <c r="KCD2" s="59"/>
      <c r="KCE2" s="59"/>
      <c r="KCF2" s="59"/>
      <c r="KCG2" s="59"/>
      <c r="KCH2" s="59"/>
      <c r="KCI2" s="59"/>
      <c r="KCJ2" s="59"/>
      <c r="KCK2" s="59"/>
      <c r="KCL2" s="59"/>
      <c r="KCM2" s="59"/>
      <c r="KCN2" s="59"/>
      <c r="KCO2" s="59"/>
      <c r="KCP2" s="59"/>
      <c r="KCQ2" s="59"/>
      <c r="KCR2" s="59"/>
      <c r="KCS2" s="59"/>
      <c r="KCT2" s="59"/>
      <c r="KCU2" s="59"/>
      <c r="KCV2" s="59"/>
      <c r="KCW2" s="59"/>
      <c r="KCX2" s="59"/>
      <c r="KCY2" s="59"/>
      <c r="KCZ2" s="59"/>
      <c r="KDA2" s="59"/>
      <c r="KDB2" s="59"/>
      <c r="KDC2" s="59"/>
      <c r="KDD2" s="59"/>
      <c r="KDE2" s="59"/>
      <c r="KDF2" s="59"/>
      <c r="KDG2" s="59"/>
      <c r="KDH2" s="59"/>
      <c r="KDI2" s="59"/>
      <c r="KDJ2" s="59"/>
      <c r="KDK2" s="59"/>
      <c r="KDL2" s="59"/>
      <c r="KDM2" s="59"/>
      <c r="KDN2" s="59"/>
      <c r="KDO2" s="59"/>
      <c r="KDP2" s="59"/>
      <c r="KDQ2" s="59"/>
      <c r="KDR2" s="59"/>
      <c r="KDS2" s="59"/>
      <c r="KDT2" s="59"/>
      <c r="KDU2" s="59"/>
      <c r="KDV2" s="59"/>
      <c r="KDW2" s="59"/>
      <c r="KDX2" s="59"/>
      <c r="KDY2" s="59"/>
      <c r="KDZ2" s="59"/>
      <c r="KEA2" s="59"/>
      <c r="KEB2" s="59"/>
      <c r="KEC2" s="59"/>
      <c r="KED2" s="59"/>
      <c r="KEE2" s="59"/>
      <c r="KEF2" s="59"/>
      <c r="KEG2" s="59"/>
      <c r="KEH2" s="59"/>
      <c r="KEI2" s="59"/>
      <c r="KEJ2" s="59"/>
      <c r="KEK2" s="59"/>
      <c r="KEL2" s="59"/>
      <c r="KEM2" s="59"/>
      <c r="KEN2" s="59"/>
      <c r="KEO2" s="59"/>
      <c r="KEP2" s="59"/>
      <c r="KEQ2" s="59"/>
      <c r="KER2" s="59"/>
      <c r="KES2" s="59"/>
      <c r="KET2" s="59"/>
      <c r="KEU2" s="59"/>
      <c r="KEV2" s="59"/>
      <c r="KEW2" s="59"/>
      <c r="KEX2" s="59"/>
      <c r="KEY2" s="59"/>
      <c r="KEZ2" s="59"/>
      <c r="KFA2" s="59"/>
      <c r="KFB2" s="59"/>
      <c r="KFC2" s="59"/>
      <c r="KFD2" s="59"/>
      <c r="KFE2" s="59"/>
      <c r="KFF2" s="59"/>
      <c r="KFG2" s="59"/>
      <c r="KFH2" s="59"/>
      <c r="KFI2" s="59"/>
      <c r="KFJ2" s="59"/>
      <c r="KFK2" s="59"/>
      <c r="KFL2" s="59"/>
      <c r="KFM2" s="59"/>
      <c r="KFN2" s="59"/>
      <c r="KFO2" s="59"/>
      <c r="KFP2" s="59"/>
      <c r="KFQ2" s="59"/>
      <c r="KFR2" s="59"/>
      <c r="KFS2" s="59"/>
      <c r="KFT2" s="59"/>
      <c r="KFU2" s="59"/>
      <c r="KFV2" s="59"/>
      <c r="KFW2" s="59"/>
      <c r="KFX2" s="59"/>
      <c r="KFY2" s="59"/>
      <c r="KFZ2" s="59"/>
      <c r="KGA2" s="59"/>
      <c r="KGB2" s="59"/>
      <c r="KGC2" s="59"/>
      <c r="KGD2" s="59"/>
      <c r="KGE2" s="59"/>
      <c r="KGF2" s="59"/>
      <c r="KGG2" s="59"/>
      <c r="KGH2" s="59"/>
      <c r="KGI2" s="59"/>
      <c r="KGJ2" s="59"/>
      <c r="KGK2" s="59"/>
      <c r="KGL2" s="59"/>
      <c r="KGM2" s="59"/>
      <c r="KGN2" s="59"/>
      <c r="KGO2" s="59"/>
      <c r="KGP2" s="59"/>
      <c r="KGQ2" s="59"/>
      <c r="KGR2" s="59"/>
      <c r="KGS2" s="59"/>
      <c r="KGT2" s="59"/>
      <c r="KGU2" s="59"/>
      <c r="KGV2" s="59"/>
      <c r="KGW2" s="59"/>
      <c r="KGX2" s="59"/>
      <c r="KGY2" s="59"/>
      <c r="KGZ2" s="59"/>
      <c r="KHA2" s="59"/>
      <c r="KHB2" s="59"/>
      <c r="KHC2" s="59"/>
      <c r="KHD2" s="59"/>
      <c r="KHE2" s="59"/>
      <c r="KHF2" s="59"/>
      <c r="KHG2" s="59"/>
      <c r="KHH2" s="59"/>
      <c r="KHI2" s="59"/>
      <c r="KHJ2" s="59"/>
      <c r="KHK2" s="59"/>
      <c r="KHL2" s="59"/>
      <c r="KHM2" s="59"/>
      <c r="KHN2" s="59"/>
      <c r="KHO2" s="59"/>
      <c r="KHP2" s="59"/>
      <c r="KHQ2" s="59"/>
      <c r="KHR2" s="59"/>
      <c r="KHS2" s="59"/>
      <c r="KHT2" s="59"/>
      <c r="KHU2" s="59"/>
      <c r="KHV2" s="59"/>
      <c r="KHW2" s="59"/>
      <c r="KHX2" s="59"/>
      <c r="KHY2" s="59"/>
      <c r="KHZ2" s="59"/>
      <c r="KIA2" s="59"/>
      <c r="KIB2" s="59"/>
      <c r="KIC2" s="59"/>
      <c r="KID2" s="59"/>
      <c r="KIE2" s="59"/>
      <c r="KIF2" s="59"/>
      <c r="KIG2" s="59"/>
      <c r="KIH2" s="59"/>
      <c r="KII2" s="59"/>
      <c r="KIJ2" s="59"/>
      <c r="KIK2" s="59"/>
      <c r="KIL2" s="59"/>
      <c r="KIM2" s="59"/>
      <c r="KIN2" s="59"/>
      <c r="KIO2" s="59"/>
      <c r="KIP2" s="59"/>
      <c r="KIQ2" s="59"/>
      <c r="KIR2" s="59"/>
      <c r="KIS2" s="59"/>
      <c r="KIT2" s="59"/>
      <c r="KIU2" s="59"/>
      <c r="KIV2" s="59"/>
      <c r="KIW2" s="59"/>
      <c r="KIX2" s="59"/>
      <c r="KIY2" s="59"/>
      <c r="KIZ2" s="59"/>
      <c r="KJA2" s="59"/>
      <c r="KJB2" s="59"/>
      <c r="KJC2" s="59"/>
      <c r="KJD2" s="59"/>
      <c r="KJE2" s="59"/>
      <c r="KJF2" s="59"/>
      <c r="KJG2" s="59"/>
      <c r="KJH2" s="59"/>
      <c r="KJI2" s="59"/>
      <c r="KJJ2" s="59"/>
      <c r="KJK2" s="59"/>
      <c r="KJL2" s="59"/>
      <c r="KJM2" s="59"/>
      <c r="KJN2" s="59"/>
      <c r="KJO2" s="59"/>
      <c r="KJP2" s="59"/>
      <c r="KJQ2" s="59"/>
      <c r="KJR2" s="59"/>
      <c r="KJS2" s="59"/>
      <c r="KJT2" s="59"/>
      <c r="KJU2" s="59"/>
      <c r="KJV2" s="59"/>
      <c r="KJW2" s="59"/>
      <c r="KJX2" s="59"/>
      <c r="KJY2" s="59"/>
      <c r="KJZ2" s="59"/>
      <c r="KKA2" s="59"/>
      <c r="KKB2" s="59"/>
      <c r="KKC2" s="59"/>
      <c r="KKD2" s="59"/>
      <c r="KKE2" s="59"/>
      <c r="KKF2" s="59"/>
      <c r="KKG2" s="59"/>
      <c r="KKH2" s="59"/>
      <c r="KKI2" s="59"/>
      <c r="KKJ2" s="59"/>
      <c r="KKK2" s="59"/>
      <c r="KKL2" s="59"/>
      <c r="KKM2" s="59"/>
      <c r="KKN2" s="59"/>
      <c r="KKO2" s="59"/>
      <c r="KKP2" s="59"/>
      <c r="KKQ2" s="59"/>
      <c r="KKR2" s="59"/>
      <c r="KKS2" s="59"/>
      <c r="KKT2" s="59"/>
      <c r="KKU2" s="59"/>
      <c r="KKV2" s="59"/>
      <c r="KKW2" s="59"/>
      <c r="KKX2" s="59"/>
      <c r="KKY2" s="59"/>
      <c r="KKZ2" s="59"/>
      <c r="KLA2" s="59"/>
      <c r="KLB2" s="59"/>
      <c r="KLC2" s="59"/>
      <c r="KLD2" s="59"/>
      <c r="KLE2" s="59"/>
      <c r="KLF2" s="59"/>
      <c r="KLG2" s="59"/>
      <c r="KLH2" s="59"/>
      <c r="KLI2" s="59"/>
      <c r="KLJ2" s="59"/>
      <c r="KLK2" s="59"/>
      <c r="KLL2" s="59"/>
      <c r="KLM2" s="59"/>
      <c r="KLN2" s="59"/>
      <c r="KLO2" s="59"/>
      <c r="KLP2" s="59"/>
      <c r="KLQ2" s="59"/>
      <c r="KLR2" s="59"/>
      <c r="KLS2" s="59"/>
      <c r="KLT2" s="59"/>
      <c r="KLU2" s="59"/>
      <c r="KLV2" s="59"/>
      <c r="KLW2" s="59"/>
      <c r="KLX2" s="59"/>
      <c r="KLY2" s="59"/>
      <c r="KLZ2" s="59"/>
      <c r="KMA2" s="59"/>
      <c r="KMB2" s="59"/>
      <c r="KMC2" s="59"/>
      <c r="KMD2" s="59"/>
      <c r="KME2" s="59"/>
      <c r="KMF2" s="59"/>
      <c r="KMG2" s="59"/>
      <c r="KMH2" s="59"/>
      <c r="KMI2" s="59"/>
      <c r="KMJ2" s="59"/>
      <c r="KMK2" s="59"/>
      <c r="KML2" s="59"/>
      <c r="KMM2" s="59"/>
      <c r="KMN2" s="59"/>
      <c r="KMO2" s="59"/>
      <c r="KMP2" s="59"/>
      <c r="KMQ2" s="59"/>
      <c r="KMR2" s="59"/>
      <c r="KMS2" s="59"/>
      <c r="KMT2" s="59"/>
      <c r="KMU2" s="59"/>
      <c r="KMV2" s="59"/>
      <c r="KMW2" s="59"/>
      <c r="KMX2" s="59"/>
      <c r="KMY2" s="59"/>
      <c r="KMZ2" s="59"/>
      <c r="KNA2" s="59"/>
      <c r="KNB2" s="59"/>
      <c r="KNC2" s="59"/>
      <c r="KND2" s="59"/>
      <c r="KNE2" s="59"/>
      <c r="KNF2" s="59"/>
      <c r="KNG2" s="59"/>
      <c r="KNH2" s="59"/>
      <c r="KNI2" s="59"/>
      <c r="KNJ2" s="59"/>
      <c r="KNK2" s="59"/>
      <c r="KNL2" s="59"/>
      <c r="KNM2" s="59"/>
      <c r="KNN2" s="59"/>
      <c r="KNO2" s="59"/>
      <c r="KNP2" s="59"/>
      <c r="KNQ2" s="59"/>
      <c r="KNR2" s="59"/>
      <c r="KNS2" s="59"/>
      <c r="KNT2" s="59"/>
      <c r="KNU2" s="59"/>
      <c r="KNV2" s="59"/>
      <c r="KNW2" s="59"/>
      <c r="KNX2" s="59"/>
      <c r="KNY2" s="59"/>
      <c r="KNZ2" s="59"/>
      <c r="KOA2" s="59"/>
      <c r="KOB2" s="59"/>
      <c r="KOC2" s="59"/>
      <c r="KOD2" s="59"/>
      <c r="KOE2" s="59"/>
      <c r="KOF2" s="59"/>
      <c r="KOG2" s="59"/>
      <c r="KOH2" s="59"/>
      <c r="KOI2" s="59"/>
      <c r="KOJ2" s="59"/>
      <c r="KOK2" s="59"/>
      <c r="KOL2" s="59"/>
      <c r="KOM2" s="59"/>
      <c r="KON2" s="59"/>
      <c r="KOO2" s="59"/>
      <c r="KOP2" s="59"/>
      <c r="KOQ2" s="59"/>
      <c r="KOR2" s="59"/>
      <c r="KOS2" s="59"/>
      <c r="KOT2" s="59"/>
      <c r="KOU2" s="59"/>
      <c r="KOV2" s="59"/>
      <c r="KOW2" s="59"/>
      <c r="KOX2" s="59"/>
      <c r="KOY2" s="59"/>
      <c r="KOZ2" s="59"/>
      <c r="KPA2" s="59"/>
      <c r="KPB2" s="59"/>
      <c r="KPC2" s="59"/>
      <c r="KPD2" s="59"/>
      <c r="KPE2" s="59"/>
      <c r="KPF2" s="59"/>
      <c r="KPG2" s="59"/>
      <c r="KPH2" s="59"/>
      <c r="KPI2" s="59"/>
      <c r="KPJ2" s="59"/>
      <c r="KPK2" s="59"/>
      <c r="KPL2" s="59"/>
      <c r="KPM2" s="59"/>
      <c r="KPN2" s="59"/>
      <c r="KPO2" s="59"/>
      <c r="KPP2" s="59"/>
      <c r="KPQ2" s="59"/>
      <c r="KPR2" s="59"/>
      <c r="KPS2" s="59"/>
      <c r="KPT2" s="59"/>
      <c r="KPU2" s="59"/>
      <c r="KPV2" s="59"/>
      <c r="KPW2" s="59"/>
      <c r="KPX2" s="59"/>
      <c r="KPY2" s="59"/>
      <c r="KPZ2" s="59"/>
      <c r="KQA2" s="59"/>
      <c r="KQB2" s="59"/>
      <c r="KQC2" s="59"/>
      <c r="KQD2" s="59"/>
      <c r="KQE2" s="59"/>
      <c r="KQF2" s="59"/>
      <c r="KQG2" s="59"/>
      <c r="KQH2" s="59"/>
      <c r="KQI2" s="59"/>
      <c r="KQJ2" s="59"/>
      <c r="KQK2" s="59"/>
      <c r="KQL2" s="59"/>
      <c r="KQM2" s="59"/>
      <c r="KQN2" s="59"/>
      <c r="KQO2" s="59"/>
      <c r="KQP2" s="59"/>
      <c r="KQQ2" s="59"/>
      <c r="KQR2" s="59"/>
      <c r="KQS2" s="59"/>
      <c r="KQT2" s="59"/>
      <c r="KQU2" s="59"/>
      <c r="KQV2" s="59"/>
      <c r="KQW2" s="59"/>
      <c r="KQX2" s="59"/>
      <c r="KQY2" s="59"/>
      <c r="KQZ2" s="59"/>
      <c r="KRA2" s="59"/>
      <c r="KRB2" s="59"/>
      <c r="KRC2" s="59"/>
      <c r="KRD2" s="59"/>
      <c r="KRE2" s="59"/>
      <c r="KRF2" s="59"/>
      <c r="KRG2" s="59"/>
      <c r="KRH2" s="59"/>
      <c r="KRI2" s="59"/>
      <c r="KRJ2" s="59"/>
      <c r="KRK2" s="59"/>
      <c r="KRL2" s="59"/>
      <c r="KRM2" s="59"/>
      <c r="KRN2" s="59"/>
      <c r="KRO2" s="59"/>
      <c r="KRP2" s="59"/>
      <c r="KRQ2" s="59"/>
      <c r="KRR2" s="59"/>
      <c r="KRS2" s="59"/>
      <c r="KRT2" s="59"/>
      <c r="KRU2" s="59"/>
      <c r="KRV2" s="59"/>
      <c r="KRW2" s="59"/>
      <c r="KRX2" s="59"/>
      <c r="KRY2" s="59"/>
      <c r="KRZ2" s="59"/>
      <c r="KSA2" s="59"/>
      <c r="KSB2" s="59"/>
      <c r="KSC2" s="59"/>
      <c r="KSD2" s="59"/>
      <c r="KSE2" s="59"/>
      <c r="KSF2" s="59"/>
      <c r="KSG2" s="59"/>
      <c r="KSH2" s="59"/>
      <c r="KSI2" s="59"/>
      <c r="KSJ2" s="59"/>
      <c r="KSK2" s="59"/>
      <c r="KSL2" s="59"/>
      <c r="KSM2" s="59"/>
      <c r="KSN2" s="59"/>
      <c r="KSO2" s="59"/>
      <c r="KSP2" s="59"/>
      <c r="KSQ2" s="59"/>
      <c r="KSR2" s="59"/>
      <c r="KSS2" s="59"/>
      <c r="KST2" s="59"/>
      <c r="KSU2" s="59"/>
      <c r="KSV2" s="59"/>
      <c r="KSW2" s="59"/>
      <c r="KSX2" s="59"/>
      <c r="KSY2" s="59"/>
      <c r="KSZ2" s="59"/>
      <c r="KTA2" s="59"/>
      <c r="KTB2" s="59"/>
      <c r="KTC2" s="59"/>
      <c r="KTD2" s="59"/>
      <c r="KTE2" s="59"/>
      <c r="KTF2" s="59"/>
      <c r="KTG2" s="59"/>
      <c r="KTH2" s="59"/>
      <c r="KTI2" s="59"/>
      <c r="KTJ2" s="59"/>
      <c r="KTK2" s="59"/>
      <c r="KTL2" s="59"/>
      <c r="KTM2" s="59"/>
      <c r="KTN2" s="59"/>
      <c r="KTO2" s="59"/>
      <c r="KTP2" s="59"/>
      <c r="KTQ2" s="59"/>
      <c r="KTR2" s="59"/>
      <c r="KTS2" s="59"/>
      <c r="KTT2" s="59"/>
      <c r="KTU2" s="59"/>
      <c r="KTV2" s="59"/>
      <c r="KTW2" s="59"/>
      <c r="KTX2" s="59"/>
      <c r="KTY2" s="59"/>
      <c r="KTZ2" s="59"/>
      <c r="KUA2" s="59"/>
      <c r="KUB2" s="59"/>
      <c r="KUC2" s="59"/>
      <c r="KUD2" s="59"/>
      <c r="KUE2" s="59"/>
      <c r="KUF2" s="59"/>
      <c r="KUG2" s="59"/>
      <c r="KUH2" s="59"/>
      <c r="KUI2" s="59"/>
      <c r="KUJ2" s="59"/>
      <c r="KUK2" s="59"/>
      <c r="KUL2" s="59"/>
      <c r="KUM2" s="59"/>
      <c r="KUN2" s="59"/>
      <c r="KUO2" s="59"/>
      <c r="KUP2" s="59"/>
      <c r="KUQ2" s="59"/>
      <c r="KUR2" s="59"/>
      <c r="KUS2" s="59"/>
      <c r="KUT2" s="59"/>
      <c r="KUU2" s="59"/>
      <c r="KUV2" s="59"/>
      <c r="KUW2" s="59"/>
      <c r="KUX2" s="59"/>
      <c r="KUY2" s="59"/>
      <c r="KUZ2" s="59"/>
      <c r="KVA2" s="59"/>
      <c r="KVB2" s="59"/>
      <c r="KVC2" s="59"/>
      <c r="KVD2" s="59"/>
      <c r="KVE2" s="59"/>
      <c r="KVF2" s="59"/>
      <c r="KVG2" s="59"/>
      <c r="KVH2" s="59"/>
      <c r="KVI2" s="59"/>
      <c r="KVJ2" s="59"/>
      <c r="KVK2" s="59"/>
      <c r="KVL2" s="59"/>
      <c r="KVM2" s="59"/>
      <c r="KVN2" s="59"/>
      <c r="KVO2" s="59"/>
      <c r="KVP2" s="59"/>
      <c r="KVQ2" s="59"/>
      <c r="KVR2" s="59"/>
      <c r="KVS2" s="59"/>
      <c r="KVT2" s="59"/>
      <c r="KVU2" s="59"/>
      <c r="KVV2" s="59"/>
      <c r="KVW2" s="59"/>
      <c r="KVX2" s="59"/>
      <c r="KVY2" s="59"/>
      <c r="KVZ2" s="59"/>
      <c r="KWA2" s="59"/>
      <c r="KWB2" s="59"/>
      <c r="KWC2" s="59"/>
      <c r="KWD2" s="59"/>
      <c r="KWE2" s="59"/>
      <c r="KWF2" s="59"/>
      <c r="KWG2" s="59"/>
      <c r="KWH2" s="59"/>
      <c r="KWI2" s="59"/>
      <c r="KWJ2" s="59"/>
      <c r="KWK2" s="59"/>
      <c r="KWL2" s="59"/>
      <c r="KWM2" s="59"/>
      <c r="KWN2" s="59"/>
      <c r="KWO2" s="59"/>
      <c r="KWP2" s="59"/>
      <c r="KWQ2" s="59"/>
      <c r="KWR2" s="59"/>
      <c r="KWS2" s="59"/>
      <c r="KWT2" s="59"/>
      <c r="KWU2" s="59"/>
      <c r="KWV2" s="59"/>
      <c r="KWW2" s="59"/>
      <c r="KWX2" s="59"/>
      <c r="KWY2" s="59"/>
      <c r="KWZ2" s="59"/>
      <c r="KXA2" s="59"/>
      <c r="KXB2" s="59"/>
      <c r="KXC2" s="59"/>
      <c r="KXD2" s="59"/>
      <c r="KXE2" s="59"/>
      <c r="KXF2" s="59"/>
      <c r="KXG2" s="59"/>
      <c r="KXH2" s="59"/>
      <c r="KXI2" s="59"/>
      <c r="KXJ2" s="59"/>
      <c r="KXK2" s="59"/>
      <c r="KXL2" s="59"/>
      <c r="KXM2" s="59"/>
      <c r="KXN2" s="59"/>
      <c r="KXO2" s="59"/>
      <c r="KXP2" s="59"/>
      <c r="KXQ2" s="59"/>
      <c r="KXR2" s="59"/>
      <c r="KXS2" s="59"/>
      <c r="KXT2" s="59"/>
      <c r="KXU2" s="59"/>
      <c r="KXV2" s="59"/>
      <c r="KXW2" s="59"/>
      <c r="KXX2" s="59"/>
      <c r="KXY2" s="59"/>
      <c r="KXZ2" s="59"/>
      <c r="KYA2" s="59"/>
      <c r="KYB2" s="59"/>
      <c r="KYC2" s="59"/>
      <c r="KYD2" s="59"/>
      <c r="KYE2" s="59"/>
      <c r="KYF2" s="59"/>
      <c r="KYG2" s="59"/>
      <c r="KYH2" s="59"/>
      <c r="KYI2" s="59"/>
      <c r="KYJ2" s="59"/>
      <c r="KYK2" s="59"/>
      <c r="KYL2" s="59"/>
      <c r="KYM2" s="59"/>
      <c r="KYN2" s="59"/>
      <c r="KYO2" s="59"/>
      <c r="KYP2" s="59"/>
      <c r="KYQ2" s="59"/>
      <c r="KYR2" s="59"/>
      <c r="KYS2" s="59"/>
      <c r="KYT2" s="59"/>
      <c r="KYU2" s="59"/>
      <c r="KYV2" s="59"/>
      <c r="KYW2" s="59"/>
      <c r="KYX2" s="59"/>
      <c r="KYY2" s="59"/>
      <c r="KYZ2" s="59"/>
      <c r="KZA2" s="59"/>
      <c r="KZB2" s="59"/>
      <c r="KZC2" s="59"/>
      <c r="KZD2" s="59"/>
      <c r="KZE2" s="59"/>
      <c r="KZF2" s="59"/>
      <c r="KZG2" s="59"/>
      <c r="KZH2" s="59"/>
      <c r="KZI2" s="59"/>
      <c r="KZJ2" s="59"/>
      <c r="KZK2" s="59"/>
      <c r="KZL2" s="59"/>
      <c r="KZM2" s="59"/>
      <c r="KZN2" s="59"/>
      <c r="KZO2" s="59"/>
      <c r="KZP2" s="59"/>
      <c r="KZQ2" s="59"/>
      <c r="KZR2" s="59"/>
      <c r="KZS2" s="59"/>
      <c r="KZT2" s="59"/>
      <c r="KZU2" s="59"/>
      <c r="KZV2" s="59"/>
      <c r="KZW2" s="59"/>
      <c r="KZX2" s="59"/>
      <c r="KZY2" s="59"/>
      <c r="KZZ2" s="59"/>
      <c r="LAA2" s="59"/>
      <c r="LAB2" s="59"/>
      <c r="LAC2" s="59"/>
      <c r="LAD2" s="59"/>
      <c r="LAE2" s="59"/>
      <c r="LAF2" s="59"/>
      <c r="LAG2" s="59"/>
      <c r="LAH2" s="59"/>
      <c r="LAI2" s="59"/>
      <c r="LAJ2" s="59"/>
      <c r="LAK2" s="59"/>
      <c r="LAL2" s="59"/>
      <c r="LAM2" s="59"/>
      <c r="LAN2" s="59"/>
      <c r="LAO2" s="59"/>
      <c r="LAP2" s="59"/>
      <c r="LAQ2" s="59"/>
      <c r="LAR2" s="59"/>
      <c r="LAS2" s="59"/>
      <c r="LAT2" s="59"/>
      <c r="LAU2" s="59"/>
      <c r="LAV2" s="59"/>
      <c r="LAW2" s="59"/>
      <c r="LAX2" s="59"/>
      <c r="LAY2" s="59"/>
      <c r="LAZ2" s="59"/>
      <c r="LBA2" s="59"/>
      <c r="LBB2" s="59"/>
      <c r="LBC2" s="59"/>
      <c r="LBD2" s="59"/>
      <c r="LBE2" s="59"/>
      <c r="LBF2" s="59"/>
      <c r="LBG2" s="59"/>
      <c r="LBH2" s="59"/>
      <c r="LBI2" s="59"/>
      <c r="LBJ2" s="59"/>
      <c r="LBK2" s="59"/>
      <c r="LBL2" s="59"/>
      <c r="LBM2" s="59"/>
      <c r="LBN2" s="59"/>
      <c r="LBO2" s="59"/>
      <c r="LBP2" s="59"/>
      <c r="LBQ2" s="59"/>
      <c r="LBR2" s="59"/>
      <c r="LBS2" s="59"/>
      <c r="LBT2" s="59"/>
      <c r="LBU2" s="59"/>
      <c r="LBV2" s="59"/>
      <c r="LBW2" s="59"/>
      <c r="LBX2" s="59"/>
      <c r="LBY2" s="59"/>
      <c r="LBZ2" s="59"/>
      <c r="LCA2" s="59"/>
      <c r="LCB2" s="59"/>
      <c r="LCC2" s="59"/>
      <c r="LCD2" s="59"/>
      <c r="LCE2" s="59"/>
      <c r="LCF2" s="59"/>
      <c r="LCG2" s="59"/>
      <c r="LCH2" s="59"/>
      <c r="LCI2" s="59"/>
      <c r="LCJ2" s="59"/>
      <c r="LCK2" s="59"/>
      <c r="LCL2" s="59"/>
      <c r="LCM2" s="59"/>
      <c r="LCN2" s="59"/>
      <c r="LCO2" s="59"/>
      <c r="LCP2" s="59"/>
      <c r="LCQ2" s="59"/>
      <c r="LCR2" s="59"/>
      <c r="LCS2" s="59"/>
      <c r="LCT2" s="59"/>
      <c r="LCU2" s="59"/>
      <c r="LCV2" s="59"/>
      <c r="LCW2" s="59"/>
      <c r="LCX2" s="59"/>
      <c r="LCY2" s="59"/>
      <c r="LCZ2" s="59"/>
      <c r="LDA2" s="59"/>
      <c r="LDB2" s="59"/>
      <c r="LDC2" s="59"/>
      <c r="LDD2" s="59"/>
      <c r="LDE2" s="59"/>
      <c r="LDF2" s="59"/>
      <c r="LDG2" s="59"/>
      <c r="LDH2" s="59"/>
      <c r="LDI2" s="59"/>
      <c r="LDJ2" s="59"/>
      <c r="LDK2" s="59"/>
      <c r="LDL2" s="59"/>
      <c r="LDM2" s="59"/>
      <c r="LDN2" s="59"/>
      <c r="LDO2" s="59"/>
      <c r="LDP2" s="59"/>
      <c r="LDQ2" s="59"/>
      <c r="LDR2" s="59"/>
      <c r="LDS2" s="59"/>
      <c r="LDT2" s="59"/>
      <c r="LDU2" s="59"/>
      <c r="LDV2" s="59"/>
      <c r="LDW2" s="59"/>
      <c r="LDX2" s="59"/>
      <c r="LDY2" s="59"/>
      <c r="LDZ2" s="59"/>
      <c r="LEA2" s="59"/>
      <c r="LEB2" s="59"/>
      <c r="LEC2" s="59"/>
      <c r="LED2" s="59"/>
      <c r="LEE2" s="59"/>
      <c r="LEF2" s="59"/>
      <c r="LEG2" s="59"/>
      <c r="LEH2" s="59"/>
      <c r="LEI2" s="59"/>
      <c r="LEJ2" s="59"/>
      <c r="LEK2" s="59"/>
      <c r="LEL2" s="59"/>
      <c r="LEM2" s="59"/>
      <c r="LEN2" s="59"/>
      <c r="LEO2" s="59"/>
      <c r="LEP2" s="59"/>
      <c r="LEQ2" s="59"/>
      <c r="LER2" s="59"/>
      <c r="LES2" s="59"/>
      <c r="LET2" s="59"/>
      <c r="LEU2" s="59"/>
      <c r="LEV2" s="59"/>
      <c r="LEW2" s="59"/>
      <c r="LEX2" s="59"/>
      <c r="LEY2" s="59"/>
      <c r="LEZ2" s="59"/>
      <c r="LFA2" s="59"/>
      <c r="LFB2" s="59"/>
      <c r="LFC2" s="59"/>
      <c r="LFD2" s="59"/>
      <c r="LFE2" s="59"/>
      <c r="LFF2" s="59"/>
      <c r="LFG2" s="59"/>
      <c r="LFH2" s="59"/>
      <c r="LFI2" s="59"/>
      <c r="LFJ2" s="59"/>
      <c r="LFK2" s="59"/>
      <c r="LFL2" s="59"/>
      <c r="LFM2" s="59"/>
      <c r="LFN2" s="59"/>
      <c r="LFO2" s="59"/>
      <c r="LFP2" s="59"/>
      <c r="LFQ2" s="59"/>
      <c r="LFR2" s="59"/>
      <c r="LFS2" s="59"/>
      <c r="LFT2" s="59"/>
      <c r="LFU2" s="59"/>
      <c r="LFV2" s="59"/>
      <c r="LFW2" s="59"/>
      <c r="LFX2" s="59"/>
      <c r="LFY2" s="59"/>
      <c r="LFZ2" s="59"/>
      <c r="LGA2" s="59"/>
      <c r="LGB2" s="59"/>
      <c r="LGC2" s="59"/>
      <c r="LGD2" s="59"/>
      <c r="LGE2" s="59"/>
      <c r="LGF2" s="59"/>
      <c r="LGG2" s="59"/>
      <c r="LGH2" s="59"/>
      <c r="LGI2" s="59"/>
      <c r="LGJ2" s="59"/>
      <c r="LGK2" s="59"/>
      <c r="LGL2" s="59"/>
      <c r="LGM2" s="59"/>
      <c r="LGN2" s="59"/>
      <c r="LGO2" s="59"/>
      <c r="LGP2" s="59"/>
      <c r="LGQ2" s="59"/>
      <c r="LGR2" s="59"/>
      <c r="LGS2" s="59"/>
      <c r="LGT2" s="59"/>
      <c r="LGU2" s="59"/>
      <c r="LGV2" s="59"/>
      <c r="LGW2" s="59"/>
      <c r="LGX2" s="59"/>
      <c r="LGY2" s="59"/>
      <c r="LGZ2" s="59"/>
      <c r="LHA2" s="59"/>
      <c r="LHB2" s="59"/>
      <c r="LHC2" s="59"/>
      <c r="LHD2" s="59"/>
      <c r="LHE2" s="59"/>
      <c r="LHF2" s="59"/>
      <c r="LHG2" s="59"/>
      <c r="LHH2" s="59"/>
      <c r="LHI2" s="59"/>
      <c r="LHJ2" s="59"/>
      <c r="LHK2" s="59"/>
      <c r="LHL2" s="59"/>
      <c r="LHM2" s="59"/>
      <c r="LHN2" s="59"/>
      <c r="LHO2" s="59"/>
      <c r="LHP2" s="59"/>
      <c r="LHQ2" s="59"/>
      <c r="LHR2" s="59"/>
      <c r="LHS2" s="59"/>
      <c r="LHT2" s="59"/>
      <c r="LHU2" s="59"/>
      <c r="LHV2" s="59"/>
      <c r="LHW2" s="59"/>
      <c r="LHX2" s="59"/>
      <c r="LHY2" s="59"/>
      <c r="LHZ2" s="59"/>
      <c r="LIA2" s="59"/>
      <c r="LIB2" s="59"/>
      <c r="LIC2" s="59"/>
      <c r="LID2" s="59"/>
      <c r="LIE2" s="59"/>
      <c r="LIF2" s="59"/>
      <c r="LIG2" s="59"/>
      <c r="LIH2" s="59"/>
      <c r="LII2" s="59"/>
      <c r="LIJ2" s="59"/>
      <c r="LIK2" s="59"/>
      <c r="LIL2" s="59"/>
      <c r="LIM2" s="59"/>
      <c r="LIN2" s="59"/>
      <c r="LIO2" s="59"/>
      <c r="LIP2" s="59"/>
      <c r="LIQ2" s="59"/>
      <c r="LIR2" s="59"/>
      <c r="LIS2" s="59"/>
      <c r="LIT2" s="59"/>
      <c r="LIU2" s="59"/>
      <c r="LIV2" s="59"/>
      <c r="LIW2" s="59"/>
      <c r="LIX2" s="59"/>
      <c r="LIY2" s="59"/>
      <c r="LIZ2" s="59"/>
      <c r="LJA2" s="59"/>
      <c r="LJB2" s="59"/>
      <c r="LJC2" s="59"/>
      <c r="LJD2" s="59"/>
      <c r="LJE2" s="59"/>
      <c r="LJF2" s="59"/>
      <c r="LJG2" s="59"/>
      <c r="LJH2" s="59"/>
      <c r="LJI2" s="59"/>
      <c r="LJJ2" s="59"/>
      <c r="LJK2" s="59"/>
      <c r="LJL2" s="59"/>
      <c r="LJM2" s="59"/>
      <c r="LJN2" s="59"/>
      <c r="LJO2" s="59"/>
      <c r="LJP2" s="59"/>
      <c r="LJQ2" s="59"/>
      <c r="LJR2" s="59"/>
      <c r="LJS2" s="59"/>
      <c r="LJT2" s="59"/>
      <c r="LJU2" s="59"/>
      <c r="LJV2" s="59"/>
      <c r="LJW2" s="59"/>
      <c r="LJX2" s="59"/>
      <c r="LJY2" s="59"/>
      <c r="LJZ2" s="59"/>
      <c r="LKA2" s="59"/>
      <c r="LKB2" s="59"/>
      <c r="LKC2" s="59"/>
      <c r="LKD2" s="59"/>
      <c r="LKE2" s="59"/>
      <c r="LKF2" s="59"/>
      <c r="LKG2" s="59"/>
      <c r="LKH2" s="59"/>
      <c r="LKI2" s="59"/>
      <c r="LKJ2" s="59"/>
      <c r="LKK2" s="59"/>
      <c r="LKL2" s="59"/>
      <c r="LKM2" s="59"/>
      <c r="LKN2" s="59"/>
      <c r="LKO2" s="59"/>
      <c r="LKP2" s="59"/>
      <c r="LKQ2" s="59"/>
      <c r="LKR2" s="59"/>
      <c r="LKS2" s="59"/>
      <c r="LKT2" s="59"/>
      <c r="LKU2" s="59"/>
      <c r="LKV2" s="59"/>
      <c r="LKW2" s="59"/>
      <c r="LKX2" s="59"/>
      <c r="LKY2" s="59"/>
      <c r="LKZ2" s="59"/>
      <c r="LLA2" s="59"/>
      <c r="LLB2" s="59"/>
      <c r="LLC2" s="59"/>
      <c r="LLD2" s="59"/>
      <c r="LLE2" s="59"/>
      <c r="LLF2" s="59"/>
      <c r="LLG2" s="59"/>
      <c r="LLH2" s="59"/>
      <c r="LLI2" s="59"/>
      <c r="LLJ2" s="59"/>
      <c r="LLK2" s="59"/>
      <c r="LLL2" s="59"/>
      <c r="LLM2" s="59"/>
      <c r="LLN2" s="59"/>
      <c r="LLO2" s="59"/>
      <c r="LLP2" s="59"/>
      <c r="LLQ2" s="59"/>
      <c r="LLR2" s="59"/>
      <c r="LLS2" s="59"/>
      <c r="LLT2" s="59"/>
      <c r="LLU2" s="59"/>
      <c r="LLV2" s="59"/>
      <c r="LLW2" s="59"/>
      <c r="LLX2" s="59"/>
      <c r="LLY2" s="59"/>
      <c r="LLZ2" s="59"/>
      <c r="LMA2" s="59"/>
      <c r="LMB2" s="59"/>
      <c r="LMC2" s="59"/>
      <c r="LMD2" s="59"/>
      <c r="LME2" s="59"/>
      <c r="LMF2" s="59"/>
      <c r="LMG2" s="59"/>
      <c r="LMH2" s="59"/>
      <c r="LMI2" s="59"/>
      <c r="LMJ2" s="59"/>
      <c r="LMK2" s="59"/>
      <c r="LML2" s="59"/>
      <c r="LMM2" s="59"/>
      <c r="LMN2" s="59"/>
      <c r="LMO2" s="59"/>
      <c r="LMP2" s="59"/>
      <c r="LMQ2" s="59"/>
      <c r="LMR2" s="59"/>
      <c r="LMS2" s="59"/>
      <c r="LMT2" s="59"/>
      <c r="LMU2" s="59"/>
      <c r="LMV2" s="59"/>
      <c r="LMW2" s="59"/>
      <c r="LMX2" s="59"/>
      <c r="LMY2" s="59"/>
      <c r="LMZ2" s="59"/>
      <c r="LNA2" s="59"/>
      <c r="LNB2" s="59"/>
      <c r="LNC2" s="59"/>
      <c r="LND2" s="59"/>
      <c r="LNE2" s="59"/>
      <c r="LNF2" s="59"/>
      <c r="LNG2" s="59"/>
      <c r="LNH2" s="59"/>
      <c r="LNI2" s="59"/>
      <c r="LNJ2" s="59"/>
      <c r="LNK2" s="59"/>
      <c r="LNL2" s="59"/>
      <c r="LNM2" s="59"/>
      <c r="LNN2" s="59"/>
      <c r="LNO2" s="59"/>
      <c r="LNP2" s="59"/>
      <c r="LNQ2" s="59"/>
      <c r="LNR2" s="59"/>
      <c r="LNS2" s="59"/>
      <c r="LNT2" s="59"/>
      <c r="LNU2" s="59"/>
      <c r="LNV2" s="59"/>
      <c r="LNW2" s="59"/>
      <c r="LNX2" s="59"/>
      <c r="LNY2" s="59"/>
      <c r="LNZ2" s="59"/>
      <c r="LOA2" s="59"/>
      <c r="LOB2" s="59"/>
      <c r="LOC2" s="59"/>
      <c r="LOD2" s="59"/>
      <c r="LOE2" s="59"/>
      <c r="LOF2" s="59"/>
      <c r="LOG2" s="59"/>
      <c r="LOH2" s="59"/>
      <c r="LOI2" s="59"/>
      <c r="LOJ2" s="59"/>
      <c r="LOK2" s="59"/>
      <c r="LOL2" s="59"/>
      <c r="LOM2" s="59"/>
      <c r="LON2" s="59"/>
      <c r="LOO2" s="59"/>
      <c r="LOP2" s="59"/>
      <c r="LOQ2" s="59"/>
      <c r="LOR2" s="59"/>
      <c r="LOS2" s="59"/>
      <c r="LOT2" s="59"/>
      <c r="LOU2" s="59"/>
      <c r="LOV2" s="59"/>
      <c r="LOW2" s="59"/>
      <c r="LOX2" s="59"/>
      <c r="LOY2" s="59"/>
      <c r="LOZ2" s="59"/>
      <c r="LPA2" s="59"/>
      <c r="LPB2" s="59"/>
      <c r="LPC2" s="59"/>
      <c r="LPD2" s="59"/>
      <c r="LPE2" s="59"/>
      <c r="LPF2" s="59"/>
      <c r="LPG2" s="59"/>
      <c r="LPH2" s="59"/>
      <c r="LPI2" s="59"/>
      <c r="LPJ2" s="59"/>
      <c r="LPK2" s="59"/>
      <c r="LPL2" s="59"/>
      <c r="LPM2" s="59"/>
      <c r="LPN2" s="59"/>
      <c r="LPO2" s="59"/>
      <c r="LPP2" s="59"/>
      <c r="LPQ2" s="59"/>
      <c r="LPR2" s="59"/>
      <c r="LPS2" s="59"/>
      <c r="LPT2" s="59"/>
      <c r="LPU2" s="59"/>
      <c r="LPV2" s="59"/>
      <c r="LPW2" s="59"/>
      <c r="LPX2" s="59"/>
      <c r="LPY2" s="59"/>
      <c r="LPZ2" s="59"/>
      <c r="LQA2" s="59"/>
      <c r="LQB2" s="59"/>
      <c r="LQC2" s="59"/>
      <c r="LQD2" s="59"/>
      <c r="LQE2" s="59"/>
      <c r="LQF2" s="59"/>
      <c r="LQG2" s="59"/>
      <c r="LQH2" s="59"/>
      <c r="LQI2" s="59"/>
      <c r="LQJ2" s="59"/>
      <c r="LQK2" s="59"/>
      <c r="LQL2" s="59"/>
      <c r="LQM2" s="59"/>
      <c r="LQN2" s="59"/>
      <c r="LQO2" s="59"/>
      <c r="LQP2" s="59"/>
      <c r="LQQ2" s="59"/>
      <c r="LQR2" s="59"/>
      <c r="LQS2" s="59"/>
      <c r="LQT2" s="59"/>
      <c r="LQU2" s="59"/>
      <c r="LQV2" s="59"/>
      <c r="LQW2" s="59"/>
      <c r="LQX2" s="59"/>
      <c r="LQY2" s="59"/>
      <c r="LQZ2" s="59"/>
      <c r="LRA2" s="59"/>
      <c r="LRB2" s="59"/>
      <c r="LRC2" s="59"/>
      <c r="LRD2" s="59"/>
      <c r="LRE2" s="59"/>
      <c r="LRF2" s="59"/>
      <c r="LRG2" s="59"/>
      <c r="LRH2" s="59"/>
      <c r="LRI2" s="59"/>
      <c r="LRJ2" s="59"/>
      <c r="LRK2" s="59"/>
      <c r="LRL2" s="59"/>
      <c r="LRM2" s="59"/>
      <c r="LRN2" s="59"/>
      <c r="LRO2" s="59"/>
      <c r="LRP2" s="59"/>
      <c r="LRQ2" s="59"/>
      <c r="LRR2" s="59"/>
      <c r="LRS2" s="59"/>
      <c r="LRT2" s="59"/>
      <c r="LRU2" s="59"/>
      <c r="LRV2" s="59"/>
      <c r="LRW2" s="59"/>
      <c r="LRX2" s="59"/>
      <c r="LRY2" s="59"/>
      <c r="LRZ2" s="59"/>
      <c r="LSA2" s="59"/>
      <c r="LSB2" s="59"/>
      <c r="LSC2" s="59"/>
      <c r="LSD2" s="59"/>
      <c r="LSE2" s="59"/>
      <c r="LSF2" s="59"/>
      <c r="LSG2" s="59"/>
      <c r="LSH2" s="59"/>
      <c r="LSI2" s="59"/>
      <c r="LSJ2" s="59"/>
      <c r="LSK2" s="59"/>
      <c r="LSL2" s="59"/>
      <c r="LSM2" s="59"/>
      <c r="LSN2" s="59"/>
      <c r="LSO2" s="59"/>
      <c r="LSP2" s="59"/>
      <c r="LSQ2" s="59"/>
      <c r="LSR2" s="59"/>
      <c r="LSS2" s="59"/>
      <c r="LST2" s="59"/>
      <c r="LSU2" s="59"/>
      <c r="LSV2" s="59"/>
      <c r="LSW2" s="59"/>
      <c r="LSX2" s="59"/>
      <c r="LSY2" s="59"/>
      <c r="LSZ2" s="59"/>
      <c r="LTA2" s="59"/>
      <c r="LTB2" s="59"/>
      <c r="LTC2" s="59"/>
      <c r="LTD2" s="59"/>
      <c r="LTE2" s="59"/>
      <c r="LTF2" s="59"/>
      <c r="LTG2" s="59"/>
      <c r="LTH2" s="59"/>
      <c r="LTI2" s="59"/>
      <c r="LTJ2" s="59"/>
      <c r="LTK2" s="59"/>
      <c r="LTL2" s="59"/>
      <c r="LTM2" s="59"/>
      <c r="LTN2" s="59"/>
      <c r="LTO2" s="59"/>
      <c r="LTP2" s="59"/>
      <c r="LTQ2" s="59"/>
      <c r="LTR2" s="59"/>
      <c r="LTS2" s="59"/>
      <c r="LTT2" s="59"/>
      <c r="LTU2" s="59"/>
      <c r="LTV2" s="59"/>
      <c r="LTW2" s="59"/>
      <c r="LTX2" s="59"/>
      <c r="LTY2" s="59"/>
      <c r="LTZ2" s="59"/>
      <c r="LUA2" s="59"/>
      <c r="LUB2" s="59"/>
      <c r="LUC2" s="59"/>
      <c r="LUD2" s="59"/>
      <c r="LUE2" s="59"/>
      <c r="LUF2" s="59"/>
      <c r="LUG2" s="59"/>
      <c r="LUH2" s="59"/>
      <c r="LUI2" s="59"/>
      <c r="LUJ2" s="59"/>
      <c r="LUK2" s="59"/>
      <c r="LUL2" s="59"/>
      <c r="LUM2" s="59"/>
      <c r="LUN2" s="59"/>
      <c r="LUO2" s="59"/>
      <c r="LUP2" s="59"/>
      <c r="LUQ2" s="59"/>
      <c r="LUR2" s="59"/>
      <c r="LUS2" s="59"/>
      <c r="LUT2" s="59"/>
      <c r="LUU2" s="59"/>
      <c r="LUV2" s="59"/>
      <c r="LUW2" s="59"/>
      <c r="LUX2" s="59"/>
      <c r="LUY2" s="59"/>
      <c r="LUZ2" s="59"/>
      <c r="LVA2" s="59"/>
      <c r="LVB2" s="59"/>
      <c r="LVC2" s="59"/>
      <c r="LVD2" s="59"/>
      <c r="LVE2" s="59"/>
      <c r="LVF2" s="59"/>
      <c r="LVG2" s="59"/>
      <c r="LVH2" s="59"/>
      <c r="LVI2" s="59"/>
      <c r="LVJ2" s="59"/>
      <c r="LVK2" s="59"/>
      <c r="LVL2" s="59"/>
      <c r="LVM2" s="59"/>
      <c r="LVN2" s="59"/>
      <c r="LVO2" s="59"/>
      <c r="LVP2" s="59"/>
      <c r="LVQ2" s="59"/>
      <c r="LVR2" s="59"/>
      <c r="LVS2" s="59"/>
      <c r="LVT2" s="59"/>
      <c r="LVU2" s="59"/>
      <c r="LVV2" s="59"/>
      <c r="LVW2" s="59"/>
      <c r="LVX2" s="59"/>
      <c r="LVY2" s="59"/>
      <c r="LVZ2" s="59"/>
      <c r="LWA2" s="59"/>
      <c r="LWB2" s="59"/>
      <c r="LWC2" s="59"/>
      <c r="LWD2" s="59"/>
      <c r="LWE2" s="59"/>
      <c r="LWF2" s="59"/>
      <c r="LWG2" s="59"/>
      <c r="LWH2" s="59"/>
      <c r="LWI2" s="59"/>
      <c r="LWJ2" s="59"/>
      <c r="LWK2" s="59"/>
      <c r="LWL2" s="59"/>
      <c r="LWM2" s="59"/>
      <c r="LWN2" s="59"/>
      <c r="LWO2" s="59"/>
      <c r="LWP2" s="59"/>
      <c r="LWQ2" s="59"/>
      <c r="LWR2" s="59"/>
      <c r="LWS2" s="59"/>
      <c r="LWT2" s="59"/>
      <c r="LWU2" s="59"/>
      <c r="LWV2" s="59"/>
      <c r="LWW2" s="59"/>
      <c r="LWX2" s="59"/>
      <c r="LWY2" s="59"/>
      <c r="LWZ2" s="59"/>
      <c r="LXA2" s="59"/>
      <c r="LXB2" s="59"/>
      <c r="LXC2" s="59"/>
      <c r="LXD2" s="59"/>
      <c r="LXE2" s="59"/>
      <c r="LXF2" s="59"/>
      <c r="LXG2" s="59"/>
      <c r="LXH2" s="59"/>
      <c r="LXI2" s="59"/>
      <c r="LXJ2" s="59"/>
      <c r="LXK2" s="59"/>
      <c r="LXL2" s="59"/>
      <c r="LXM2" s="59"/>
      <c r="LXN2" s="59"/>
      <c r="LXO2" s="59"/>
      <c r="LXP2" s="59"/>
      <c r="LXQ2" s="59"/>
      <c r="LXR2" s="59"/>
      <c r="LXS2" s="59"/>
      <c r="LXT2" s="59"/>
      <c r="LXU2" s="59"/>
      <c r="LXV2" s="59"/>
      <c r="LXW2" s="59"/>
      <c r="LXX2" s="59"/>
      <c r="LXY2" s="59"/>
      <c r="LXZ2" s="59"/>
      <c r="LYA2" s="59"/>
      <c r="LYB2" s="59"/>
      <c r="LYC2" s="59"/>
      <c r="LYD2" s="59"/>
      <c r="LYE2" s="59"/>
      <c r="LYF2" s="59"/>
      <c r="LYG2" s="59"/>
      <c r="LYH2" s="59"/>
      <c r="LYI2" s="59"/>
      <c r="LYJ2" s="59"/>
      <c r="LYK2" s="59"/>
      <c r="LYL2" s="59"/>
      <c r="LYM2" s="59"/>
      <c r="LYN2" s="59"/>
      <c r="LYO2" s="59"/>
      <c r="LYP2" s="59"/>
      <c r="LYQ2" s="59"/>
      <c r="LYR2" s="59"/>
      <c r="LYS2" s="59"/>
      <c r="LYT2" s="59"/>
      <c r="LYU2" s="59"/>
      <c r="LYV2" s="59"/>
      <c r="LYW2" s="59"/>
      <c r="LYX2" s="59"/>
      <c r="LYY2" s="59"/>
      <c r="LYZ2" s="59"/>
      <c r="LZA2" s="59"/>
      <c r="LZB2" s="59"/>
      <c r="LZC2" s="59"/>
      <c r="LZD2" s="59"/>
      <c r="LZE2" s="59"/>
      <c r="LZF2" s="59"/>
      <c r="LZG2" s="59"/>
      <c r="LZH2" s="59"/>
      <c r="LZI2" s="59"/>
      <c r="LZJ2" s="59"/>
      <c r="LZK2" s="59"/>
      <c r="LZL2" s="59"/>
      <c r="LZM2" s="59"/>
      <c r="LZN2" s="59"/>
      <c r="LZO2" s="59"/>
      <c r="LZP2" s="59"/>
      <c r="LZQ2" s="59"/>
      <c r="LZR2" s="59"/>
      <c r="LZS2" s="59"/>
      <c r="LZT2" s="59"/>
      <c r="LZU2" s="59"/>
      <c r="LZV2" s="59"/>
      <c r="LZW2" s="59"/>
      <c r="LZX2" s="59"/>
      <c r="LZY2" s="59"/>
      <c r="LZZ2" s="59"/>
      <c r="MAA2" s="59"/>
      <c r="MAB2" s="59"/>
      <c r="MAC2" s="59"/>
      <c r="MAD2" s="59"/>
      <c r="MAE2" s="59"/>
      <c r="MAF2" s="59"/>
      <c r="MAG2" s="59"/>
      <c r="MAH2" s="59"/>
      <c r="MAI2" s="59"/>
      <c r="MAJ2" s="59"/>
      <c r="MAK2" s="59"/>
      <c r="MAL2" s="59"/>
      <c r="MAM2" s="59"/>
      <c r="MAN2" s="59"/>
      <c r="MAO2" s="59"/>
      <c r="MAP2" s="59"/>
      <c r="MAQ2" s="59"/>
      <c r="MAR2" s="59"/>
      <c r="MAS2" s="59"/>
      <c r="MAT2" s="59"/>
      <c r="MAU2" s="59"/>
      <c r="MAV2" s="59"/>
      <c r="MAW2" s="59"/>
      <c r="MAX2" s="59"/>
      <c r="MAY2" s="59"/>
      <c r="MAZ2" s="59"/>
      <c r="MBA2" s="59"/>
      <c r="MBB2" s="59"/>
      <c r="MBC2" s="59"/>
      <c r="MBD2" s="59"/>
      <c r="MBE2" s="59"/>
      <c r="MBF2" s="59"/>
      <c r="MBG2" s="59"/>
      <c r="MBH2" s="59"/>
      <c r="MBI2" s="59"/>
      <c r="MBJ2" s="59"/>
      <c r="MBK2" s="59"/>
      <c r="MBL2" s="59"/>
      <c r="MBM2" s="59"/>
      <c r="MBN2" s="59"/>
      <c r="MBO2" s="59"/>
      <c r="MBP2" s="59"/>
      <c r="MBQ2" s="59"/>
      <c r="MBR2" s="59"/>
      <c r="MBS2" s="59"/>
      <c r="MBT2" s="59"/>
      <c r="MBU2" s="59"/>
      <c r="MBV2" s="59"/>
      <c r="MBW2" s="59"/>
      <c r="MBX2" s="59"/>
      <c r="MBY2" s="59"/>
      <c r="MBZ2" s="59"/>
      <c r="MCA2" s="59"/>
      <c r="MCB2" s="59"/>
      <c r="MCC2" s="59"/>
      <c r="MCD2" s="59"/>
      <c r="MCE2" s="59"/>
      <c r="MCF2" s="59"/>
      <c r="MCG2" s="59"/>
      <c r="MCH2" s="59"/>
      <c r="MCI2" s="59"/>
      <c r="MCJ2" s="59"/>
      <c r="MCK2" s="59"/>
      <c r="MCL2" s="59"/>
      <c r="MCM2" s="59"/>
      <c r="MCN2" s="59"/>
      <c r="MCO2" s="59"/>
      <c r="MCP2" s="59"/>
      <c r="MCQ2" s="59"/>
      <c r="MCR2" s="59"/>
      <c r="MCS2" s="59"/>
      <c r="MCT2" s="59"/>
      <c r="MCU2" s="59"/>
      <c r="MCV2" s="59"/>
      <c r="MCW2" s="59"/>
      <c r="MCX2" s="59"/>
      <c r="MCY2" s="59"/>
      <c r="MCZ2" s="59"/>
      <c r="MDA2" s="59"/>
      <c r="MDB2" s="59"/>
      <c r="MDC2" s="59"/>
      <c r="MDD2" s="59"/>
      <c r="MDE2" s="59"/>
      <c r="MDF2" s="59"/>
      <c r="MDG2" s="59"/>
      <c r="MDH2" s="59"/>
      <c r="MDI2" s="59"/>
      <c r="MDJ2" s="59"/>
      <c r="MDK2" s="59"/>
      <c r="MDL2" s="59"/>
      <c r="MDM2" s="59"/>
      <c r="MDN2" s="59"/>
      <c r="MDO2" s="59"/>
      <c r="MDP2" s="59"/>
      <c r="MDQ2" s="59"/>
      <c r="MDR2" s="59"/>
      <c r="MDS2" s="59"/>
      <c r="MDT2" s="59"/>
      <c r="MDU2" s="59"/>
      <c r="MDV2" s="59"/>
      <c r="MDW2" s="59"/>
      <c r="MDX2" s="59"/>
      <c r="MDY2" s="59"/>
      <c r="MDZ2" s="59"/>
      <c r="MEA2" s="59"/>
      <c r="MEB2" s="59"/>
      <c r="MEC2" s="59"/>
      <c r="MED2" s="59"/>
      <c r="MEE2" s="59"/>
      <c r="MEF2" s="59"/>
      <c r="MEG2" s="59"/>
      <c r="MEH2" s="59"/>
      <c r="MEI2" s="59"/>
      <c r="MEJ2" s="59"/>
      <c r="MEK2" s="59"/>
      <c r="MEL2" s="59"/>
      <c r="MEM2" s="59"/>
      <c r="MEN2" s="59"/>
      <c r="MEO2" s="59"/>
      <c r="MEP2" s="59"/>
      <c r="MEQ2" s="59"/>
      <c r="MER2" s="59"/>
      <c r="MES2" s="59"/>
      <c r="MET2" s="59"/>
      <c r="MEU2" s="59"/>
      <c r="MEV2" s="59"/>
      <c r="MEW2" s="59"/>
      <c r="MEX2" s="59"/>
      <c r="MEY2" s="59"/>
      <c r="MEZ2" s="59"/>
      <c r="MFA2" s="59"/>
      <c r="MFB2" s="59"/>
      <c r="MFC2" s="59"/>
      <c r="MFD2" s="59"/>
      <c r="MFE2" s="59"/>
      <c r="MFF2" s="59"/>
      <c r="MFG2" s="59"/>
      <c r="MFH2" s="59"/>
      <c r="MFI2" s="59"/>
      <c r="MFJ2" s="59"/>
      <c r="MFK2" s="59"/>
      <c r="MFL2" s="59"/>
      <c r="MFM2" s="59"/>
      <c r="MFN2" s="59"/>
      <c r="MFO2" s="59"/>
      <c r="MFP2" s="59"/>
      <c r="MFQ2" s="59"/>
      <c r="MFR2" s="59"/>
      <c r="MFS2" s="59"/>
      <c r="MFT2" s="59"/>
      <c r="MFU2" s="59"/>
      <c r="MFV2" s="59"/>
      <c r="MFW2" s="59"/>
      <c r="MFX2" s="59"/>
      <c r="MFY2" s="59"/>
      <c r="MFZ2" s="59"/>
      <c r="MGA2" s="59"/>
      <c r="MGB2" s="59"/>
      <c r="MGC2" s="59"/>
      <c r="MGD2" s="59"/>
      <c r="MGE2" s="59"/>
      <c r="MGF2" s="59"/>
      <c r="MGG2" s="59"/>
      <c r="MGH2" s="59"/>
      <c r="MGI2" s="59"/>
      <c r="MGJ2" s="59"/>
      <c r="MGK2" s="59"/>
      <c r="MGL2" s="59"/>
      <c r="MGM2" s="59"/>
      <c r="MGN2" s="59"/>
      <c r="MGO2" s="59"/>
      <c r="MGP2" s="59"/>
      <c r="MGQ2" s="59"/>
      <c r="MGR2" s="59"/>
      <c r="MGS2" s="59"/>
      <c r="MGT2" s="59"/>
      <c r="MGU2" s="59"/>
      <c r="MGV2" s="59"/>
      <c r="MGW2" s="59"/>
      <c r="MGX2" s="59"/>
      <c r="MGY2" s="59"/>
      <c r="MGZ2" s="59"/>
      <c r="MHA2" s="59"/>
      <c r="MHB2" s="59"/>
      <c r="MHC2" s="59"/>
      <c r="MHD2" s="59"/>
      <c r="MHE2" s="59"/>
      <c r="MHF2" s="59"/>
      <c r="MHG2" s="59"/>
      <c r="MHH2" s="59"/>
      <c r="MHI2" s="59"/>
      <c r="MHJ2" s="59"/>
      <c r="MHK2" s="59"/>
      <c r="MHL2" s="59"/>
      <c r="MHM2" s="59"/>
      <c r="MHN2" s="59"/>
      <c r="MHO2" s="59"/>
      <c r="MHP2" s="59"/>
      <c r="MHQ2" s="59"/>
      <c r="MHR2" s="59"/>
      <c r="MHS2" s="59"/>
      <c r="MHT2" s="59"/>
      <c r="MHU2" s="59"/>
      <c r="MHV2" s="59"/>
      <c r="MHW2" s="59"/>
      <c r="MHX2" s="59"/>
      <c r="MHY2" s="59"/>
      <c r="MHZ2" s="59"/>
      <c r="MIA2" s="59"/>
      <c r="MIB2" s="59"/>
      <c r="MIC2" s="59"/>
      <c r="MID2" s="59"/>
      <c r="MIE2" s="59"/>
      <c r="MIF2" s="59"/>
      <c r="MIG2" s="59"/>
      <c r="MIH2" s="59"/>
      <c r="MII2" s="59"/>
      <c r="MIJ2" s="59"/>
      <c r="MIK2" s="59"/>
      <c r="MIL2" s="59"/>
      <c r="MIM2" s="59"/>
      <c r="MIN2" s="59"/>
      <c r="MIO2" s="59"/>
      <c r="MIP2" s="59"/>
      <c r="MIQ2" s="59"/>
      <c r="MIR2" s="59"/>
      <c r="MIS2" s="59"/>
      <c r="MIT2" s="59"/>
      <c r="MIU2" s="59"/>
      <c r="MIV2" s="59"/>
      <c r="MIW2" s="59"/>
      <c r="MIX2" s="59"/>
      <c r="MIY2" s="59"/>
      <c r="MIZ2" s="59"/>
      <c r="MJA2" s="59"/>
      <c r="MJB2" s="59"/>
      <c r="MJC2" s="59"/>
      <c r="MJD2" s="59"/>
      <c r="MJE2" s="59"/>
      <c r="MJF2" s="59"/>
      <c r="MJG2" s="59"/>
      <c r="MJH2" s="59"/>
      <c r="MJI2" s="59"/>
      <c r="MJJ2" s="59"/>
      <c r="MJK2" s="59"/>
      <c r="MJL2" s="59"/>
      <c r="MJM2" s="59"/>
      <c r="MJN2" s="59"/>
      <c r="MJO2" s="59"/>
      <c r="MJP2" s="59"/>
      <c r="MJQ2" s="59"/>
      <c r="MJR2" s="59"/>
      <c r="MJS2" s="59"/>
      <c r="MJT2" s="59"/>
      <c r="MJU2" s="59"/>
      <c r="MJV2" s="59"/>
      <c r="MJW2" s="59"/>
      <c r="MJX2" s="59"/>
      <c r="MJY2" s="59"/>
      <c r="MJZ2" s="59"/>
      <c r="MKA2" s="59"/>
      <c r="MKB2" s="59"/>
      <c r="MKC2" s="59"/>
      <c r="MKD2" s="59"/>
      <c r="MKE2" s="59"/>
      <c r="MKF2" s="59"/>
      <c r="MKG2" s="59"/>
      <c r="MKH2" s="59"/>
      <c r="MKI2" s="59"/>
      <c r="MKJ2" s="59"/>
      <c r="MKK2" s="59"/>
      <c r="MKL2" s="59"/>
      <c r="MKM2" s="59"/>
      <c r="MKN2" s="59"/>
      <c r="MKO2" s="59"/>
      <c r="MKP2" s="59"/>
      <c r="MKQ2" s="59"/>
      <c r="MKR2" s="59"/>
      <c r="MKS2" s="59"/>
      <c r="MKT2" s="59"/>
      <c r="MKU2" s="59"/>
      <c r="MKV2" s="59"/>
      <c r="MKW2" s="59"/>
      <c r="MKX2" s="59"/>
      <c r="MKY2" s="59"/>
      <c r="MKZ2" s="59"/>
      <c r="MLA2" s="59"/>
      <c r="MLB2" s="59"/>
      <c r="MLC2" s="59"/>
      <c r="MLD2" s="59"/>
      <c r="MLE2" s="59"/>
      <c r="MLF2" s="59"/>
      <c r="MLG2" s="59"/>
      <c r="MLH2" s="59"/>
      <c r="MLI2" s="59"/>
      <c r="MLJ2" s="59"/>
      <c r="MLK2" s="59"/>
      <c r="MLL2" s="59"/>
      <c r="MLM2" s="59"/>
      <c r="MLN2" s="59"/>
      <c r="MLO2" s="59"/>
      <c r="MLP2" s="59"/>
      <c r="MLQ2" s="59"/>
      <c r="MLR2" s="59"/>
      <c r="MLS2" s="59"/>
      <c r="MLT2" s="59"/>
      <c r="MLU2" s="59"/>
      <c r="MLV2" s="59"/>
      <c r="MLW2" s="59"/>
      <c r="MLX2" s="59"/>
      <c r="MLY2" s="59"/>
      <c r="MLZ2" s="59"/>
      <c r="MMA2" s="59"/>
      <c r="MMB2" s="59"/>
      <c r="MMC2" s="59"/>
      <c r="MMD2" s="59"/>
      <c r="MME2" s="59"/>
      <c r="MMF2" s="59"/>
      <c r="MMG2" s="59"/>
      <c r="MMH2" s="59"/>
      <c r="MMI2" s="59"/>
      <c r="MMJ2" s="59"/>
      <c r="MMK2" s="59"/>
      <c r="MML2" s="59"/>
      <c r="MMM2" s="59"/>
      <c r="MMN2" s="59"/>
      <c r="MMO2" s="59"/>
      <c r="MMP2" s="59"/>
      <c r="MMQ2" s="59"/>
      <c r="MMR2" s="59"/>
      <c r="MMS2" s="59"/>
      <c r="MMT2" s="59"/>
      <c r="MMU2" s="59"/>
      <c r="MMV2" s="59"/>
      <c r="MMW2" s="59"/>
      <c r="MMX2" s="59"/>
      <c r="MMY2" s="59"/>
      <c r="MMZ2" s="59"/>
      <c r="MNA2" s="59"/>
      <c r="MNB2" s="59"/>
      <c r="MNC2" s="59"/>
      <c r="MND2" s="59"/>
      <c r="MNE2" s="59"/>
      <c r="MNF2" s="59"/>
      <c r="MNG2" s="59"/>
      <c r="MNH2" s="59"/>
      <c r="MNI2" s="59"/>
      <c r="MNJ2" s="59"/>
      <c r="MNK2" s="59"/>
      <c r="MNL2" s="59"/>
      <c r="MNM2" s="59"/>
      <c r="MNN2" s="59"/>
      <c r="MNO2" s="59"/>
      <c r="MNP2" s="59"/>
      <c r="MNQ2" s="59"/>
      <c r="MNR2" s="59"/>
      <c r="MNS2" s="59"/>
      <c r="MNT2" s="59"/>
      <c r="MNU2" s="59"/>
      <c r="MNV2" s="59"/>
      <c r="MNW2" s="59"/>
      <c r="MNX2" s="59"/>
      <c r="MNY2" s="59"/>
      <c r="MNZ2" s="59"/>
      <c r="MOA2" s="59"/>
      <c r="MOB2" s="59"/>
      <c r="MOC2" s="59"/>
      <c r="MOD2" s="59"/>
      <c r="MOE2" s="59"/>
      <c r="MOF2" s="59"/>
      <c r="MOG2" s="59"/>
      <c r="MOH2" s="59"/>
      <c r="MOI2" s="59"/>
      <c r="MOJ2" s="59"/>
      <c r="MOK2" s="59"/>
      <c r="MOL2" s="59"/>
      <c r="MOM2" s="59"/>
      <c r="MON2" s="59"/>
      <c r="MOO2" s="59"/>
      <c r="MOP2" s="59"/>
      <c r="MOQ2" s="59"/>
      <c r="MOR2" s="59"/>
      <c r="MOS2" s="59"/>
      <c r="MOT2" s="59"/>
      <c r="MOU2" s="59"/>
      <c r="MOV2" s="59"/>
      <c r="MOW2" s="59"/>
      <c r="MOX2" s="59"/>
      <c r="MOY2" s="59"/>
      <c r="MOZ2" s="59"/>
      <c r="MPA2" s="59"/>
      <c r="MPB2" s="59"/>
      <c r="MPC2" s="59"/>
      <c r="MPD2" s="59"/>
      <c r="MPE2" s="59"/>
      <c r="MPF2" s="59"/>
      <c r="MPG2" s="59"/>
      <c r="MPH2" s="59"/>
      <c r="MPI2" s="59"/>
      <c r="MPJ2" s="59"/>
      <c r="MPK2" s="59"/>
      <c r="MPL2" s="59"/>
      <c r="MPM2" s="59"/>
      <c r="MPN2" s="59"/>
      <c r="MPO2" s="59"/>
      <c r="MPP2" s="59"/>
      <c r="MPQ2" s="59"/>
      <c r="MPR2" s="59"/>
      <c r="MPS2" s="59"/>
      <c r="MPT2" s="59"/>
      <c r="MPU2" s="59"/>
      <c r="MPV2" s="59"/>
      <c r="MPW2" s="59"/>
      <c r="MPX2" s="59"/>
      <c r="MPY2" s="59"/>
      <c r="MPZ2" s="59"/>
      <c r="MQA2" s="59"/>
      <c r="MQB2" s="59"/>
      <c r="MQC2" s="59"/>
      <c r="MQD2" s="59"/>
      <c r="MQE2" s="59"/>
      <c r="MQF2" s="59"/>
      <c r="MQG2" s="59"/>
      <c r="MQH2" s="59"/>
      <c r="MQI2" s="59"/>
      <c r="MQJ2" s="59"/>
      <c r="MQK2" s="59"/>
      <c r="MQL2" s="59"/>
      <c r="MQM2" s="59"/>
      <c r="MQN2" s="59"/>
      <c r="MQO2" s="59"/>
      <c r="MQP2" s="59"/>
      <c r="MQQ2" s="59"/>
      <c r="MQR2" s="59"/>
      <c r="MQS2" s="59"/>
      <c r="MQT2" s="59"/>
      <c r="MQU2" s="59"/>
      <c r="MQV2" s="59"/>
      <c r="MQW2" s="59"/>
      <c r="MQX2" s="59"/>
      <c r="MQY2" s="59"/>
      <c r="MQZ2" s="59"/>
      <c r="MRA2" s="59"/>
      <c r="MRB2" s="59"/>
      <c r="MRC2" s="59"/>
      <c r="MRD2" s="59"/>
      <c r="MRE2" s="59"/>
      <c r="MRF2" s="59"/>
      <c r="MRG2" s="59"/>
      <c r="MRH2" s="59"/>
      <c r="MRI2" s="59"/>
      <c r="MRJ2" s="59"/>
      <c r="MRK2" s="59"/>
      <c r="MRL2" s="59"/>
      <c r="MRM2" s="59"/>
      <c r="MRN2" s="59"/>
      <c r="MRO2" s="59"/>
      <c r="MRP2" s="59"/>
      <c r="MRQ2" s="59"/>
      <c r="MRR2" s="59"/>
      <c r="MRS2" s="59"/>
      <c r="MRT2" s="59"/>
      <c r="MRU2" s="59"/>
      <c r="MRV2" s="59"/>
      <c r="MRW2" s="59"/>
      <c r="MRX2" s="59"/>
      <c r="MRY2" s="59"/>
      <c r="MRZ2" s="59"/>
      <c r="MSA2" s="59"/>
      <c r="MSB2" s="59"/>
      <c r="MSC2" s="59"/>
      <c r="MSD2" s="59"/>
      <c r="MSE2" s="59"/>
      <c r="MSF2" s="59"/>
      <c r="MSG2" s="59"/>
      <c r="MSH2" s="59"/>
      <c r="MSI2" s="59"/>
      <c r="MSJ2" s="59"/>
      <c r="MSK2" s="59"/>
      <c r="MSL2" s="59"/>
      <c r="MSM2" s="59"/>
      <c r="MSN2" s="59"/>
      <c r="MSO2" s="59"/>
      <c r="MSP2" s="59"/>
      <c r="MSQ2" s="59"/>
      <c r="MSR2" s="59"/>
      <c r="MSS2" s="59"/>
      <c r="MST2" s="59"/>
      <c r="MSU2" s="59"/>
      <c r="MSV2" s="59"/>
      <c r="MSW2" s="59"/>
      <c r="MSX2" s="59"/>
      <c r="MSY2" s="59"/>
      <c r="MSZ2" s="59"/>
      <c r="MTA2" s="59"/>
      <c r="MTB2" s="59"/>
      <c r="MTC2" s="59"/>
      <c r="MTD2" s="59"/>
      <c r="MTE2" s="59"/>
      <c r="MTF2" s="59"/>
      <c r="MTG2" s="59"/>
      <c r="MTH2" s="59"/>
      <c r="MTI2" s="59"/>
      <c r="MTJ2" s="59"/>
      <c r="MTK2" s="59"/>
      <c r="MTL2" s="59"/>
      <c r="MTM2" s="59"/>
      <c r="MTN2" s="59"/>
      <c r="MTO2" s="59"/>
      <c r="MTP2" s="59"/>
      <c r="MTQ2" s="59"/>
      <c r="MTR2" s="59"/>
      <c r="MTS2" s="59"/>
      <c r="MTT2" s="59"/>
      <c r="MTU2" s="59"/>
      <c r="MTV2" s="59"/>
      <c r="MTW2" s="59"/>
      <c r="MTX2" s="59"/>
      <c r="MTY2" s="59"/>
      <c r="MTZ2" s="59"/>
      <c r="MUA2" s="59"/>
      <c r="MUB2" s="59"/>
      <c r="MUC2" s="59"/>
      <c r="MUD2" s="59"/>
      <c r="MUE2" s="59"/>
      <c r="MUF2" s="59"/>
      <c r="MUG2" s="59"/>
      <c r="MUH2" s="59"/>
      <c r="MUI2" s="59"/>
      <c r="MUJ2" s="59"/>
      <c r="MUK2" s="59"/>
      <c r="MUL2" s="59"/>
      <c r="MUM2" s="59"/>
      <c r="MUN2" s="59"/>
      <c r="MUO2" s="59"/>
      <c r="MUP2" s="59"/>
      <c r="MUQ2" s="59"/>
      <c r="MUR2" s="59"/>
      <c r="MUS2" s="59"/>
      <c r="MUT2" s="59"/>
      <c r="MUU2" s="59"/>
      <c r="MUV2" s="59"/>
      <c r="MUW2" s="59"/>
      <c r="MUX2" s="59"/>
      <c r="MUY2" s="59"/>
      <c r="MUZ2" s="59"/>
      <c r="MVA2" s="59"/>
      <c r="MVB2" s="59"/>
      <c r="MVC2" s="59"/>
      <c r="MVD2" s="59"/>
      <c r="MVE2" s="59"/>
      <c r="MVF2" s="59"/>
      <c r="MVG2" s="59"/>
      <c r="MVH2" s="59"/>
      <c r="MVI2" s="59"/>
      <c r="MVJ2" s="59"/>
      <c r="MVK2" s="59"/>
      <c r="MVL2" s="59"/>
      <c r="MVM2" s="59"/>
      <c r="MVN2" s="59"/>
      <c r="MVO2" s="59"/>
      <c r="MVP2" s="59"/>
      <c r="MVQ2" s="59"/>
      <c r="MVR2" s="59"/>
      <c r="MVS2" s="59"/>
      <c r="MVT2" s="59"/>
      <c r="MVU2" s="59"/>
      <c r="MVV2" s="59"/>
      <c r="MVW2" s="59"/>
      <c r="MVX2" s="59"/>
      <c r="MVY2" s="59"/>
      <c r="MVZ2" s="59"/>
      <c r="MWA2" s="59"/>
      <c r="MWB2" s="59"/>
      <c r="MWC2" s="59"/>
      <c r="MWD2" s="59"/>
      <c r="MWE2" s="59"/>
      <c r="MWF2" s="59"/>
      <c r="MWG2" s="59"/>
      <c r="MWH2" s="59"/>
      <c r="MWI2" s="59"/>
      <c r="MWJ2" s="59"/>
      <c r="MWK2" s="59"/>
      <c r="MWL2" s="59"/>
      <c r="MWM2" s="59"/>
      <c r="MWN2" s="59"/>
      <c r="MWO2" s="59"/>
      <c r="MWP2" s="59"/>
      <c r="MWQ2" s="59"/>
      <c r="MWR2" s="59"/>
      <c r="MWS2" s="59"/>
      <c r="MWT2" s="59"/>
      <c r="MWU2" s="59"/>
      <c r="MWV2" s="59"/>
      <c r="MWW2" s="59"/>
      <c r="MWX2" s="59"/>
      <c r="MWY2" s="59"/>
      <c r="MWZ2" s="59"/>
      <c r="MXA2" s="59"/>
      <c r="MXB2" s="59"/>
      <c r="MXC2" s="59"/>
      <c r="MXD2" s="59"/>
      <c r="MXE2" s="59"/>
      <c r="MXF2" s="59"/>
      <c r="MXG2" s="59"/>
      <c r="MXH2" s="59"/>
      <c r="MXI2" s="59"/>
      <c r="MXJ2" s="59"/>
      <c r="MXK2" s="59"/>
      <c r="MXL2" s="59"/>
      <c r="MXM2" s="59"/>
      <c r="MXN2" s="59"/>
      <c r="MXO2" s="59"/>
      <c r="MXP2" s="59"/>
      <c r="MXQ2" s="59"/>
      <c r="MXR2" s="59"/>
      <c r="MXS2" s="59"/>
      <c r="MXT2" s="59"/>
      <c r="MXU2" s="59"/>
      <c r="MXV2" s="59"/>
      <c r="MXW2" s="59"/>
      <c r="MXX2" s="59"/>
      <c r="MXY2" s="59"/>
      <c r="MXZ2" s="59"/>
      <c r="MYA2" s="59"/>
      <c r="MYB2" s="59"/>
      <c r="MYC2" s="59"/>
      <c r="MYD2" s="59"/>
      <c r="MYE2" s="59"/>
      <c r="MYF2" s="59"/>
      <c r="MYG2" s="59"/>
      <c r="MYH2" s="59"/>
      <c r="MYI2" s="59"/>
      <c r="MYJ2" s="59"/>
      <c r="MYK2" s="59"/>
      <c r="MYL2" s="59"/>
      <c r="MYM2" s="59"/>
      <c r="MYN2" s="59"/>
      <c r="MYO2" s="59"/>
      <c r="MYP2" s="59"/>
      <c r="MYQ2" s="59"/>
      <c r="MYR2" s="59"/>
      <c r="MYS2" s="59"/>
      <c r="MYT2" s="59"/>
      <c r="MYU2" s="59"/>
      <c r="MYV2" s="59"/>
      <c r="MYW2" s="59"/>
      <c r="MYX2" s="59"/>
      <c r="MYY2" s="59"/>
      <c r="MYZ2" s="59"/>
      <c r="MZA2" s="59"/>
      <c r="MZB2" s="59"/>
      <c r="MZC2" s="59"/>
      <c r="MZD2" s="59"/>
      <c r="MZE2" s="59"/>
      <c r="MZF2" s="59"/>
      <c r="MZG2" s="59"/>
      <c r="MZH2" s="59"/>
      <c r="MZI2" s="59"/>
      <c r="MZJ2" s="59"/>
      <c r="MZK2" s="59"/>
      <c r="MZL2" s="59"/>
      <c r="MZM2" s="59"/>
      <c r="MZN2" s="59"/>
      <c r="MZO2" s="59"/>
      <c r="MZP2" s="59"/>
      <c r="MZQ2" s="59"/>
      <c r="MZR2" s="59"/>
      <c r="MZS2" s="59"/>
      <c r="MZT2" s="59"/>
      <c r="MZU2" s="59"/>
      <c r="MZV2" s="59"/>
      <c r="MZW2" s="59"/>
      <c r="MZX2" s="59"/>
      <c r="MZY2" s="59"/>
      <c r="MZZ2" s="59"/>
      <c r="NAA2" s="59"/>
      <c r="NAB2" s="59"/>
      <c r="NAC2" s="59"/>
      <c r="NAD2" s="59"/>
      <c r="NAE2" s="59"/>
      <c r="NAF2" s="59"/>
      <c r="NAG2" s="59"/>
      <c r="NAH2" s="59"/>
      <c r="NAI2" s="59"/>
      <c r="NAJ2" s="59"/>
      <c r="NAK2" s="59"/>
      <c r="NAL2" s="59"/>
      <c r="NAM2" s="59"/>
      <c r="NAN2" s="59"/>
      <c r="NAO2" s="59"/>
      <c r="NAP2" s="59"/>
      <c r="NAQ2" s="59"/>
      <c r="NAR2" s="59"/>
      <c r="NAS2" s="59"/>
      <c r="NAT2" s="59"/>
      <c r="NAU2" s="59"/>
      <c r="NAV2" s="59"/>
      <c r="NAW2" s="59"/>
      <c r="NAX2" s="59"/>
      <c r="NAY2" s="59"/>
      <c r="NAZ2" s="59"/>
      <c r="NBA2" s="59"/>
      <c r="NBB2" s="59"/>
      <c r="NBC2" s="59"/>
      <c r="NBD2" s="59"/>
      <c r="NBE2" s="59"/>
      <c r="NBF2" s="59"/>
      <c r="NBG2" s="59"/>
      <c r="NBH2" s="59"/>
      <c r="NBI2" s="59"/>
      <c r="NBJ2" s="59"/>
      <c r="NBK2" s="59"/>
      <c r="NBL2" s="59"/>
      <c r="NBM2" s="59"/>
      <c r="NBN2" s="59"/>
      <c r="NBO2" s="59"/>
      <c r="NBP2" s="59"/>
      <c r="NBQ2" s="59"/>
      <c r="NBR2" s="59"/>
      <c r="NBS2" s="59"/>
      <c r="NBT2" s="59"/>
      <c r="NBU2" s="59"/>
      <c r="NBV2" s="59"/>
      <c r="NBW2" s="59"/>
      <c r="NBX2" s="59"/>
      <c r="NBY2" s="59"/>
      <c r="NBZ2" s="59"/>
      <c r="NCA2" s="59"/>
      <c r="NCB2" s="59"/>
      <c r="NCC2" s="59"/>
      <c r="NCD2" s="59"/>
      <c r="NCE2" s="59"/>
      <c r="NCF2" s="59"/>
      <c r="NCG2" s="59"/>
      <c r="NCH2" s="59"/>
      <c r="NCI2" s="59"/>
      <c r="NCJ2" s="59"/>
      <c r="NCK2" s="59"/>
      <c r="NCL2" s="59"/>
      <c r="NCM2" s="59"/>
      <c r="NCN2" s="59"/>
      <c r="NCO2" s="59"/>
      <c r="NCP2" s="59"/>
      <c r="NCQ2" s="59"/>
      <c r="NCR2" s="59"/>
      <c r="NCS2" s="59"/>
      <c r="NCT2" s="59"/>
      <c r="NCU2" s="59"/>
      <c r="NCV2" s="59"/>
      <c r="NCW2" s="59"/>
      <c r="NCX2" s="59"/>
      <c r="NCY2" s="59"/>
      <c r="NCZ2" s="59"/>
      <c r="NDA2" s="59"/>
      <c r="NDB2" s="59"/>
      <c r="NDC2" s="59"/>
      <c r="NDD2" s="59"/>
      <c r="NDE2" s="59"/>
      <c r="NDF2" s="59"/>
      <c r="NDG2" s="59"/>
      <c r="NDH2" s="59"/>
      <c r="NDI2" s="59"/>
      <c r="NDJ2" s="59"/>
      <c r="NDK2" s="59"/>
      <c r="NDL2" s="59"/>
      <c r="NDM2" s="59"/>
      <c r="NDN2" s="59"/>
      <c r="NDO2" s="59"/>
      <c r="NDP2" s="59"/>
      <c r="NDQ2" s="59"/>
      <c r="NDR2" s="59"/>
      <c r="NDS2" s="59"/>
      <c r="NDT2" s="59"/>
      <c r="NDU2" s="59"/>
      <c r="NDV2" s="59"/>
      <c r="NDW2" s="59"/>
      <c r="NDX2" s="59"/>
      <c r="NDY2" s="59"/>
      <c r="NDZ2" s="59"/>
      <c r="NEA2" s="59"/>
      <c r="NEB2" s="59"/>
      <c r="NEC2" s="59"/>
      <c r="NED2" s="59"/>
      <c r="NEE2" s="59"/>
      <c r="NEF2" s="59"/>
      <c r="NEG2" s="59"/>
      <c r="NEH2" s="59"/>
      <c r="NEI2" s="59"/>
      <c r="NEJ2" s="59"/>
      <c r="NEK2" s="59"/>
      <c r="NEL2" s="59"/>
      <c r="NEM2" s="59"/>
      <c r="NEN2" s="59"/>
      <c r="NEO2" s="59"/>
      <c r="NEP2" s="59"/>
      <c r="NEQ2" s="59"/>
      <c r="NER2" s="59"/>
      <c r="NES2" s="59"/>
      <c r="NET2" s="59"/>
      <c r="NEU2" s="59"/>
      <c r="NEV2" s="59"/>
      <c r="NEW2" s="59"/>
      <c r="NEX2" s="59"/>
      <c r="NEY2" s="59"/>
      <c r="NEZ2" s="59"/>
      <c r="NFA2" s="59"/>
      <c r="NFB2" s="59"/>
      <c r="NFC2" s="59"/>
      <c r="NFD2" s="59"/>
      <c r="NFE2" s="59"/>
      <c r="NFF2" s="59"/>
      <c r="NFG2" s="59"/>
      <c r="NFH2" s="59"/>
      <c r="NFI2" s="59"/>
      <c r="NFJ2" s="59"/>
      <c r="NFK2" s="59"/>
      <c r="NFL2" s="59"/>
      <c r="NFM2" s="59"/>
      <c r="NFN2" s="59"/>
      <c r="NFO2" s="59"/>
      <c r="NFP2" s="59"/>
      <c r="NFQ2" s="59"/>
      <c r="NFR2" s="59"/>
      <c r="NFS2" s="59"/>
      <c r="NFT2" s="59"/>
      <c r="NFU2" s="59"/>
      <c r="NFV2" s="59"/>
      <c r="NFW2" s="59"/>
      <c r="NFX2" s="59"/>
      <c r="NFY2" s="59"/>
      <c r="NFZ2" s="59"/>
      <c r="NGA2" s="59"/>
      <c r="NGB2" s="59"/>
      <c r="NGC2" s="59"/>
      <c r="NGD2" s="59"/>
      <c r="NGE2" s="59"/>
      <c r="NGF2" s="59"/>
      <c r="NGG2" s="59"/>
      <c r="NGH2" s="59"/>
      <c r="NGI2" s="59"/>
      <c r="NGJ2" s="59"/>
      <c r="NGK2" s="59"/>
      <c r="NGL2" s="59"/>
      <c r="NGM2" s="59"/>
      <c r="NGN2" s="59"/>
      <c r="NGO2" s="59"/>
      <c r="NGP2" s="59"/>
      <c r="NGQ2" s="59"/>
      <c r="NGR2" s="59"/>
      <c r="NGS2" s="59"/>
      <c r="NGT2" s="59"/>
      <c r="NGU2" s="59"/>
      <c r="NGV2" s="59"/>
      <c r="NGW2" s="59"/>
      <c r="NGX2" s="59"/>
      <c r="NGY2" s="59"/>
      <c r="NGZ2" s="59"/>
      <c r="NHA2" s="59"/>
      <c r="NHB2" s="59"/>
      <c r="NHC2" s="59"/>
      <c r="NHD2" s="59"/>
      <c r="NHE2" s="59"/>
      <c r="NHF2" s="59"/>
      <c r="NHG2" s="59"/>
      <c r="NHH2" s="59"/>
      <c r="NHI2" s="59"/>
      <c r="NHJ2" s="59"/>
      <c r="NHK2" s="59"/>
      <c r="NHL2" s="59"/>
      <c r="NHM2" s="59"/>
      <c r="NHN2" s="59"/>
      <c r="NHO2" s="59"/>
      <c r="NHP2" s="59"/>
      <c r="NHQ2" s="59"/>
      <c r="NHR2" s="59"/>
      <c r="NHS2" s="59"/>
      <c r="NHT2" s="59"/>
      <c r="NHU2" s="59"/>
      <c r="NHV2" s="59"/>
      <c r="NHW2" s="59"/>
      <c r="NHX2" s="59"/>
      <c r="NHY2" s="59"/>
      <c r="NHZ2" s="59"/>
      <c r="NIA2" s="59"/>
      <c r="NIB2" s="59"/>
      <c r="NIC2" s="59"/>
      <c r="NID2" s="59"/>
      <c r="NIE2" s="59"/>
      <c r="NIF2" s="59"/>
      <c r="NIG2" s="59"/>
      <c r="NIH2" s="59"/>
      <c r="NII2" s="59"/>
      <c r="NIJ2" s="59"/>
      <c r="NIK2" s="59"/>
      <c r="NIL2" s="59"/>
      <c r="NIM2" s="59"/>
      <c r="NIN2" s="59"/>
      <c r="NIO2" s="59"/>
      <c r="NIP2" s="59"/>
      <c r="NIQ2" s="59"/>
      <c r="NIR2" s="59"/>
      <c r="NIS2" s="59"/>
      <c r="NIT2" s="59"/>
      <c r="NIU2" s="59"/>
      <c r="NIV2" s="59"/>
      <c r="NIW2" s="59"/>
      <c r="NIX2" s="59"/>
      <c r="NIY2" s="59"/>
      <c r="NIZ2" s="59"/>
      <c r="NJA2" s="59"/>
      <c r="NJB2" s="59"/>
      <c r="NJC2" s="59"/>
      <c r="NJD2" s="59"/>
      <c r="NJE2" s="59"/>
      <c r="NJF2" s="59"/>
      <c r="NJG2" s="59"/>
      <c r="NJH2" s="59"/>
      <c r="NJI2" s="59"/>
      <c r="NJJ2" s="59"/>
      <c r="NJK2" s="59"/>
      <c r="NJL2" s="59"/>
      <c r="NJM2" s="59"/>
      <c r="NJN2" s="59"/>
      <c r="NJO2" s="59"/>
      <c r="NJP2" s="59"/>
      <c r="NJQ2" s="59"/>
      <c r="NJR2" s="59"/>
      <c r="NJS2" s="59"/>
      <c r="NJT2" s="59"/>
      <c r="NJU2" s="59"/>
      <c r="NJV2" s="59"/>
      <c r="NJW2" s="59"/>
      <c r="NJX2" s="59"/>
      <c r="NJY2" s="59"/>
      <c r="NJZ2" s="59"/>
      <c r="NKA2" s="59"/>
      <c r="NKB2" s="59"/>
      <c r="NKC2" s="59"/>
      <c r="NKD2" s="59"/>
      <c r="NKE2" s="59"/>
      <c r="NKF2" s="59"/>
      <c r="NKG2" s="59"/>
      <c r="NKH2" s="59"/>
      <c r="NKI2" s="59"/>
      <c r="NKJ2" s="59"/>
      <c r="NKK2" s="59"/>
      <c r="NKL2" s="59"/>
      <c r="NKM2" s="59"/>
      <c r="NKN2" s="59"/>
      <c r="NKO2" s="59"/>
      <c r="NKP2" s="59"/>
      <c r="NKQ2" s="59"/>
      <c r="NKR2" s="59"/>
      <c r="NKS2" s="59"/>
      <c r="NKT2" s="59"/>
      <c r="NKU2" s="59"/>
      <c r="NKV2" s="59"/>
      <c r="NKW2" s="59"/>
      <c r="NKX2" s="59"/>
      <c r="NKY2" s="59"/>
      <c r="NKZ2" s="59"/>
      <c r="NLA2" s="59"/>
      <c r="NLB2" s="59"/>
      <c r="NLC2" s="59"/>
      <c r="NLD2" s="59"/>
      <c r="NLE2" s="59"/>
      <c r="NLF2" s="59"/>
      <c r="NLG2" s="59"/>
      <c r="NLH2" s="59"/>
      <c r="NLI2" s="59"/>
      <c r="NLJ2" s="59"/>
      <c r="NLK2" s="59"/>
      <c r="NLL2" s="59"/>
      <c r="NLM2" s="59"/>
      <c r="NLN2" s="59"/>
      <c r="NLO2" s="59"/>
      <c r="NLP2" s="59"/>
      <c r="NLQ2" s="59"/>
      <c r="NLR2" s="59"/>
      <c r="NLS2" s="59"/>
      <c r="NLT2" s="59"/>
      <c r="NLU2" s="59"/>
      <c r="NLV2" s="59"/>
      <c r="NLW2" s="59"/>
      <c r="NLX2" s="59"/>
      <c r="NLY2" s="59"/>
      <c r="NLZ2" s="59"/>
      <c r="NMA2" s="59"/>
      <c r="NMB2" s="59"/>
      <c r="NMC2" s="59"/>
      <c r="NMD2" s="59"/>
      <c r="NME2" s="59"/>
      <c r="NMF2" s="59"/>
      <c r="NMG2" s="59"/>
      <c r="NMH2" s="59"/>
      <c r="NMI2" s="59"/>
      <c r="NMJ2" s="59"/>
      <c r="NMK2" s="59"/>
      <c r="NML2" s="59"/>
      <c r="NMM2" s="59"/>
      <c r="NMN2" s="59"/>
      <c r="NMO2" s="59"/>
      <c r="NMP2" s="59"/>
      <c r="NMQ2" s="59"/>
      <c r="NMR2" s="59"/>
      <c r="NMS2" s="59"/>
      <c r="NMT2" s="59"/>
      <c r="NMU2" s="59"/>
      <c r="NMV2" s="59"/>
      <c r="NMW2" s="59"/>
      <c r="NMX2" s="59"/>
      <c r="NMY2" s="59"/>
      <c r="NMZ2" s="59"/>
      <c r="NNA2" s="59"/>
      <c r="NNB2" s="59"/>
      <c r="NNC2" s="59"/>
      <c r="NND2" s="59"/>
      <c r="NNE2" s="59"/>
      <c r="NNF2" s="59"/>
      <c r="NNG2" s="59"/>
      <c r="NNH2" s="59"/>
      <c r="NNI2" s="59"/>
      <c r="NNJ2" s="59"/>
      <c r="NNK2" s="59"/>
      <c r="NNL2" s="59"/>
      <c r="NNM2" s="59"/>
      <c r="NNN2" s="59"/>
      <c r="NNO2" s="59"/>
      <c r="NNP2" s="59"/>
      <c r="NNQ2" s="59"/>
      <c r="NNR2" s="59"/>
      <c r="NNS2" s="59"/>
      <c r="NNT2" s="59"/>
      <c r="NNU2" s="59"/>
      <c r="NNV2" s="59"/>
      <c r="NNW2" s="59"/>
      <c r="NNX2" s="59"/>
      <c r="NNY2" s="59"/>
      <c r="NNZ2" s="59"/>
      <c r="NOA2" s="59"/>
      <c r="NOB2" s="59"/>
      <c r="NOC2" s="59"/>
      <c r="NOD2" s="59"/>
      <c r="NOE2" s="59"/>
      <c r="NOF2" s="59"/>
      <c r="NOG2" s="59"/>
      <c r="NOH2" s="59"/>
      <c r="NOI2" s="59"/>
      <c r="NOJ2" s="59"/>
      <c r="NOK2" s="59"/>
      <c r="NOL2" s="59"/>
      <c r="NOM2" s="59"/>
      <c r="NON2" s="59"/>
      <c r="NOO2" s="59"/>
      <c r="NOP2" s="59"/>
      <c r="NOQ2" s="59"/>
      <c r="NOR2" s="59"/>
      <c r="NOS2" s="59"/>
      <c r="NOT2" s="59"/>
      <c r="NOU2" s="59"/>
      <c r="NOV2" s="59"/>
      <c r="NOW2" s="59"/>
      <c r="NOX2" s="59"/>
      <c r="NOY2" s="59"/>
      <c r="NOZ2" s="59"/>
      <c r="NPA2" s="59"/>
      <c r="NPB2" s="59"/>
      <c r="NPC2" s="59"/>
      <c r="NPD2" s="59"/>
      <c r="NPE2" s="59"/>
      <c r="NPF2" s="59"/>
      <c r="NPG2" s="59"/>
      <c r="NPH2" s="59"/>
      <c r="NPI2" s="59"/>
      <c r="NPJ2" s="59"/>
      <c r="NPK2" s="59"/>
      <c r="NPL2" s="59"/>
      <c r="NPM2" s="59"/>
      <c r="NPN2" s="59"/>
      <c r="NPO2" s="59"/>
      <c r="NPP2" s="59"/>
      <c r="NPQ2" s="59"/>
      <c r="NPR2" s="59"/>
      <c r="NPS2" s="59"/>
      <c r="NPT2" s="59"/>
      <c r="NPU2" s="59"/>
      <c r="NPV2" s="59"/>
      <c r="NPW2" s="59"/>
      <c r="NPX2" s="59"/>
      <c r="NPY2" s="59"/>
      <c r="NPZ2" s="59"/>
      <c r="NQA2" s="59"/>
      <c r="NQB2" s="59"/>
      <c r="NQC2" s="59"/>
      <c r="NQD2" s="59"/>
      <c r="NQE2" s="59"/>
      <c r="NQF2" s="59"/>
      <c r="NQG2" s="59"/>
      <c r="NQH2" s="59"/>
      <c r="NQI2" s="59"/>
      <c r="NQJ2" s="59"/>
      <c r="NQK2" s="59"/>
      <c r="NQL2" s="59"/>
      <c r="NQM2" s="59"/>
      <c r="NQN2" s="59"/>
      <c r="NQO2" s="59"/>
      <c r="NQP2" s="59"/>
      <c r="NQQ2" s="59"/>
      <c r="NQR2" s="59"/>
      <c r="NQS2" s="59"/>
      <c r="NQT2" s="59"/>
      <c r="NQU2" s="59"/>
      <c r="NQV2" s="59"/>
      <c r="NQW2" s="59"/>
      <c r="NQX2" s="59"/>
      <c r="NQY2" s="59"/>
      <c r="NQZ2" s="59"/>
      <c r="NRA2" s="59"/>
      <c r="NRB2" s="59"/>
      <c r="NRC2" s="59"/>
      <c r="NRD2" s="59"/>
      <c r="NRE2" s="59"/>
      <c r="NRF2" s="59"/>
      <c r="NRG2" s="59"/>
      <c r="NRH2" s="59"/>
      <c r="NRI2" s="59"/>
      <c r="NRJ2" s="59"/>
      <c r="NRK2" s="59"/>
      <c r="NRL2" s="59"/>
      <c r="NRM2" s="59"/>
      <c r="NRN2" s="59"/>
      <c r="NRO2" s="59"/>
      <c r="NRP2" s="59"/>
      <c r="NRQ2" s="59"/>
      <c r="NRR2" s="59"/>
      <c r="NRS2" s="59"/>
      <c r="NRT2" s="59"/>
      <c r="NRU2" s="59"/>
      <c r="NRV2" s="59"/>
      <c r="NRW2" s="59"/>
      <c r="NRX2" s="59"/>
      <c r="NRY2" s="59"/>
      <c r="NRZ2" s="59"/>
      <c r="NSA2" s="59"/>
      <c r="NSB2" s="59"/>
      <c r="NSC2" s="59"/>
      <c r="NSD2" s="59"/>
      <c r="NSE2" s="59"/>
      <c r="NSF2" s="59"/>
      <c r="NSG2" s="59"/>
      <c r="NSH2" s="59"/>
      <c r="NSI2" s="59"/>
      <c r="NSJ2" s="59"/>
      <c r="NSK2" s="59"/>
      <c r="NSL2" s="59"/>
      <c r="NSM2" s="59"/>
      <c r="NSN2" s="59"/>
      <c r="NSO2" s="59"/>
      <c r="NSP2" s="59"/>
      <c r="NSQ2" s="59"/>
      <c r="NSR2" s="59"/>
      <c r="NSS2" s="59"/>
      <c r="NST2" s="59"/>
      <c r="NSU2" s="59"/>
      <c r="NSV2" s="59"/>
      <c r="NSW2" s="59"/>
      <c r="NSX2" s="59"/>
      <c r="NSY2" s="59"/>
      <c r="NSZ2" s="59"/>
      <c r="NTA2" s="59"/>
      <c r="NTB2" s="59"/>
      <c r="NTC2" s="59"/>
      <c r="NTD2" s="59"/>
      <c r="NTE2" s="59"/>
      <c r="NTF2" s="59"/>
      <c r="NTG2" s="59"/>
      <c r="NTH2" s="59"/>
      <c r="NTI2" s="59"/>
      <c r="NTJ2" s="59"/>
      <c r="NTK2" s="59"/>
      <c r="NTL2" s="59"/>
      <c r="NTM2" s="59"/>
      <c r="NTN2" s="59"/>
      <c r="NTO2" s="59"/>
      <c r="NTP2" s="59"/>
      <c r="NTQ2" s="59"/>
      <c r="NTR2" s="59"/>
      <c r="NTS2" s="59"/>
      <c r="NTT2" s="59"/>
      <c r="NTU2" s="59"/>
      <c r="NTV2" s="59"/>
      <c r="NTW2" s="59"/>
      <c r="NTX2" s="59"/>
      <c r="NTY2" s="59"/>
      <c r="NTZ2" s="59"/>
      <c r="NUA2" s="59"/>
      <c r="NUB2" s="59"/>
      <c r="NUC2" s="59"/>
      <c r="NUD2" s="59"/>
      <c r="NUE2" s="59"/>
      <c r="NUF2" s="59"/>
      <c r="NUG2" s="59"/>
      <c r="NUH2" s="59"/>
      <c r="NUI2" s="59"/>
      <c r="NUJ2" s="59"/>
      <c r="NUK2" s="59"/>
      <c r="NUL2" s="59"/>
      <c r="NUM2" s="59"/>
      <c r="NUN2" s="59"/>
      <c r="NUO2" s="59"/>
      <c r="NUP2" s="59"/>
      <c r="NUQ2" s="59"/>
      <c r="NUR2" s="59"/>
      <c r="NUS2" s="59"/>
      <c r="NUT2" s="59"/>
      <c r="NUU2" s="59"/>
      <c r="NUV2" s="59"/>
      <c r="NUW2" s="59"/>
      <c r="NUX2" s="59"/>
      <c r="NUY2" s="59"/>
      <c r="NUZ2" s="59"/>
      <c r="NVA2" s="59"/>
      <c r="NVB2" s="59"/>
      <c r="NVC2" s="59"/>
      <c r="NVD2" s="59"/>
      <c r="NVE2" s="59"/>
      <c r="NVF2" s="59"/>
      <c r="NVG2" s="59"/>
      <c r="NVH2" s="59"/>
      <c r="NVI2" s="59"/>
      <c r="NVJ2" s="59"/>
      <c r="NVK2" s="59"/>
      <c r="NVL2" s="59"/>
      <c r="NVM2" s="59"/>
      <c r="NVN2" s="59"/>
      <c r="NVO2" s="59"/>
      <c r="NVP2" s="59"/>
      <c r="NVQ2" s="59"/>
      <c r="NVR2" s="59"/>
      <c r="NVS2" s="59"/>
      <c r="NVT2" s="59"/>
      <c r="NVU2" s="59"/>
      <c r="NVV2" s="59"/>
      <c r="NVW2" s="59"/>
      <c r="NVX2" s="59"/>
      <c r="NVY2" s="59"/>
      <c r="NVZ2" s="59"/>
      <c r="NWA2" s="59"/>
      <c r="NWB2" s="59"/>
      <c r="NWC2" s="59"/>
      <c r="NWD2" s="59"/>
      <c r="NWE2" s="59"/>
      <c r="NWF2" s="59"/>
      <c r="NWG2" s="59"/>
      <c r="NWH2" s="59"/>
      <c r="NWI2" s="59"/>
      <c r="NWJ2" s="59"/>
      <c r="NWK2" s="59"/>
      <c r="NWL2" s="59"/>
      <c r="NWM2" s="59"/>
      <c r="NWN2" s="59"/>
      <c r="NWO2" s="59"/>
      <c r="NWP2" s="59"/>
      <c r="NWQ2" s="59"/>
      <c r="NWR2" s="59"/>
      <c r="NWS2" s="59"/>
      <c r="NWT2" s="59"/>
      <c r="NWU2" s="59"/>
      <c r="NWV2" s="59"/>
      <c r="NWW2" s="59"/>
      <c r="NWX2" s="59"/>
      <c r="NWY2" s="59"/>
      <c r="NWZ2" s="59"/>
      <c r="NXA2" s="59"/>
      <c r="NXB2" s="59"/>
      <c r="NXC2" s="59"/>
      <c r="NXD2" s="59"/>
      <c r="NXE2" s="59"/>
      <c r="NXF2" s="59"/>
      <c r="NXG2" s="59"/>
      <c r="NXH2" s="59"/>
      <c r="NXI2" s="59"/>
      <c r="NXJ2" s="59"/>
      <c r="NXK2" s="59"/>
      <c r="NXL2" s="59"/>
      <c r="NXM2" s="59"/>
      <c r="NXN2" s="59"/>
      <c r="NXO2" s="59"/>
      <c r="NXP2" s="59"/>
      <c r="NXQ2" s="59"/>
      <c r="NXR2" s="59"/>
      <c r="NXS2" s="59"/>
      <c r="NXT2" s="59"/>
      <c r="NXU2" s="59"/>
      <c r="NXV2" s="59"/>
      <c r="NXW2" s="59"/>
      <c r="NXX2" s="59"/>
      <c r="NXY2" s="59"/>
      <c r="NXZ2" s="59"/>
      <c r="NYA2" s="59"/>
      <c r="NYB2" s="59"/>
      <c r="NYC2" s="59"/>
      <c r="NYD2" s="59"/>
      <c r="NYE2" s="59"/>
      <c r="NYF2" s="59"/>
      <c r="NYG2" s="59"/>
      <c r="NYH2" s="59"/>
      <c r="NYI2" s="59"/>
      <c r="NYJ2" s="59"/>
      <c r="NYK2" s="59"/>
      <c r="NYL2" s="59"/>
      <c r="NYM2" s="59"/>
      <c r="NYN2" s="59"/>
      <c r="NYO2" s="59"/>
      <c r="NYP2" s="59"/>
      <c r="NYQ2" s="59"/>
      <c r="NYR2" s="59"/>
      <c r="NYS2" s="59"/>
      <c r="NYT2" s="59"/>
      <c r="NYU2" s="59"/>
      <c r="NYV2" s="59"/>
      <c r="NYW2" s="59"/>
      <c r="NYX2" s="59"/>
      <c r="NYY2" s="59"/>
      <c r="NYZ2" s="59"/>
      <c r="NZA2" s="59"/>
      <c r="NZB2" s="59"/>
      <c r="NZC2" s="59"/>
      <c r="NZD2" s="59"/>
      <c r="NZE2" s="59"/>
      <c r="NZF2" s="59"/>
      <c r="NZG2" s="59"/>
      <c r="NZH2" s="59"/>
      <c r="NZI2" s="59"/>
      <c r="NZJ2" s="59"/>
      <c r="NZK2" s="59"/>
      <c r="NZL2" s="59"/>
      <c r="NZM2" s="59"/>
      <c r="NZN2" s="59"/>
      <c r="NZO2" s="59"/>
      <c r="NZP2" s="59"/>
      <c r="NZQ2" s="59"/>
      <c r="NZR2" s="59"/>
      <c r="NZS2" s="59"/>
      <c r="NZT2" s="59"/>
      <c r="NZU2" s="59"/>
      <c r="NZV2" s="59"/>
      <c r="NZW2" s="59"/>
      <c r="NZX2" s="59"/>
      <c r="NZY2" s="59"/>
      <c r="NZZ2" s="59"/>
      <c r="OAA2" s="59"/>
      <c r="OAB2" s="59"/>
      <c r="OAC2" s="59"/>
      <c r="OAD2" s="59"/>
      <c r="OAE2" s="59"/>
      <c r="OAF2" s="59"/>
      <c r="OAG2" s="59"/>
      <c r="OAH2" s="59"/>
      <c r="OAI2" s="59"/>
      <c r="OAJ2" s="59"/>
      <c r="OAK2" s="59"/>
      <c r="OAL2" s="59"/>
      <c r="OAM2" s="59"/>
      <c r="OAN2" s="59"/>
      <c r="OAO2" s="59"/>
      <c r="OAP2" s="59"/>
      <c r="OAQ2" s="59"/>
      <c r="OAR2" s="59"/>
      <c r="OAS2" s="59"/>
      <c r="OAT2" s="59"/>
      <c r="OAU2" s="59"/>
      <c r="OAV2" s="59"/>
      <c r="OAW2" s="59"/>
      <c r="OAX2" s="59"/>
      <c r="OAY2" s="59"/>
      <c r="OAZ2" s="59"/>
      <c r="OBA2" s="59"/>
      <c r="OBB2" s="59"/>
      <c r="OBC2" s="59"/>
      <c r="OBD2" s="59"/>
      <c r="OBE2" s="59"/>
      <c r="OBF2" s="59"/>
      <c r="OBG2" s="59"/>
      <c r="OBH2" s="59"/>
      <c r="OBI2" s="59"/>
      <c r="OBJ2" s="59"/>
      <c r="OBK2" s="59"/>
      <c r="OBL2" s="59"/>
      <c r="OBM2" s="59"/>
      <c r="OBN2" s="59"/>
      <c r="OBO2" s="59"/>
      <c r="OBP2" s="59"/>
      <c r="OBQ2" s="59"/>
      <c r="OBR2" s="59"/>
      <c r="OBS2" s="59"/>
      <c r="OBT2" s="59"/>
      <c r="OBU2" s="59"/>
      <c r="OBV2" s="59"/>
      <c r="OBW2" s="59"/>
      <c r="OBX2" s="59"/>
      <c r="OBY2" s="59"/>
      <c r="OBZ2" s="59"/>
      <c r="OCA2" s="59"/>
      <c r="OCB2" s="59"/>
      <c r="OCC2" s="59"/>
      <c r="OCD2" s="59"/>
      <c r="OCE2" s="59"/>
      <c r="OCF2" s="59"/>
      <c r="OCG2" s="59"/>
      <c r="OCH2" s="59"/>
      <c r="OCI2" s="59"/>
      <c r="OCJ2" s="59"/>
      <c r="OCK2" s="59"/>
      <c r="OCL2" s="59"/>
      <c r="OCM2" s="59"/>
      <c r="OCN2" s="59"/>
      <c r="OCO2" s="59"/>
      <c r="OCP2" s="59"/>
      <c r="OCQ2" s="59"/>
      <c r="OCR2" s="59"/>
      <c r="OCS2" s="59"/>
      <c r="OCT2" s="59"/>
      <c r="OCU2" s="59"/>
      <c r="OCV2" s="59"/>
      <c r="OCW2" s="59"/>
      <c r="OCX2" s="59"/>
      <c r="OCY2" s="59"/>
      <c r="OCZ2" s="59"/>
      <c r="ODA2" s="59"/>
      <c r="ODB2" s="59"/>
      <c r="ODC2" s="59"/>
      <c r="ODD2" s="59"/>
      <c r="ODE2" s="59"/>
      <c r="ODF2" s="59"/>
      <c r="ODG2" s="59"/>
      <c r="ODH2" s="59"/>
      <c r="ODI2" s="59"/>
      <c r="ODJ2" s="59"/>
      <c r="ODK2" s="59"/>
      <c r="ODL2" s="59"/>
      <c r="ODM2" s="59"/>
      <c r="ODN2" s="59"/>
      <c r="ODO2" s="59"/>
      <c r="ODP2" s="59"/>
      <c r="ODQ2" s="59"/>
      <c r="ODR2" s="59"/>
      <c r="ODS2" s="59"/>
      <c r="ODT2" s="59"/>
      <c r="ODU2" s="59"/>
      <c r="ODV2" s="59"/>
      <c r="ODW2" s="59"/>
      <c r="ODX2" s="59"/>
      <c r="ODY2" s="59"/>
      <c r="ODZ2" s="59"/>
      <c r="OEA2" s="59"/>
      <c r="OEB2" s="59"/>
      <c r="OEC2" s="59"/>
      <c r="OED2" s="59"/>
      <c r="OEE2" s="59"/>
      <c r="OEF2" s="59"/>
      <c r="OEG2" s="59"/>
      <c r="OEH2" s="59"/>
      <c r="OEI2" s="59"/>
      <c r="OEJ2" s="59"/>
      <c r="OEK2" s="59"/>
      <c r="OEL2" s="59"/>
      <c r="OEM2" s="59"/>
      <c r="OEN2" s="59"/>
      <c r="OEO2" s="59"/>
      <c r="OEP2" s="59"/>
      <c r="OEQ2" s="59"/>
      <c r="OER2" s="59"/>
      <c r="OES2" s="59"/>
      <c r="OET2" s="59"/>
      <c r="OEU2" s="59"/>
      <c r="OEV2" s="59"/>
      <c r="OEW2" s="59"/>
      <c r="OEX2" s="59"/>
      <c r="OEY2" s="59"/>
      <c r="OEZ2" s="59"/>
      <c r="OFA2" s="59"/>
      <c r="OFB2" s="59"/>
      <c r="OFC2" s="59"/>
      <c r="OFD2" s="59"/>
      <c r="OFE2" s="59"/>
      <c r="OFF2" s="59"/>
      <c r="OFG2" s="59"/>
      <c r="OFH2" s="59"/>
      <c r="OFI2" s="59"/>
      <c r="OFJ2" s="59"/>
      <c r="OFK2" s="59"/>
      <c r="OFL2" s="59"/>
      <c r="OFM2" s="59"/>
      <c r="OFN2" s="59"/>
      <c r="OFO2" s="59"/>
      <c r="OFP2" s="59"/>
      <c r="OFQ2" s="59"/>
      <c r="OFR2" s="59"/>
      <c r="OFS2" s="59"/>
      <c r="OFT2" s="59"/>
      <c r="OFU2" s="59"/>
      <c r="OFV2" s="59"/>
      <c r="OFW2" s="59"/>
      <c r="OFX2" s="59"/>
      <c r="OFY2" s="59"/>
      <c r="OFZ2" s="59"/>
      <c r="OGA2" s="59"/>
      <c r="OGB2" s="59"/>
      <c r="OGC2" s="59"/>
      <c r="OGD2" s="59"/>
      <c r="OGE2" s="59"/>
      <c r="OGF2" s="59"/>
      <c r="OGG2" s="59"/>
      <c r="OGH2" s="59"/>
      <c r="OGI2" s="59"/>
      <c r="OGJ2" s="59"/>
      <c r="OGK2" s="59"/>
      <c r="OGL2" s="59"/>
      <c r="OGM2" s="59"/>
      <c r="OGN2" s="59"/>
      <c r="OGO2" s="59"/>
      <c r="OGP2" s="59"/>
      <c r="OGQ2" s="59"/>
      <c r="OGR2" s="59"/>
      <c r="OGS2" s="59"/>
      <c r="OGT2" s="59"/>
      <c r="OGU2" s="59"/>
      <c r="OGV2" s="59"/>
      <c r="OGW2" s="59"/>
      <c r="OGX2" s="59"/>
      <c r="OGY2" s="59"/>
      <c r="OGZ2" s="59"/>
      <c r="OHA2" s="59"/>
      <c r="OHB2" s="59"/>
      <c r="OHC2" s="59"/>
      <c r="OHD2" s="59"/>
      <c r="OHE2" s="59"/>
      <c r="OHF2" s="59"/>
      <c r="OHG2" s="59"/>
      <c r="OHH2" s="59"/>
      <c r="OHI2" s="59"/>
      <c r="OHJ2" s="59"/>
      <c r="OHK2" s="59"/>
      <c r="OHL2" s="59"/>
      <c r="OHM2" s="59"/>
      <c r="OHN2" s="59"/>
      <c r="OHO2" s="59"/>
      <c r="OHP2" s="59"/>
      <c r="OHQ2" s="59"/>
      <c r="OHR2" s="59"/>
      <c r="OHS2" s="59"/>
      <c r="OHT2" s="59"/>
      <c r="OHU2" s="59"/>
      <c r="OHV2" s="59"/>
      <c r="OHW2" s="59"/>
      <c r="OHX2" s="59"/>
      <c r="OHY2" s="59"/>
      <c r="OHZ2" s="59"/>
      <c r="OIA2" s="59"/>
      <c r="OIB2" s="59"/>
      <c r="OIC2" s="59"/>
      <c r="OID2" s="59"/>
      <c r="OIE2" s="59"/>
      <c r="OIF2" s="59"/>
      <c r="OIG2" s="59"/>
      <c r="OIH2" s="59"/>
      <c r="OII2" s="59"/>
      <c r="OIJ2" s="59"/>
      <c r="OIK2" s="59"/>
      <c r="OIL2" s="59"/>
      <c r="OIM2" s="59"/>
      <c r="OIN2" s="59"/>
      <c r="OIO2" s="59"/>
      <c r="OIP2" s="59"/>
      <c r="OIQ2" s="59"/>
      <c r="OIR2" s="59"/>
      <c r="OIS2" s="59"/>
      <c r="OIT2" s="59"/>
      <c r="OIU2" s="59"/>
      <c r="OIV2" s="59"/>
      <c r="OIW2" s="59"/>
      <c r="OIX2" s="59"/>
      <c r="OIY2" s="59"/>
      <c r="OIZ2" s="59"/>
      <c r="OJA2" s="59"/>
      <c r="OJB2" s="59"/>
      <c r="OJC2" s="59"/>
      <c r="OJD2" s="59"/>
      <c r="OJE2" s="59"/>
      <c r="OJF2" s="59"/>
      <c r="OJG2" s="59"/>
      <c r="OJH2" s="59"/>
      <c r="OJI2" s="59"/>
      <c r="OJJ2" s="59"/>
      <c r="OJK2" s="59"/>
      <c r="OJL2" s="59"/>
      <c r="OJM2" s="59"/>
      <c r="OJN2" s="59"/>
      <c r="OJO2" s="59"/>
      <c r="OJP2" s="59"/>
      <c r="OJQ2" s="59"/>
      <c r="OJR2" s="59"/>
      <c r="OJS2" s="59"/>
      <c r="OJT2" s="59"/>
      <c r="OJU2" s="59"/>
      <c r="OJV2" s="59"/>
      <c r="OJW2" s="59"/>
      <c r="OJX2" s="59"/>
      <c r="OJY2" s="59"/>
      <c r="OJZ2" s="59"/>
      <c r="OKA2" s="59"/>
      <c r="OKB2" s="59"/>
      <c r="OKC2" s="59"/>
      <c r="OKD2" s="59"/>
      <c r="OKE2" s="59"/>
      <c r="OKF2" s="59"/>
      <c r="OKG2" s="59"/>
      <c r="OKH2" s="59"/>
      <c r="OKI2" s="59"/>
      <c r="OKJ2" s="59"/>
      <c r="OKK2" s="59"/>
      <c r="OKL2" s="59"/>
      <c r="OKM2" s="59"/>
      <c r="OKN2" s="59"/>
      <c r="OKO2" s="59"/>
      <c r="OKP2" s="59"/>
      <c r="OKQ2" s="59"/>
      <c r="OKR2" s="59"/>
      <c r="OKS2" s="59"/>
      <c r="OKT2" s="59"/>
      <c r="OKU2" s="59"/>
      <c r="OKV2" s="59"/>
      <c r="OKW2" s="59"/>
      <c r="OKX2" s="59"/>
      <c r="OKY2" s="59"/>
      <c r="OKZ2" s="59"/>
      <c r="OLA2" s="59"/>
      <c r="OLB2" s="59"/>
      <c r="OLC2" s="59"/>
      <c r="OLD2" s="59"/>
      <c r="OLE2" s="59"/>
      <c r="OLF2" s="59"/>
      <c r="OLG2" s="59"/>
      <c r="OLH2" s="59"/>
      <c r="OLI2" s="59"/>
      <c r="OLJ2" s="59"/>
      <c r="OLK2" s="59"/>
      <c r="OLL2" s="59"/>
      <c r="OLM2" s="59"/>
      <c r="OLN2" s="59"/>
      <c r="OLO2" s="59"/>
      <c r="OLP2" s="59"/>
      <c r="OLQ2" s="59"/>
      <c r="OLR2" s="59"/>
      <c r="OLS2" s="59"/>
      <c r="OLT2" s="59"/>
      <c r="OLU2" s="59"/>
      <c r="OLV2" s="59"/>
      <c r="OLW2" s="59"/>
      <c r="OLX2" s="59"/>
      <c r="OLY2" s="59"/>
      <c r="OLZ2" s="59"/>
      <c r="OMA2" s="59"/>
      <c r="OMB2" s="59"/>
      <c r="OMC2" s="59"/>
      <c r="OMD2" s="59"/>
      <c r="OME2" s="59"/>
      <c r="OMF2" s="59"/>
      <c r="OMG2" s="59"/>
      <c r="OMH2" s="59"/>
      <c r="OMI2" s="59"/>
      <c r="OMJ2" s="59"/>
      <c r="OMK2" s="59"/>
      <c r="OML2" s="59"/>
      <c r="OMM2" s="59"/>
      <c r="OMN2" s="59"/>
      <c r="OMO2" s="59"/>
      <c r="OMP2" s="59"/>
      <c r="OMQ2" s="59"/>
      <c r="OMR2" s="59"/>
      <c r="OMS2" s="59"/>
      <c r="OMT2" s="59"/>
      <c r="OMU2" s="59"/>
      <c r="OMV2" s="59"/>
      <c r="OMW2" s="59"/>
      <c r="OMX2" s="59"/>
      <c r="OMY2" s="59"/>
      <c r="OMZ2" s="59"/>
      <c r="ONA2" s="59"/>
      <c r="ONB2" s="59"/>
      <c r="ONC2" s="59"/>
      <c r="OND2" s="59"/>
      <c r="ONE2" s="59"/>
      <c r="ONF2" s="59"/>
      <c r="ONG2" s="59"/>
      <c r="ONH2" s="59"/>
      <c r="ONI2" s="59"/>
      <c r="ONJ2" s="59"/>
      <c r="ONK2" s="59"/>
      <c r="ONL2" s="59"/>
      <c r="ONM2" s="59"/>
      <c r="ONN2" s="59"/>
      <c r="ONO2" s="59"/>
      <c r="ONP2" s="59"/>
      <c r="ONQ2" s="59"/>
      <c r="ONR2" s="59"/>
      <c r="ONS2" s="59"/>
      <c r="ONT2" s="59"/>
      <c r="ONU2" s="59"/>
      <c r="ONV2" s="59"/>
      <c r="ONW2" s="59"/>
      <c r="ONX2" s="59"/>
      <c r="ONY2" s="59"/>
      <c r="ONZ2" s="59"/>
      <c r="OOA2" s="59"/>
      <c r="OOB2" s="59"/>
      <c r="OOC2" s="59"/>
      <c r="OOD2" s="59"/>
      <c r="OOE2" s="59"/>
      <c r="OOF2" s="59"/>
      <c r="OOG2" s="59"/>
      <c r="OOH2" s="59"/>
      <c r="OOI2" s="59"/>
      <c r="OOJ2" s="59"/>
      <c r="OOK2" s="59"/>
      <c r="OOL2" s="59"/>
      <c r="OOM2" s="59"/>
      <c r="OON2" s="59"/>
      <c r="OOO2" s="59"/>
      <c r="OOP2" s="59"/>
      <c r="OOQ2" s="59"/>
      <c r="OOR2" s="59"/>
      <c r="OOS2" s="59"/>
      <c r="OOT2" s="59"/>
      <c r="OOU2" s="59"/>
      <c r="OOV2" s="59"/>
      <c r="OOW2" s="59"/>
      <c r="OOX2" s="59"/>
      <c r="OOY2" s="59"/>
      <c r="OOZ2" s="59"/>
      <c r="OPA2" s="59"/>
      <c r="OPB2" s="59"/>
      <c r="OPC2" s="59"/>
      <c r="OPD2" s="59"/>
      <c r="OPE2" s="59"/>
      <c r="OPF2" s="59"/>
      <c r="OPG2" s="59"/>
      <c r="OPH2" s="59"/>
      <c r="OPI2" s="59"/>
      <c r="OPJ2" s="59"/>
      <c r="OPK2" s="59"/>
      <c r="OPL2" s="59"/>
      <c r="OPM2" s="59"/>
      <c r="OPN2" s="59"/>
      <c r="OPO2" s="59"/>
      <c r="OPP2" s="59"/>
      <c r="OPQ2" s="59"/>
      <c r="OPR2" s="59"/>
      <c r="OPS2" s="59"/>
      <c r="OPT2" s="59"/>
      <c r="OPU2" s="59"/>
      <c r="OPV2" s="59"/>
      <c r="OPW2" s="59"/>
      <c r="OPX2" s="59"/>
      <c r="OPY2" s="59"/>
      <c r="OPZ2" s="59"/>
      <c r="OQA2" s="59"/>
      <c r="OQB2" s="59"/>
      <c r="OQC2" s="59"/>
      <c r="OQD2" s="59"/>
      <c r="OQE2" s="59"/>
      <c r="OQF2" s="59"/>
      <c r="OQG2" s="59"/>
      <c r="OQH2" s="59"/>
      <c r="OQI2" s="59"/>
      <c r="OQJ2" s="59"/>
      <c r="OQK2" s="59"/>
      <c r="OQL2" s="59"/>
      <c r="OQM2" s="59"/>
      <c r="OQN2" s="59"/>
      <c r="OQO2" s="59"/>
      <c r="OQP2" s="59"/>
      <c r="OQQ2" s="59"/>
      <c r="OQR2" s="59"/>
      <c r="OQS2" s="59"/>
      <c r="OQT2" s="59"/>
      <c r="OQU2" s="59"/>
      <c r="OQV2" s="59"/>
      <c r="OQW2" s="59"/>
      <c r="OQX2" s="59"/>
      <c r="OQY2" s="59"/>
      <c r="OQZ2" s="59"/>
      <c r="ORA2" s="59"/>
      <c r="ORB2" s="59"/>
      <c r="ORC2" s="59"/>
      <c r="ORD2" s="59"/>
      <c r="ORE2" s="59"/>
      <c r="ORF2" s="59"/>
      <c r="ORG2" s="59"/>
      <c r="ORH2" s="59"/>
      <c r="ORI2" s="59"/>
      <c r="ORJ2" s="59"/>
      <c r="ORK2" s="59"/>
      <c r="ORL2" s="59"/>
      <c r="ORM2" s="59"/>
      <c r="ORN2" s="59"/>
      <c r="ORO2" s="59"/>
      <c r="ORP2" s="59"/>
      <c r="ORQ2" s="59"/>
      <c r="ORR2" s="59"/>
      <c r="ORS2" s="59"/>
      <c r="ORT2" s="59"/>
      <c r="ORU2" s="59"/>
      <c r="ORV2" s="59"/>
      <c r="ORW2" s="59"/>
      <c r="ORX2" s="59"/>
      <c r="ORY2" s="59"/>
      <c r="ORZ2" s="59"/>
      <c r="OSA2" s="59"/>
      <c r="OSB2" s="59"/>
      <c r="OSC2" s="59"/>
      <c r="OSD2" s="59"/>
      <c r="OSE2" s="59"/>
      <c r="OSF2" s="59"/>
      <c r="OSG2" s="59"/>
      <c r="OSH2" s="59"/>
      <c r="OSI2" s="59"/>
      <c r="OSJ2" s="59"/>
      <c r="OSK2" s="59"/>
      <c r="OSL2" s="59"/>
      <c r="OSM2" s="59"/>
      <c r="OSN2" s="59"/>
      <c r="OSO2" s="59"/>
      <c r="OSP2" s="59"/>
      <c r="OSQ2" s="59"/>
      <c r="OSR2" s="59"/>
      <c r="OSS2" s="59"/>
      <c r="OST2" s="59"/>
      <c r="OSU2" s="59"/>
      <c r="OSV2" s="59"/>
      <c r="OSW2" s="59"/>
      <c r="OSX2" s="59"/>
      <c r="OSY2" s="59"/>
      <c r="OSZ2" s="59"/>
      <c r="OTA2" s="59"/>
      <c r="OTB2" s="59"/>
      <c r="OTC2" s="59"/>
      <c r="OTD2" s="59"/>
      <c r="OTE2" s="59"/>
      <c r="OTF2" s="59"/>
      <c r="OTG2" s="59"/>
      <c r="OTH2" s="59"/>
      <c r="OTI2" s="59"/>
      <c r="OTJ2" s="59"/>
      <c r="OTK2" s="59"/>
      <c r="OTL2" s="59"/>
      <c r="OTM2" s="59"/>
      <c r="OTN2" s="59"/>
      <c r="OTO2" s="59"/>
      <c r="OTP2" s="59"/>
      <c r="OTQ2" s="59"/>
      <c r="OTR2" s="59"/>
      <c r="OTS2" s="59"/>
      <c r="OTT2" s="59"/>
      <c r="OTU2" s="59"/>
      <c r="OTV2" s="59"/>
      <c r="OTW2" s="59"/>
      <c r="OTX2" s="59"/>
      <c r="OTY2" s="59"/>
      <c r="OTZ2" s="59"/>
      <c r="OUA2" s="59"/>
      <c r="OUB2" s="59"/>
      <c r="OUC2" s="59"/>
      <c r="OUD2" s="59"/>
      <c r="OUE2" s="59"/>
      <c r="OUF2" s="59"/>
      <c r="OUG2" s="59"/>
      <c r="OUH2" s="59"/>
      <c r="OUI2" s="59"/>
      <c r="OUJ2" s="59"/>
      <c r="OUK2" s="59"/>
      <c r="OUL2" s="59"/>
      <c r="OUM2" s="59"/>
      <c r="OUN2" s="59"/>
      <c r="OUO2" s="59"/>
      <c r="OUP2" s="59"/>
      <c r="OUQ2" s="59"/>
      <c r="OUR2" s="59"/>
      <c r="OUS2" s="59"/>
      <c r="OUT2" s="59"/>
      <c r="OUU2" s="59"/>
      <c r="OUV2" s="59"/>
      <c r="OUW2" s="59"/>
      <c r="OUX2" s="59"/>
      <c r="OUY2" s="59"/>
      <c r="OUZ2" s="59"/>
      <c r="OVA2" s="59"/>
      <c r="OVB2" s="59"/>
      <c r="OVC2" s="59"/>
      <c r="OVD2" s="59"/>
      <c r="OVE2" s="59"/>
      <c r="OVF2" s="59"/>
      <c r="OVG2" s="59"/>
      <c r="OVH2" s="59"/>
      <c r="OVI2" s="59"/>
      <c r="OVJ2" s="59"/>
      <c r="OVK2" s="59"/>
      <c r="OVL2" s="59"/>
      <c r="OVM2" s="59"/>
      <c r="OVN2" s="59"/>
      <c r="OVO2" s="59"/>
      <c r="OVP2" s="59"/>
      <c r="OVQ2" s="59"/>
      <c r="OVR2" s="59"/>
      <c r="OVS2" s="59"/>
      <c r="OVT2" s="59"/>
      <c r="OVU2" s="59"/>
      <c r="OVV2" s="59"/>
      <c r="OVW2" s="59"/>
      <c r="OVX2" s="59"/>
      <c r="OVY2" s="59"/>
      <c r="OVZ2" s="59"/>
      <c r="OWA2" s="59"/>
      <c r="OWB2" s="59"/>
      <c r="OWC2" s="59"/>
      <c r="OWD2" s="59"/>
      <c r="OWE2" s="59"/>
      <c r="OWF2" s="59"/>
      <c r="OWG2" s="59"/>
      <c r="OWH2" s="59"/>
      <c r="OWI2" s="59"/>
      <c r="OWJ2" s="59"/>
      <c r="OWK2" s="59"/>
      <c r="OWL2" s="59"/>
      <c r="OWM2" s="59"/>
      <c r="OWN2" s="59"/>
      <c r="OWO2" s="59"/>
      <c r="OWP2" s="59"/>
      <c r="OWQ2" s="59"/>
      <c r="OWR2" s="59"/>
      <c r="OWS2" s="59"/>
      <c r="OWT2" s="59"/>
      <c r="OWU2" s="59"/>
      <c r="OWV2" s="59"/>
      <c r="OWW2" s="59"/>
      <c r="OWX2" s="59"/>
      <c r="OWY2" s="59"/>
      <c r="OWZ2" s="59"/>
      <c r="OXA2" s="59"/>
      <c r="OXB2" s="59"/>
      <c r="OXC2" s="59"/>
      <c r="OXD2" s="59"/>
      <c r="OXE2" s="59"/>
      <c r="OXF2" s="59"/>
      <c r="OXG2" s="59"/>
      <c r="OXH2" s="59"/>
      <c r="OXI2" s="59"/>
      <c r="OXJ2" s="59"/>
      <c r="OXK2" s="59"/>
      <c r="OXL2" s="59"/>
      <c r="OXM2" s="59"/>
      <c r="OXN2" s="59"/>
      <c r="OXO2" s="59"/>
      <c r="OXP2" s="59"/>
      <c r="OXQ2" s="59"/>
      <c r="OXR2" s="59"/>
      <c r="OXS2" s="59"/>
      <c r="OXT2" s="59"/>
      <c r="OXU2" s="59"/>
      <c r="OXV2" s="59"/>
      <c r="OXW2" s="59"/>
      <c r="OXX2" s="59"/>
      <c r="OXY2" s="59"/>
      <c r="OXZ2" s="59"/>
      <c r="OYA2" s="59"/>
      <c r="OYB2" s="59"/>
      <c r="OYC2" s="59"/>
      <c r="OYD2" s="59"/>
      <c r="OYE2" s="59"/>
      <c r="OYF2" s="59"/>
      <c r="OYG2" s="59"/>
      <c r="OYH2" s="59"/>
      <c r="OYI2" s="59"/>
      <c r="OYJ2" s="59"/>
      <c r="OYK2" s="59"/>
      <c r="OYL2" s="59"/>
      <c r="OYM2" s="59"/>
      <c r="OYN2" s="59"/>
      <c r="OYO2" s="59"/>
      <c r="OYP2" s="59"/>
      <c r="OYQ2" s="59"/>
      <c r="OYR2" s="59"/>
      <c r="OYS2" s="59"/>
      <c r="OYT2" s="59"/>
      <c r="OYU2" s="59"/>
      <c r="OYV2" s="59"/>
      <c r="OYW2" s="59"/>
      <c r="OYX2" s="59"/>
      <c r="OYY2" s="59"/>
      <c r="OYZ2" s="59"/>
      <c r="OZA2" s="59"/>
      <c r="OZB2" s="59"/>
      <c r="OZC2" s="59"/>
      <c r="OZD2" s="59"/>
      <c r="OZE2" s="59"/>
      <c r="OZF2" s="59"/>
      <c r="OZG2" s="59"/>
      <c r="OZH2" s="59"/>
      <c r="OZI2" s="59"/>
      <c r="OZJ2" s="59"/>
      <c r="OZK2" s="59"/>
      <c r="OZL2" s="59"/>
      <c r="OZM2" s="59"/>
      <c r="OZN2" s="59"/>
      <c r="OZO2" s="59"/>
      <c r="OZP2" s="59"/>
      <c r="OZQ2" s="59"/>
      <c r="OZR2" s="59"/>
      <c r="OZS2" s="59"/>
      <c r="OZT2" s="59"/>
      <c r="OZU2" s="59"/>
      <c r="OZV2" s="59"/>
      <c r="OZW2" s="59"/>
      <c r="OZX2" s="59"/>
      <c r="OZY2" s="59"/>
      <c r="OZZ2" s="59"/>
      <c r="PAA2" s="59"/>
      <c r="PAB2" s="59"/>
      <c r="PAC2" s="59"/>
      <c r="PAD2" s="59"/>
      <c r="PAE2" s="59"/>
      <c r="PAF2" s="59"/>
      <c r="PAG2" s="59"/>
      <c r="PAH2" s="59"/>
      <c r="PAI2" s="59"/>
      <c r="PAJ2" s="59"/>
      <c r="PAK2" s="59"/>
      <c r="PAL2" s="59"/>
      <c r="PAM2" s="59"/>
      <c r="PAN2" s="59"/>
      <c r="PAO2" s="59"/>
      <c r="PAP2" s="59"/>
      <c r="PAQ2" s="59"/>
      <c r="PAR2" s="59"/>
      <c r="PAS2" s="59"/>
      <c r="PAT2" s="59"/>
      <c r="PAU2" s="59"/>
      <c r="PAV2" s="59"/>
      <c r="PAW2" s="59"/>
      <c r="PAX2" s="59"/>
      <c r="PAY2" s="59"/>
      <c r="PAZ2" s="59"/>
      <c r="PBA2" s="59"/>
      <c r="PBB2" s="59"/>
      <c r="PBC2" s="59"/>
      <c r="PBD2" s="59"/>
      <c r="PBE2" s="59"/>
      <c r="PBF2" s="59"/>
      <c r="PBG2" s="59"/>
      <c r="PBH2" s="59"/>
      <c r="PBI2" s="59"/>
      <c r="PBJ2" s="59"/>
      <c r="PBK2" s="59"/>
      <c r="PBL2" s="59"/>
      <c r="PBM2" s="59"/>
      <c r="PBN2" s="59"/>
      <c r="PBO2" s="59"/>
      <c r="PBP2" s="59"/>
      <c r="PBQ2" s="59"/>
      <c r="PBR2" s="59"/>
      <c r="PBS2" s="59"/>
      <c r="PBT2" s="59"/>
      <c r="PBU2" s="59"/>
      <c r="PBV2" s="59"/>
      <c r="PBW2" s="59"/>
      <c r="PBX2" s="59"/>
      <c r="PBY2" s="59"/>
      <c r="PBZ2" s="59"/>
      <c r="PCA2" s="59"/>
      <c r="PCB2" s="59"/>
      <c r="PCC2" s="59"/>
      <c r="PCD2" s="59"/>
      <c r="PCE2" s="59"/>
      <c r="PCF2" s="59"/>
      <c r="PCG2" s="59"/>
      <c r="PCH2" s="59"/>
      <c r="PCI2" s="59"/>
      <c r="PCJ2" s="59"/>
      <c r="PCK2" s="59"/>
      <c r="PCL2" s="59"/>
      <c r="PCM2" s="59"/>
      <c r="PCN2" s="59"/>
      <c r="PCO2" s="59"/>
      <c r="PCP2" s="59"/>
      <c r="PCQ2" s="59"/>
      <c r="PCR2" s="59"/>
      <c r="PCS2" s="59"/>
      <c r="PCT2" s="59"/>
      <c r="PCU2" s="59"/>
      <c r="PCV2" s="59"/>
      <c r="PCW2" s="59"/>
      <c r="PCX2" s="59"/>
      <c r="PCY2" s="59"/>
      <c r="PCZ2" s="59"/>
      <c r="PDA2" s="59"/>
      <c r="PDB2" s="59"/>
      <c r="PDC2" s="59"/>
      <c r="PDD2" s="59"/>
      <c r="PDE2" s="59"/>
      <c r="PDF2" s="59"/>
      <c r="PDG2" s="59"/>
      <c r="PDH2" s="59"/>
      <c r="PDI2" s="59"/>
      <c r="PDJ2" s="59"/>
      <c r="PDK2" s="59"/>
      <c r="PDL2" s="59"/>
      <c r="PDM2" s="59"/>
      <c r="PDN2" s="59"/>
      <c r="PDO2" s="59"/>
      <c r="PDP2" s="59"/>
      <c r="PDQ2" s="59"/>
      <c r="PDR2" s="59"/>
      <c r="PDS2" s="59"/>
      <c r="PDT2" s="59"/>
      <c r="PDU2" s="59"/>
      <c r="PDV2" s="59"/>
      <c r="PDW2" s="59"/>
      <c r="PDX2" s="59"/>
      <c r="PDY2" s="59"/>
      <c r="PDZ2" s="59"/>
      <c r="PEA2" s="59"/>
      <c r="PEB2" s="59"/>
      <c r="PEC2" s="59"/>
      <c r="PED2" s="59"/>
      <c r="PEE2" s="59"/>
      <c r="PEF2" s="59"/>
      <c r="PEG2" s="59"/>
      <c r="PEH2" s="59"/>
      <c r="PEI2" s="59"/>
      <c r="PEJ2" s="59"/>
      <c r="PEK2" s="59"/>
      <c r="PEL2" s="59"/>
      <c r="PEM2" s="59"/>
      <c r="PEN2" s="59"/>
      <c r="PEO2" s="59"/>
      <c r="PEP2" s="59"/>
      <c r="PEQ2" s="59"/>
      <c r="PER2" s="59"/>
      <c r="PES2" s="59"/>
      <c r="PET2" s="59"/>
      <c r="PEU2" s="59"/>
      <c r="PEV2" s="59"/>
      <c r="PEW2" s="59"/>
      <c r="PEX2" s="59"/>
      <c r="PEY2" s="59"/>
      <c r="PEZ2" s="59"/>
      <c r="PFA2" s="59"/>
      <c r="PFB2" s="59"/>
      <c r="PFC2" s="59"/>
      <c r="PFD2" s="59"/>
      <c r="PFE2" s="59"/>
      <c r="PFF2" s="59"/>
      <c r="PFG2" s="59"/>
      <c r="PFH2" s="59"/>
      <c r="PFI2" s="59"/>
      <c r="PFJ2" s="59"/>
      <c r="PFK2" s="59"/>
      <c r="PFL2" s="59"/>
      <c r="PFM2" s="59"/>
      <c r="PFN2" s="59"/>
      <c r="PFO2" s="59"/>
      <c r="PFP2" s="59"/>
      <c r="PFQ2" s="59"/>
      <c r="PFR2" s="59"/>
      <c r="PFS2" s="59"/>
      <c r="PFT2" s="59"/>
      <c r="PFU2" s="59"/>
      <c r="PFV2" s="59"/>
      <c r="PFW2" s="59"/>
      <c r="PFX2" s="59"/>
      <c r="PFY2" s="59"/>
      <c r="PFZ2" s="59"/>
      <c r="PGA2" s="59"/>
      <c r="PGB2" s="59"/>
      <c r="PGC2" s="59"/>
      <c r="PGD2" s="59"/>
      <c r="PGE2" s="59"/>
      <c r="PGF2" s="59"/>
      <c r="PGG2" s="59"/>
      <c r="PGH2" s="59"/>
      <c r="PGI2" s="59"/>
      <c r="PGJ2" s="59"/>
      <c r="PGK2" s="59"/>
      <c r="PGL2" s="59"/>
      <c r="PGM2" s="59"/>
      <c r="PGN2" s="59"/>
      <c r="PGO2" s="59"/>
      <c r="PGP2" s="59"/>
      <c r="PGQ2" s="59"/>
      <c r="PGR2" s="59"/>
      <c r="PGS2" s="59"/>
      <c r="PGT2" s="59"/>
      <c r="PGU2" s="59"/>
      <c r="PGV2" s="59"/>
      <c r="PGW2" s="59"/>
      <c r="PGX2" s="59"/>
      <c r="PGY2" s="59"/>
      <c r="PGZ2" s="59"/>
      <c r="PHA2" s="59"/>
      <c r="PHB2" s="59"/>
      <c r="PHC2" s="59"/>
      <c r="PHD2" s="59"/>
      <c r="PHE2" s="59"/>
      <c r="PHF2" s="59"/>
      <c r="PHG2" s="59"/>
      <c r="PHH2" s="59"/>
      <c r="PHI2" s="59"/>
      <c r="PHJ2" s="59"/>
      <c r="PHK2" s="59"/>
      <c r="PHL2" s="59"/>
      <c r="PHM2" s="59"/>
      <c r="PHN2" s="59"/>
      <c r="PHO2" s="59"/>
      <c r="PHP2" s="59"/>
      <c r="PHQ2" s="59"/>
      <c r="PHR2" s="59"/>
      <c r="PHS2" s="59"/>
      <c r="PHT2" s="59"/>
      <c r="PHU2" s="59"/>
      <c r="PHV2" s="59"/>
      <c r="PHW2" s="59"/>
      <c r="PHX2" s="59"/>
      <c r="PHY2" s="59"/>
      <c r="PHZ2" s="59"/>
      <c r="PIA2" s="59"/>
      <c r="PIB2" s="59"/>
      <c r="PIC2" s="59"/>
      <c r="PID2" s="59"/>
      <c r="PIE2" s="59"/>
      <c r="PIF2" s="59"/>
      <c r="PIG2" s="59"/>
      <c r="PIH2" s="59"/>
      <c r="PII2" s="59"/>
      <c r="PIJ2" s="59"/>
      <c r="PIK2" s="59"/>
      <c r="PIL2" s="59"/>
      <c r="PIM2" s="59"/>
      <c r="PIN2" s="59"/>
      <c r="PIO2" s="59"/>
      <c r="PIP2" s="59"/>
      <c r="PIQ2" s="59"/>
      <c r="PIR2" s="59"/>
      <c r="PIS2" s="59"/>
      <c r="PIT2" s="59"/>
      <c r="PIU2" s="59"/>
      <c r="PIV2" s="59"/>
      <c r="PIW2" s="59"/>
      <c r="PIX2" s="59"/>
      <c r="PIY2" s="59"/>
      <c r="PIZ2" s="59"/>
      <c r="PJA2" s="59"/>
      <c r="PJB2" s="59"/>
      <c r="PJC2" s="59"/>
      <c r="PJD2" s="59"/>
      <c r="PJE2" s="59"/>
      <c r="PJF2" s="59"/>
      <c r="PJG2" s="59"/>
      <c r="PJH2" s="59"/>
      <c r="PJI2" s="59"/>
      <c r="PJJ2" s="59"/>
      <c r="PJK2" s="59"/>
      <c r="PJL2" s="59"/>
      <c r="PJM2" s="59"/>
      <c r="PJN2" s="59"/>
      <c r="PJO2" s="59"/>
      <c r="PJP2" s="59"/>
      <c r="PJQ2" s="59"/>
      <c r="PJR2" s="59"/>
      <c r="PJS2" s="59"/>
      <c r="PJT2" s="59"/>
      <c r="PJU2" s="59"/>
      <c r="PJV2" s="59"/>
      <c r="PJW2" s="59"/>
      <c r="PJX2" s="59"/>
      <c r="PJY2" s="59"/>
      <c r="PJZ2" s="59"/>
      <c r="PKA2" s="59"/>
      <c r="PKB2" s="59"/>
      <c r="PKC2" s="59"/>
      <c r="PKD2" s="59"/>
      <c r="PKE2" s="59"/>
      <c r="PKF2" s="59"/>
      <c r="PKG2" s="59"/>
      <c r="PKH2" s="59"/>
      <c r="PKI2" s="59"/>
      <c r="PKJ2" s="59"/>
      <c r="PKK2" s="59"/>
      <c r="PKL2" s="59"/>
      <c r="PKM2" s="59"/>
      <c r="PKN2" s="59"/>
      <c r="PKO2" s="59"/>
      <c r="PKP2" s="59"/>
      <c r="PKQ2" s="59"/>
      <c r="PKR2" s="59"/>
      <c r="PKS2" s="59"/>
      <c r="PKT2" s="59"/>
      <c r="PKU2" s="59"/>
      <c r="PKV2" s="59"/>
      <c r="PKW2" s="59"/>
      <c r="PKX2" s="59"/>
      <c r="PKY2" s="59"/>
      <c r="PKZ2" s="59"/>
      <c r="PLA2" s="59"/>
      <c r="PLB2" s="59"/>
      <c r="PLC2" s="59"/>
      <c r="PLD2" s="59"/>
      <c r="PLE2" s="59"/>
      <c r="PLF2" s="59"/>
      <c r="PLG2" s="59"/>
      <c r="PLH2" s="59"/>
      <c r="PLI2" s="59"/>
      <c r="PLJ2" s="59"/>
      <c r="PLK2" s="59"/>
      <c r="PLL2" s="59"/>
      <c r="PLM2" s="59"/>
      <c r="PLN2" s="59"/>
      <c r="PLO2" s="59"/>
      <c r="PLP2" s="59"/>
      <c r="PLQ2" s="59"/>
      <c r="PLR2" s="59"/>
      <c r="PLS2" s="59"/>
      <c r="PLT2" s="59"/>
      <c r="PLU2" s="59"/>
      <c r="PLV2" s="59"/>
      <c r="PLW2" s="59"/>
      <c r="PLX2" s="59"/>
      <c r="PLY2" s="59"/>
      <c r="PLZ2" s="59"/>
      <c r="PMA2" s="59"/>
      <c r="PMB2" s="59"/>
      <c r="PMC2" s="59"/>
      <c r="PMD2" s="59"/>
      <c r="PME2" s="59"/>
      <c r="PMF2" s="59"/>
      <c r="PMG2" s="59"/>
      <c r="PMH2" s="59"/>
      <c r="PMI2" s="59"/>
      <c r="PMJ2" s="59"/>
      <c r="PMK2" s="59"/>
      <c r="PML2" s="59"/>
      <c r="PMM2" s="59"/>
      <c r="PMN2" s="59"/>
      <c r="PMO2" s="59"/>
      <c r="PMP2" s="59"/>
      <c r="PMQ2" s="59"/>
      <c r="PMR2" s="59"/>
      <c r="PMS2" s="59"/>
      <c r="PMT2" s="59"/>
      <c r="PMU2" s="59"/>
      <c r="PMV2" s="59"/>
      <c r="PMW2" s="59"/>
      <c r="PMX2" s="59"/>
      <c r="PMY2" s="59"/>
      <c r="PMZ2" s="59"/>
      <c r="PNA2" s="59"/>
      <c r="PNB2" s="59"/>
      <c r="PNC2" s="59"/>
      <c r="PND2" s="59"/>
      <c r="PNE2" s="59"/>
      <c r="PNF2" s="59"/>
      <c r="PNG2" s="59"/>
      <c r="PNH2" s="59"/>
      <c r="PNI2" s="59"/>
      <c r="PNJ2" s="59"/>
      <c r="PNK2" s="59"/>
      <c r="PNL2" s="59"/>
      <c r="PNM2" s="59"/>
      <c r="PNN2" s="59"/>
      <c r="PNO2" s="59"/>
      <c r="PNP2" s="59"/>
      <c r="PNQ2" s="59"/>
      <c r="PNR2" s="59"/>
      <c r="PNS2" s="59"/>
      <c r="PNT2" s="59"/>
      <c r="PNU2" s="59"/>
      <c r="PNV2" s="59"/>
      <c r="PNW2" s="59"/>
      <c r="PNX2" s="59"/>
      <c r="PNY2" s="59"/>
      <c r="PNZ2" s="59"/>
      <c r="POA2" s="59"/>
      <c r="POB2" s="59"/>
      <c r="POC2" s="59"/>
      <c r="POD2" s="59"/>
      <c r="POE2" s="59"/>
      <c r="POF2" s="59"/>
      <c r="POG2" s="59"/>
      <c r="POH2" s="59"/>
      <c r="POI2" s="59"/>
      <c r="POJ2" s="59"/>
      <c r="POK2" s="59"/>
      <c r="POL2" s="59"/>
      <c r="POM2" s="59"/>
      <c r="PON2" s="59"/>
      <c r="POO2" s="59"/>
      <c r="POP2" s="59"/>
      <c r="POQ2" s="59"/>
      <c r="POR2" s="59"/>
      <c r="POS2" s="59"/>
      <c r="POT2" s="59"/>
      <c r="POU2" s="59"/>
      <c r="POV2" s="59"/>
      <c r="POW2" s="59"/>
      <c r="POX2" s="59"/>
      <c r="POY2" s="59"/>
      <c r="POZ2" s="59"/>
      <c r="PPA2" s="59"/>
      <c r="PPB2" s="59"/>
      <c r="PPC2" s="59"/>
      <c r="PPD2" s="59"/>
      <c r="PPE2" s="59"/>
      <c r="PPF2" s="59"/>
      <c r="PPG2" s="59"/>
      <c r="PPH2" s="59"/>
      <c r="PPI2" s="59"/>
      <c r="PPJ2" s="59"/>
      <c r="PPK2" s="59"/>
      <c r="PPL2" s="59"/>
      <c r="PPM2" s="59"/>
      <c r="PPN2" s="59"/>
      <c r="PPO2" s="59"/>
      <c r="PPP2" s="59"/>
      <c r="PPQ2" s="59"/>
      <c r="PPR2" s="59"/>
      <c r="PPS2" s="59"/>
      <c r="PPT2" s="59"/>
      <c r="PPU2" s="59"/>
      <c r="PPV2" s="59"/>
      <c r="PPW2" s="59"/>
      <c r="PPX2" s="59"/>
      <c r="PPY2" s="59"/>
      <c r="PPZ2" s="59"/>
      <c r="PQA2" s="59"/>
      <c r="PQB2" s="59"/>
      <c r="PQC2" s="59"/>
      <c r="PQD2" s="59"/>
      <c r="PQE2" s="59"/>
      <c r="PQF2" s="59"/>
      <c r="PQG2" s="59"/>
      <c r="PQH2" s="59"/>
      <c r="PQI2" s="59"/>
      <c r="PQJ2" s="59"/>
      <c r="PQK2" s="59"/>
      <c r="PQL2" s="59"/>
      <c r="PQM2" s="59"/>
      <c r="PQN2" s="59"/>
      <c r="PQO2" s="59"/>
      <c r="PQP2" s="59"/>
      <c r="PQQ2" s="59"/>
      <c r="PQR2" s="59"/>
      <c r="PQS2" s="59"/>
      <c r="PQT2" s="59"/>
      <c r="PQU2" s="59"/>
      <c r="PQV2" s="59"/>
      <c r="PQW2" s="59"/>
      <c r="PQX2" s="59"/>
      <c r="PQY2" s="59"/>
      <c r="PQZ2" s="59"/>
      <c r="PRA2" s="59"/>
      <c r="PRB2" s="59"/>
      <c r="PRC2" s="59"/>
      <c r="PRD2" s="59"/>
      <c r="PRE2" s="59"/>
      <c r="PRF2" s="59"/>
      <c r="PRG2" s="59"/>
      <c r="PRH2" s="59"/>
      <c r="PRI2" s="59"/>
      <c r="PRJ2" s="59"/>
      <c r="PRK2" s="59"/>
      <c r="PRL2" s="59"/>
      <c r="PRM2" s="59"/>
      <c r="PRN2" s="59"/>
      <c r="PRO2" s="59"/>
      <c r="PRP2" s="59"/>
      <c r="PRQ2" s="59"/>
      <c r="PRR2" s="59"/>
      <c r="PRS2" s="59"/>
      <c r="PRT2" s="59"/>
      <c r="PRU2" s="59"/>
      <c r="PRV2" s="59"/>
      <c r="PRW2" s="59"/>
      <c r="PRX2" s="59"/>
      <c r="PRY2" s="59"/>
      <c r="PRZ2" s="59"/>
      <c r="PSA2" s="59"/>
      <c r="PSB2" s="59"/>
      <c r="PSC2" s="59"/>
      <c r="PSD2" s="59"/>
      <c r="PSE2" s="59"/>
      <c r="PSF2" s="59"/>
      <c r="PSG2" s="59"/>
      <c r="PSH2" s="59"/>
      <c r="PSI2" s="59"/>
      <c r="PSJ2" s="59"/>
      <c r="PSK2" s="59"/>
      <c r="PSL2" s="59"/>
      <c r="PSM2" s="59"/>
      <c r="PSN2" s="59"/>
      <c r="PSO2" s="59"/>
      <c r="PSP2" s="59"/>
      <c r="PSQ2" s="59"/>
      <c r="PSR2" s="59"/>
      <c r="PSS2" s="59"/>
      <c r="PST2" s="59"/>
      <c r="PSU2" s="59"/>
      <c r="PSV2" s="59"/>
      <c r="PSW2" s="59"/>
      <c r="PSX2" s="59"/>
      <c r="PSY2" s="59"/>
      <c r="PSZ2" s="59"/>
      <c r="PTA2" s="59"/>
      <c r="PTB2" s="59"/>
      <c r="PTC2" s="59"/>
      <c r="PTD2" s="59"/>
      <c r="PTE2" s="59"/>
      <c r="PTF2" s="59"/>
      <c r="PTG2" s="59"/>
      <c r="PTH2" s="59"/>
      <c r="PTI2" s="59"/>
      <c r="PTJ2" s="59"/>
      <c r="PTK2" s="59"/>
      <c r="PTL2" s="59"/>
      <c r="PTM2" s="59"/>
      <c r="PTN2" s="59"/>
      <c r="PTO2" s="59"/>
      <c r="PTP2" s="59"/>
      <c r="PTQ2" s="59"/>
      <c r="PTR2" s="59"/>
      <c r="PTS2" s="59"/>
      <c r="PTT2" s="59"/>
      <c r="PTU2" s="59"/>
      <c r="PTV2" s="59"/>
      <c r="PTW2" s="59"/>
      <c r="PTX2" s="59"/>
      <c r="PTY2" s="59"/>
      <c r="PTZ2" s="59"/>
      <c r="PUA2" s="59"/>
      <c r="PUB2" s="59"/>
      <c r="PUC2" s="59"/>
      <c r="PUD2" s="59"/>
      <c r="PUE2" s="59"/>
      <c r="PUF2" s="59"/>
      <c r="PUG2" s="59"/>
      <c r="PUH2" s="59"/>
      <c r="PUI2" s="59"/>
      <c r="PUJ2" s="59"/>
      <c r="PUK2" s="59"/>
      <c r="PUL2" s="59"/>
      <c r="PUM2" s="59"/>
      <c r="PUN2" s="59"/>
      <c r="PUO2" s="59"/>
      <c r="PUP2" s="59"/>
      <c r="PUQ2" s="59"/>
      <c r="PUR2" s="59"/>
      <c r="PUS2" s="59"/>
      <c r="PUT2" s="59"/>
      <c r="PUU2" s="59"/>
      <c r="PUV2" s="59"/>
      <c r="PUW2" s="59"/>
      <c r="PUX2" s="59"/>
      <c r="PUY2" s="59"/>
      <c r="PUZ2" s="59"/>
      <c r="PVA2" s="59"/>
      <c r="PVB2" s="59"/>
      <c r="PVC2" s="59"/>
      <c r="PVD2" s="59"/>
      <c r="PVE2" s="59"/>
      <c r="PVF2" s="59"/>
      <c r="PVG2" s="59"/>
      <c r="PVH2" s="59"/>
      <c r="PVI2" s="59"/>
      <c r="PVJ2" s="59"/>
      <c r="PVK2" s="59"/>
      <c r="PVL2" s="59"/>
      <c r="PVM2" s="59"/>
      <c r="PVN2" s="59"/>
      <c r="PVO2" s="59"/>
      <c r="PVP2" s="59"/>
      <c r="PVQ2" s="59"/>
      <c r="PVR2" s="59"/>
      <c r="PVS2" s="59"/>
      <c r="PVT2" s="59"/>
      <c r="PVU2" s="59"/>
      <c r="PVV2" s="59"/>
      <c r="PVW2" s="59"/>
      <c r="PVX2" s="59"/>
      <c r="PVY2" s="59"/>
      <c r="PVZ2" s="59"/>
      <c r="PWA2" s="59"/>
      <c r="PWB2" s="59"/>
      <c r="PWC2" s="59"/>
      <c r="PWD2" s="59"/>
      <c r="PWE2" s="59"/>
      <c r="PWF2" s="59"/>
      <c r="PWG2" s="59"/>
      <c r="PWH2" s="59"/>
      <c r="PWI2" s="59"/>
      <c r="PWJ2" s="59"/>
      <c r="PWK2" s="59"/>
      <c r="PWL2" s="59"/>
      <c r="PWM2" s="59"/>
      <c r="PWN2" s="59"/>
      <c r="PWO2" s="59"/>
      <c r="PWP2" s="59"/>
      <c r="PWQ2" s="59"/>
      <c r="PWR2" s="59"/>
      <c r="PWS2" s="59"/>
      <c r="PWT2" s="59"/>
      <c r="PWU2" s="59"/>
      <c r="PWV2" s="59"/>
      <c r="PWW2" s="59"/>
      <c r="PWX2" s="59"/>
      <c r="PWY2" s="59"/>
      <c r="PWZ2" s="59"/>
      <c r="PXA2" s="59"/>
      <c r="PXB2" s="59"/>
      <c r="PXC2" s="59"/>
      <c r="PXD2" s="59"/>
      <c r="PXE2" s="59"/>
      <c r="PXF2" s="59"/>
      <c r="PXG2" s="59"/>
      <c r="PXH2" s="59"/>
      <c r="PXI2" s="59"/>
      <c r="PXJ2" s="59"/>
      <c r="PXK2" s="59"/>
      <c r="PXL2" s="59"/>
      <c r="PXM2" s="59"/>
      <c r="PXN2" s="59"/>
      <c r="PXO2" s="59"/>
      <c r="PXP2" s="59"/>
      <c r="PXQ2" s="59"/>
      <c r="PXR2" s="59"/>
      <c r="PXS2" s="59"/>
      <c r="PXT2" s="59"/>
      <c r="PXU2" s="59"/>
      <c r="PXV2" s="59"/>
      <c r="PXW2" s="59"/>
      <c r="PXX2" s="59"/>
      <c r="PXY2" s="59"/>
      <c r="PXZ2" s="59"/>
      <c r="PYA2" s="59"/>
      <c r="PYB2" s="59"/>
      <c r="PYC2" s="59"/>
      <c r="PYD2" s="59"/>
      <c r="PYE2" s="59"/>
      <c r="PYF2" s="59"/>
      <c r="PYG2" s="59"/>
      <c r="PYH2" s="59"/>
      <c r="PYI2" s="59"/>
      <c r="PYJ2" s="59"/>
      <c r="PYK2" s="59"/>
      <c r="PYL2" s="59"/>
      <c r="PYM2" s="59"/>
      <c r="PYN2" s="59"/>
      <c r="PYO2" s="59"/>
      <c r="PYP2" s="59"/>
      <c r="PYQ2" s="59"/>
      <c r="PYR2" s="59"/>
      <c r="PYS2" s="59"/>
      <c r="PYT2" s="59"/>
      <c r="PYU2" s="59"/>
      <c r="PYV2" s="59"/>
      <c r="PYW2" s="59"/>
      <c r="PYX2" s="59"/>
      <c r="PYY2" s="59"/>
      <c r="PYZ2" s="59"/>
      <c r="PZA2" s="59"/>
      <c r="PZB2" s="59"/>
      <c r="PZC2" s="59"/>
      <c r="PZD2" s="59"/>
      <c r="PZE2" s="59"/>
      <c r="PZF2" s="59"/>
      <c r="PZG2" s="59"/>
      <c r="PZH2" s="59"/>
      <c r="PZI2" s="59"/>
      <c r="PZJ2" s="59"/>
      <c r="PZK2" s="59"/>
      <c r="PZL2" s="59"/>
      <c r="PZM2" s="59"/>
      <c r="PZN2" s="59"/>
      <c r="PZO2" s="59"/>
      <c r="PZP2" s="59"/>
      <c r="PZQ2" s="59"/>
      <c r="PZR2" s="59"/>
      <c r="PZS2" s="59"/>
      <c r="PZT2" s="59"/>
      <c r="PZU2" s="59"/>
      <c r="PZV2" s="59"/>
      <c r="PZW2" s="59"/>
      <c r="PZX2" s="59"/>
      <c r="PZY2" s="59"/>
      <c r="PZZ2" s="59"/>
      <c r="QAA2" s="59"/>
      <c r="QAB2" s="59"/>
      <c r="QAC2" s="59"/>
      <c r="QAD2" s="59"/>
      <c r="QAE2" s="59"/>
      <c r="QAF2" s="59"/>
      <c r="QAG2" s="59"/>
      <c r="QAH2" s="59"/>
      <c r="QAI2" s="59"/>
      <c r="QAJ2" s="59"/>
      <c r="QAK2" s="59"/>
      <c r="QAL2" s="59"/>
      <c r="QAM2" s="59"/>
      <c r="QAN2" s="59"/>
      <c r="QAO2" s="59"/>
      <c r="QAP2" s="59"/>
      <c r="QAQ2" s="59"/>
      <c r="QAR2" s="59"/>
      <c r="QAS2" s="59"/>
      <c r="QAT2" s="59"/>
      <c r="QAU2" s="59"/>
      <c r="QAV2" s="59"/>
      <c r="QAW2" s="59"/>
      <c r="QAX2" s="59"/>
      <c r="QAY2" s="59"/>
      <c r="QAZ2" s="59"/>
      <c r="QBA2" s="59"/>
      <c r="QBB2" s="59"/>
      <c r="QBC2" s="59"/>
      <c r="QBD2" s="59"/>
      <c r="QBE2" s="59"/>
      <c r="QBF2" s="59"/>
      <c r="QBG2" s="59"/>
      <c r="QBH2" s="59"/>
      <c r="QBI2" s="59"/>
      <c r="QBJ2" s="59"/>
      <c r="QBK2" s="59"/>
      <c r="QBL2" s="59"/>
      <c r="QBM2" s="59"/>
      <c r="QBN2" s="59"/>
      <c r="QBO2" s="59"/>
      <c r="QBP2" s="59"/>
      <c r="QBQ2" s="59"/>
      <c r="QBR2" s="59"/>
      <c r="QBS2" s="59"/>
      <c r="QBT2" s="59"/>
      <c r="QBU2" s="59"/>
      <c r="QBV2" s="59"/>
      <c r="QBW2" s="59"/>
      <c r="QBX2" s="59"/>
      <c r="QBY2" s="59"/>
      <c r="QBZ2" s="59"/>
      <c r="QCA2" s="59"/>
      <c r="QCB2" s="59"/>
      <c r="QCC2" s="59"/>
      <c r="QCD2" s="59"/>
      <c r="QCE2" s="59"/>
      <c r="QCF2" s="59"/>
      <c r="QCG2" s="59"/>
      <c r="QCH2" s="59"/>
      <c r="QCI2" s="59"/>
      <c r="QCJ2" s="59"/>
      <c r="QCK2" s="59"/>
      <c r="QCL2" s="59"/>
      <c r="QCM2" s="59"/>
      <c r="QCN2" s="59"/>
      <c r="QCO2" s="59"/>
      <c r="QCP2" s="59"/>
      <c r="QCQ2" s="59"/>
      <c r="QCR2" s="59"/>
      <c r="QCS2" s="59"/>
      <c r="QCT2" s="59"/>
      <c r="QCU2" s="59"/>
      <c r="QCV2" s="59"/>
      <c r="QCW2" s="59"/>
      <c r="QCX2" s="59"/>
      <c r="QCY2" s="59"/>
      <c r="QCZ2" s="59"/>
      <c r="QDA2" s="59"/>
      <c r="QDB2" s="59"/>
      <c r="QDC2" s="59"/>
      <c r="QDD2" s="59"/>
      <c r="QDE2" s="59"/>
      <c r="QDF2" s="59"/>
      <c r="QDG2" s="59"/>
      <c r="QDH2" s="59"/>
      <c r="QDI2" s="59"/>
      <c r="QDJ2" s="59"/>
      <c r="QDK2" s="59"/>
      <c r="QDL2" s="59"/>
      <c r="QDM2" s="59"/>
      <c r="QDN2" s="59"/>
      <c r="QDO2" s="59"/>
      <c r="QDP2" s="59"/>
      <c r="QDQ2" s="59"/>
      <c r="QDR2" s="59"/>
      <c r="QDS2" s="59"/>
      <c r="QDT2" s="59"/>
      <c r="QDU2" s="59"/>
      <c r="QDV2" s="59"/>
      <c r="QDW2" s="59"/>
      <c r="QDX2" s="59"/>
      <c r="QDY2" s="59"/>
      <c r="QDZ2" s="59"/>
      <c r="QEA2" s="59"/>
      <c r="QEB2" s="59"/>
      <c r="QEC2" s="59"/>
      <c r="QED2" s="59"/>
      <c r="QEE2" s="59"/>
      <c r="QEF2" s="59"/>
      <c r="QEG2" s="59"/>
      <c r="QEH2" s="59"/>
      <c r="QEI2" s="59"/>
      <c r="QEJ2" s="59"/>
      <c r="QEK2" s="59"/>
      <c r="QEL2" s="59"/>
      <c r="QEM2" s="59"/>
      <c r="QEN2" s="59"/>
      <c r="QEO2" s="59"/>
      <c r="QEP2" s="59"/>
      <c r="QEQ2" s="59"/>
      <c r="QER2" s="59"/>
      <c r="QES2" s="59"/>
      <c r="QET2" s="59"/>
      <c r="QEU2" s="59"/>
      <c r="QEV2" s="59"/>
      <c r="QEW2" s="59"/>
      <c r="QEX2" s="59"/>
      <c r="QEY2" s="59"/>
      <c r="QEZ2" s="59"/>
      <c r="QFA2" s="59"/>
      <c r="QFB2" s="59"/>
      <c r="QFC2" s="59"/>
      <c r="QFD2" s="59"/>
      <c r="QFE2" s="59"/>
      <c r="QFF2" s="59"/>
      <c r="QFG2" s="59"/>
      <c r="QFH2" s="59"/>
      <c r="QFI2" s="59"/>
      <c r="QFJ2" s="59"/>
      <c r="QFK2" s="59"/>
      <c r="QFL2" s="59"/>
      <c r="QFM2" s="59"/>
      <c r="QFN2" s="59"/>
      <c r="QFO2" s="59"/>
      <c r="QFP2" s="59"/>
      <c r="QFQ2" s="59"/>
      <c r="QFR2" s="59"/>
      <c r="QFS2" s="59"/>
      <c r="QFT2" s="59"/>
      <c r="QFU2" s="59"/>
      <c r="QFV2" s="59"/>
      <c r="QFW2" s="59"/>
      <c r="QFX2" s="59"/>
      <c r="QFY2" s="59"/>
      <c r="QFZ2" s="59"/>
      <c r="QGA2" s="59"/>
      <c r="QGB2" s="59"/>
      <c r="QGC2" s="59"/>
      <c r="QGD2" s="59"/>
      <c r="QGE2" s="59"/>
      <c r="QGF2" s="59"/>
      <c r="QGG2" s="59"/>
      <c r="QGH2" s="59"/>
      <c r="QGI2" s="59"/>
      <c r="QGJ2" s="59"/>
      <c r="QGK2" s="59"/>
      <c r="QGL2" s="59"/>
      <c r="QGM2" s="59"/>
      <c r="QGN2" s="59"/>
      <c r="QGO2" s="59"/>
      <c r="QGP2" s="59"/>
      <c r="QGQ2" s="59"/>
      <c r="QGR2" s="59"/>
      <c r="QGS2" s="59"/>
      <c r="QGT2" s="59"/>
      <c r="QGU2" s="59"/>
      <c r="QGV2" s="59"/>
      <c r="QGW2" s="59"/>
      <c r="QGX2" s="59"/>
      <c r="QGY2" s="59"/>
      <c r="QGZ2" s="59"/>
      <c r="QHA2" s="59"/>
      <c r="QHB2" s="59"/>
      <c r="QHC2" s="59"/>
      <c r="QHD2" s="59"/>
      <c r="QHE2" s="59"/>
      <c r="QHF2" s="59"/>
      <c r="QHG2" s="59"/>
      <c r="QHH2" s="59"/>
      <c r="QHI2" s="59"/>
      <c r="QHJ2" s="59"/>
      <c r="QHK2" s="59"/>
      <c r="QHL2" s="59"/>
      <c r="QHM2" s="59"/>
      <c r="QHN2" s="59"/>
      <c r="QHO2" s="59"/>
      <c r="QHP2" s="59"/>
      <c r="QHQ2" s="59"/>
      <c r="QHR2" s="59"/>
      <c r="QHS2" s="59"/>
      <c r="QHT2" s="59"/>
      <c r="QHU2" s="59"/>
      <c r="QHV2" s="59"/>
      <c r="QHW2" s="59"/>
      <c r="QHX2" s="59"/>
      <c r="QHY2" s="59"/>
      <c r="QHZ2" s="59"/>
      <c r="QIA2" s="59"/>
      <c r="QIB2" s="59"/>
      <c r="QIC2" s="59"/>
      <c r="QID2" s="59"/>
      <c r="QIE2" s="59"/>
      <c r="QIF2" s="59"/>
      <c r="QIG2" s="59"/>
      <c r="QIH2" s="59"/>
      <c r="QII2" s="59"/>
      <c r="QIJ2" s="59"/>
      <c r="QIK2" s="59"/>
      <c r="QIL2" s="59"/>
      <c r="QIM2" s="59"/>
      <c r="QIN2" s="59"/>
      <c r="QIO2" s="59"/>
      <c r="QIP2" s="59"/>
      <c r="QIQ2" s="59"/>
      <c r="QIR2" s="59"/>
      <c r="QIS2" s="59"/>
      <c r="QIT2" s="59"/>
      <c r="QIU2" s="59"/>
      <c r="QIV2" s="59"/>
      <c r="QIW2" s="59"/>
      <c r="QIX2" s="59"/>
      <c r="QIY2" s="59"/>
      <c r="QIZ2" s="59"/>
      <c r="QJA2" s="59"/>
      <c r="QJB2" s="59"/>
      <c r="QJC2" s="59"/>
      <c r="QJD2" s="59"/>
      <c r="QJE2" s="59"/>
      <c r="QJF2" s="59"/>
      <c r="QJG2" s="59"/>
      <c r="QJH2" s="59"/>
      <c r="QJI2" s="59"/>
      <c r="QJJ2" s="59"/>
      <c r="QJK2" s="59"/>
      <c r="QJL2" s="59"/>
      <c r="QJM2" s="59"/>
      <c r="QJN2" s="59"/>
      <c r="QJO2" s="59"/>
      <c r="QJP2" s="59"/>
      <c r="QJQ2" s="59"/>
      <c r="QJR2" s="59"/>
      <c r="QJS2" s="59"/>
      <c r="QJT2" s="59"/>
      <c r="QJU2" s="59"/>
      <c r="QJV2" s="59"/>
      <c r="QJW2" s="59"/>
      <c r="QJX2" s="59"/>
      <c r="QJY2" s="59"/>
      <c r="QJZ2" s="59"/>
      <c r="QKA2" s="59"/>
      <c r="QKB2" s="59"/>
      <c r="QKC2" s="59"/>
      <c r="QKD2" s="59"/>
      <c r="QKE2" s="59"/>
      <c r="QKF2" s="59"/>
      <c r="QKG2" s="59"/>
      <c r="QKH2" s="59"/>
      <c r="QKI2" s="59"/>
      <c r="QKJ2" s="59"/>
      <c r="QKK2" s="59"/>
      <c r="QKL2" s="59"/>
      <c r="QKM2" s="59"/>
      <c r="QKN2" s="59"/>
      <c r="QKO2" s="59"/>
      <c r="QKP2" s="59"/>
      <c r="QKQ2" s="59"/>
      <c r="QKR2" s="59"/>
      <c r="QKS2" s="59"/>
      <c r="QKT2" s="59"/>
      <c r="QKU2" s="59"/>
      <c r="QKV2" s="59"/>
      <c r="QKW2" s="59"/>
      <c r="QKX2" s="59"/>
      <c r="QKY2" s="59"/>
      <c r="QKZ2" s="59"/>
      <c r="QLA2" s="59"/>
      <c r="QLB2" s="59"/>
      <c r="QLC2" s="59"/>
      <c r="QLD2" s="59"/>
      <c r="QLE2" s="59"/>
      <c r="QLF2" s="59"/>
      <c r="QLG2" s="59"/>
      <c r="QLH2" s="59"/>
      <c r="QLI2" s="59"/>
      <c r="QLJ2" s="59"/>
      <c r="QLK2" s="59"/>
      <c r="QLL2" s="59"/>
      <c r="QLM2" s="59"/>
      <c r="QLN2" s="59"/>
      <c r="QLO2" s="59"/>
      <c r="QLP2" s="59"/>
      <c r="QLQ2" s="59"/>
      <c r="QLR2" s="59"/>
      <c r="QLS2" s="59"/>
      <c r="QLT2" s="59"/>
      <c r="QLU2" s="59"/>
      <c r="QLV2" s="59"/>
      <c r="QLW2" s="59"/>
      <c r="QLX2" s="59"/>
      <c r="QLY2" s="59"/>
      <c r="QLZ2" s="59"/>
      <c r="QMA2" s="59"/>
      <c r="QMB2" s="59"/>
      <c r="QMC2" s="59"/>
      <c r="QMD2" s="59"/>
      <c r="QME2" s="59"/>
      <c r="QMF2" s="59"/>
      <c r="QMG2" s="59"/>
      <c r="QMH2" s="59"/>
      <c r="QMI2" s="59"/>
      <c r="QMJ2" s="59"/>
      <c r="QMK2" s="59"/>
      <c r="QML2" s="59"/>
      <c r="QMM2" s="59"/>
      <c r="QMN2" s="59"/>
      <c r="QMO2" s="59"/>
      <c r="QMP2" s="59"/>
      <c r="QMQ2" s="59"/>
      <c r="QMR2" s="59"/>
      <c r="QMS2" s="59"/>
      <c r="QMT2" s="59"/>
      <c r="QMU2" s="59"/>
      <c r="QMV2" s="59"/>
      <c r="QMW2" s="59"/>
      <c r="QMX2" s="59"/>
      <c r="QMY2" s="59"/>
      <c r="QMZ2" s="59"/>
      <c r="QNA2" s="59"/>
      <c r="QNB2" s="59"/>
      <c r="QNC2" s="59"/>
      <c r="QND2" s="59"/>
      <c r="QNE2" s="59"/>
      <c r="QNF2" s="59"/>
      <c r="QNG2" s="59"/>
      <c r="QNH2" s="59"/>
      <c r="QNI2" s="59"/>
      <c r="QNJ2" s="59"/>
      <c r="QNK2" s="59"/>
      <c r="QNL2" s="59"/>
      <c r="QNM2" s="59"/>
      <c r="QNN2" s="59"/>
      <c r="QNO2" s="59"/>
      <c r="QNP2" s="59"/>
      <c r="QNQ2" s="59"/>
      <c r="QNR2" s="59"/>
      <c r="QNS2" s="59"/>
      <c r="QNT2" s="59"/>
      <c r="QNU2" s="59"/>
      <c r="QNV2" s="59"/>
      <c r="QNW2" s="59"/>
      <c r="QNX2" s="59"/>
      <c r="QNY2" s="59"/>
      <c r="QNZ2" s="59"/>
      <c r="QOA2" s="59"/>
      <c r="QOB2" s="59"/>
      <c r="QOC2" s="59"/>
      <c r="QOD2" s="59"/>
      <c r="QOE2" s="59"/>
      <c r="QOF2" s="59"/>
      <c r="QOG2" s="59"/>
      <c r="QOH2" s="59"/>
      <c r="QOI2" s="59"/>
      <c r="QOJ2" s="59"/>
      <c r="QOK2" s="59"/>
      <c r="QOL2" s="59"/>
      <c r="QOM2" s="59"/>
      <c r="QON2" s="59"/>
      <c r="QOO2" s="59"/>
      <c r="QOP2" s="59"/>
      <c r="QOQ2" s="59"/>
      <c r="QOR2" s="59"/>
      <c r="QOS2" s="59"/>
      <c r="QOT2" s="59"/>
      <c r="QOU2" s="59"/>
      <c r="QOV2" s="59"/>
      <c r="QOW2" s="59"/>
      <c r="QOX2" s="59"/>
      <c r="QOY2" s="59"/>
      <c r="QOZ2" s="59"/>
      <c r="QPA2" s="59"/>
      <c r="QPB2" s="59"/>
      <c r="QPC2" s="59"/>
      <c r="QPD2" s="59"/>
      <c r="QPE2" s="59"/>
      <c r="QPF2" s="59"/>
      <c r="QPG2" s="59"/>
      <c r="QPH2" s="59"/>
      <c r="QPI2" s="59"/>
      <c r="QPJ2" s="59"/>
      <c r="QPK2" s="59"/>
      <c r="QPL2" s="59"/>
      <c r="QPM2" s="59"/>
      <c r="QPN2" s="59"/>
      <c r="QPO2" s="59"/>
      <c r="QPP2" s="59"/>
      <c r="QPQ2" s="59"/>
      <c r="QPR2" s="59"/>
      <c r="QPS2" s="59"/>
      <c r="QPT2" s="59"/>
      <c r="QPU2" s="59"/>
      <c r="QPV2" s="59"/>
      <c r="QPW2" s="59"/>
      <c r="QPX2" s="59"/>
      <c r="QPY2" s="59"/>
      <c r="QPZ2" s="59"/>
      <c r="QQA2" s="59"/>
      <c r="QQB2" s="59"/>
      <c r="QQC2" s="59"/>
      <c r="QQD2" s="59"/>
      <c r="QQE2" s="59"/>
      <c r="QQF2" s="59"/>
      <c r="QQG2" s="59"/>
      <c r="QQH2" s="59"/>
      <c r="QQI2" s="59"/>
      <c r="QQJ2" s="59"/>
      <c r="QQK2" s="59"/>
      <c r="QQL2" s="59"/>
      <c r="QQM2" s="59"/>
      <c r="QQN2" s="59"/>
      <c r="QQO2" s="59"/>
      <c r="QQP2" s="59"/>
      <c r="QQQ2" s="59"/>
      <c r="QQR2" s="59"/>
      <c r="QQS2" s="59"/>
      <c r="QQT2" s="59"/>
      <c r="QQU2" s="59"/>
      <c r="QQV2" s="59"/>
      <c r="QQW2" s="59"/>
      <c r="QQX2" s="59"/>
      <c r="QQY2" s="59"/>
      <c r="QQZ2" s="59"/>
      <c r="QRA2" s="59"/>
      <c r="QRB2" s="59"/>
      <c r="QRC2" s="59"/>
      <c r="QRD2" s="59"/>
      <c r="QRE2" s="59"/>
      <c r="QRF2" s="59"/>
      <c r="QRG2" s="59"/>
      <c r="QRH2" s="59"/>
      <c r="QRI2" s="59"/>
      <c r="QRJ2" s="59"/>
      <c r="QRK2" s="59"/>
      <c r="QRL2" s="59"/>
      <c r="QRM2" s="59"/>
      <c r="QRN2" s="59"/>
      <c r="QRO2" s="59"/>
      <c r="QRP2" s="59"/>
      <c r="QRQ2" s="59"/>
      <c r="QRR2" s="59"/>
      <c r="QRS2" s="59"/>
      <c r="QRT2" s="59"/>
      <c r="QRU2" s="59"/>
      <c r="QRV2" s="59"/>
      <c r="QRW2" s="59"/>
      <c r="QRX2" s="59"/>
      <c r="QRY2" s="59"/>
      <c r="QRZ2" s="59"/>
      <c r="QSA2" s="59"/>
      <c r="QSB2" s="59"/>
      <c r="QSC2" s="59"/>
      <c r="QSD2" s="59"/>
      <c r="QSE2" s="59"/>
      <c r="QSF2" s="59"/>
      <c r="QSG2" s="59"/>
      <c r="QSH2" s="59"/>
      <c r="QSI2" s="59"/>
      <c r="QSJ2" s="59"/>
      <c r="QSK2" s="59"/>
      <c r="QSL2" s="59"/>
      <c r="QSM2" s="59"/>
      <c r="QSN2" s="59"/>
      <c r="QSO2" s="59"/>
      <c r="QSP2" s="59"/>
      <c r="QSQ2" s="59"/>
      <c r="QSR2" s="59"/>
      <c r="QSS2" s="59"/>
      <c r="QST2" s="59"/>
      <c r="QSU2" s="59"/>
      <c r="QSV2" s="59"/>
      <c r="QSW2" s="59"/>
      <c r="QSX2" s="59"/>
      <c r="QSY2" s="59"/>
      <c r="QSZ2" s="59"/>
      <c r="QTA2" s="59"/>
      <c r="QTB2" s="59"/>
      <c r="QTC2" s="59"/>
      <c r="QTD2" s="59"/>
      <c r="QTE2" s="59"/>
      <c r="QTF2" s="59"/>
      <c r="QTG2" s="59"/>
      <c r="QTH2" s="59"/>
      <c r="QTI2" s="59"/>
      <c r="QTJ2" s="59"/>
      <c r="QTK2" s="59"/>
      <c r="QTL2" s="59"/>
      <c r="QTM2" s="59"/>
      <c r="QTN2" s="59"/>
      <c r="QTO2" s="59"/>
      <c r="QTP2" s="59"/>
      <c r="QTQ2" s="59"/>
      <c r="QTR2" s="59"/>
      <c r="QTS2" s="59"/>
      <c r="QTT2" s="59"/>
      <c r="QTU2" s="59"/>
      <c r="QTV2" s="59"/>
      <c r="QTW2" s="59"/>
      <c r="QTX2" s="59"/>
      <c r="QTY2" s="59"/>
      <c r="QTZ2" s="59"/>
      <c r="QUA2" s="59"/>
      <c r="QUB2" s="59"/>
      <c r="QUC2" s="59"/>
      <c r="QUD2" s="59"/>
      <c r="QUE2" s="59"/>
      <c r="QUF2" s="59"/>
      <c r="QUG2" s="59"/>
      <c r="QUH2" s="59"/>
      <c r="QUI2" s="59"/>
      <c r="QUJ2" s="59"/>
      <c r="QUK2" s="59"/>
      <c r="QUL2" s="59"/>
      <c r="QUM2" s="59"/>
      <c r="QUN2" s="59"/>
      <c r="QUO2" s="59"/>
      <c r="QUP2" s="59"/>
      <c r="QUQ2" s="59"/>
      <c r="QUR2" s="59"/>
      <c r="QUS2" s="59"/>
      <c r="QUT2" s="59"/>
      <c r="QUU2" s="59"/>
      <c r="QUV2" s="59"/>
      <c r="QUW2" s="59"/>
      <c r="QUX2" s="59"/>
      <c r="QUY2" s="59"/>
      <c r="QUZ2" s="59"/>
      <c r="QVA2" s="59"/>
      <c r="QVB2" s="59"/>
      <c r="QVC2" s="59"/>
      <c r="QVD2" s="59"/>
      <c r="QVE2" s="59"/>
      <c r="QVF2" s="59"/>
      <c r="QVG2" s="59"/>
      <c r="QVH2" s="59"/>
      <c r="QVI2" s="59"/>
      <c r="QVJ2" s="59"/>
      <c r="QVK2" s="59"/>
      <c r="QVL2" s="59"/>
      <c r="QVM2" s="59"/>
      <c r="QVN2" s="59"/>
      <c r="QVO2" s="59"/>
      <c r="QVP2" s="59"/>
      <c r="QVQ2" s="59"/>
      <c r="QVR2" s="59"/>
      <c r="QVS2" s="59"/>
      <c r="QVT2" s="59"/>
      <c r="QVU2" s="59"/>
      <c r="QVV2" s="59"/>
      <c r="QVW2" s="59"/>
      <c r="QVX2" s="59"/>
      <c r="QVY2" s="59"/>
      <c r="QVZ2" s="59"/>
      <c r="QWA2" s="59"/>
      <c r="QWB2" s="59"/>
      <c r="QWC2" s="59"/>
      <c r="QWD2" s="59"/>
      <c r="QWE2" s="59"/>
      <c r="QWF2" s="59"/>
      <c r="QWG2" s="59"/>
      <c r="QWH2" s="59"/>
      <c r="QWI2" s="59"/>
      <c r="QWJ2" s="59"/>
      <c r="QWK2" s="59"/>
      <c r="QWL2" s="59"/>
      <c r="QWM2" s="59"/>
      <c r="QWN2" s="59"/>
      <c r="QWO2" s="59"/>
      <c r="QWP2" s="59"/>
      <c r="QWQ2" s="59"/>
      <c r="QWR2" s="59"/>
      <c r="QWS2" s="59"/>
      <c r="QWT2" s="59"/>
      <c r="QWU2" s="59"/>
      <c r="QWV2" s="59"/>
      <c r="QWW2" s="59"/>
      <c r="QWX2" s="59"/>
      <c r="QWY2" s="59"/>
      <c r="QWZ2" s="59"/>
      <c r="QXA2" s="59"/>
      <c r="QXB2" s="59"/>
      <c r="QXC2" s="59"/>
      <c r="QXD2" s="59"/>
      <c r="QXE2" s="59"/>
      <c r="QXF2" s="59"/>
      <c r="QXG2" s="59"/>
      <c r="QXH2" s="59"/>
      <c r="QXI2" s="59"/>
      <c r="QXJ2" s="59"/>
      <c r="QXK2" s="59"/>
      <c r="QXL2" s="59"/>
      <c r="QXM2" s="59"/>
      <c r="QXN2" s="59"/>
      <c r="QXO2" s="59"/>
      <c r="QXP2" s="59"/>
      <c r="QXQ2" s="59"/>
      <c r="QXR2" s="59"/>
      <c r="QXS2" s="59"/>
      <c r="QXT2" s="59"/>
      <c r="QXU2" s="59"/>
      <c r="QXV2" s="59"/>
      <c r="QXW2" s="59"/>
      <c r="QXX2" s="59"/>
      <c r="QXY2" s="59"/>
      <c r="QXZ2" s="59"/>
      <c r="QYA2" s="59"/>
      <c r="QYB2" s="59"/>
      <c r="QYC2" s="59"/>
      <c r="QYD2" s="59"/>
      <c r="QYE2" s="59"/>
      <c r="QYF2" s="59"/>
      <c r="QYG2" s="59"/>
      <c r="QYH2" s="59"/>
      <c r="QYI2" s="59"/>
      <c r="QYJ2" s="59"/>
      <c r="QYK2" s="59"/>
      <c r="QYL2" s="59"/>
      <c r="QYM2" s="59"/>
      <c r="QYN2" s="59"/>
      <c r="QYO2" s="59"/>
      <c r="QYP2" s="59"/>
      <c r="QYQ2" s="59"/>
      <c r="QYR2" s="59"/>
      <c r="QYS2" s="59"/>
      <c r="QYT2" s="59"/>
      <c r="QYU2" s="59"/>
      <c r="QYV2" s="59"/>
      <c r="QYW2" s="59"/>
      <c r="QYX2" s="59"/>
      <c r="QYY2" s="59"/>
      <c r="QYZ2" s="59"/>
      <c r="QZA2" s="59"/>
      <c r="QZB2" s="59"/>
      <c r="QZC2" s="59"/>
      <c r="QZD2" s="59"/>
      <c r="QZE2" s="59"/>
      <c r="QZF2" s="59"/>
      <c r="QZG2" s="59"/>
      <c r="QZH2" s="59"/>
      <c r="QZI2" s="59"/>
      <c r="QZJ2" s="59"/>
      <c r="QZK2" s="59"/>
      <c r="QZL2" s="59"/>
      <c r="QZM2" s="59"/>
      <c r="QZN2" s="59"/>
      <c r="QZO2" s="59"/>
      <c r="QZP2" s="59"/>
      <c r="QZQ2" s="59"/>
      <c r="QZR2" s="59"/>
      <c r="QZS2" s="59"/>
      <c r="QZT2" s="59"/>
      <c r="QZU2" s="59"/>
      <c r="QZV2" s="59"/>
      <c r="QZW2" s="59"/>
      <c r="QZX2" s="59"/>
      <c r="QZY2" s="59"/>
      <c r="QZZ2" s="59"/>
      <c r="RAA2" s="59"/>
      <c r="RAB2" s="59"/>
      <c r="RAC2" s="59"/>
      <c r="RAD2" s="59"/>
      <c r="RAE2" s="59"/>
      <c r="RAF2" s="59"/>
      <c r="RAG2" s="59"/>
      <c r="RAH2" s="59"/>
      <c r="RAI2" s="59"/>
      <c r="RAJ2" s="59"/>
      <c r="RAK2" s="59"/>
      <c r="RAL2" s="59"/>
      <c r="RAM2" s="59"/>
      <c r="RAN2" s="59"/>
      <c r="RAO2" s="59"/>
      <c r="RAP2" s="59"/>
      <c r="RAQ2" s="59"/>
      <c r="RAR2" s="59"/>
      <c r="RAS2" s="59"/>
      <c r="RAT2" s="59"/>
      <c r="RAU2" s="59"/>
      <c r="RAV2" s="59"/>
      <c r="RAW2" s="59"/>
      <c r="RAX2" s="59"/>
      <c r="RAY2" s="59"/>
      <c r="RAZ2" s="59"/>
      <c r="RBA2" s="59"/>
      <c r="RBB2" s="59"/>
      <c r="RBC2" s="59"/>
      <c r="RBD2" s="59"/>
      <c r="RBE2" s="59"/>
      <c r="RBF2" s="59"/>
      <c r="RBG2" s="59"/>
      <c r="RBH2" s="59"/>
      <c r="RBI2" s="59"/>
      <c r="RBJ2" s="59"/>
      <c r="RBK2" s="59"/>
      <c r="RBL2" s="59"/>
      <c r="RBM2" s="59"/>
      <c r="RBN2" s="59"/>
      <c r="RBO2" s="59"/>
      <c r="RBP2" s="59"/>
      <c r="RBQ2" s="59"/>
      <c r="RBR2" s="59"/>
      <c r="RBS2" s="59"/>
      <c r="RBT2" s="59"/>
      <c r="RBU2" s="59"/>
      <c r="RBV2" s="59"/>
      <c r="RBW2" s="59"/>
      <c r="RBX2" s="59"/>
      <c r="RBY2" s="59"/>
      <c r="RBZ2" s="59"/>
      <c r="RCA2" s="59"/>
      <c r="RCB2" s="59"/>
      <c r="RCC2" s="59"/>
      <c r="RCD2" s="59"/>
      <c r="RCE2" s="59"/>
      <c r="RCF2" s="59"/>
      <c r="RCG2" s="59"/>
      <c r="RCH2" s="59"/>
      <c r="RCI2" s="59"/>
      <c r="RCJ2" s="59"/>
      <c r="RCK2" s="59"/>
      <c r="RCL2" s="59"/>
      <c r="RCM2" s="59"/>
      <c r="RCN2" s="59"/>
      <c r="RCO2" s="59"/>
      <c r="RCP2" s="59"/>
      <c r="RCQ2" s="59"/>
      <c r="RCR2" s="59"/>
      <c r="RCS2" s="59"/>
      <c r="RCT2" s="59"/>
      <c r="RCU2" s="59"/>
      <c r="RCV2" s="59"/>
      <c r="RCW2" s="59"/>
      <c r="RCX2" s="59"/>
      <c r="RCY2" s="59"/>
      <c r="RCZ2" s="59"/>
      <c r="RDA2" s="59"/>
      <c r="RDB2" s="59"/>
      <c r="RDC2" s="59"/>
      <c r="RDD2" s="59"/>
      <c r="RDE2" s="59"/>
      <c r="RDF2" s="59"/>
      <c r="RDG2" s="59"/>
      <c r="RDH2" s="59"/>
      <c r="RDI2" s="59"/>
      <c r="RDJ2" s="59"/>
      <c r="RDK2" s="59"/>
      <c r="RDL2" s="59"/>
      <c r="RDM2" s="59"/>
      <c r="RDN2" s="59"/>
      <c r="RDO2" s="59"/>
      <c r="RDP2" s="59"/>
      <c r="RDQ2" s="59"/>
      <c r="RDR2" s="59"/>
      <c r="RDS2" s="59"/>
      <c r="RDT2" s="59"/>
      <c r="RDU2" s="59"/>
      <c r="RDV2" s="59"/>
      <c r="RDW2" s="59"/>
      <c r="RDX2" s="59"/>
      <c r="RDY2" s="59"/>
      <c r="RDZ2" s="59"/>
      <c r="REA2" s="59"/>
      <c r="REB2" s="59"/>
      <c r="REC2" s="59"/>
      <c r="RED2" s="59"/>
      <c r="REE2" s="59"/>
      <c r="REF2" s="59"/>
      <c r="REG2" s="59"/>
      <c r="REH2" s="59"/>
      <c r="REI2" s="59"/>
      <c r="REJ2" s="59"/>
      <c r="REK2" s="59"/>
      <c r="REL2" s="59"/>
      <c r="REM2" s="59"/>
      <c r="REN2" s="59"/>
      <c r="REO2" s="59"/>
      <c r="REP2" s="59"/>
      <c r="REQ2" s="59"/>
      <c r="RER2" s="59"/>
      <c r="RES2" s="59"/>
      <c r="RET2" s="59"/>
      <c r="REU2" s="59"/>
      <c r="REV2" s="59"/>
      <c r="REW2" s="59"/>
      <c r="REX2" s="59"/>
      <c r="REY2" s="59"/>
      <c r="REZ2" s="59"/>
      <c r="RFA2" s="59"/>
      <c r="RFB2" s="59"/>
      <c r="RFC2" s="59"/>
      <c r="RFD2" s="59"/>
      <c r="RFE2" s="59"/>
      <c r="RFF2" s="59"/>
      <c r="RFG2" s="59"/>
      <c r="RFH2" s="59"/>
      <c r="RFI2" s="59"/>
      <c r="RFJ2" s="59"/>
      <c r="RFK2" s="59"/>
      <c r="RFL2" s="59"/>
      <c r="RFM2" s="59"/>
      <c r="RFN2" s="59"/>
      <c r="RFO2" s="59"/>
      <c r="RFP2" s="59"/>
      <c r="RFQ2" s="59"/>
      <c r="RFR2" s="59"/>
      <c r="RFS2" s="59"/>
      <c r="RFT2" s="59"/>
      <c r="RFU2" s="59"/>
      <c r="RFV2" s="59"/>
      <c r="RFW2" s="59"/>
      <c r="RFX2" s="59"/>
      <c r="RFY2" s="59"/>
      <c r="RFZ2" s="59"/>
      <c r="RGA2" s="59"/>
      <c r="RGB2" s="59"/>
      <c r="RGC2" s="59"/>
      <c r="RGD2" s="59"/>
      <c r="RGE2" s="59"/>
      <c r="RGF2" s="59"/>
      <c r="RGG2" s="59"/>
      <c r="RGH2" s="59"/>
      <c r="RGI2" s="59"/>
      <c r="RGJ2" s="59"/>
      <c r="RGK2" s="59"/>
      <c r="RGL2" s="59"/>
      <c r="RGM2" s="59"/>
      <c r="RGN2" s="59"/>
      <c r="RGO2" s="59"/>
      <c r="RGP2" s="59"/>
      <c r="RGQ2" s="59"/>
      <c r="RGR2" s="59"/>
      <c r="RGS2" s="59"/>
      <c r="RGT2" s="59"/>
      <c r="RGU2" s="59"/>
      <c r="RGV2" s="59"/>
      <c r="RGW2" s="59"/>
      <c r="RGX2" s="59"/>
      <c r="RGY2" s="59"/>
      <c r="RGZ2" s="59"/>
      <c r="RHA2" s="59"/>
      <c r="RHB2" s="59"/>
      <c r="RHC2" s="59"/>
      <c r="RHD2" s="59"/>
      <c r="RHE2" s="59"/>
      <c r="RHF2" s="59"/>
      <c r="RHG2" s="59"/>
      <c r="RHH2" s="59"/>
      <c r="RHI2" s="59"/>
      <c r="RHJ2" s="59"/>
      <c r="RHK2" s="59"/>
      <c r="RHL2" s="59"/>
      <c r="RHM2" s="59"/>
      <c r="RHN2" s="59"/>
      <c r="RHO2" s="59"/>
      <c r="RHP2" s="59"/>
      <c r="RHQ2" s="59"/>
      <c r="RHR2" s="59"/>
      <c r="RHS2" s="59"/>
      <c r="RHT2" s="59"/>
      <c r="RHU2" s="59"/>
      <c r="RHV2" s="59"/>
      <c r="RHW2" s="59"/>
      <c r="RHX2" s="59"/>
      <c r="RHY2" s="59"/>
      <c r="RHZ2" s="59"/>
      <c r="RIA2" s="59"/>
      <c r="RIB2" s="59"/>
      <c r="RIC2" s="59"/>
      <c r="RID2" s="59"/>
      <c r="RIE2" s="59"/>
      <c r="RIF2" s="59"/>
      <c r="RIG2" s="59"/>
      <c r="RIH2" s="59"/>
      <c r="RII2" s="59"/>
      <c r="RIJ2" s="59"/>
      <c r="RIK2" s="59"/>
      <c r="RIL2" s="59"/>
      <c r="RIM2" s="59"/>
      <c r="RIN2" s="59"/>
      <c r="RIO2" s="59"/>
      <c r="RIP2" s="59"/>
      <c r="RIQ2" s="59"/>
      <c r="RIR2" s="59"/>
      <c r="RIS2" s="59"/>
      <c r="RIT2" s="59"/>
      <c r="RIU2" s="59"/>
      <c r="RIV2" s="59"/>
      <c r="RIW2" s="59"/>
      <c r="RIX2" s="59"/>
      <c r="RIY2" s="59"/>
      <c r="RIZ2" s="59"/>
      <c r="RJA2" s="59"/>
      <c r="RJB2" s="59"/>
      <c r="RJC2" s="59"/>
      <c r="RJD2" s="59"/>
      <c r="RJE2" s="59"/>
      <c r="RJF2" s="59"/>
      <c r="RJG2" s="59"/>
      <c r="RJH2" s="59"/>
      <c r="RJI2" s="59"/>
      <c r="RJJ2" s="59"/>
      <c r="RJK2" s="59"/>
      <c r="RJL2" s="59"/>
      <c r="RJM2" s="59"/>
      <c r="RJN2" s="59"/>
      <c r="RJO2" s="59"/>
      <c r="RJP2" s="59"/>
      <c r="RJQ2" s="59"/>
      <c r="RJR2" s="59"/>
      <c r="RJS2" s="59"/>
      <c r="RJT2" s="59"/>
      <c r="RJU2" s="59"/>
      <c r="RJV2" s="59"/>
      <c r="RJW2" s="59"/>
      <c r="RJX2" s="59"/>
      <c r="RJY2" s="59"/>
      <c r="RJZ2" s="59"/>
      <c r="RKA2" s="59"/>
      <c r="RKB2" s="59"/>
      <c r="RKC2" s="59"/>
      <c r="RKD2" s="59"/>
      <c r="RKE2" s="59"/>
      <c r="RKF2" s="59"/>
      <c r="RKG2" s="59"/>
      <c r="RKH2" s="59"/>
      <c r="RKI2" s="59"/>
      <c r="RKJ2" s="59"/>
      <c r="RKK2" s="59"/>
      <c r="RKL2" s="59"/>
      <c r="RKM2" s="59"/>
      <c r="RKN2" s="59"/>
      <c r="RKO2" s="59"/>
      <c r="RKP2" s="59"/>
      <c r="RKQ2" s="59"/>
      <c r="RKR2" s="59"/>
      <c r="RKS2" s="59"/>
      <c r="RKT2" s="59"/>
      <c r="RKU2" s="59"/>
      <c r="RKV2" s="59"/>
      <c r="RKW2" s="59"/>
      <c r="RKX2" s="59"/>
      <c r="RKY2" s="59"/>
      <c r="RKZ2" s="59"/>
      <c r="RLA2" s="59"/>
      <c r="RLB2" s="59"/>
      <c r="RLC2" s="59"/>
      <c r="RLD2" s="59"/>
      <c r="RLE2" s="59"/>
      <c r="RLF2" s="59"/>
      <c r="RLG2" s="59"/>
      <c r="RLH2" s="59"/>
      <c r="RLI2" s="59"/>
      <c r="RLJ2" s="59"/>
      <c r="RLK2" s="59"/>
      <c r="RLL2" s="59"/>
      <c r="RLM2" s="59"/>
      <c r="RLN2" s="59"/>
      <c r="RLO2" s="59"/>
      <c r="RLP2" s="59"/>
      <c r="RLQ2" s="59"/>
      <c r="RLR2" s="59"/>
      <c r="RLS2" s="59"/>
      <c r="RLT2" s="59"/>
      <c r="RLU2" s="59"/>
      <c r="RLV2" s="59"/>
      <c r="RLW2" s="59"/>
      <c r="RLX2" s="59"/>
      <c r="RLY2" s="59"/>
      <c r="RLZ2" s="59"/>
      <c r="RMA2" s="59"/>
      <c r="RMB2" s="59"/>
      <c r="RMC2" s="59"/>
      <c r="RMD2" s="59"/>
      <c r="RME2" s="59"/>
      <c r="RMF2" s="59"/>
      <c r="RMG2" s="59"/>
      <c r="RMH2" s="59"/>
      <c r="RMI2" s="59"/>
      <c r="RMJ2" s="59"/>
      <c r="RMK2" s="59"/>
      <c r="RML2" s="59"/>
      <c r="RMM2" s="59"/>
      <c r="RMN2" s="59"/>
      <c r="RMO2" s="59"/>
      <c r="RMP2" s="59"/>
      <c r="RMQ2" s="59"/>
      <c r="RMR2" s="59"/>
      <c r="RMS2" s="59"/>
      <c r="RMT2" s="59"/>
      <c r="RMU2" s="59"/>
      <c r="RMV2" s="59"/>
      <c r="RMW2" s="59"/>
      <c r="RMX2" s="59"/>
      <c r="RMY2" s="59"/>
      <c r="RMZ2" s="59"/>
      <c r="RNA2" s="59"/>
      <c r="RNB2" s="59"/>
      <c r="RNC2" s="59"/>
      <c r="RND2" s="59"/>
      <c r="RNE2" s="59"/>
      <c r="RNF2" s="59"/>
      <c r="RNG2" s="59"/>
      <c r="RNH2" s="59"/>
      <c r="RNI2" s="59"/>
      <c r="RNJ2" s="59"/>
      <c r="RNK2" s="59"/>
      <c r="RNL2" s="59"/>
      <c r="RNM2" s="59"/>
      <c r="RNN2" s="59"/>
      <c r="RNO2" s="59"/>
      <c r="RNP2" s="59"/>
      <c r="RNQ2" s="59"/>
      <c r="RNR2" s="59"/>
      <c r="RNS2" s="59"/>
      <c r="RNT2" s="59"/>
      <c r="RNU2" s="59"/>
      <c r="RNV2" s="59"/>
      <c r="RNW2" s="59"/>
      <c r="RNX2" s="59"/>
      <c r="RNY2" s="59"/>
      <c r="RNZ2" s="59"/>
      <c r="ROA2" s="59"/>
      <c r="ROB2" s="59"/>
      <c r="ROC2" s="59"/>
      <c r="ROD2" s="59"/>
      <c r="ROE2" s="59"/>
      <c r="ROF2" s="59"/>
      <c r="ROG2" s="59"/>
      <c r="ROH2" s="59"/>
      <c r="ROI2" s="59"/>
      <c r="ROJ2" s="59"/>
      <c r="ROK2" s="59"/>
      <c r="ROL2" s="59"/>
      <c r="ROM2" s="59"/>
      <c r="RON2" s="59"/>
      <c r="ROO2" s="59"/>
      <c r="ROP2" s="59"/>
      <c r="ROQ2" s="59"/>
      <c r="ROR2" s="59"/>
      <c r="ROS2" s="59"/>
      <c r="ROT2" s="59"/>
      <c r="ROU2" s="59"/>
      <c r="ROV2" s="59"/>
      <c r="ROW2" s="59"/>
      <c r="ROX2" s="59"/>
      <c r="ROY2" s="59"/>
      <c r="ROZ2" s="59"/>
      <c r="RPA2" s="59"/>
      <c r="RPB2" s="59"/>
      <c r="RPC2" s="59"/>
      <c r="RPD2" s="59"/>
      <c r="RPE2" s="59"/>
      <c r="RPF2" s="59"/>
      <c r="RPG2" s="59"/>
      <c r="RPH2" s="59"/>
      <c r="RPI2" s="59"/>
      <c r="RPJ2" s="59"/>
      <c r="RPK2" s="59"/>
      <c r="RPL2" s="59"/>
      <c r="RPM2" s="59"/>
      <c r="RPN2" s="59"/>
      <c r="RPO2" s="59"/>
      <c r="RPP2" s="59"/>
      <c r="RPQ2" s="59"/>
      <c r="RPR2" s="59"/>
      <c r="RPS2" s="59"/>
      <c r="RPT2" s="59"/>
      <c r="RPU2" s="59"/>
      <c r="RPV2" s="59"/>
      <c r="RPW2" s="59"/>
      <c r="RPX2" s="59"/>
      <c r="RPY2" s="59"/>
      <c r="RPZ2" s="59"/>
      <c r="RQA2" s="59"/>
      <c r="RQB2" s="59"/>
      <c r="RQC2" s="59"/>
      <c r="RQD2" s="59"/>
      <c r="RQE2" s="59"/>
      <c r="RQF2" s="59"/>
      <c r="RQG2" s="59"/>
      <c r="RQH2" s="59"/>
      <c r="RQI2" s="59"/>
      <c r="RQJ2" s="59"/>
      <c r="RQK2" s="59"/>
      <c r="RQL2" s="59"/>
      <c r="RQM2" s="59"/>
      <c r="RQN2" s="59"/>
      <c r="RQO2" s="59"/>
      <c r="RQP2" s="59"/>
      <c r="RQQ2" s="59"/>
      <c r="RQR2" s="59"/>
      <c r="RQS2" s="59"/>
      <c r="RQT2" s="59"/>
      <c r="RQU2" s="59"/>
      <c r="RQV2" s="59"/>
      <c r="RQW2" s="59"/>
      <c r="RQX2" s="59"/>
      <c r="RQY2" s="59"/>
      <c r="RQZ2" s="59"/>
      <c r="RRA2" s="59"/>
      <c r="RRB2" s="59"/>
      <c r="RRC2" s="59"/>
      <c r="RRD2" s="59"/>
      <c r="RRE2" s="59"/>
      <c r="RRF2" s="59"/>
      <c r="RRG2" s="59"/>
      <c r="RRH2" s="59"/>
      <c r="RRI2" s="59"/>
      <c r="RRJ2" s="59"/>
      <c r="RRK2" s="59"/>
      <c r="RRL2" s="59"/>
      <c r="RRM2" s="59"/>
      <c r="RRN2" s="59"/>
      <c r="RRO2" s="59"/>
      <c r="RRP2" s="59"/>
      <c r="RRQ2" s="59"/>
      <c r="RRR2" s="59"/>
      <c r="RRS2" s="59"/>
      <c r="RRT2" s="59"/>
      <c r="RRU2" s="59"/>
      <c r="RRV2" s="59"/>
      <c r="RRW2" s="59"/>
      <c r="RRX2" s="59"/>
      <c r="RRY2" s="59"/>
      <c r="RRZ2" s="59"/>
      <c r="RSA2" s="59"/>
      <c r="RSB2" s="59"/>
      <c r="RSC2" s="59"/>
      <c r="RSD2" s="59"/>
      <c r="RSE2" s="59"/>
      <c r="RSF2" s="59"/>
      <c r="RSG2" s="59"/>
      <c r="RSH2" s="59"/>
      <c r="RSI2" s="59"/>
      <c r="RSJ2" s="59"/>
      <c r="RSK2" s="59"/>
      <c r="RSL2" s="59"/>
      <c r="RSM2" s="59"/>
      <c r="RSN2" s="59"/>
      <c r="RSO2" s="59"/>
      <c r="RSP2" s="59"/>
      <c r="RSQ2" s="59"/>
      <c r="RSR2" s="59"/>
      <c r="RSS2" s="59"/>
      <c r="RST2" s="59"/>
      <c r="RSU2" s="59"/>
      <c r="RSV2" s="59"/>
      <c r="RSW2" s="59"/>
      <c r="RSX2" s="59"/>
      <c r="RSY2" s="59"/>
      <c r="RSZ2" s="59"/>
      <c r="RTA2" s="59"/>
      <c r="RTB2" s="59"/>
      <c r="RTC2" s="59"/>
      <c r="RTD2" s="59"/>
      <c r="RTE2" s="59"/>
      <c r="RTF2" s="59"/>
      <c r="RTG2" s="59"/>
      <c r="RTH2" s="59"/>
      <c r="RTI2" s="59"/>
      <c r="RTJ2" s="59"/>
      <c r="RTK2" s="59"/>
      <c r="RTL2" s="59"/>
      <c r="RTM2" s="59"/>
      <c r="RTN2" s="59"/>
      <c r="RTO2" s="59"/>
      <c r="RTP2" s="59"/>
      <c r="RTQ2" s="59"/>
      <c r="RTR2" s="59"/>
      <c r="RTS2" s="59"/>
      <c r="RTT2" s="59"/>
      <c r="RTU2" s="59"/>
      <c r="RTV2" s="59"/>
      <c r="RTW2" s="59"/>
      <c r="RTX2" s="59"/>
      <c r="RTY2" s="59"/>
      <c r="RTZ2" s="59"/>
      <c r="RUA2" s="59"/>
      <c r="RUB2" s="59"/>
      <c r="RUC2" s="59"/>
      <c r="RUD2" s="59"/>
      <c r="RUE2" s="59"/>
      <c r="RUF2" s="59"/>
      <c r="RUG2" s="59"/>
      <c r="RUH2" s="59"/>
      <c r="RUI2" s="59"/>
      <c r="RUJ2" s="59"/>
      <c r="RUK2" s="59"/>
      <c r="RUL2" s="59"/>
      <c r="RUM2" s="59"/>
      <c r="RUN2" s="59"/>
      <c r="RUO2" s="59"/>
      <c r="RUP2" s="59"/>
      <c r="RUQ2" s="59"/>
      <c r="RUR2" s="59"/>
      <c r="RUS2" s="59"/>
      <c r="RUT2" s="59"/>
      <c r="RUU2" s="59"/>
      <c r="RUV2" s="59"/>
      <c r="RUW2" s="59"/>
      <c r="RUX2" s="59"/>
      <c r="RUY2" s="59"/>
      <c r="RUZ2" s="59"/>
      <c r="RVA2" s="59"/>
      <c r="RVB2" s="59"/>
      <c r="RVC2" s="59"/>
      <c r="RVD2" s="59"/>
      <c r="RVE2" s="59"/>
      <c r="RVF2" s="59"/>
      <c r="RVG2" s="59"/>
      <c r="RVH2" s="59"/>
      <c r="RVI2" s="59"/>
      <c r="RVJ2" s="59"/>
      <c r="RVK2" s="59"/>
      <c r="RVL2" s="59"/>
      <c r="RVM2" s="59"/>
      <c r="RVN2" s="59"/>
      <c r="RVO2" s="59"/>
      <c r="RVP2" s="59"/>
      <c r="RVQ2" s="59"/>
      <c r="RVR2" s="59"/>
      <c r="RVS2" s="59"/>
      <c r="RVT2" s="59"/>
      <c r="RVU2" s="59"/>
      <c r="RVV2" s="59"/>
      <c r="RVW2" s="59"/>
      <c r="RVX2" s="59"/>
      <c r="RVY2" s="59"/>
      <c r="RVZ2" s="59"/>
      <c r="RWA2" s="59"/>
      <c r="RWB2" s="59"/>
      <c r="RWC2" s="59"/>
      <c r="RWD2" s="59"/>
      <c r="RWE2" s="59"/>
      <c r="RWF2" s="59"/>
      <c r="RWG2" s="59"/>
      <c r="RWH2" s="59"/>
      <c r="RWI2" s="59"/>
      <c r="RWJ2" s="59"/>
      <c r="RWK2" s="59"/>
      <c r="RWL2" s="59"/>
      <c r="RWM2" s="59"/>
      <c r="RWN2" s="59"/>
      <c r="RWO2" s="59"/>
      <c r="RWP2" s="59"/>
      <c r="RWQ2" s="59"/>
      <c r="RWR2" s="59"/>
      <c r="RWS2" s="59"/>
      <c r="RWT2" s="59"/>
      <c r="RWU2" s="59"/>
      <c r="RWV2" s="59"/>
      <c r="RWW2" s="59"/>
      <c r="RWX2" s="59"/>
      <c r="RWY2" s="59"/>
      <c r="RWZ2" s="59"/>
      <c r="RXA2" s="59"/>
      <c r="RXB2" s="59"/>
      <c r="RXC2" s="59"/>
      <c r="RXD2" s="59"/>
      <c r="RXE2" s="59"/>
      <c r="RXF2" s="59"/>
      <c r="RXG2" s="59"/>
      <c r="RXH2" s="59"/>
      <c r="RXI2" s="59"/>
      <c r="RXJ2" s="59"/>
      <c r="RXK2" s="59"/>
      <c r="RXL2" s="59"/>
      <c r="RXM2" s="59"/>
      <c r="RXN2" s="59"/>
      <c r="RXO2" s="59"/>
      <c r="RXP2" s="59"/>
      <c r="RXQ2" s="59"/>
      <c r="RXR2" s="59"/>
      <c r="RXS2" s="59"/>
      <c r="RXT2" s="59"/>
      <c r="RXU2" s="59"/>
      <c r="RXV2" s="59"/>
      <c r="RXW2" s="59"/>
      <c r="RXX2" s="59"/>
      <c r="RXY2" s="59"/>
      <c r="RXZ2" s="59"/>
      <c r="RYA2" s="59"/>
      <c r="RYB2" s="59"/>
      <c r="RYC2" s="59"/>
      <c r="RYD2" s="59"/>
      <c r="RYE2" s="59"/>
      <c r="RYF2" s="59"/>
      <c r="RYG2" s="59"/>
      <c r="RYH2" s="59"/>
      <c r="RYI2" s="59"/>
      <c r="RYJ2" s="59"/>
      <c r="RYK2" s="59"/>
      <c r="RYL2" s="59"/>
      <c r="RYM2" s="59"/>
      <c r="RYN2" s="59"/>
      <c r="RYO2" s="59"/>
      <c r="RYP2" s="59"/>
      <c r="RYQ2" s="59"/>
      <c r="RYR2" s="59"/>
      <c r="RYS2" s="59"/>
      <c r="RYT2" s="59"/>
      <c r="RYU2" s="59"/>
      <c r="RYV2" s="59"/>
      <c r="RYW2" s="59"/>
      <c r="RYX2" s="59"/>
      <c r="RYY2" s="59"/>
      <c r="RYZ2" s="59"/>
      <c r="RZA2" s="59"/>
      <c r="RZB2" s="59"/>
      <c r="RZC2" s="59"/>
      <c r="RZD2" s="59"/>
      <c r="RZE2" s="59"/>
      <c r="RZF2" s="59"/>
      <c r="RZG2" s="59"/>
      <c r="RZH2" s="59"/>
      <c r="RZI2" s="59"/>
      <c r="RZJ2" s="59"/>
      <c r="RZK2" s="59"/>
      <c r="RZL2" s="59"/>
      <c r="RZM2" s="59"/>
      <c r="RZN2" s="59"/>
      <c r="RZO2" s="59"/>
      <c r="RZP2" s="59"/>
      <c r="RZQ2" s="59"/>
      <c r="RZR2" s="59"/>
      <c r="RZS2" s="59"/>
      <c r="RZT2" s="59"/>
      <c r="RZU2" s="59"/>
      <c r="RZV2" s="59"/>
      <c r="RZW2" s="59"/>
      <c r="RZX2" s="59"/>
      <c r="RZY2" s="59"/>
      <c r="RZZ2" s="59"/>
      <c r="SAA2" s="59"/>
      <c r="SAB2" s="59"/>
      <c r="SAC2" s="59"/>
      <c r="SAD2" s="59"/>
      <c r="SAE2" s="59"/>
      <c r="SAF2" s="59"/>
      <c r="SAG2" s="59"/>
      <c r="SAH2" s="59"/>
      <c r="SAI2" s="59"/>
      <c r="SAJ2" s="59"/>
      <c r="SAK2" s="59"/>
      <c r="SAL2" s="59"/>
      <c r="SAM2" s="59"/>
      <c r="SAN2" s="59"/>
      <c r="SAO2" s="59"/>
      <c r="SAP2" s="59"/>
      <c r="SAQ2" s="59"/>
      <c r="SAR2" s="59"/>
      <c r="SAS2" s="59"/>
      <c r="SAT2" s="59"/>
      <c r="SAU2" s="59"/>
      <c r="SAV2" s="59"/>
      <c r="SAW2" s="59"/>
      <c r="SAX2" s="59"/>
      <c r="SAY2" s="59"/>
      <c r="SAZ2" s="59"/>
      <c r="SBA2" s="59"/>
      <c r="SBB2" s="59"/>
      <c r="SBC2" s="59"/>
      <c r="SBD2" s="59"/>
      <c r="SBE2" s="59"/>
      <c r="SBF2" s="59"/>
      <c r="SBG2" s="59"/>
      <c r="SBH2" s="59"/>
      <c r="SBI2" s="59"/>
      <c r="SBJ2" s="59"/>
      <c r="SBK2" s="59"/>
      <c r="SBL2" s="59"/>
      <c r="SBM2" s="59"/>
      <c r="SBN2" s="59"/>
      <c r="SBO2" s="59"/>
      <c r="SBP2" s="59"/>
      <c r="SBQ2" s="59"/>
      <c r="SBR2" s="59"/>
      <c r="SBS2" s="59"/>
      <c r="SBT2" s="59"/>
      <c r="SBU2" s="59"/>
      <c r="SBV2" s="59"/>
      <c r="SBW2" s="59"/>
      <c r="SBX2" s="59"/>
      <c r="SBY2" s="59"/>
      <c r="SBZ2" s="59"/>
      <c r="SCA2" s="59"/>
      <c r="SCB2" s="59"/>
      <c r="SCC2" s="59"/>
      <c r="SCD2" s="59"/>
      <c r="SCE2" s="59"/>
      <c r="SCF2" s="59"/>
      <c r="SCG2" s="59"/>
      <c r="SCH2" s="59"/>
      <c r="SCI2" s="59"/>
      <c r="SCJ2" s="59"/>
      <c r="SCK2" s="59"/>
      <c r="SCL2" s="59"/>
      <c r="SCM2" s="59"/>
      <c r="SCN2" s="59"/>
      <c r="SCO2" s="59"/>
      <c r="SCP2" s="59"/>
      <c r="SCQ2" s="59"/>
      <c r="SCR2" s="59"/>
      <c r="SCS2" s="59"/>
      <c r="SCT2" s="59"/>
      <c r="SCU2" s="59"/>
      <c r="SCV2" s="59"/>
      <c r="SCW2" s="59"/>
      <c r="SCX2" s="59"/>
      <c r="SCY2" s="59"/>
      <c r="SCZ2" s="59"/>
      <c r="SDA2" s="59"/>
      <c r="SDB2" s="59"/>
      <c r="SDC2" s="59"/>
      <c r="SDD2" s="59"/>
      <c r="SDE2" s="59"/>
      <c r="SDF2" s="59"/>
      <c r="SDG2" s="59"/>
      <c r="SDH2" s="59"/>
      <c r="SDI2" s="59"/>
      <c r="SDJ2" s="59"/>
      <c r="SDK2" s="59"/>
      <c r="SDL2" s="59"/>
      <c r="SDM2" s="59"/>
      <c r="SDN2" s="59"/>
      <c r="SDO2" s="59"/>
      <c r="SDP2" s="59"/>
      <c r="SDQ2" s="59"/>
      <c r="SDR2" s="59"/>
      <c r="SDS2" s="59"/>
      <c r="SDT2" s="59"/>
      <c r="SDU2" s="59"/>
      <c r="SDV2" s="59"/>
      <c r="SDW2" s="59"/>
      <c r="SDX2" s="59"/>
      <c r="SDY2" s="59"/>
      <c r="SDZ2" s="59"/>
      <c r="SEA2" s="59"/>
      <c r="SEB2" s="59"/>
      <c r="SEC2" s="59"/>
      <c r="SED2" s="59"/>
      <c r="SEE2" s="59"/>
      <c r="SEF2" s="59"/>
      <c r="SEG2" s="59"/>
      <c r="SEH2" s="59"/>
      <c r="SEI2" s="59"/>
      <c r="SEJ2" s="59"/>
      <c r="SEK2" s="59"/>
      <c r="SEL2" s="59"/>
      <c r="SEM2" s="59"/>
      <c r="SEN2" s="59"/>
      <c r="SEO2" s="59"/>
      <c r="SEP2" s="59"/>
      <c r="SEQ2" s="59"/>
      <c r="SER2" s="59"/>
      <c r="SES2" s="59"/>
      <c r="SET2" s="59"/>
      <c r="SEU2" s="59"/>
      <c r="SEV2" s="59"/>
      <c r="SEW2" s="59"/>
      <c r="SEX2" s="59"/>
      <c r="SEY2" s="59"/>
      <c r="SEZ2" s="59"/>
      <c r="SFA2" s="59"/>
      <c r="SFB2" s="59"/>
      <c r="SFC2" s="59"/>
      <c r="SFD2" s="59"/>
      <c r="SFE2" s="59"/>
      <c r="SFF2" s="59"/>
      <c r="SFG2" s="59"/>
      <c r="SFH2" s="59"/>
      <c r="SFI2" s="59"/>
      <c r="SFJ2" s="59"/>
      <c r="SFK2" s="59"/>
      <c r="SFL2" s="59"/>
      <c r="SFM2" s="59"/>
      <c r="SFN2" s="59"/>
      <c r="SFO2" s="59"/>
      <c r="SFP2" s="59"/>
      <c r="SFQ2" s="59"/>
      <c r="SFR2" s="59"/>
      <c r="SFS2" s="59"/>
      <c r="SFT2" s="59"/>
      <c r="SFU2" s="59"/>
      <c r="SFV2" s="59"/>
      <c r="SFW2" s="59"/>
      <c r="SFX2" s="59"/>
      <c r="SFY2" s="59"/>
      <c r="SFZ2" s="59"/>
      <c r="SGA2" s="59"/>
      <c r="SGB2" s="59"/>
      <c r="SGC2" s="59"/>
      <c r="SGD2" s="59"/>
      <c r="SGE2" s="59"/>
      <c r="SGF2" s="59"/>
      <c r="SGG2" s="59"/>
      <c r="SGH2" s="59"/>
      <c r="SGI2" s="59"/>
      <c r="SGJ2" s="59"/>
      <c r="SGK2" s="59"/>
      <c r="SGL2" s="59"/>
      <c r="SGM2" s="59"/>
      <c r="SGN2" s="59"/>
      <c r="SGO2" s="59"/>
      <c r="SGP2" s="59"/>
      <c r="SGQ2" s="59"/>
      <c r="SGR2" s="59"/>
      <c r="SGS2" s="59"/>
      <c r="SGT2" s="59"/>
      <c r="SGU2" s="59"/>
      <c r="SGV2" s="59"/>
      <c r="SGW2" s="59"/>
      <c r="SGX2" s="59"/>
      <c r="SGY2" s="59"/>
      <c r="SGZ2" s="59"/>
      <c r="SHA2" s="59"/>
      <c r="SHB2" s="59"/>
      <c r="SHC2" s="59"/>
      <c r="SHD2" s="59"/>
      <c r="SHE2" s="59"/>
      <c r="SHF2" s="59"/>
      <c r="SHG2" s="59"/>
      <c r="SHH2" s="59"/>
      <c r="SHI2" s="59"/>
      <c r="SHJ2" s="59"/>
      <c r="SHK2" s="59"/>
      <c r="SHL2" s="59"/>
      <c r="SHM2" s="59"/>
      <c r="SHN2" s="59"/>
      <c r="SHO2" s="59"/>
      <c r="SHP2" s="59"/>
      <c r="SHQ2" s="59"/>
      <c r="SHR2" s="59"/>
      <c r="SHS2" s="59"/>
      <c r="SHT2" s="59"/>
      <c r="SHU2" s="59"/>
      <c r="SHV2" s="59"/>
      <c r="SHW2" s="59"/>
      <c r="SHX2" s="59"/>
      <c r="SHY2" s="59"/>
      <c r="SHZ2" s="59"/>
      <c r="SIA2" s="59"/>
      <c r="SIB2" s="59"/>
      <c r="SIC2" s="59"/>
      <c r="SID2" s="59"/>
      <c r="SIE2" s="59"/>
      <c r="SIF2" s="59"/>
      <c r="SIG2" s="59"/>
      <c r="SIH2" s="59"/>
      <c r="SII2" s="59"/>
      <c r="SIJ2" s="59"/>
      <c r="SIK2" s="59"/>
      <c r="SIL2" s="59"/>
      <c r="SIM2" s="59"/>
      <c r="SIN2" s="59"/>
      <c r="SIO2" s="59"/>
      <c r="SIP2" s="59"/>
      <c r="SIQ2" s="59"/>
      <c r="SIR2" s="59"/>
      <c r="SIS2" s="59"/>
      <c r="SIT2" s="59"/>
      <c r="SIU2" s="59"/>
      <c r="SIV2" s="59"/>
      <c r="SIW2" s="59"/>
      <c r="SIX2" s="59"/>
      <c r="SIY2" s="59"/>
      <c r="SIZ2" s="59"/>
      <c r="SJA2" s="59"/>
      <c r="SJB2" s="59"/>
      <c r="SJC2" s="59"/>
      <c r="SJD2" s="59"/>
      <c r="SJE2" s="59"/>
      <c r="SJF2" s="59"/>
      <c r="SJG2" s="59"/>
      <c r="SJH2" s="59"/>
      <c r="SJI2" s="59"/>
      <c r="SJJ2" s="59"/>
      <c r="SJK2" s="59"/>
      <c r="SJL2" s="59"/>
      <c r="SJM2" s="59"/>
      <c r="SJN2" s="59"/>
      <c r="SJO2" s="59"/>
      <c r="SJP2" s="59"/>
      <c r="SJQ2" s="59"/>
      <c r="SJR2" s="59"/>
      <c r="SJS2" s="59"/>
      <c r="SJT2" s="59"/>
      <c r="SJU2" s="59"/>
      <c r="SJV2" s="59"/>
      <c r="SJW2" s="59"/>
      <c r="SJX2" s="59"/>
      <c r="SJY2" s="59"/>
      <c r="SJZ2" s="59"/>
      <c r="SKA2" s="59"/>
      <c r="SKB2" s="59"/>
      <c r="SKC2" s="59"/>
      <c r="SKD2" s="59"/>
      <c r="SKE2" s="59"/>
      <c r="SKF2" s="59"/>
      <c r="SKG2" s="59"/>
      <c r="SKH2" s="59"/>
      <c r="SKI2" s="59"/>
      <c r="SKJ2" s="59"/>
      <c r="SKK2" s="59"/>
      <c r="SKL2" s="59"/>
      <c r="SKM2" s="59"/>
      <c r="SKN2" s="59"/>
      <c r="SKO2" s="59"/>
      <c r="SKP2" s="59"/>
      <c r="SKQ2" s="59"/>
      <c r="SKR2" s="59"/>
      <c r="SKS2" s="59"/>
      <c r="SKT2" s="59"/>
      <c r="SKU2" s="59"/>
      <c r="SKV2" s="59"/>
      <c r="SKW2" s="59"/>
      <c r="SKX2" s="59"/>
      <c r="SKY2" s="59"/>
      <c r="SKZ2" s="59"/>
      <c r="SLA2" s="59"/>
      <c r="SLB2" s="59"/>
      <c r="SLC2" s="59"/>
      <c r="SLD2" s="59"/>
      <c r="SLE2" s="59"/>
      <c r="SLF2" s="59"/>
      <c r="SLG2" s="59"/>
      <c r="SLH2" s="59"/>
      <c r="SLI2" s="59"/>
      <c r="SLJ2" s="59"/>
      <c r="SLK2" s="59"/>
      <c r="SLL2" s="59"/>
      <c r="SLM2" s="59"/>
      <c r="SLN2" s="59"/>
      <c r="SLO2" s="59"/>
      <c r="SLP2" s="59"/>
      <c r="SLQ2" s="59"/>
      <c r="SLR2" s="59"/>
      <c r="SLS2" s="59"/>
      <c r="SLT2" s="59"/>
      <c r="SLU2" s="59"/>
      <c r="SLV2" s="59"/>
      <c r="SLW2" s="59"/>
      <c r="SLX2" s="59"/>
      <c r="SLY2" s="59"/>
      <c r="SLZ2" s="59"/>
      <c r="SMA2" s="59"/>
      <c r="SMB2" s="59"/>
      <c r="SMC2" s="59"/>
      <c r="SMD2" s="59"/>
      <c r="SME2" s="59"/>
      <c r="SMF2" s="59"/>
      <c r="SMG2" s="59"/>
      <c r="SMH2" s="59"/>
      <c r="SMI2" s="59"/>
      <c r="SMJ2" s="59"/>
      <c r="SMK2" s="59"/>
      <c r="SML2" s="59"/>
      <c r="SMM2" s="59"/>
      <c r="SMN2" s="59"/>
      <c r="SMO2" s="59"/>
      <c r="SMP2" s="59"/>
      <c r="SMQ2" s="59"/>
      <c r="SMR2" s="59"/>
      <c r="SMS2" s="59"/>
      <c r="SMT2" s="59"/>
      <c r="SMU2" s="59"/>
      <c r="SMV2" s="59"/>
      <c r="SMW2" s="59"/>
      <c r="SMX2" s="59"/>
      <c r="SMY2" s="59"/>
      <c r="SMZ2" s="59"/>
      <c r="SNA2" s="59"/>
      <c r="SNB2" s="59"/>
      <c r="SNC2" s="59"/>
      <c r="SND2" s="59"/>
      <c r="SNE2" s="59"/>
      <c r="SNF2" s="59"/>
      <c r="SNG2" s="59"/>
      <c r="SNH2" s="59"/>
      <c r="SNI2" s="59"/>
      <c r="SNJ2" s="59"/>
      <c r="SNK2" s="59"/>
      <c r="SNL2" s="59"/>
      <c r="SNM2" s="59"/>
      <c r="SNN2" s="59"/>
      <c r="SNO2" s="59"/>
      <c r="SNP2" s="59"/>
      <c r="SNQ2" s="59"/>
      <c r="SNR2" s="59"/>
      <c r="SNS2" s="59"/>
      <c r="SNT2" s="59"/>
      <c r="SNU2" s="59"/>
      <c r="SNV2" s="59"/>
      <c r="SNW2" s="59"/>
      <c r="SNX2" s="59"/>
      <c r="SNY2" s="59"/>
      <c r="SNZ2" s="59"/>
      <c r="SOA2" s="59"/>
      <c r="SOB2" s="59"/>
      <c r="SOC2" s="59"/>
      <c r="SOD2" s="59"/>
      <c r="SOE2" s="59"/>
      <c r="SOF2" s="59"/>
      <c r="SOG2" s="59"/>
      <c r="SOH2" s="59"/>
      <c r="SOI2" s="59"/>
      <c r="SOJ2" s="59"/>
      <c r="SOK2" s="59"/>
      <c r="SOL2" s="59"/>
      <c r="SOM2" s="59"/>
      <c r="SON2" s="59"/>
      <c r="SOO2" s="59"/>
      <c r="SOP2" s="59"/>
      <c r="SOQ2" s="59"/>
      <c r="SOR2" s="59"/>
      <c r="SOS2" s="59"/>
      <c r="SOT2" s="59"/>
      <c r="SOU2" s="59"/>
      <c r="SOV2" s="59"/>
      <c r="SOW2" s="59"/>
      <c r="SOX2" s="59"/>
      <c r="SOY2" s="59"/>
      <c r="SOZ2" s="59"/>
      <c r="SPA2" s="59"/>
      <c r="SPB2" s="59"/>
      <c r="SPC2" s="59"/>
      <c r="SPD2" s="59"/>
      <c r="SPE2" s="59"/>
      <c r="SPF2" s="59"/>
      <c r="SPG2" s="59"/>
      <c r="SPH2" s="59"/>
      <c r="SPI2" s="59"/>
      <c r="SPJ2" s="59"/>
      <c r="SPK2" s="59"/>
      <c r="SPL2" s="59"/>
      <c r="SPM2" s="59"/>
      <c r="SPN2" s="59"/>
      <c r="SPO2" s="59"/>
      <c r="SPP2" s="59"/>
      <c r="SPQ2" s="59"/>
      <c r="SPR2" s="59"/>
      <c r="SPS2" s="59"/>
      <c r="SPT2" s="59"/>
      <c r="SPU2" s="59"/>
      <c r="SPV2" s="59"/>
      <c r="SPW2" s="59"/>
      <c r="SPX2" s="59"/>
      <c r="SPY2" s="59"/>
      <c r="SPZ2" s="59"/>
      <c r="SQA2" s="59"/>
      <c r="SQB2" s="59"/>
      <c r="SQC2" s="59"/>
      <c r="SQD2" s="59"/>
      <c r="SQE2" s="59"/>
      <c r="SQF2" s="59"/>
      <c r="SQG2" s="59"/>
      <c r="SQH2" s="59"/>
      <c r="SQI2" s="59"/>
      <c r="SQJ2" s="59"/>
      <c r="SQK2" s="59"/>
      <c r="SQL2" s="59"/>
      <c r="SQM2" s="59"/>
      <c r="SQN2" s="59"/>
      <c r="SQO2" s="59"/>
      <c r="SQP2" s="59"/>
      <c r="SQQ2" s="59"/>
      <c r="SQR2" s="59"/>
      <c r="SQS2" s="59"/>
      <c r="SQT2" s="59"/>
      <c r="SQU2" s="59"/>
      <c r="SQV2" s="59"/>
      <c r="SQW2" s="59"/>
      <c r="SQX2" s="59"/>
      <c r="SQY2" s="59"/>
      <c r="SQZ2" s="59"/>
      <c r="SRA2" s="59"/>
      <c r="SRB2" s="59"/>
      <c r="SRC2" s="59"/>
      <c r="SRD2" s="59"/>
      <c r="SRE2" s="59"/>
      <c r="SRF2" s="59"/>
      <c r="SRG2" s="59"/>
      <c r="SRH2" s="59"/>
      <c r="SRI2" s="59"/>
      <c r="SRJ2" s="59"/>
      <c r="SRK2" s="59"/>
      <c r="SRL2" s="59"/>
      <c r="SRM2" s="59"/>
      <c r="SRN2" s="59"/>
      <c r="SRO2" s="59"/>
      <c r="SRP2" s="59"/>
      <c r="SRQ2" s="59"/>
      <c r="SRR2" s="59"/>
      <c r="SRS2" s="59"/>
      <c r="SRT2" s="59"/>
      <c r="SRU2" s="59"/>
      <c r="SRV2" s="59"/>
      <c r="SRW2" s="59"/>
      <c r="SRX2" s="59"/>
      <c r="SRY2" s="59"/>
      <c r="SRZ2" s="59"/>
      <c r="SSA2" s="59"/>
      <c r="SSB2" s="59"/>
      <c r="SSC2" s="59"/>
      <c r="SSD2" s="59"/>
      <c r="SSE2" s="59"/>
      <c r="SSF2" s="59"/>
      <c r="SSG2" s="59"/>
      <c r="SSH2" s="59"/>
      <c r="SSI2" s="59"/>
      <c r="SSJ2" s="59"/>
      <c r="SSK2" s="59"/>
      <c r="SSL2" s="59"/>
      <c r="SSM2" s="59"/>
      <c r="SSN2" s="59"/>
      <c r="SSO2" s="59"/>
      <c r="SSP2" s="59"/>
      <c r="SSQ2" s="59"/>
      <c r="SSR2" s="59"/>
      <c r="SSS2" s="59"/>
      <c r="SST2" s="59"/>
      <c r="SSU2" s="59"/>
      <c r="SSV2" s="59"/>
      <c r="SSW2" s="59"/>
      <c r="SSX2" s="59"/>
      <c r="SSY2" s="59"/>
      <c r="SSZ2" s="59"/>
      <c r="STA2" s="59"/>
      <c r="STB2" s="59"/>
      <c r="STC2" s="59"/>
      <c r="STD2" s="59"/>
      <c r="STE2" s="59"/>
      <c r="STF2" s="59"/>
      <c r="STG2" s="59"/>
      <c r="STH2" s="59"/>
      <c r="STI2" s="59"/>
      <c r="STJ2" s="59"/>
      <c r="STK2" s="59"/>
      <c r="STL2" s="59"/>
      <c r="STM2" s="59"/>
      <c r="STN2" s="59"/>
      <c r="STO2" s="59"/>
      <c r="STP2" s="59"/>
      <c r="STQ2" s="59"/>
      <c r="STR2" s="59"/>
      <c r="STS2" s="59"/>
      <c r="STT2" s="59"/>
      <c r="STU2" s="59"/>
      <c r="STV2" s="59"/>
      <c r="STW2" s="59"/>
      <c r="STX2" s="59"/>
      <c r="STY2" s="59"/>
      <c r="STZ2" s="59"/>
      <c r="SUA2" s="59"/>
      <c r="SUB2" s="59"/>
      <c r="SUC2" s="59"/>
      <c r="SUD2" s="59"/>
      <c r="SUE2" s="59"/>
      <c r="SUF2" s="59"/>
      <c r="SUG2" s="59"/>
      <c r="SUH2" s="59"/>
      <c r="SUI2" s="59"/>
      <c r="SUJ2" s="59"/>
      <c r="SUK2" s="59"/>
      <c r="SUL2" s="59"/>
      <c r="SUM2" s="59"/>
      <c r="SUN2" s="59"/>
      <c r="SUO2" s="59"/>
      <c r="SUP2" s="59"/>
      <c r="SUQ2" s="59"/>
      <c r="SUR2" s="59"/>
      <c r="SUS2" s="59"/>
      <c r="SUT2" s="59"/>
      <c r="SUU2" s="59"/>
      <c r="SUV2" s="59"/>
      <c r="SUW2" s="59"/>
      <c r="SUX2" s="59"/>
      <c r="SUY2" s="59"/>
      <c r="SUZ2" s="59"/>
      <c r="SVA2" s="59"/>
      <c r="SVB2" s="59"/>
      <c r="SVC2" s="59"/>
      <c r="SVD2" s="59"/>
      <c r="SVE2" s="59"/>
      <c r="SVF2" s="59"/>
      <c r="SVG2" s="59"/>
      <c r="SVH2" s="59"/>
      <c r="SVI2" s="59"/>
      <c r="SVJ2" s="59"/>
      <c r="SVK2" s="59"/>
      <c r="SVL2" s="59"/>
      <c r="SVM2" s="59"/>
      <c r="SVN2" s="59"/>
      <c r="SVO2" s="59"/>
      <c r="SVP2" s="59"/>
      <c r="SVQ2" s="59"/>
      <c r="SVR2" s="59"/>
      <c r="SVS2" s="59"/>
      <c r="SVT2" s="59"/>
      <c r="SVU2" s="59"/>
      <c r="SVV2" s="59"/>
      <c r="SVW2" s="59"/>
      <c r="SVX2" s="59"/>
      <c r="SVY2" s="59"/>
      <c r="SVZ2" s="59"/>
      <c r="SWA2" s="59"/>
      <c r="SWB2" s="59"/>
      <c r="SWC2" s="59"/>
      <c r="SWD2" s="59"/>
      <c r="SWE2" s="59"/>
      <c r="SWF2" s="59"/>
      <c r="SWG2" s="59"/>
      <c r="SWH2" s="59"/>
      <c r="SWI2" s="59"/>
      <c r="SWJ2" s="59"/>
      <c r="SWK2" s="59"/>
      <c r="SWL2" s="59"/>
      <c r="SWM2" s="59"/>
      <c r="SWN2" s="59"/>
      <c r="SWO2" s="59"/>
      <c r="SWP2" s="59"/>
      <c r="SWQ2" s="59"/>
      <c r="SWR2" s="59"/>
      <c r="SWS2" s="59"/>
      <c r="SWT2" s="59"/>
      <c r="SWU2" s="59"/>
      <c r="SWV2" s="59"/>
      <c r="SWW2" s="59"/>
      <c r="SWX2" s="59"/>
      <c r="SWY2" s="59"/>
      <c r="SWZ2" s="59"/>
      <c r="SXA2" s="59"/>
      <c r="SXB2" s="59"/>
      <c r="SXC2" s="59"/>
      <c r="SXD2" s="59"/>
      <c r="SXE2" s="59"/>
      <c r="SXF2" s="59"/>
      <c r="SXG2" s="59"/>
      <c r="SXH2" s="59"/>
      <c r="SXI2" s="59"/>
      <c r="SXJ2" s="59"/>
      <c r="SXK2" s="59"/>
      <c r="SXL2" s="59"/>
      <c r="SXM2" s="59"/>
      <c r="SXN2" s="59"/>
      <c r="SXO2" s="59"/>
      <c r="SXP2" s="59"/>
      <c r="SXQ2" s="59"/>
      <c r="SXR2" s="59"/>
      <c r="SXS2" s="59"/>
      <c r="SXT2" s="59"/>
      <c r="SXU2" s="59"/>
      <c r="SXV2" s="59"/>
      <c r="SXW2" s="59"/>
      <c r="SXX2" s="59"/>
      <c r="SXY2" s="59"/>
      <c r="SXZ2" s="59"/>
      <c r="SYA2" s="59"/>
      <c r="SYB2" s="59"/>
      <c r="SYC2" s="59"/>
      <c r="SYD2" s="59"/>
      <c r="SYE2" s="59"/>
      <c r="SYF2" s="59"/>
      <c r="SYG2" s="59"/>
      <c r="SYH2" s="59"/>
      <c r="SYI2" s="59"/>
      <c r="SYJ2" s="59"/>
      <c r="SYK2" s="59"/>
      <c r="SYL2" s="59"/>
      <c r="SYM2" s="59"/>
      <c r="SYN2" s="59"/>
      <c r="SYO2" s="59"/>
      <c r="SYP2" s="59"/>
      <c r="SYQ2" s="59"/>
      <c r="SYR2" s="59"/>
      <c r="SYS2" s="59"/>
      <c r="SYT2" s="59"/>
      <c r="SYU2" s="59"/>
      <c r="SYV2" s="59"/>
      <c r="SYW2" s="59"/>
      <c r="SYX2" s="59"/>
      <c r="SYY2" s="59"/>
      <c r="SYZ2" s="59"/>
      <c r="SZA2" s="59"/>
      <c r="SZB2" s="59"/>
      <c r="SZC2" s="59"/>
      <c r="SZD2" s="59"/>
      <c r="SZE2" s="59"/>
      <c r="SZF2" s="59"/>
      <c r="SZG2" s="59"/>
      <c r="SZH2" s="59"/>
      <c r="SZI2" s="59"/>
      <c r="SZJ2" s="59"/>
      <c r="SZK2" s="59"/>
      <c r="SZL2" s="59"/>
      <c r="SZM2" s="59"/>
      <c r="SZN2" s="59"/>
      <c r="SZO2" s="59"/>
      <c r="SZP2" s="59"/>
      <c r="SZQ2" s="59"/>
      <c r="SZR2" s="59"/>
      <c r="SZS2" s="59"/>
      <c r="SZT2" s="59"/>
      <c r="SZU2" s="59"/>
      <c r="SZV2" s="59"/>
      <c r="SZW2" s="59"/>
      <c r="SZX2" s="59"/>
      <c r="SZY2" s="59"/>
      <c r="SZZ2" s="59"/>
      <c r="TAA2" s="59"/>
      <c r="TAB2" s="59"/>
      <c r="TAC2" s="59"/>
      <c r="TAD2" s="59"/>
      <c r="TAE2" s="59"/>
      <c r="TAF2" s="59"/>
      <c r="TAG2" s="59"/>
      <c r="TAH2" s="59"/>
      <c r="TAI2" s="59"/>
      <c r="TAJ2" s="59"/>
      <c r="TAK2" s="59"/>
      <c r="TAL2" s="59"/>
      <c r="TAM2" s="59"/>
      <c r="TAN2" s="59"/>
      <c r="TAO2" s="59"/>
      <c r="TAP2" s="59"/>
      <c r="TAQ2" s="59"/>
      <c r="TAR2" s="59"/>
      <c r="TAS2" s="59"/>
      <c r="TAT2" s="59"/>
      <c r="TAU2" s="59"/>
      <c r="TAV2" s="59"/>
      <c r="TAW2" s="59"/>
      <c r="TAX2" s="59"/>
      <c r="TAY2" s="59"/>
      <c r="TAZ2" s="59"/>
      <c r="TBA2" s="59"/>
      <c r="TBB2" s="59"/>
      <c r="TBC2" s="59"/>
      <c r="TBD2" s="59"/>
      <c r="TBE2" s="59"/>
      <c r="TBF2" s="59"/>
      <c r="TBG2" s="59"/>
      <c r="TBH2" s="59"/>
      <c r="TBI2" s="59"/>
      <c r="TBJ2" s="59"/>
      <c r="TBK2" s="59"/>
      <c r="TBL2" s="59"/>
      <c r="TBM2" s="59"/>
      <c r="TBN2" s="59"/>
      <c r="TBO2" s="59"/>
      <c r="TBP2" s="59"/>
      <c r="TBQ2" s="59"/>
      <c r="TBR2" s="59"/>
      <c r="TBS2" s="59"/>
      <c r="TBT2" s="59"/>
      <c r="TBU2" s="59"/>
      <c r="TBV2" s="59"/>
      <c r="TBW2" s="59"/>
      <c r="TBX2" s="59"/>
      <c r="TBY2" s="59"/>
      <c r="TBZ2" s="59"/>
      <c r="TCA2" s="59"/>
      <c r="TCB2" s="59"/>
      <c r="TCC2" s="59"/>
      <c r="TCD2" s="59"/>
      <c r="TCE2" s="59"/>
      <c r="TCF2" s="59"/>
      <c r="TCG2" s="59"/>
      <c r="TCH2" s="59"/>
      <c r="TCI2" s="59"/>
      <c r="TCJ2" s="59"/>
      <c r="TCK2" s="59"/>
      <c r="TCL2" s="59"/>
      <c r="TCM2" s="59"/>
      <c r="TCN2" s="59"/>
      <c r="TCO2" s="59"/>
      <c r="TCP2" s="59"/>
      <c r="TCQ2" s="59"/>
      <c r="TCR2" s="59"/>
      <c r="TCS2" s="59"/>
      <c r="TCT2" s="59"/>
      <c r="TCU2" s="59"/>
      <c r="TCV2" s="59"/>
      <c r="TCW2" s="59"/>
      <c r="TCX2" s="59"/>
      <c r="TCY2" s="59"/>
      <c r="TCZ2" s="59"/>
      <c r="TDA2" s="59"/>
      <c r="TDB2" s="59"/>
      <c r="TDC2" s="59"/>
      <c r="TDD2" s="59"/>
      <c r="TDE2" s="59"/>
      <c r="TDF2" s="59"/>
      <c r="TDG2" s="59"/>
      <c r="TDH2" s="59"/>
      <c r="TDI2" s="59"/>
      <c r="TDJ2" s="59"/>
      <c r="TDK2" s="59"/>
      <c r="TDL2" s="59"/>
      <c r="TDM2" s="59"/>
      <c r="TDN2" s="59"/>
      <c r="TDO2" s="59"/>
      <c r="TDP2" s="59"/>
      <c r="TDQ2" s="59"/>
      <c r="TDR2" s="59"/>
      <c r="TDS2" s="59"/>
      <c r="TDT2" s="59"/>
      <c r="TDU2" s="59"/>
      <c r="TDV2" s="59"/>
      <c r="TDW2" s="59"/>
      <c r="TDX2" s="59"/>
      <c r="TDY2" s="59"/>
      <c r="TDZ2" s="59"/>
      <c r="TEA2" s="59"/>
      <c r="TEB2" s="59"/>
      <c r="TEC2" s="59"/>
      <c r="TED2" s="59"/>
      <c r="TEE2" s="59"/>
      <c r="TEF2" s="59"/>
      <c r="TEG2" s="59"/>
      <c r="TEH2" s="59"/>
      <c r="TEI2" s="59"/>
      <c r="TEJ2" s="59"/>
      <c r="TEK2" s="59"/>
      <c r="TEL2" s="59"/>
      <c r="TEM2" s="59"/>
      <c r="TEN2" s="59"/>
      <c r="TEO2" s="59"/>
      <c r="TEP2" s="59"/>
      <c r="TEQ2" s="59"/>
      <c r="TER2" s="59"/>
      <c r="TES2" s="59"/>
      <c r="TET2" s="59"/>
      <c r="TEU2" s="59"/>
      <c r="TEV2" s="59"/>
      <c r="TEW2" s="59"/>
      <c r="TEX2" s="59"/>
      <c r="TEY2" s="59"/>
      <c r="TEZ2" s="59"/>
      <c r="TFA2" s="59"/>
      <c r="TFB2" s="59"/>
      <c r="TFC2" s="59"/>
      <c r="TFD2" s="59"/>
      <c r="TFE2" s="59"/>
      <c r="TFF2" s="59"/>
      <c r="TFG2" s="59"/>
      <c r="TFH2" s="59"/>
      <c r="TFI2" s="59"/>
      <c r="TFJ2" s="59"/>
      <c r="TFK2" s="59"/>
      <c r="TFL2" s="59"/>
      <c r="TFM2" s="59"/>
      <c r="TFN2" s="59"/>
      <c r="TFO2" s="59"/>
      <c r="TFP2" s="59"/>
      <c r="TFQ2" s="59"/>
      <c r="TFR2" s="59"/>
      <c r="TFS2" s="59"/>
      <c r="TFT2" s="59"/>
      <c r="TFU2" s="59"/>
      <c r="TFV2" s="59"/>
      <c r="TFW2" s="59"/>
      <c r="TFX2" s="59"/>
      <c r="TFY2" s="59"/>
      <c r="TFZ2" s="59"/>
      <c r="TGA2" s="59"/>
      <c r="TGB2" s="59"/>
      <c r="TGC2" s="59"/>
      <c r="TGD2" s="59"/>
      <c r="TGE2" s="59"/>
      <c r="TGF2" s="59"/>
      <c r="TGG2" s="59"/>
      <c r="TGH2" s="59"/>
      <c r="TGI2" s="59"/>
      <c r="TGJ2" s="59"/>
      <c r="TGK2" s="59"/>
      <c r="TGL2" s="59"/>
      <c r="TGM2" s="59"/>
      <c r="TGN2" s="59"/>
      <c r="TGO2" s="59"/>
      <c r="TGP2" s="59"/>
      <c r="TGQ2" s="59"/>
      <c r="TGR2" s="59"/>
      <c r="TGS2" s="59"/>
      <c r="TGT2" s="59"/>
      <c r="TGU2" s="59"/>
      <c r="TGV2" s="59"/>
      <c r="TGW2" s="59"/>
      <c r="TGX2" s="59"/>
      <c r="TGY2" s="59"/>
      <c r="TGZ2" s="59"/>
      <c r="THA2" s="59"/>
      <c r="THB2" s="59"/>
      <c r="THC2" s="59"/>
      <c r="THD2" s="59"/>
      <c r="THE2" s="59"/>
      <c r="THF2" s="59"/>
      <c r="THG2" s="59"/>
      <c r="THH2" s="59"/>
      <c r="THI2" s="59"/>
      <c r="THJ2" s="59"/>
      <c r="THK2" s="59"/>
      <c r="THL2" s="59"/>
      <c r="THM2" s="59"/>
      <c r="THN2" s="59"/>
      <c r="THO2" s="59"/>
      <c r="THP2" s="59"/>
      <c r="THQ2" s="59"/>
      <c r="THR2" s="59"/>
      <c r="THS2" s="59"/>
      <c r="THT2" s="59"/>
      <c r="THU2" s="59"/>
      <c r="THV2" s="59"/>
      <c r="THW2" s="59"/>
      <c r="THX2" s="59"/>
      <c r="THY2" s="59"/>
      <c r="THZ2" s="59"/>
      <c r="TIA2" s="59"/>
      <c r="TIB2" s="59"/>
      <c r="TIC2" s="59"/>
      <c r="TID2" s="59"/>
      <c r="TIE2" s="59"/>
      <c r="TIF2" s="59"/>
      <c r="TIG2" s="59"/>
      <c r="TIH2" s="59"/>
      <c r="TII2" s="59"/>
      <c r="TIJ2" s="59"/>
      <c r="TIK2" s="59"/>
      <c r="TIL2" s="59"/>
      <c r="TIM2" s="59"/>
      <c r="TIN2" s="59"/>
      <c r="TIO2" s="59"/>
      <c r="TIP2" s="59"/>
      <c r="TIQ2" s="59"/>
      <c r="TIR2" s="59"/>
      <c r="TIS2" s="59"/>
      <c r="TIT2" s="59"/>
      <c r="TIU2" s="59"/>
      <c r="TIV2" s="59"/>
      <c r="TIW2" s="59"/>
      <c r="TIX2" s="59"/>
      <c r="TIY2" s="59"/>
      <c r="TIZ2" s="59"/>
      <c r="TJA2" s="59"/>
      <c r="TJB2" s="59"/>
      <c r="TJC2" s="59"/>
      <c r="TJD2" s="59"/>
      <c r="TJE2" s="59"/>
      <c r="TJF2" s="59"/>
      <c r="TJG2" s="59"/>
      <c r="TJH2" s="59"/>
      <c r="TJI2" s="59"/>
      <c r="TJJ2" s="59"/>
      <c r="TJK2" s="59"/>
      <c r="TJL2" s="59"/>
      <c r="TJM2" s="59"/>
      <c r="TJN2" s="59"/>
      <c r="TJO2" s="59"/>
      <c r="TJP2" s="59"/>
      <c r="TJQ2" s="59"/>
      <c r="TJR2" s="59"/>
      <c r="TJS2" s="59"/>
      <c r="TJT2" s="59"/>
      <c r="TJU2" s="59"/>
      <c r="TJV2" s="59"/>
      <c r="TJW2" s="59"/>
      <c r="TJX2" s="59"/>
      <c r="TJY2" s="59"/>
      <c r="TJZ2" s="59"/>
      <c r="TKA2" s="59"/>
      <c r="TKB2" s="59"/>
      <c r="TKC2" s="59"/>
      <c r="TKD2" s="59"/>
      <c r="TKE2" s="59"/>
      <c r="TKF2" s="59"/>
      <c r="TKG2" s="59"/>
      <c r="TKH2" s="59"/>
      <c r="TKI2" s="59"/>
      <c r="TKJ2" s="59"/>
      <c r="TKK2" s="59"/>
      <c r="TKL2" s="59"/>
      <c r="TKM2" s="59"/>
      <c r="TKN2" s="59"/>
      <c r="TKO2" s="59"/>
      <c r="TKP2" s="59"/>
      <c r="TKQ2" s="59"/>
      <c r="TKR2" s="59"/>
      <c r="TKS2" s="59"/>
      <c r="TKT2" s="59"/>
      <c r="TKU2" s="59"/>
      <c r="TKV2" s="59"/>
      <c r="TKW2" s="59"/>
      <c r="TKX2" s="59"/>
      <c r="TKY2" s="59"/>
      <c r="TKZ2" s="59"/>
      <c r="TLA2" s="59"/>
      <c r="TLB2" s="59"/>
      <c r="TLC2" s="59"/>
      <c r="TLD2" s="59"/>
      <c r="TLE2" s="59"/>
      <c r="TLF2" s="59"/>
      <c r="TLG2" s="59"/>
      <c r="TLH2" s="59"/>
      <c r="TLI2" s="59"/>
      <c r="TLJ2" s="59"/>
      <c r="TLK2" s="59"/>
      <c r="TLL2" s="59"/>
      <c r="TLM2" s="59"/>
      <c r="TLN2" s="59"/>
      <c r="TLO2" s="59"/>
      <c r="TLP2" s="59"/>
      <c r="TLQ2" s="59"/>
      <c r="TLR2" s="59"/>
      <c r="TLS2" s="59"/>
      <c r="TLT2" s="59"/>
      <c r="TLU2" s="59"/>
      <c r="TLV2" s="59"/>
      <c r="TLW2" s="59"/>
      <c r="TLX2" s="59"/>
      <c r="TLY2" s="59"/>
      <c r="TLZ2" s="59"/>
      <c r="TMA2" s="59"/>
      <c r="TMB2" s="59"/>
      <c r="TMC2" s="59"/>
      <c r="TMD2" s="59"/>
      <c r="TME2" s="59"/>
      <c r="TMF2" s="59"/>
      <c r="TMG2" s="59"/>
      <c r="TMH2" s="59"/>
      <c r="TMI2" s="59"/>
      <c r="TMJ2" s="59"/>
      <c r="TMK2" s="59"/>
      <c r="TML2" s="59"/>
      <c r="TMM2" s="59"/>
      <c r="TMN2" s="59"/>
      <c r="TMO2" s="59"/>
      <c r="TMP2" s="59"/>
      <c r="TMQ2" s="59"/>
      <c r="TMR2" s="59"/>
      <c r="TMS2" s="59"/>
      <c r="TMT2" s="59"/>
      <c r="TMU2" s="59"/>
      <c r="TMV2" s="59"/>
      <c r="TMW2" s="59"/>
      <c r="TMX2" s="59"/>
      <c r="TMY2" s="59"/>
      <c r="TMZ2" s="59"/>
      <c r="TNA2" s="59"/>
      <c r="TNB2" s="59"/>
      <c r="TNC2" s="59"/>
      <c r="TND2" s="59"/>
      <c r="TNE2" s="59"/>
      <c r="TNF2" s="59"/>
      <c r="TNG2" s="59"/>
      <c r="TNH2" s="59"/>
      <c r="TNI2" s="59"/>
      <c r="TNJ2" s="59"/>
      <c r="TNK2" s="59"/>
      <c r="TNL2" s="59"/>
      <c r="TNM2" s="59"/>
      <c r="TNN2" s="59"/>
      <c r="TNO2" s="59"/>
      <c r="TNP2" s="59"/>
      <c r="TNQ2" s="59"/>
      <c r="TNR2" s="59"/>
      <c r="TNS2" s="59"/>
      <c r="TNT2" s="59"/>
      <c r="TNU2" s="59"/>
      <c r="TNV2" s="59"/>
      <c r="TNW2" s="59"/>
      <c r="TNX2" s="59"/>
      <c r="TNY2" s="59"/>
      <c r="TNZ2" s="59"/>
      <c r="TOA2" s="59"/>
      <c r="TOB2" s="59"/>
      <c r="TOC2" s="59"/>
      <c r="TOD2" s="59"/>
      <c r="TOE2" s="59"/>
      <c r="TOF2" s="59"/>
      <c r="TOG2" s="59"/>
      <c r="TOH2" s="59"/>
      <c r="TOI2" s="59"/>
      <c r="TOJ2" s="59"/>
      <c r="TOK2" s="59"/>
      <c r="TOL2" s="59"/>
      <c r="TOM2" s="59"/>
      <c r="TON2" s="59"/>
      <c r="TOO2" s="59"/>
      <c r="TOP2" s="59"/>
      <c r="TOQ2" s="59"/>
      <c r="TOR2" s="59"/>
      <c r="TOS2" s="59"/>
      <c r="TOT2" s="59"/>
      <c r="TOU2" s="59"/>
      <c r="TOV2" s="59"/>
      <c r="TOW2" s="59"/>
      <c r="TOX2" s="59"/>
      <c r="TOY2" s="59"/>
      <c r="TOZ2" s="59"/>
      <c r="TPA2" s="59"/>
      <c r="TPB2" s="59"/>
      <c r="TPC2" s="59"/>
      <c r="TPD2" s="59"/>
      <c r="TPE2" s="59"/>
      <c r="TPF2" s="59"/>
      <c r="TPG2" s="59"/>
      <c r="TPH2" s="59"/>
      <c r="TPI2" s="59"/>
      <c r="TPJ2" s="59"/>
      <c r="TPK2" s="59"/>
      <c r="TPL2" s="59"/>
      <c r="TPM2" s="59"/>
      <c r="TPN2" s="59"/>
      <c r="TPO2" s="59"/>
      <c r="TPP2" s="59"/>
      <c r="TPQ2" s="59"/>
      <c r="TPR2" s="59"/>
      <c r="TPS2" s="59"/>
      <c r="TPT2" s="59"/>
      <c r="TPU2" s="59"/>
      <c r="TPV2" s="59"/>
      <c r="TPW2" s="59"/>
      <c r="TPX2" s="59"/>
      <c r="TPY2" s="59"/>
      <c r="TPZ2" s="59"/>
      <c r="TQA2" s="59"/>
      <c r="TQB2" s="59"/>
      <c r="TQC2" s="59"/>
      <c r="TQD2" s="59"/>
      <c r="TQE2" s="59"/>
      <c r="TQF2" s="59"/>
      <c r="TQG2" s="59"/>
      <c r="TQH2" s="59"/>
      <c r="TQI2" s="59"/>
      <c r="TQJ2" s="59"/>
      <c r="TQK2" s="59"/>
      <c r="TQL2" s="59"/>
      <c r="TQM2" s="59"/>
      <c r="TQN2" s="59"/>
      <c r="TQO2" s="59"/>
      <c r="TQP2" s="59"/>
      <c r="TQQ2" s="59"/>
      <c r="TQR2" s="59"/>
      <c r="TQS2" s="59"/>
      <c r="TQT2" s="59"/>
      <c r="TQU2" s="59"/>
      <c r="TQV2" s="59"/>
      <c r="TQW2" s="59"/>
      <c r="TQX2" s="59"/>
      <c r="TQY2" s="59"/>
      <c r="TQZ2" s="59"/>
      <c r="TRA2" s="59"/>
      <c r="TRB2" s="59"/>
      <c r="TRC2" s="59"/>
      <c r="TRD2" s="59"/>
      <c r="TRE2" s="59"/>
      <c r="TRF2" s="59"/>
      <c r="TRG2" s="59"/>
      <c r="TRH2" s="59"/>
      <c r="TRI2" s="59"/>
      <c r="TRJ2" s="59"/>
      <c r="TRK2" s="59"/>
      <c r="TRL2" s="59"/>
      <c r="TRM2" s="59"/>
      <c r="TRN2" s="59"/>
      <c r="TRO2" s="59"/>
      <c r="TRP2" s="59"/>
      <c r="TRQ2" s="59"/>
      <c r="TRR2" s="59"/>
      <c r="TRS2" s="59"/>
      <c r="TRT2" s="59"/>
      <c r="TRU2" s="59"/>
      <c r="TRV2" s="59"/>
      <c r="TRW2" s="59"/>
      <c r="TRX2" s="59"/>
      <c r="TRY2" s="59"/>
      <c r="TRZ2" s="59"/>
      <c r="TSA2" s="59"/>
      <c r="TSB2" s="59"/>
      <c r="TSC2" s="59"/>
      <c r="TSD2" s="59"/>
      <c r="TSE2" s="59"/>
      <c r="TSF2" s="59"/>
      <c r="TSG2" s="59"/>
      <c r="TSH2" s="59"/>
      <c r="TSI2" s="59"/>
      <c r="TSJ2" s="59"/>
      <c r="TSK2" s="59"/>
      <c r="TSL2" s="59"/>
      <c r="TSM2" s="59"/>
      <c r="TSN2" s="59"/>
      <c r="TSO2" s="59"/>
      <c r="TSP2" s="59"/>
      <c r="TSQ2" s="59"/>
      <c r="TSR2" s="59"/>
      <c r="TSS2" s="59"/>
      <c r="TST2" s="59"/>
      <c r="TSU2" s="59"/>
      <c r="TSV2" s="59"/>
      <c r="TSW2" s="59"/>
      <c r="TSX2" s="59"/>
      <c r="TSY2" s="59"/>
      <c r="TSZ2" s="59"/>
      <c r="TTA2" s="59"/>
      <c r="TTB2" s="59"/>
      <c r="TTC2" s="59"/>
      <c r="TTD2" s="59"/>
      <c r="TTE2" s="59"/>
      <c r="TTF2" s="59"/>
      <c r="TTG2" s="59"/>
      <c r="TTH2" s="59"/>
      <c r="TTI2" s="59"/>
      <c r="TTJ2" s="59"/>
      <c r="TTK2" s="59"/>
      <c r="TTL2" s="59"/>
      <c r="TTM2" s="59"/>
      <c r="TTN2" s="59"/>
      <c r="TTO2" s="59"/>
      <c r="TTP2" s="59"/>
      <c r="TTQ2" s="59"/>
      <c r="TTR2" s="59"/>
      <c r="TTS2" s="59"/>
      <c r="TTT2" s="59"/>
      <c r="TTU2" s="59"/>
      <c r="TTV2" s="59"/>
      <c r="TTW2" s="59"/>
      <c r="TTX2" s="59"/>
      <c r="TTY2" s="59"/>
      <c r="TTZ2" s="59"/>
      <c r="TUA2" s="59"/>
      <c r="TUB2" s="59"/>
      <c r="TUC2" s="59"/>
      <c r="TUD2" s="59"/>
      <c r="TUE2" s="59"/>
      <c r="TUF2" s="59"/>
      <c r="TUG2" s="59"/>
      <c r="TUH2" s="59"/>
      <c r="TUI2" s="59"/>
      <c r="TUJ2" s="59"/>
      <c r="TUK2" s="59"/>
      <c r="TUL2" s="59"/>
      <c r="TUM2" s="59"/>
      <c r="TUN2" s="59"/>
      <c r="TUO2" s="59"/>
      <c r="TUP2" s="59"/>
      <c r="TUQ2" s="59"/>
      <c r="TUR2" s="59"/>
      <c r="TUS2" s="59"/>
      <c r="TUT2" s="59"/>
      <c r="TUU2" s="59"/>
      <c r="TUV2" s="59"/>
      <c r="TUW2" s="59"/>
      <c r="TUX2" s="59"/>
      <c r="TUY2" s="59"/>
      <c r="TUZ2" s="59"/>
      <c r="TVA2" s="59"/>
      <c r="TVB2" s="59"/>
      <c r="TVC2" s="59"/>
      <c r="TVD2" s="59"/>
      <c r="TVE2" s="59"/>
      <c r="TVF2" s="59"/>
      <c r="TVG2" s="59"/>
      <c r="TVH2" s="59"/>
      <c r="TVI2" s="59"/>
      <c r="TVJ2" s="59"/>
      <c r="TVK2" s="59"/>
      <c r="TVL2" s="59"/>
      <c r="TVM2" s="59"/>
      <c r="TVN2" s="59"/>
      <c r="TVO2" s="59"/>
      <c r="TVP2" s="59"/>
      <c r="TVQ2" s="59"/>
      <c r="TVR2" s="59"/>
      <c r="TVS2" s="59"/>
      <c r="TVT2" s="59"/>
      <c r="TVU2" s="59"/>
      <c r="TVV2" s="59"/>
      <c r="TVW2" s="59"/>
      <c r="TVX2" s="59"/>
      <c r="TVY2" s="59"/>
      <c r="TVZ2" s="59"/>
      <c r="TWA2" s="59"/>
      <c r="TWB2" s="59"/>
      <c r="TWC2" s="59"/>
      <c r="TWD2" s="59"/>
      <c r="TWE2" s="59"/>
      <c r="TWF2" s="59"/>
      <c r="TWG2" s="59"/>
      <c r="TWH2" s="59"/>
      <c r="TWI2" s="59"/>
      <c r="TWJ2" s="59"/>
      <c r="TWK2" s="59"/>
      <c r="TWL2" s="59"/>
      <c r="TWM2" s="59"/>
      <c r="TWN2" s="59"/>
      <c r="TWO2" s="59"/>
      <c r="TWP2" s="59"/>
      <c r="TWQ2" s="59"/>
      <c r="TWR2" s="59"/>
      <c r="TWS2" s="59"/>
      <c r="TWT2" s="59"/>
      <c r="TWU2" s="59"/>
      <c r="TWV2" s="59"/>
      <c r="TWW2" s="59"/>
      <c r="TWX2" s="59"/>
      <c r="TWY2" s="59"/>
      <c r="TWZ2" s="59"/>
      <c r="TXA2" s="59"/>
      <c r="TXB2" s="59"/>
      <c r="TXC2" s="59"/>
      <c r="TXD2" s="59"/>
      <c r="TXE2" s="59"/>
      <c r="TXF2" s="59"/>
      <c r="TXG2" s="59"/>
      <c r="TXH2" s="59"/>
      <c r="TXI2" s="59"/>
      <c r="TXJ2" s="59"/>
      <c r="TXK2" s="59"/>
      <c r="TXL2" s="59"/>
      <c r="TXM2" s="59"/>
      <c r="TXN2" s="59"/>
      <c r="TXO2" s="59"/>
      <c r="TXP2" s="59"/>
      <c r="TXQ2" s="59"/>
      <c r="TXR2" s="59"/>
      <c r="TXS2" s="59"/>
      <c r="TXT2" s="59"/>
      <c r="TXU2" s="59"/>
      <c r="TXV2" s="59"/>
      <c r="TXW2" s="59"/>
      <c r="TXX2" s="59"/>
      <c r="TXY2" s="59"/>
      <c r="TXZ2" s="59"/>
      <c r="TYA2" s="59"/>
      <c r="TYB2" s="59"/>
      <c r="TYC2" s="59"/>
      <c r="TYD2" s="59"/>
      <c r="TYE2" s="59"/>
      <c r="TYF2" s="59"/>
      <c r="TYG2" s="59"/>
      <c r="TYH2" s="59"/>
      <c r="TYI2" s="59"/>
      <c r="TYJ2" s="59"/>
      <c r="TYK2" s="59"/>
      <c r="TYL2" s="59"/>
      <c r="TYM2" s="59"/>
      <c r="TYN2" s="59"/>
      <c r="TYO2" s="59"/>
      <c r="TYP2" s="59"/>
      <c r="TYQ2" s="59"/>
      <c r="TYR2" s="59"/>
      <c r="TYS2" s="59"/>
      <c r="TYT2" s="59"/>
      <c r="TYU2" s="59"/>
      <c r="TYV2" s="59"/>
      <c r="TYW2" s="59"/>
      <c r="TYX2" s="59"/>
      <c r="TYY2" s="59"/>
      <c r="TYZ2" s="59"/>
      <c r="TZA2" s="59"/>
      <c r="TZB2" s="59"/>
      <c r="TZC2" s="59"/>
      <c r="TZD2" s="59"/>
      <c r="TZE2" s="59"/>
      <c r="TZF2" s="59"/>
      <c r="TZG2" s="59"/>
      <c r="TZH2" s="59"/>
      <c r="TZI2" s="59"/>
      <c r="TZJ2" s="59"/>
      <c r="TZK2" s="59"/>
      <c r="TZL2" s="59"/>
      <c r="TZM2" s="59"/>
      <c r="TZN2" s="59"/>
      <c r="TZO2" s="59"/>
      <c r="TZP2" s="59"/>
      <c r="TZQ2" s="59"/>
      <c r="TZR2" s="59"/>
      <c r="TZS2" s="59"/>
      <c r="TZT2" s="59"/>
      <c r="TZU2" s="59"/>
      <c r="TZV2" s="59"/>
      <c r="TZW2" s="59"/>
      <c r="TZX2" s="59"/>
      <c r="TZY2" s="59"/>
      <c r="TZZ2" s="59"/>
      <c r="UAA2" s="59"/>
      <c r="UAB2" s="59"/>
      <c r="UAC2" s="59"/>
      <c r="UAD2" s="59"/>
      <c r="UAE2" s="59"/>
      <c r="UAF2" s="59"/>
      <c r="UAG2" s="59"/>
      <c r="UAH2" s="59"/>
      <c r="UAI2" s="59"/>
      <c r="UAJ2" s="59"/>
      <c r="UAK2" s="59"/>
      <c r="UAL2" s="59"/>
      <c r="UAM2" s="59"/>
      <c r="UAN2" s="59"/>
      <c r="UAO2" s="59"/>
      <c r="UAP2" s="59"/>
      <c r="UAQ2" s="59"/>
      <c r="UAR2" s="59"/>
      <c r="UAS2" s="59"/>
      <c r="UAT2" s="59"/>
      <c r="UAU2" s="59"/>
      <c r="UAV2" s="59"/>
      <c r="UAW2" s="59"/>
      <c r="UAX2" s="59"/>
      <c r="UAY2" s="59"/>
      <c r="UAZ2" s="59"/>
      <c r="UBA2" s="59"/>
      <c r="UBB2" s="59"/>
      <c r="UBC2" s="59"/>
      <c r="UBD2" s="59"/>
      <c r="UBE2" s="59"/>
      <c r="UBF2" s="59"/>
      <c r="UBG2" s="59"/>
      <c r="UBH2" s="59"/>
      <c r="UBI2" s="59"/>
      <c r="UBJ2" s="59"/>
      <c r="UBK2" s="59"/>
      <c r="UBL2" s="59"/>
      <c r="UBM2" s="59"/>
      <c r="UBN2" s="59"/>
      <c r="UBO2" s="59"/>
      <c r="UBP2" s="59"/>
      <c r="UBQ2" s="59"/>
      <c r="UBR2" s="59"/>
      <c r="UBS2" s="59"/>
      <c r="UBT2" s="59"/>
      <c r="UBU2" s="59"/>
      <c r="UBV2" s="59"/>
      <c r="UBW2" s="59"/>
      <c r="UBX2" s="59"/>
      <c r="UBY2" s="59"/>
      <c r="UBZ2" s="59"/>
      <c r="UCA2" s="59"/>
      <c r="UCB2" s="59"/>
      <c r="UCC2" s="59"/>
      <c r="UCD2" s="59"/>
      <c r="UCE2" s="59"/>
      <c r="UCF2" s="59"/>
      <c r="UCG2" s="59"/>
      <c r="UCH2" s="59"/>
      <c r="UCI2" s="59"/>
      <c r="UCJ2" s="59"/>
      <c r="UCK2" s="59"/>
      <c r="UCL2" s="59"/>
      <c r="UCM2" s="59"/>
      <c r="UCN2" s="59"/>
      <c r="UCO2" s="59"/>
      <c r="UCP2" s="59"/>
      <c r="UCQ2" s="59"/>
      <c r="UCR2" s="59"/>
      <c r="UCS2" s="59"/>
      <c r="UCT2" s="59"/>
      <c r="UCU2" s="59"/>
      <c r="UCV2" s="59"/>
      <c r="UCW2" s="59"/>
      <c r="UCX2" s="59"/>
      <c r="UCY2" s="59"/>
      <c r="UCZ2" s="59"/>
      <c r="UDA2" s="59"/>
      <c r="UDB2" s="59"/>
      <c r="UDC2" s="59"/>
      <c r="UDD2" s="59"/>
      <c r="UDE2" s="59"/>
      <c r="UDF2" s="59"/>
      <c r="UDG2" s="59"/>
      <c r="UDH2" s="59"/>
      <c r="UDI2" s="59"/>
      <c r="UDJ2" s="59"/>
      <c r="UDK2" s="59"/>
      <c r="UDL2" s="59"/>
      <c r="UDM2" s="59"/>
      <c r="UDN2" s="59"/>
      <c r="UDO2" s="59"/>
      <c r="UDP2" s="59"/>
      <c r="UDQ2" s="59"/>
      <c r="UDR2" s="59"/>
      <c r="UDS2" s="59"/>
      <c r="UDT2" s="59"/>
      <c r="UDU2" s="59"/>
      <c r="UDV2" s="59"/>
      <c r="UDW2" s="59"/>
      <c r="UDX2" s="59"/>
      <c r="UDY2" s="59"/>
      <c r="UDZ2" s="59"/>
      <c r="UEA2" s="59"/>
      <c r="UEB2" s="59"/>
      <c r="UEC2" s="59"/>
      <c r="UED2" s="59"/>
      <c r="UEE2" s="59"/>
      <c r="UEF2" s="59"/>
      <c r="UEG2" s="59"/>
      <c r="UEH2" s="59"/>
      <c r="UEI2" s="59"/>
      <c r="UEJ2" s="59"/>
      <c r="UEK2" s="59"/>
      <c r="UEL2" s="59"/>
      <c r="UEM2" s="59"/>
      <c r="UEN2" s="59"/>
      <c r="UEO2" s="59"/>
      <c r="UEP2" s="59"/>
      <c r="UEQ2" s="59"/>
      <c r="UER2" s="59"/>
      <c r="UES2" s="59"/>
      <c r="UET2" s="59"/>
      <c r="UEU2" s="59"/>
      <c r="UEV2" s="59"/>
      <c r="UEW2" s="59"/>
      <c r="UEX2" s="59"/>
      <c r="UEY2" s="59"/>
      <c r="UEZ2" s="59"/>
      <c r="UFA2" s="59"/>
      <c r="UFB2" s="59"/>
      <c r="UFC2" s="59"/>
      <c r="UFD2" s="59"/>
      <c r="UFE2" s="59"/>
      <c r="UFF2" s="59"/>
      <c r="UFG2" s="59"/>
      <c r="UFH2" s="59"/>
      <c r="UFI2" s="59"/>
      <c r="UFJ2" s="59"/>
      <c r="UFK2" s="59"/>
      <c r="UFL2" s="59"/>
      <c r="UFM2" s="59"/>
      <c r="UFN2" s="59"/>
      <c r="UFO2" s="59"/>
      <c r="UFP2" s="59"/>
      <c r="UFQ2" s="59"/>
      <c r="UFR2" s="59"/>
      <c r="UFS2" s="59"/>
      <c r="UFT2" s="59"/>
      <c r="UFU2" s="59"/>
      <c r="UFV2" s="59"/>
      <c r="UFW2" s="59"/>
      <c r="UFX2" s="59"/>
      <c r="UFY2" s="59"/>
      <c r="UFZ2" s="59"/>
      <c r="UGA2" s="59"/>
      <c r="UGB2" s="59"/>
      <c r="UGC2" s="59"/>
      <c r="UGD2" s="59"/>
      <c r="UGE2" s="59"/>
      <c r="UGF2" s="59"/>
      <c r="UGG2" s="59"/>
      <c r="UGH2" s="59"/>
      <c r="UGI2" s="59"/>
      <c r="UGJ2" s="59"/>
      <c r="UGK2" s="59"/>
      <c r="UGL2" s="59"/>
      <c r="UGM2" s="59"/>
      <c r="UGN2" s="59"/>
      <c r="UGO2" s="59"/>
      <c r="UGP2" s="59"/>
      <c r="UGQ2" s="59"/>
      <c r="UGR2" s="59"/>
      <c r="UGS2" s="59"/>
      <c r="UGT2" s="59"/>
      <c r="UGU2" s="59"/>
      <c r="UGV2" s="59"/>
      <c r="UGW2" s="59"/>
      <c r="UGX2" s="59"/>
      <c r="UGY2" s="59"/>
      <c r="UGZ2" s="59"/>
      <c r="UHA2" s="59"/>
      <c r="UHB2" s="59"/>
      <c r="UHC2" s="59"/>
      <c r="UHD2" s="59"/>
      <c r="UHE2" s="59"/>
      <c r="UHF2" s="59"/>
      <c r="UHG2" s="59"/>
      <c r="UHH2" s="59"/>
      <c r="UHI2" s="59"/>
      <c r="UHJ2" s="59"/>
      <c r="UHK2" s="59"/>
      <c r="UHL2" s="59"/>
      <c r="UHM2" s="59"/>
      <c r="UHN2" s="59"/>
      <c r="UHO2" s="59"/>
      <c r="UHP2" s="59"/>
      <c r="UHQ2" s="59"/>
      <c r="UHR2" s="59"/>
      <c r="UHS2" s="59"/>
      <c r="UHT2" s="59"/>
      <c r="UHU2" s="59"/>
      <c r="UHV2" s="59"/>
      <c r="UHW2" s="59"/>
      <c r="UHX2" s="59"/>
      <c r="UHY2" s="59"/>
      <c r="UHZ2" s="59"/>
      <c r="UIA2" s="59"/>
      <c r="UIB2" s="59"/>
      <c r="UIC2" s="59"/>
      <c r="UID2" s="59"/>
      <c r="UIE2" s="59"/>
      <c r="UIF2" s="59"/>
      <c r="UIG2" s="59"/>
      <c r="UIH2" s="59"/>
      <c r="UII2" s="59"/>
      <c r="UIJ2" s="59"/>
      <c r="UIK2" s="59"/>
      <c r="UIL2" s="59"/>
      <c r="UIM2" s="59"/>
      <c r="UIN2" s="59"/>
      <c r="UIO2" s="59"/>
      <c r="UIP2" s="59"/>
      <c r="UIQ2" s="59"/>
      <c r="UIR2" s="59"/>
      <c r="UIS2" s="59"/>
      <c r="UIT2" s="59"/>
      <c r="UIU2" s="59"/>
      <c r="UIV2" s="59"/>
      <c r="UIW2" s="59"/>
      <c r="UIX2" s="59"/>
      <c r="UIY2" s="59"/>
      <c r="UIZ2" s="59"/>
      <c r="UJA2" s="59"/>
      <c r="UJB2" s="59"/>
      <c r="UJC2" s="59"/>
      <c r="UJD2" s="59"/>
      <c r="UJE2" s="59"/>
      <c r="UJF2" s="59"/>
      <c r="UJG2" s="59"/>
      <c r="UJH2" s="59"/>
      <c r="UJI2" s="59"/>
      <c r="UJJ2" s="59"/>
      <c r="UJK2" s="59"/>
      <c r="UJL2" s="59"/>
      <c r="UJM2" s="59"/>
      <c r="UJN2" s="59"/>
      <c r="UJO2" s="59"/>
      <c r="UJP2" s="59"/>
      <c r="UJQ2" s="59"/>
      <c r="UJR2" s="59"/>
      <c r="UJS2" s="59"/>
      <c r="UJT2" s="59"/>
      <c r="UJU2" s="59"/>
      <c r="UJV2" s="59"/>
      <c r="UJW2" s="59"/>
      <c r="UJX2" s="59"/>
      <c r="UJY2" s="59"/>
      <c r="UJZ2" s="59"/>
      <c r="UKA2" s="59"/>
      <c r="UKB2" s="59"/>
      <c r="UKC2" s="59"/>
      <c r="UKD2" s="59"/>
      <c r="UKE2" s="59"/>
      <c r="UKF2" s="59"/>
      <c r="UKG2" s="59"/>
      <c r="UKH2" s="59"/>
      <c r="UKI2" s="59"/>
      <c r="UKJ2" s="59"/>
      <c r="UKK2" s="59"/>
      <c r="UKL2" s="59"/>
      <c r="UKM2" s="59"/>
      <c r="UKN2" s="59"/>
      <c r="UKO2" s="59"/>
      <c r="UKP2" s="59"/>
      <c r="UKQ2" s="59"/>
      <c r="UKR2" s="59"/>
      <c r="UKS2" s="59"/>
      <c r="UKT2" s="59"/>
      <c r="UKU2" s="59"/>
      <c r="UKV2" s="59"/>
      <c r="UKW2" s="59"/>
      <c r="UKX2" s="59"/>
      <c r="UKY2" s="59"/>
      <c r="UKZ2" s="59"/>
      <c r="ULA2" s="59"/>
      <c r="ULB2" s="59"/>
      <c r="ULC2" s="59"/>
      <c r="ULD2" s="59"/>
      <c r="ULE2" s="59"/>
      <c r="ULF2" s="59"/>
      <c r="ULG2" s="59"/>
      <c r="ULH2" s="59"/>
      <c r="ULI2" s="59"/>
      <c r="ULJ2" s="59"/>
      <c r="ULK2" s="59"/>
      <c r="ULL2" s="59"/>
      <c r="ULM2" s="59"/>
      <c r="ULN2" s="59"/>
      <c r="ULO2" s="59"/>
      <c r="ULP2" s="59"/>
      <c r="ULQ2" s="59"/>
      <c r="ULR2" s="59"/>
      <c r="ULS2" s="59"/>
      <c r="ULT2" s="59"/>
      <c r="ULU2" s="59"/>
      <c r="ULV2" s="59"/>
      <c r="ULW2" s="59"/>
      <c r="ULX2" s="59"/>
      <c r="ULY2" s="59"/>
      <c r="ULZ2" s="59"/>
      <c r="UMA2" s="59"/>
      <c r="UMB2" s="59"/>
      <c r="UMC2" s="59"/>
      <c r="UMD2" s="59"/>
      <c r="UME2" s="59"/>
      <c r="UMF2" s="59"/>
      <c r="UMG2" s="59"/>
      <c r="UMH2" s="59"/>
      <c r="UMI2" s="59"/>
      <c r="UMJ2" s="59"/>
      <c r="UMK2" s="59"/>
      <c r="UML2" s="59"/>
      <c r="UMM2" s="59"/>
      <c r="UMN2" s="59"/>
      <c r="UMO2" s="59"/>
      <c r="UMP2" s="59"/>
      <c r="UMQ2" s="59"/>
      <c r="UMR2" s="59"/>
      <c r="UMS2" s="59"/>
      <c r="UMT2" s="59"/>
      <c r="UMU2" s="59"/>
      <c r="UMV2" s="59"/>
      <c r="UMW2" s="59"/>
      <c r="UMX2" s="59"/>
      <c r="UMY2" s="59"/>
      <c r="UMZ2" s="59"/>
      <c r="UNA2" s="59"/>
      <c r="UNB2" s="59"/>
      <c r="UNC2" s="59"/>
      <c r="UND2" s="59"/>
      <c r="UNE2" s="59"/>
      <c r="UNF2" s="59"/>
      <c r="UNG2" s="59"/>
      <c r="UNH2" s="59"/>
      <c r="UNI2" s="59"/>
      <c r="UNJ2" s="59"/>
      <c r="UNK2" s="59"/>
      <c r="UNL2" s="59"/>
      <c r="UNM2" s="59"/>
      <c r="UNN2" s="59"/>
      <c r="UNO2" s="59"/>
      <c r="UNP2" s="59"/>
      <c r="UNQ2" s="59"/>
      <c r="UNR2" s="59"/>
      <c r="UNS2" s="59"/>
      <c r="UNT2" s="59"/>
      <c r="UNU2" s="59"/>
      <c r="UNV2" s="59"/>
      <c r="UNW2" s="59"/>
      <c r="UNX2" s="59"/>
      <c r="UNY2" s="59"/>
      <c r="UNZ2" s="59"/>
      <c r="UOA2" s="59"/>
      <c r="UOB2" s="59"/>
      <c r="UOC2" s="59"/>
      <c r="UOD2" s="59"/>
      <c r="UOE2" s="59"/>
      <c r="UOF2" s="59"/>
      <c r="UOG2" s="59"/>
      <c r="UOH2" s="59"/>
      <c r="UOI2" s="59"/>
      <c r="UOJ2" s="59"/>
      <c r="UOK2" s="59"/>
      <c r="UOL2" s="59"/>
      <c r="UOM2" s="59"/>
      <c r="UON2" s="59"/>
      <c r="UOO2" s="59"/>
      <c r="UOP2" s="59"/>
      <c r="UOQ2" s="59"/>
      <c r="UOR2" s="59"/>
      <c r="UOS2" s="59"/>
      <c r="UOT2" s="59"/>
      <c r="UOU2" s="59"/>
      <c r="UOV2" s="59"/>
      <c r="UOW2" s="59"/>
      <c r="UOX2" s="59"/>
      <c r="UOY2" s="59"/>
      <c r="UOZ2" s="59"/>
      <c r="UPA2" s="59"/>
      <c r="UPB2" s="59"/>
      <c r="UPC2" s="59"/>
      <c r="UPD2" s="59"/>
      <c r="UPE2" s="59"/>
      <c r="UPF2" s="59"/>
      <c r="UPG2" s="59"/>
      <c r="UPH2" s="59"/>
      <c r="UPI2" s="59"/>
      <c r="UPJ2" s="59"/>
      <c r="UPK2" s="59"/>
      <c r="UPL2" s="59"/>
      <c r="UPM2" s="59"/>
      <c r="UPN2" s="59"/>
      <c r="UPO2" s="59"/>
      <c r="UPP2" s="59"/>
      <c r="UPQ2" s="59"/>
      <c r="UPR2" s="59"/>
      <c r="UPS2" s="59"/>
      <c r="UPT2" s="59"/>
      <c r="UPU2" s="59"/>
      <c r="UPV2" s="59"/>
      <c r="UPW2" s="59"/>
      <c r="UPX2" s="59"/>
      <c r="UPY2" s="59"/>
      <c r="UPZ2" s="59"/>
      <c r="UQA2" s="59"/>
      <c r="UQB2" s="59"/>
      <c r="UQC2" s="59"/>
      <c r="UQD2" s="59"/>
      <c r="UQE2" s="59"/>
      <c r="UQF2" s="59"/>
      <c r="UQG2" s="59"/>
      <c r="UQH2" s="59"/>
      <c r="UQI2" s="59"/>
      <c r="UQJ2" s="59"/>
      <c r="UQK2" s="59"/>
      <c r="UQL2" s="59"/>
      <c r="UQM2" s="59"/>
      <c r="UQN2" s="59"/>
      <c r="UQO2" s="59"/>
      <c r="UQP2" s="59"/>
      <c r="UQQ2" s="59"/>
      <c r="UQR2" s="59"/>
      <c r="UQS2" s="59"/>
      <c r="UQT2" s="59"/>
      <c r="UQU2" s="59"/>
      <c r="UQV2" s="59"/>
      <c r="UQW2" s="59"/>
      <c r="UQX2" s="59"/>
      <c r="UQY2" s="59"/>
      <c r="UQZ2" s="59"/>
      <c r="URA2" s="59"/>
      <c r="URB2" s="59"/>
      <c r="URC2" s="59"/>
      <c r="URD2" s="59"/>
      <c r="URE2" s="59"/>
      <c r="URF2" s="59"/>
      <c r="URG2" s="59"/>
      <c r="URH2" s="59"/>
      <c r="URI2" s="59"/>
      <c r="URJ2" s="59"/>
      <c r="URK2" s="59"/>
      <c r="URL2" s="59"/>
      <c r="URM2" s="59"/>
      <c r="URN2" s="59"/>
      <c r="URO2" s="59"/>
      <c r="URP2" s="59"/>
      <c r="URQ2" s="59"/>
      <c r="URR2" s="59"/>
      <c r="URS2" s="59"/>
      <c r="URT2" s="59"/>
      <c r="URU2" s="59"/>
      <c r="URV2" s="59"/>
      <c r="URW2" s="59"/>
      <c r="URX2" s="59"/>
      <c r="URY2" s="59"/>
      <c r="URZ2" s="59"/>
      <c r="USA2" s="59"/>
      <c r="USB2" s="59"/>
      <c r="USC2" s="59"/>
      <c r="USD2" s="59"/>
      <c r="USE2" s="59"/>
      <c r="USF2" s="59"/>
      <c r="USG2" s="59"/>
      <c r="USH2" s="59"/>
      <c r="USI2" s="59"/>
      <c r="USJ2" s="59"/>
      <c r="USK2" s="59"/>
      <c r="USL2" s="59"/>
      <c r="USM2" s="59"/>
      <c r="USN2" s="59"/>
      <c r="USO2" s="59"/>
      <c r="USP2" s="59"/>
      <c r="USQ2" s="59"/>
      <c r="USR2" s="59"/>
      <c r="USS2" s="59"/>
      <c r="UST2" s="59"/>
      <c r="USU2" s="59"/>
      <c r="USV2" s="59"/>
      <c r="USW2" s="59"/>
      <c r="USX2" s="59"/>
      <c r="USY2" s="59"/>
      <c r="USZ2" s="59"/>
      <c r="UTA2" s="59"/>
      <c r="UTB2" s="59"/>
      <c r="UTC2" s="59"/>
      <c r="UTD2" s="59"/>
      <c r="UTE2" s="59"/>
      <c r="UTF2" s="59"/>
      <c r="UTG2" s="59"/>
      <c r="UTH2" s="59"/>
      <c r="UTI2" s="59"/>
      <c r="UTJ2" s="59"/>
      <c r="UTK2" s="59"/>
      <c r="UTL2" s="59"/>
      <c r="UTM2" s="59"/>
      <c r="UTN2" s="59"/>
      <c r="UTO2" s="59"/>
      <c r="UTP2" s="59"/>
      <c r="UTQ2" s="59"/>
      <c r="UTR2" s="59"/>
      <c r="UTS2" s="59"/>
      <c r="UTT2" s="59"/>
      <c r="UTU2" s="59"/>
      <c r="UTV2" s="59"/>
      <c r="UTW2" s="59"/>
      <c r="UTX2" s="59"/>
      <c r="UTY2" s="59"/>
      <c r="UTZ2" s="59"/>
      <c r="UUA2" s="59"/>
      <c r="UUB2" s="59"/>
      <c r="UUC2" s="59"/>
      <c r="UUD2" s="59"/>
      <c r="UUE2" s="59"/>
      <c r="UUF2" s="59"/>
      <c r="UUG2" s="59"/>
      <c r="UUH2" s="59"/>
      <c r="UUI2" s="59"/>
      <c r="UUJ2" s="59"/>
      <c r="UUK2" s="59"/>
      <c r="UUL2" s="59"/>
      <c r="UUM2" s="59"/>
      <c r="UUN2" s="59"/>
      <c r="UUO2" s="59"/>
      <c r="UUP2" s="59"/>
      <c r="UUQ2" s="59"/>
      <c r="UUR2" s="59"/>
      <c r="UUS2" s="59"/>
      <c r="UUT2" s="59"/>
      <c r="UUU2" s="59"/>
      <c r="UUV2" s="59"/>
      <c r="UUW2" s="59"/>
      <c r="UUX2" s="59"/>
      <c r="UUY2" s="59"/>
      <c r="UUZ2" s="59"/>
      <c r="UVA2" s="59"/>
      <c r="UVB2" s="59"/>
      <c r="UVC2" s="59"/>
      <c r="UVD2" s="59"/>
      <c r="UVE2" s="59"/>
      <c r="UVF2" s="59"/>
      <c r="UVG2" s="59"/>
      <c r="UVH2" s="59"/>
      <c r="UVI2" s="59"/>
      <c r="UVJ2" s="59"/>
      <c r="UVK2" s="59"/>
      <c r="UVL2" s="59"/>
      <c r="UVM2" s="59"/>
      <c r="UVN2" s="59"/>
      <c r="UVO2" s="59"/>
      <c r="UVP2" s="59"/>
      <c r="UVQ2" s="59"/>
      <c r="UVR2" s="59"/>
      <c r="UVS2" s="59"/>
      <c r="UVT2" s="59"/>
      <c r="UVU2" s="59"/>
      <c r="UVV2" s="59"/>
      <c r="UVW2" s="59"/>
      <c r="UVX2" s="59"/>
      <c r="UVY2" s="59"/>
      <c r="UVZ2" s="59"/>
      <c r="UWA2" s="59"/>
      <c r="UWB2" s="59"/>
      <c r="UWC2" s="59"/>
      <c r="UWD2" s="59"/>
      <c r="UWE2" s="59"/>
      <c r="UWF2" s="59"/>
      <c r="UWG2" s="59"/>
      <c r="UWH2" s="59"/>
      <c r="UWI2" s="59"/>
      <c r="UWJ2" s="59"/>
      <c r="UWK2" s="59"/>
      <c r="UWL2" s="59"/>
      <c r="UWM2" s="59"/>
      <c r="UWN2" s="59"/>
      <c r="UWO2" s="59"/>
      <c r="UWP2" s="59"/>
      <c r="UWQ2" s="59"/>
      <c r="UWR2" s="59"/>
      <c r="UWS2" s="59"/>
      <c r="UWT2" s="59"/>
      <c r="UWU2" s="59"/>
      <c r="UWV2" s="59"/>
      <c r="UWW2" s="59"/>
      <c r="UWX2" s="59"/>
      <c r="UWY2" s="59"/>
      <c r="UWZ2" s="59"/>
      <c r="UXA2" s="59"/>
      <c r="UXB2" s="59"/>
      <c r="UXC2" s="59"/>
      <c r="UXD2" s="59"/>
      <c r="UXE2" s="59"/>
      <c r="UXF2" s="59"/>
      <c r="UXG2" s="59"/>
      <c r="UXH2" s="59"/>
      <c r="UXI2" s="59"/>
      <c r="UXJ2" s="59"/>
      <c r="UXK2" s="59"/>
      <c r="UXL2" s="59"/>
      <c r="UXM2" s="59"/>
      <c r="UXN2" s="59"/>
      <c r="UXO2" s="59"/>
      <c r="UXP2" s="59"/>
      <c r="UXQ2" s="59"/>
      <c r="UXR2" s="59"/>
      <c r="UXS2" s="59"/>
      <c r="UXT2" s="59"/>
      <c r="UXU2" s="59"/>
      <c r="UXV2" s="59"/>
      <c r="UXW2" s="59"/>
      <c r="UXX2" s="59"/>
      <c r="UXY2" s="59"/>
      <c r="UXZ2" s="59"/>
      <c r="UYA2" s="59"/>
      <c r="UYB2" s="59"/>
      <c r="UYC2" s="59"/>
      <c r="UYD2" s="59"/>
      <c r="UYE2" s="59"/>
      <c r="UYF2" s="59"/>
      <c r="UYG2" s="59"/>
      <c r="UYH2" s="59"/>
      <c r="UYI2" s="59"/>
      <c r="UYJ2" s="59"/>
      <c r="UYK2" s="59"/>
      <c r="UYL2" s="59"/>
      <c r="UYM2" s="59"/>
      <c r="UYN2" s="59"/>
      <c r="UYO2" s="59"/>
      <c r="UYP2" s="59"/>
      <c r="UYQ2" s="59"/>
      <c r="UYR2" s="59"/>
      <c r="UYS2" s="59"/>
      <c r="UYT2" s="59"/>
      <c r="UYU2" s="59"/>
      <c r="UYV2" s="59"/>
      <c r="UYW2" s="59"/>
      <c r="UYX2" s="59"/>
      <c r="UYY2" s="59"/>
      <c r="UYZ2" s="59"/>
      <c r="UZA2" s="59"/>
      <c r="UZB2" s="59"/>
      <c r="UZC2" s="59"/>
      <c r="UZD2" s="59"/>
      <c r="UZE2" s="59"/>
      <c r="UZF2" s="59"/>
      <c r="UZG2" s="59"/>
      <c r="UZH2" s="59"/>
      <c r="UZI2" s="59"/>
      <c r="UZJ2" s="59"/>
      <c r="UZK2" s="59"/>
      <c r="UZL2" s="59"/>
      <c r="UZM2" s="59"/>
      <c r="UZN2" s="59"/>
      <c r="UZO2" s="59"/>
      <c r="UZP2" s="59"/>
      <c r="UZQ2" s="59"/>
      <c r="UZR2" s="59"/>
      <c r="UZS2" s="59"/>
      <c r="UZT2" s="59"/>
      <c r="UZU2" s="59"/>
      <c r="UZV2" s="59"/>
      <c r="UZW2" s="59"/>
      <c r="UZX2" s="59"/>
      <c r="UZY2" s="59"/>
      <c r="UZZ2" s="59"/>
      <c r="VAA2" s="59"/>
      <c r="VAB2" s="59"/>
      <c r="VAC2" s="59"/>
      <c r="VAD2" s="59"/>
      <c r="VAE2" s="59"/>
      <c r="VAF2" s="59"/>
      <c r="VAG2" s="59"/>
      <c r="VAH2" s="59"/>
      <c r="VAI2" s="59"/>
      <c r="VAJ2" s="59"/>
      <c r="VAK2" s="59"/>
      <c r="VAL2" s="59"/>
      <c r="VAM2" s="59"/>
      <c r="VAN2" s="59"/>
      <c r="VAO2" s="59"/>
      <c r="VAP2" s="59"/>
      <c r="VAQ2" s="59"/>
      <c r="VAR2" s="59"/>
      <c r="VAS2" s="59"/>
      <c r="VAT2" s="59"/>
      <c r="VAU2" s="59"/>
      <c r="VAV2" s="59"/>
      <c r="VAW2" s="59"/>
      <c r="VAX2" s="59"/>
      <c r="VAY2" s="59"/>
      <c r="VAZ2" s="59"/>
      <c r="VBA2" s="59"/>
      <c r="VBB2" s="59"/>
      <c r="VBC2" s="59"/>
      <c r="VBD2" s="59"/>
      <c r="VBE2" s="59"/>
      <c r="VBF2" s="59"/>
      <c r="VBG2" s="59"/>
      <c r="VBH2" s="59"/>
      <c r="VBI2" s="59"/>
      <c r="VBJ2" s="59"/>
      <c r="VBK2" s="59"/>
      <c r="VBL2" s="59"/>
      <c r="VBM2" s="59"/>
      <c r="VBN2" s="59"/>
      <c r="VBO2" s="59"/>
      <c r="VBP2" s="59"/>
      <c r="VBQ2" s="59"/>
      <c r="VBR2" s="59"/>
      <c r="VBS2" s="59"/>
      <c r="VBT2" s="59"/>
      <c r="VBU2" s="59"/>
      <c r="VBV2" s="59"/>
      <c r="VBW2" s="59"/>
      <c r="VBX2" s="59"/>
      <c r="VBY2" s="59"/>
      <c r="VBZ2" s="59"/>
      <c r="VCA2" s="59"/>
      <c r="VCB2" s="59"/>
      <c r="VCC2" s="59"/>
      <c r="VCD2" s="59"/>
      <c r="VCE2" s="59"/>
      <c r="VCF2" s="59"/>
      <c r="VCG2" s="59"/>
      <c r="VCH2" s="59"/>
      <c r="VCI2" s="59"/>
      <c r="VCJ2" s="59"/>
      <c r="VCK2" s="59"/>
      <c r="VCL2" s="59"/>
      <c r="VCM2" s="59"/>
      <c r="VCN2" s="59"/>
      <c r="VCO2" s="59"/>
      <c r="VCP2" s="59"/>
      <c r="VCQ2" s="59"/>
      <c r="VCR2" s="59"/>
      <c r="VCS2" s="59"/>
      <c r="VCT2" s="59"/>
      <c r="VCU2" s="59"/>
      <c r="VCV2" s="59"/>
      <c r="VCW2" s="59"/>
      <c r="VCX2" s="59"/>
      <c r="VCY2" s="59"/>
      <c r="VCZ2" s="59"/>
      <c r="VDA2" s="59"/>
      <c r="VDB2" s="59"/>
      <c r="VDC2" s="59"/>
      <c r="VDD2" s="59"/>
      <c r="VDE2" s="59"/>
      <c r="VDF2" s="59"/>
      <c r="VDG2" s="59"/>
      <c r="VDH2" s="59"/>
      <c r="VDI2" s="59"/>
      <c r="VDJ2" s="59"/>
      <c r="VDK2" s="59"/>
      <c r="VDL2" s="59"/>
      <c r="VDM2" s="59"/>
      <c r="VDN2" s="59"/>
      <c r="VDO2" s="59"/>
      <c r="VDP2" s="59"/>
      <c r="VDQ2" s="59"/>
      <c r="VDR2" s="59"/>
      <c r="VDS2" s="59"/>
      <c r="VDT2" s="59"/>
      <c r="VDU2" s="59"/>
      <c r="VDV2" s="59"/>
      <c r="VDW2" s="59"/>
      <c r="VDX2" s="59"/>
      <c r="VDY2" s="59"/>
      <c r="VDZ2" s="59"/>
      <c r="VEA2" s="59"/>
      <c r="VEB2" s="59"/>
      <c r="VEC2" s="59"/>
      <c r="VED2" s="59"/>
      <c r="VEE2" s="59"/>
      <c r="VEF2" s="59"/>
      <c r="VEG2" s="59"/>
      <c r="VEH2" s="59"/>
      <c r="VEI2" s="59"/>
      <c r="VEJ2" s="59"/>
      <c r="VEK2" s="59"/>
      <c r="VEL2" s="59"/>
      <c r="VEM2" s="59"/>
      <c r="VEN2" s="59"/>
      <c r="VEO2" s="59"/>
      <c r="VEP2" s="59"/>
      <c r="VEQ2" s="59"/>
      <c r="VER2" s="59"/>
      <c r="VES2" s="59"/>
      <c r="VET2" s="59"/>
      <c r="VEU2" s="59"/>
      <c r="VEV2" s="59"/>
      <c r="VEW2" s="59"/>
      <c r="VEX2" s="59"/>
      <c r="VEY2" s="59"/>
      <c r="VEZ2" s="59"/>
      <c r="VFA2" s="59"/>
      <c r="VFB2" s="59"/>
      <c r="VFC2" s="59"/>
      <c r="VFD2" s="59"/>
      <c r="VFE2" s="59"/>
      <c r="VFF2" s="59"/>
      <c r="VFG2" s="59"/>
      <c r="VFH2" s="59"/>
      <c r="VFI2" s="59"/>
      <c r="VFJ2" s="59"/>
      <c r="VFK2" s="59"/>
      <c r="VFL2" s="59"/>
      <c r="VFM2" s="59"/>
      <c r="VFN2" s="59"/>
      <c r="VFO2" s="59"/>
      <c r="VFP2" s="59"/>
      <c r="VFQ2" s="59"/>
      <c r="VFR2" s="59"/>
      <c r="VFS2" s="59"/>
      <c r="VFT2" s="59"/>
      <c r="VFU2" s="59"/>
      <c r="VFV2" s="59"/>
      <c r="VFW2" s="59"/>
      <c r="VFX2" s="59"/>
      <c r="VFY2" s="59"/>
      <c r="VFZ2" s="59"/>
      <c r="VGA2" s="59"/>
      <c r="VGB2" s="59"/>
      <c r="VGC2" s="59"/>
      <c r="VGD2" s="59"/>
      <c r="VGE2" s="59"/>
      <c r="VGF2" s="59"/>
      <c r="VGG2" s="59"/>
      <c r="VGH2" s="59"/>
      <c r="VGI2" s="59"/>
      <c r="VGJ2" s="59"/>
      <c r="VGK2" s="59"/>
      <c r="VGL2" s="59"/>
      <c r="VGM2" s="59"/>
      <c r="VGN2" s="59"/>
      <c r="VGO2" s="59"/>
      <c r="VGP2" s="59"/>
      <c r="VGQ2" s="59"/>
      <c r="VGR2" s="59"/>
      <c r="VGS2" s="59"/>
      <c r="VGT2" s="59"/>
      <c r="VGU2" s="59"/>
      <c r="VGV2" s="59"/>
      <c r="VGW2" s="59"/>
      <c r="VGX2" s="59"/>
      <c r="VGY2" s="59"/>
      <c r="VGZ2" s="59"/>
      <c r="VHA2" s="59"/>
      <c r="VHB2" s="59"/>
      <c r="VHC2" s="59"/>
      <c r="VHD2" s="59"/>
      <c r="VHE2" s="59"/>
      <c r="VHF2" s="59"/>
      <c r="VHG2" s="59"/>
      <c r="VHH2" s="59"/>
      <c r="VHI2" s="59"/>
      <c r="VHJ2" s="59"/>
      <c r="VHK2" s="59"/>
      <c r="VHL2" s="59"/>
      <c r="VHM2" s="59"/>
      <c r="VHN2" s="59"/>
      <c r="VHO2" s="59"/>
      <c r="VHP2" s="59"/>
      <c r="VHQ2" s="59"/>
      <c r="VHR2" s="59"/>
      <c r="VHS2" s="59"/>
      <c r="VHT2" s="59"/>
      <c r="VHU2" s="59"/>
      <c r="VHV2" s="59"/>
      <c r="VHW2" s="59"/>
      <c r="VHX2" s="59"/>
      <c r="VHY2" s="59"/>
      <c r="VHZ2" s="59"/>
      <c r="VIA2" s="59"/>
      <c r="VIB2" s="59"/>
      <c r="VIC2" s="59"/>
      <c r="VID2" s="59"/>
      <c r="VIE2" s="59"/>
      <c r="VIF2" s="59"/>
      <c r="VIG2" s="59"/>
      <c r="VIH2" s="59"/>
      <c r="VII2" s="59"/>
      <c r="VIJ2" s="59"/>
      <c r="VIK2" s="59"/>
      <c r="VIL2" s="59"/>
      <c r="VIM2" s="59"/>
      <c r="VIN2" s="59"/>
      <c r="VIO2" s="59"/>
      <c r="VIP2" s="59"/>
      <c r="VIQ2" s="59"/>
      <c r="VIR2" s="59"/>
      <c r="VIS2" s="59"/>
      <c r="VIT2" s="59"/>
      <c r="VIU2" s="59"/>
      <c r="VIV2" s="59"/>
      <c r="VIW2" s="59"/>
      <c r="VIX2" s="59"/>
      <c r="VIY2" s="59"/>
      <c r="VIZ2" s="59"/>
      <c r="VJA2" s="59"/>
      <c r="VJB2" s="59"/>
      <c r="VJC2" s="59"/>
      <c r="VJD2" s="59"/>
      <c r="VJE2" s="59"/>
      <c r="VJF2" s="59"/>
      <c r="VJG2" s="59"/>
      <c r="VJH2" s="59"/>
      <c r="VJI2" s="59"/>
      <c r="VJJ2" s="59"/>
      <c r="VJK2" s="59"/>
      <c r="VJL2" s="59"/>
      <c r="VJM2" s="59"/>
      <c r="VJN2" s="59"/>
      <c r="VJO2" s="59"/>
      <c r="VJP2" s="59"/>
      <c r="VJQ2" s="59"/>
      <c r="VJR2" s="59"/>
      <c r="VJS2" s="59"/>
      <c r="VJT2" s="59"/>
      <c r="VJU2" s="59"/>
      <c r="VJV2" s="59"/>
      <c r="VJW2" s="59"/>
      <c r="VJX2" s="59"/>
      <c r="VJY2" s="59"/>
      <c r="VJZ2" s="59"/>
      <c r="VKA2" s="59"/>
      <c r="VKB2" s="59"/>
      <c r="VKC2" s="59"/>
      <c r="VKD2" s="59"/>
      <c r="VKE2" s="59"/>
      <c r="VKF2" s="59"/>
      <c r="VKG2" s="59"/>
      <c r="VKH2" s="59"/>
      <c r="VKI2" s="59"/>
      <c r="VKJ2" s="59"/>
      <c r="VKK2" s="59"/>
      <c r="VKL2" s="59"/>
      <c r="VKM2" s="59"/>
      <c r="VKN2" s="59"/>
      <c r="VKO2" s="59"/>
      <c r="VKP2" s="59"/>
      <c r="VKQ2" s="59"/>
      <c r="VKR2" s="59"/>
      <c r="VKS2" s="59"/>
      <c r="VKT2" s="59"/>
      <c r="VKU2" s="59"/>
      <c r="VKV2" s="59"/>
      <c r="VKW2" s="59"/>
      <c r="VKX2" s="59"/>
      <c r="VKY2" s="59"/>
      <c r="VKZ2" s="59"/>
      <c r="VLA2" s="59"/>
      <c r="VLB2" s="59"/>
      <c r="VLC2" s="59"/>
      <c r="VLD2" s="59"/>
      <c r="VLE2" s="59"/>
      <c r="VLF2" s="59"/>
      <c r="VLG2" s="59"/>
      <c r="VLH2" s="59"/>
      <c r="VLI2" s="59"/>
      <c r="VLJ2" s="59"/>
      <c r="VLK2" s="59"/>
      <c r="VLL2" s="59"/>
      <c r="VLM2" s="59"/>
      <c r="VLN2" s="59"/>
      <c r="VLO2" s="59"/>
      <c r="VLP2" s="59"/>
      <c r="VLQ2" s="59"/>
      <c r="VLR2" s="59"/>
      <c r="VLS2" s="59"/>
      <c r="VLT2" s="59"/>
      <c r="VLU2" s="59"/>
      <c r="VLV2" s="59"/>
      <c r="VLW2" s="59"/>
      <c r="VLX2" s="59"/>
      <c r="VLY2" s="59"/>
      <c r="VLZ2" s="59"/>
      <c r="VMA2" s="59"/>
      <c r="VMB2" s="59"/>
      <c r="VMC2" s="59"/>
      <c r="VMD2" s="59"/>
      <c r="VME2" s="59"/>
      <c r="VMF2" s="59"/>
      <c r="VMG2" s="59"/>
      <c r="VMH2" s="59"/>
      <c r="VMI2" s="59"/>
      <c r="VMJ2" s="59"/>
      <c r="VMK2" s="59"/>
      <c r="VML2" s="59"/>
      <c r="VMM2" s="59"/>
      <c r="VMN2" s="59"/>
      <c r="VMO2" s="59"/>
      <c r="VMP2" s="59"/>
      <c r="VMQ2" s="59"/>
      <c r="VMR2" s="59"/>
      <c r="VMS2" s="59"/>
      <c r="VMT2" s="59"/>
      <c r="VMU2" s="59"/>
      <c r="VMV2" s="59"/>
      <c r="VMW2" s="59"/>
      <c r="VMX2" s="59"/>
      <c r="VMY2" s="59"/>
      <c r="VMZ2" s="59"/>
      <c r="VNA2" s="59"/>
      <c r="VNB2" s="59"/>
      <c r="VNC2" s="59"/>
      <c r="VND2" s="59"/>
      <c r="VNE2" s="59"/>
      <c r="VNF2" s="59"/>
      <c r="VNG2" s="59"/>
      <c r="VNH2" s="59"/>
      <c r="VNI2" s="59"/>
      <c r="VNJ2" s="59"/>
      <c r="VNK2" s="59"/>
      <c r="VNL2" s="59"/>
      <c r="VNM2" s="59"/>
      <c r="VNN2" s="59"/>
      <c r="VNO2" s="59"/>
      <c r="VNP2" s="59"/>
      <c r="VNQ2" s="59"/>
      <c r="VNR2" s="59"/>
      <c r="VNS2" s="59"/>
      <c r="VNT2" s="59"/>
      <c r="VNU2" s="59"/>
      <c r="VNV2" s="59"/>
      <c r="VNW2" s="59"/>
      <c r="VNX2" s="59"/>
      <c r="VNY2" s="59"/>
      <c r="VNZ2" s="59"/>
      <c r="VOA2" s="59"/>
      <c r="VOB2" s="59"/>
      <c r="VOC2" s="59"/>
      <c r="VOD2" s="59"/>
      <c r="VOE2" s="59"/>
      <c r="VOF2" s="59"/>
      <c r="VOG2" s="59"/>
      <c r="VOH2" s="59"/>
      <c r="VOI2" s="59"/>
      <c r="VOJ2" s="59"/>
      <c r="VOK2" s="59"/>
      <c r="VOL2" s="59"/>
      <c r="VOM2" s="59"/>
      <c r="VON2" s="59"/>
      <c r="VOO2" s="59"/>
      <c r="VOP2" s="59"/>
      <c r="VOQ2" s="59"/>
      <c r="VOR2" s="59"/>
      <c r="VOS2" s="59"/>
      <c r="VOT2" s="59"/>
      <c r="VOU2" s="59"/>
      <c r="VOV2" s="59"/>
      <c r="VOW2" s="59"/>
      <c r="VOX2" s="59"/>
      <c r="VOY2" s="59"/>
      <c r="VOZ2" s="59"/>
      <c r="VPA2" s="59"/>
      <c r="VPB2" s="59"/>
      <c r="VPC2" s="59"/>
      <c r="VPD2" s="59"/>
      <c r="VPE2" s="59"/>
      <c r="VPF2" s="59"/>
      <c r="VPG2" s="59"/>
      <c r="VPH2" s="59"/>
      <c r="VPI2" s="59"/>
      <c r="VPJ2" s="59"/>
      <c r="VPK2" s="59"/>
      <c r="VPL2" s="59"/>
      <c r="VPM2" s="59"/>
      <c r="VPN2" s="59"/>
      <c r="VPO2" s="59"/>
      <c r="VPP2" s="59"/>
      <c r="VPQ2" s="59"/>
      <c r="VPR2" s="59"/>
      <c r="VPS2" s="59"/>
      <c r="VPT2" s="59"/>
      <c r="VPU2" s="59"/>
      <c r="VPV2" s="59"/>
      <c r="VPW2" s="59"/>
      <c r="VPX2" s="59"/>
      <c r="VPY2" s="59"/>
      <c r="VPZ2" s="59"/>
      <c r="VQA2" s="59"/>
      <c r="VQB2" s="59"/>
      <c r="VQC2" s="59"/>
      <c r="VQD2" s="59"/>
      <c r="VQE2" s="59"/>
      <c r="VQF2" s="59"/>
      <c r="VQG2" s="59"/>
      <c r="VQH2" s="59"/>
      <c r="VQI2" s="59"/>
      <c r="VQJ2" s="59"/>
      <c r="VQK2" s="59"/>
      <c r="VQL2" s="59"/>
      <c r="VQM2" s="59"/>
      <c r="VQN2" s="59"/>
      <c r="VQO2" s="59"/>
      <c r="VQP2" s="59"/>
      <c r="VQQ2" s="59"/>
      <c r="VQR2" s="59"/>
      <c r="VQS2" s="59"/>
      <c r="VQT2" s="59"/>
      <c r="VQU2" s="59"/>
      <c r="VQV2" s="59"/>
      <c r="VQW2" s="59"/>
      <c r="VQX2" s="59"/>
      <c r="VQY2" s="59"/>
      <c r="VQZ2" s="59"/>
      <c r="VRA2" s="59"/>
      <c r="VRB2" s="59"/>
      <c r="VRC2" s="59"/>
      <c r="VRD2" s="59"/>
      <c r="VRE2" s="59"/>
      <c r="VRF2" s="59"/>
      <c r="VRG2" s="59"/>
      <c r="VRH2" s="59"/>
      <c r="VRI2" s="59"/>
      <c r="VRJ2" s="59"/>
      <c r="VRK2" s="59"/>
      <c r="VRL2" s="59"/>
      <c r="VRM2" s="59"/>
      <c r="VRN2" s="59"/>
      <c r="VRO2" s="59"/>
      <c r="VRP2" s="59"/>
      <c r="VRQ2" s="59"/>
      <c r="VRR2" s="59"/>
      <c r="VRS2" s="59"/>
      <c r="VRT2" s="59"/>
      <c r="VRU2" s="59"/>
      <c r="VRV2" s="59"/>
      <c r="VRW2" s="59"/>
      <c r="VRX2" s="59"/>
      <c r="VRY2" s="59"/>
      <c r="VRZ2" s="59"/>
      <c r="VSA2" s="59"/>
      <c r="VSB2" s="59"/>
      <c r="VSC2" s="59"/>
      <c r="VSD2" s="59"/>
      <c r="VSE2" s="59"/>
      <c r="VSF2" s="59"/>
      <c r="VSG2" s="59"/>
      <c r="VSH2" s="59"/>
      <c r="VSI2" s="59"/>
      <c r="VSJ2" s="59"/>
      <c r="VSK2" s="59"/>
      <c r="VSL2" s="59"/>
      <c r="VSM2" s="59"/>
      <c r="VSN2" s="59"/>
      <c r="VSO2" s="59"/>
      <c r="VSP2" s="59"/>
      <c r="VSQ2" s="59"/>
      <c r="VSR2" s="59"/>
      <c r="VSS2" s="59"/>
      <c r="VST2" s="59"/>
      <c r="VSU2" s="59"/>
      <c r="VSV2" s="59"/>
      <c r="VSW2" s="59"/>
      <c r="VSX2" s="59"/>
      <c r="VSY2" s="59"/>
      <c r="VSZ2" s="59"/>
      <c r="VTA2" s="59"/>
      <c r="VTB2" s="59"/>
      <c r="VTC2" s="59"/>
      <c r="VTD2" s="59"/>
      <c r="VTE2" s="59"/>
      <c r="VTF2" s="59"/>
      <c r="VTG2" s="59"/>
      <c r="VTH2" s="59"/>
      <c r="VTI2" s="59"/>
      <c r="VTJ2" s="59"/>
      <c r="VTK2" s="59"/>
      <c r="VTL2" s="59"/>
      <c r="VTM2" s="59"/>
      <c r="VTN2" s="59"/>
      <c r="VTO2" s="59"/>
      <c r="VTP2" s="59"/>
      <c r="VTQ2" s="59"/>
      <c r="VTR2" s="59"/>
      <c r="VTS2" s="59"/>
      <c r="VTT2" s="59"/>
      <c r="VTU2" s="59"/>
      <c r="VTV2" s="59"/>
      <c r="VTW2" s="59"/>
      <c r="VTX2" s="59"/>
      <c r="VTY2" s="59"/>
      <c r="VTZ2" s="59"/>
      <c r="VUA2" s="59"/>
      <c r="VUB2" s="59"/>
      <c r="VUC2" s="59"/>
      <c r="VUD2" s="59"/>
      <c r="VUE2" s="59"/>
      <c r="VUF2" s="59"/>
      <c r="VUG2" s="59"/>
      <c r="VUH2" s="59"/>
      <c r="VUI2" s="59"/>
      <c r="VUJ2" s="59"/>
      <c r="VUK2" s="59"/>
      <c r="VUL2" s="59"/>
      <c r="VUM2" s="59"/>
      <c r="VUN2" s="59"/>
      <c r="VUO2" s="59"/>
      <c r="VUP2" s="59"/>
      <c r="VUQ2" s="59"/>
      <c r="VUR2" s="59"/>
      <c r="VUS2" s="59"/>
      <c r="VUT2" s="59"/>
      <c r="VUU2" s="59"/>
      <c r="VUV2" s="59"/>
      <c r="VUW2" s="59"/>
      <c r="VUX2" s="59"/>
      <c r="VUY2" s="59"/>
      <c r="VUZ2" s="59"/>
      <c r="VVA2" s="59"/>
      <c r="VVB2" s="59"/>
      <c r="VVC2" s="59"/>
      <c r="VVD2" s="59"/>
      <c r="VVE2" s="59"/>
      <c r="VVF2" s="59"/>
      <c r="VVG2" s="59"/>
      <c r="VVH2" s="59"/>
      <c r="VVI2" s="59"/>
      <c r="VVJ2" s="59"/>
      <c r="VVK2" s="59"/>
      <c r="VVL2" s="59"/>
      <c r="VVM2" s="59"/>
      <c r="VVN2" s="59"/>
      <c r="VVO2" s="59"/>
      <c r="VVP2" s="59"/>
      <c r="VVQ2" s="59"/>
      <c r="VVR2" s="59"/>
      <c r="VVS2" s="59"/>
      <c r="VVT2" s="59"/>
      <c r="VVU2" s="59"/>
      <c r="VVV2" s="59"/>
      <c r="VVW2" s="59"/>
      <c r="VVX2" s="59"/>
      <c r="VVY2" s="59"/>
      <c r="VVZ2" s="59"/>
      <c r="VWA2" s="59"/>
      <c r="VWB2" s="59"/>
      <c r="VWC2" s="59"/>
      <c r="VWD2" s="59"/>
      <c r="VWE2" s="59"/>
      <c r="VWF2" s="59"/>
      <c r="VWG2" s="59"/>
      <c r="VWH2" s="59"/>
      <c r="VWI2" s="59"/>
      <c r="VWJ2" s="59"/>
      <c r="VWK2" s="59"/>
      <c r="VWL2" s="59"/>
      <c r="VWM2" s="59"/>
      <c r="VWN2" s="59"/>
      <c r="VWO2" s="59"/>
      <c r="VWP2" s="59"/>
      <c r="VWQ2" s="59"/>
      <c r="VWR2" s="59"/>
      <c r="VWS2" s="59"/>
      <c r="VWT2" s="59"/>
      <c r="VWU2" s="59"/>
      <c r="VWV2" s="59"/>
      <c r="VWW2" s="59"/>
      <c r="VWX2" s="59"/>
      <c r="VWY2" s="59"/>
      <c r="VWZ2" s="59"/>
      <c r="VXA2" s="59"/>
      <c r="VXB2" s="59"/>
      <c r="VXC2" s="59"/>
      <c r="VXD2" s="59"/>
      <c r="VXE2" s="59"/>
      <c r="VXF2" s="59"/>
      <c r="VXG2" s="59"/>
      <c r="VXH2" s="59"/>
      <c r="VXI2" s="59"/>
      <c r="VXJ2" s="59"/>
      <c r="VXK2" s="59"/>
      <c r="VXL2" s="59"/>
      <c r="VXM2" s="59"/>
      <c r="VXN2" s="59"/>
      <c r="VXO2" s="59"/>
      <c r="VXP2" s="59"/>
      <c r="VXQ2" s="59"/>
      <c r="VXR2" s="59"/>
      <c r="VXS2" s="59"/>
      <c r="VXT2" s="59"/>
      <c r="VXU2" s="59"/>
      <c r="VXV2" s="59"/>
      <c r="VXW2" s="59"/>
      <c r="VXX2" s="59"/>
      <c r="VXY2" s="59"/>
      <c r="VXZ2" s="59"/>
      <c r="VYA2" s="59"/>
      <c r="VYB2" s="59"/>
      <c r="VYC2" s="59"/>
      <c r="VYD2" s="59"/>
      <c r="VYE2" s="59"/>
      <c r="VYF2" s="59"/>
      <c r="VYG2" s="59"/>
      <c r="VYH2" s="59"/>
      <c r="VYI2" s="59"/>
      <c r="VYJ2" s="59"/>
      <c r="VYK2" s="59"/>
      <c r="VYL2" s="59"/>
      <c r="VYM2" s="59"/>
      <c r="VYN2" s="59"/>
      <c r="VYO2" s="59"/>
      <c r="VYP2" s="59"/>
      <c r="VYQ2" s="59"/>
      <c r="VYR2" s="59"/>
      <c r="VYS2" s="59"/>
      <c r="VYT2" s="59"/>
      <c r="VYU2" s="59"/>
      <c r="VYV2" s="59"/>
      <c r="VYW2" s="59"/>
      <c r="VYX2" s="59"/>
      <c r="VYY2" s="59"/>
      <c r="VYZ2" s="59"/>
      <c r="VZA2" s="59"/>
      <c r="VZB2" s="59"/>
      <c r="VZC2" s="59"/>
      <c r="VZD2" s="59"/>
      <c r="VZE2" s="59"/>
      <c r="VZF2" s="59"/>
      <c r="VZG2" s="59"/>
      <c r="VZH2" s="59"/>
      <c r="VZI2" s="59"/>
      <c r="VZJ2" s="59"/>
      <c r="VZK2" s="59"/>
      <c r="VZL2" s="59"/>
      <c r="VZM2" s="59"/>
      <c r="VZN2" s="59"/>
      <c r="VZO2" s="59"/>
      <c r="VZP2" s="59"/>
      <c r="VZQ2" s="59"/>
      <c r="VZR2" s="59"/>
      <c r="VZS2" s="59"/>
      <c r="VZT2" s="59"/>
      <c r="VZU2" s="59"/>
      <c r="VZV2" s="59"/>
      <c r="VZW2" s="59"/>
      <c r="VZX2" s="59"/>
      <c r="VZY2" s="59"/>
      <c r="VZZ2" s="59"/>
      <c r="WAA2" s="59"/>
      <c r="WAB2" s="59"/>
      <c r="WAC2" s="59"/>
      <c r="WAD2" s="59"/>
      <c r="WAE2" s="59"/>
      <c r="WAF2" s="59"/>
      <c r="WAG2" s="59"/>
      <c r="WAH2" s="59"/>
      <c r="WAI2" s="59"/>
      <c r="WAJ2" s="59"/>
      <c r="WAK2" s="59"/>
      <c r="WAL2" s="59"/>
      <c r="WAM2" s="59"/>
      <c r="WAN2" s="59"/>
      <c r="WAO2" s="59"/>
      <c r="WAP2" s="59"/>
      <c r="WAQ2" s="59"/>
      <c r="WAR2" s="59"/>
      <c r="WAS2" s="59"/>
      <c r="WAT2" s="59"/>
      <c r="WAU2" s="59"/>
      <c r="WAV2" s="59"/>
      <c r="WAW2" s="59"/>
      <c r="WAX2" s="59"/>
      <c r="WAY2" s="59"/>
      <c r="WAZ2" s="59"/>
      <c r="WBA2" s="59"/>
      <c r="WBB2" s="59"/>
      <c r="WBC2" s="59"/>
      <c r="WBD2" s="59"/>
      <c r="WBE2" s="59"/>
      <c r="WBF2" s="59"/>
      <c r="WBG2" s="59"/>
      <c r="WBH2" s="59"/>
      <c r="WBI2" s="59"/>
      <c r="WBJ2" s="59"/>
      <c r="WBK2" s="59"/>
      <c r="WBL2" s="59"/>
      <c r="WBM2" s="59"/>
      <c r="WBN2" s="59"/>
      <c r="WBO2" s="59"/>
      <c r="WBP2" s="59"/>
      <c r="WBQ2" s="59"/>
      <c r="WBR2" s="59"/>
      <c r="WBS2" s="59"/>
      <c r="WBT2" s="59"/>
      <c r="WBU2" s="59"/>
      <c r="WBV2" s="59"/>
      <c r="WBW2" s="59"/>
      <c r="WBX2" s="59"/>
      <c r="WBY2" s="59"/>
      <c r="WBZ2" s="59"/>
      <c r="WCA2" s="59"/>
      <c r="WCB2" s="59"/>
      <c r="WCC2" s="59"/>
      <c r="WCD2" s="59"/>
      <c r="WCE2" s="59"/>
      <c r="WCF2" s="59"/>
      <c r="WCG2" s="59"/>
      <c r="WCH2" s="59"/>
      <c r="WCI2" s="59"/>
      <c r="WCJ2" s="59"/>
      <c r="WCK2" s="59"/>
      <c r="WCL2" s="59"/>
      <c r="WCM2" s="59"/>
      <c r="WCN2" s="59"/>
      <c r="WCO2" s="59"/>
      <c r="WCP2" s="59"/>
      <c r="WCQ2" s="59"/>
      <c r="WCR2" s="59"/>
      <c r="WCS2" s="59"/>
      <c r="WCT2" s="59"/>
      <c r="WCU2" s="59"/>
      <c r="WCV2" s="59"/>
      <c r="WCW2" s="59"/>
      <c r="WCX2" s="59"/>
      <c r="WCY2" s="59"/>
      <c r="WCZ2" s="59"/>
      <c r="WDA2" s="59"/>
      <c r="WDB2" s="59"/>
      <c r="WDC2" s="59"/>
      <c r="WDD2" s="59"/>
      <c r="WDE2" s="59"/>
      <c r="WDF2" s="59"/>
      <c r="WDG2" s="59"/>
      <c r="WDH2" s="59"/>
      <c r="WDI2" s="59"/>
      <c r="WDJ2" s="59"/>
      <c r="WDK2" s="59"/>
      <c r="WDL2" s="59"/>
      <c r="WDM2" s="59"/>
      <c r="WDN2" s="59"/>
      <c r="WDO2" s="59"/>
      <c r="WDP2" s="59"/>
      <c r="WDQ2" s="59"/>
      <c r="WDR2" s="59"/>
      <c r="WDS2" s="59"/>
      <c r="WDT2" s="59"/>
      <c r="WDU2" s="59"/>
      <c r="WDV2" s="59"/>
      <c r="WDW2" s="59"/>
      <c r="WDX2" s="59"/>
      <c r="WDY2" s="59"/>
      <c r="WDZ2" s="59"/>
      <c r="WEA2" s="59"/>
      <c r="WEB2" s="59"/>
      <c r="WEC2" s="59"/>
      <c r="WED2" s="59"/>
      <c r="WEE2" s="59"/>
      <c r="WEF2" s="59"/>
      <c r="WEG2" s="59"/>
      <c r="WEH2" s="59"/>
      <c r="WEI2" s="59"/>
      <c r="WEJ2" s="59"/>
      <c r="WEK2" s="59"/>
      <c r="WEL2" s="59"/>
      <c r="WEM2" s="59"/>
      <c r="WEN2" s="59"/>
      <c r="WEO2" s="59"/>
      <c r="WEP2" s="59"/>
      <c r="WEQ2" s="59"/>
      <c r="WER2" s="59"/>
      <c r="WES2" s="59"/>
      <c r="WET2" s="59"/>
      <c r="WEU2" s="59"/>
      <c r="WEV2" s="59"/>
      <c r="WEW2" s="59"/>
      <c r="WEX2" s="59"/>
      <c r="WEY2" s="59"/>
      <c r="WEZ2" s="59"/>
      <c r="WFA2" s="59"/>
      <c r="WFB2" s="59"/>
      <c r="WFC2" s="59"/>
      <c r="WFD2" s="59"/>
      <c r="WFE2" s="59"/>
      <c r="WFF2" s="59"/>
      <c r="WFG2" s="59"/>
      <c r="WFH2" s="59"/>
      <c r="WFI2" s="59"/>
      <c r="WFJ2" s="59"/>
      <c r="WFK2" s="59"/>
      <c r="WFL2" s="59"/>
      <c r="WFM2" s="59"/>
      <c r="WFN2" s="59"/>
      <c r="WFO2" s="59"/>
      <c r="WFP2" s="59"/>
      <c r="WFQ2" s="59"/>
      <c r="WFR2" s="59"/>
      <c r="WFS2" s="59"/>
      <c r="WFT2" s="59"/>
      <c r="WFU2" s="59"/>
      <c r="WFV2" s="59"/>
      <c r="WFW2" s="59"/>
      <c r="WFX2" s="59"/>
      <c r="WFY2" s="59"/>
      <c r="WFZ2" s="59"/>
      <c r="WGA2" s="59"/>
      <c r="WGB2" s="59"/>
      <c r="WGC2" s="59"/>
      <c r="WGD2" s="59"/>
      <c r="WGE2" s="59"/>
      <c r="WGF2" s="59"/>
      <c r="WGG2" s="59"/>
      <c r="WGH2" s="59"/>
      <c r="WGI2" s="59"/>
      <c r="WGJ2" s="59"/>
      <c r="WGK2" s="59"/>
      <c r="WGL2" s="59"/>
      <c r="WGM2" s="59"/>
      <c r="WGN2" s="59"/>
      <c r="WGO2" s="59"/>
      <c r="WGP2" s="59"/>
      <c r="WGQ2" s="59"/>
      <c r="WGR2" s="59"/>
      <c r="WGS2" s="59"/>
      <c r="WGT2" s="59"/>
      <c r="WGU2" s="59"/>
      <c r="WGV2" s="59"/>
      <c r="WGW2" s="59"/>
      <c r="WGX2" s="59"/>
      <c r="WGY2" s="59"/>
      <c r="WGZ2" s="59"/>
      <c r="WHA2" s="59"/>
      <c r="WHB2" s="59"/>
      <c r="WHC2" s="59"/>
      <c r="WHD2" s="59"/>
      <c r="WHE2" s="59"/>
      <c r="WHF2" s="59"/>
      <c r="WHG2" s="59"/>
      <c r="WHH2" s="59"/>
      <c r="WHI2" s="59"/>
      <c r="WHJ2" s="59"/>
      <c r="WHK2" s="59"/>
      <c r="WHL2" s="59"/>
      <c r="WHM2" s="59"/>
      <c r="WHN2" s="59"/>
      <c r="WHO2" s="59"/>
      <c r="WHP2" s="59"/>
      <c r="WHQ2" s="59"/>
      <c r="WHR2" s="59"/>
      <c r="WHS2" s="59"/>
      <c r="WHT2" s="59"/>
      <c r="WHU2" s="59"/>
      <c r="WHV2" s="59"/>
      <c r="WHW2" s="59"/>
      <c r="WHX2" s="59"/>
      <c r="WHY2" s="59"/>
      <c r="WHZ2" s="59"/>
      <c r="WIA2" s="59"/>
      <c r="WIB2" s="59"/>
      <c r="WIC2" s="59"/>
      <c r="WID2" s="59"/>
      <c r="WIE2" s="59"/>
      <c r="WIF2" s="59"/>
      <c r="WIG2" s="59"/>
      <c r="WIH2" s="59"/>
      <c r="WII2" s="59"/>
      <c r="WIJ2" s="59"/>
      <c r="WIK2" s="59"/>
      <c r="WIL2" s="59"/>
      <c r="WIM2" s="59"/>
      <c r="WIN2" s="59"/>
      <c r="WIO2" s="59"/>
      <c r="WIP2" s="59"/>
      <c r="WIQ2" s="59"/>
      <c r="WIR2" s="59"/>
      <c r="WIS2" s="59"/>
      <c r="WIT2" s="59"/>
      <c r="WIU2" s="59"/>
      <c r="WIV2" s="59"/>
      <c r="WIW2" s="59"/>
      <c r="WIX2" s="59"/>
      <c r="WIY2" s="59"/>
      <c r="WIZ2" s="59"/>
      <c r="WJA2" s="59"/>
      <c r="WJB2" s="59"/>
      <c r="WJC2" s="59"/>
      <c r="WJD2" s="59"/>
      <c r="WJE2" s="59"/>
      <c r="WJF2" s="59"/>
      <c r="WJG2" s="59"/>
      <c r="WJH2" s="59"/>
      <c r="WJI2" s="59"/>
      <c r="WJJ2" s="59"/>
      <c r="WJK2" s="59"/>
      <c r="WJL2" s="59"/>
      <c r="WJM2" s="59"/>
      <c r="WJN2" s="59"/>
      <c r="WJO2" s="59"/>
      <c r="WJP2" s="59"/>
      <c r="WJQ2" s="59"/>
      <c r="WJR2" s="59"/>
      <c r="WJS2" s="59"/>
      <c r="WJT2" s="59"/>
      <c r="WJU2" s="59"/>
      <c r="WJV2" s="59"/>
      <c r="WJW2" s="59"/>
      <c r="WJX2" s="59"/>
      <c r="WJY2" s="59"/>
      <c r="WJZ2" s="59"/>
      <c r="WKA2" s="59"/>
      <c r="WKB2" s="59"/>
      <c r="WKC2" s="59"/>
      <c r="WKD2" s="59"/>
      <c r="WKE2" s="59"/>
      <c r="WKF2" s="59"/>
      <c r="WKG2" s="59"/>
      <c r="WKH2" s="59"/>
      <c r="WKI2" s="59"/>
      <c r="WKJ2" s="59"/>
      <c r="WKK2" s="59"/>
      <c r="WKL2" s="59"/>
      <c r="WKM2" s="59"/>
      <c r="WKN2" s="59"/>
      <c r="WKO2" s="59"/>
      <c r="WKP2" s="59"/>
      <c r="WKQ2" s="59"/>
      <c r="WKR2" s="59"/>
      <c r="WKS2" s="59"/>
      <c r="WKT2" s="59"/>
      <c r="WKU2" s="59"/>
      <c r="WKV2" s="59"/>
      <c r="WKW2" s="59"/>
      <c r="WKX2" s="59"/>
      <c r="WKY2" s="59"/>
      <c r="WKZ2" s="59"/>
      <c r="WLA2" s="59"/>
      <c r="WLB2" s="59"/>
      <c r="WLC2" s="59"/>
      <c r="WLD2" s="59"/>
      <c r="WLE2" s="59"/>
      <c r="WLF2" s="59"/>
      <c r="WLG2" s="59"/>
      <c r="WLH2" s="59"/>
      <c r="WLI2" s="59"/>
      <c r="WLJ2" s="59"/>
      <c r="WLK2" s="59"/>
      <c r="WLL2" s="59"/>
      <c r="WLM2" s="59"/>
      <c r="WLN2" s="59"/>
      <c r="WLO2" s="59"/>
      <c r="WLP2" s="59"/>
      <c r="WLQ2" s="59"/>
      <c r="WLR2" s="59"/>
      <c r="WLS2" s="59"/>
      <c r="WLT2" s="59"/>
      <c r="WLU2" s="59"/>
      <c r="WLV2" s="59"/>
      <c r="WLW2" s="59"/>
      <c r="WLX2" s="59"/>
      <c r="WLY2" s="59"/>
      <c r="WLZ2" s="59"/>
      <c r="WMA2" s="59"/>
      <c r="WMB2" s="59"/>
      <c r="WMC2" s="59"/>
      <c r="WMD2" s="59"/>
      <c r="WME2" s="59"/>
      <c r="WMF2" s="59"/>
      <c r="WMG2" s="59"/>
      <c r="WMH2" s="59"/>
      <c r="WMI2" s="59"/>
      <c r="WMJ2" s="59"/>
      <c r="WMK2" s="59"/>
      <c r="WML2" s="59"/>
      <c r="WMM2" s="59"/>
      <c r="WMN2" s="59"/>
      <c r="WMO2" s="59"/>
      <c r="WMP2" s="59"/>
      <c r="WMQ2" s="59"/>
      <c r="WMR2" s="59"/>
      <c r="WMS2" s="59"/>
      <c r="WMT2" s="59"/>
      <c r="WMU2" s="59"/>
      <c r="WMV2" s="59"/>
      <c r="WMW2" s="59"/>
      <c r="WMX2" s="59"/>
      <c r="WMY2" s="59"/>
      <c r="WMZ2" s="59"/>
      <c r="WNA2" s="59"/>
      <c r="WNB2" s="59"/>
      <c r="WNC2" s="59"/>
      <c r="WND2" s="59"/>
      <c r="WNE2" s="59"/>
      <c r="WNF2" s="59"/>
      <c r="WNG2" s="59"/>
      <c r="WNH2" s="59"/>
      <c r="WNI2" s="59"/>
      <c r="WNJ2" s="59"/>
      <c r="WNK2" s="59"/>
      <c r="WNL2" s="59"/>
      <c r="WNM2" s="59"/>
      <c r="WNN2" s="59"/>
      <c r="WNO2" s="59"/>
      <c r="WNP2" s="59"/>
      <c r="WNQ2" s="59"/>
      <c r="WNR2" s="59"/>
      <c r="WNS2" s="59"/>
      <c r="WNT2" s="59"/>
      <c r="WNU2" s="59"/>
      <c r="WNV2" s="59"/>
      <c r="WNW2" s="59"/>
      <c r="WNX2" s="59"/>
      <c r="WNY2" s="59"/>
      <c r="WNZ2" s="59"/>
      <c r="WOA2" s="59"/>
      <c r="WOB2" s="59"/>
      <c r="WOC2" s="59"/>
      <c r="WOD2" s="59"/>
      <c r="WOE2" s="59"/>
      <c r="WOF2" s="59"/>
      <c r="WOG2" s="59"/>
      <c r="WOH2" s="59"/>
      <c r="WOI2" s="59"/>
      <c r="WOJ2" s="59"/>
      <c r="WOK2" s="59"/>
      <c r="WOL2" s="59"/>
      <c r="WOM2" s="59"/>
      <c r="WON2" s="59"/>
      <c r="WOO2" s="59"/>
      <c r="WOP2" s="59"/>
      <c r="WOQ2" s="59"/>
      <c r="WOR2" s="59"/>
      <c r="WOS2" s="59"/>
      <c r="WOT2" s="59"/>
      <c r="WOU2" s="59"/>
      <c r="WOV2" s="59"/>
      <c r="WOW2" s="59"/>
      <c r="WOX2" s="59"/>
      <c r="WOY2" s="59"/>
      <c r="WOZ2" s="59"/>
      <c r="WPA2" s="59"/>
      <c r="WPB2" s="59"/>
      <c r="WPC2" s="59"/>
      <c r="WPD2" s="59"/>
      <c r="WPE2" s="59"/>
      <c r="WPF2" s="59"/>
      <c r="WPG2" s="59"/>
      <c r="WPH2" s="59"/>
      <c r="WPI2" s="59"/>
      <c r="WPJ2" s="59"/>
      <c r="WPK2" s="59"/>
      <c r="WPL2" s="59"/>
      <c r="WPM2" s="59"/>
      <c r="WPN2" s="59"/>
      <c r="WPO2" s="59"/>
      <c r="WPP2" s="59"/>
      <c r="WPQ2" s="59"/>
      <c r="WPR2" s="59"/>
      <c r="WPS2" s="59"/>
      <c r="WPT2" s="59"/>
      <c r="WPU2" s="59"/>
      <c r="WPV2" s="59"/>
      <c r="WPW2" s="59"/>
      <c r="WPX2" s="59"/>
      <c r="WPY2" s="59"/>
      <c r="WPZ2" s="59"/>
      <c r="WQA2" s="59"/>
      <c r="WQB2" s="59"/>
      <c r="WQC2" s="59"/>
      <c r="WQD2" s="59"/>
      <c r="WQE2" s="59"/>
      <c r="WQF2" s="59"/>
      <c r="WQG2" s="59"/>
      <c r="WQH2" s="59"/>
      <c r="WQI2" s="59"/>
      <c r="WQJ2" s="59"/>
      <c r="WQK2" s="59"/>
      <c r="WQL2" s="59"/>
      <c r="WQM2" s="59"/>
      <c r="WQN2" s="59"/>
      <c r="WQO2" s="59"/>
      <c r="WQP2" s="59"/>
      <c r="WQQ2" s="59"/>
      <c r="WQR2" s="59"/>
      <c r="WQS2" s="59"/>
      <c r="WQT2" s="59"/>
      <c r="WQU2" s="59"/>
      <c r="WQV2" s="59"/>
      <c r="WQW2" s="59"/>
      <c r="WQX2" s="59"/>
      <c r="WQY2" s="59"/>
      <c r="WQZ2" s="59"/>
      <c r="WRA2" s="59"/>
      <c r="WRB2" s="59"/>
      <c r="WRC2" s="59"/>
      <c r="WRD2" s="59"/>
      <c r="WRE2" s="59"/>
      <c r="WRF2" s="59"/>
      <c r="WRG2" s="59"/>
      <c r="WRH2" s="59"/>
      <c r="WRI2" s="59"/>
      <c r="WRJ2" s="59"/>
      <c r="WRK2" s="59"/>
      <c r="WRL2" s="59"/>
      <c r="WRM2" s="59"/>
      <c r="WRN2" s="59"/>
      <c r="WRO2" s="59"/>
      <c r="WRP2" s="59"/>
      <c r="WRQ2" s="59"/>
      <c r="WRR2" s="59"/>
      <c r="WRS2" s="59"/>
      <c r="WRT2" s="59"/>
      <c r="WRU2" s="59"/>
      <c r="WRV2" s="59"/>
      <c r="WRW2" s="59"/>
      <c r="WRX2" s="59"/>
      <c r="WRY2" s="59"/>
      <c r="WRZ2" s="59"/>
      <c r="WSA2" s="59"/>
      <c r="WSB2" s="59"/>
      <c r="WSC2" s="59"/>
      <c r="WSD2" s="59"/>
      <c r="WSE2" s="59"/>
      <c r="WSF2" s="59"/>
      <c r="WSG2" s="59"/>
      <c r="WSH2" s="59"/>
      <c r="WSI2" s="59"/>
      <c r="WSJ2" s="59"/>
      <c r="WSK2" s="59"/>
      <c r="WSL2" s="59"/>
      <c r="WSM2" s="59"/>
      <c r="WSN2" s="59"/>
      <c r="WSO2" s="59"/>
      <c r="WSP2" s="59"/>
      <c r="WSQ2" s="59"/>
      <c r="WSR2" s="59"/>
      <c r="WSS2" s="59"/>
      <c r="WST2" s="59"/>
      <c r="WSU2" s="59"/>
      <c r="WSV2" s="59"/>
      <c r="WSW2" s="59"/>
      <c r="WSX2" s="59"/>
      <c r="WSY2" s="59"/>
      <c r="WSZ2" s="59"/>
      <c r="WTA2" s="59"/>
      <c r="WTB2" s="59"/>
      <c r="WTC2" s="59"/>
      <c r="WTD2" s="59"/>
      <c r="WTE2" s="59"/>
      <c r="WTF2" s="59"/>
      <c r="WTG2" s="59"/>
      <c r="WTH2" s="59"/>
      <c r="WTI2" s="59"/>
      <c r="WTJ2" s="59"/>
      <c r="WTK2" s="59"/>
      <c r="WTL2" s="59"/>
      <c r="WTM2" s="59"/>
      <c r="WTN2" s="59"/>
      <c r="WTO2" s="59"/>
      <c r="WTP2" s="59"/>
      <c r="WTQ2" s="59"/>
      <c r="WTR2" s="59"/>
      <c r="WTS2" s="59"/>
      <c r="WTT2" s="59"/>
      <c r="WTU2" s="59"/>
      <c r="WTV2" s="59"/>
      <c r="WTW2" s="59"/>
      <c r="WTX2" s="59"/>
      <c r="WTY2" s="59"/>
      <c r="WTZ2" s="59"/>
      <c r="WUA2" s="59"/>
      <c r="WUB2" s="59"/>
      <c r="WUC2" s="59"/>
      <c r="WUD2" s="59"/>
      <c r="WUE2" s="59"/>
      <c r="WUF2" s="59"/>
      <c r="WUG2" s="59"/>
      <c r="WUH2" s="59"/>
      <c r="WUI2" s="59"/>
      <c r="WUJ2" s="59"/>
      <c r="WUK2" s="59"/>
      <c r="WUL2" s="59"/>
      <c r="WUM2" s="59"/>
      <c r="WUN2" s="59"/>
      <c r="WUO2" s="59"/>
      <c r="WUP2" s="59"/>
      <c r="WUQ2" s="59"/>
      <c r="WUR2" s="59"/>
      <c r="WUS2" s="59"/>
      <c r="WUT2" s="59"/>
      <c r="WUU2" s="59"/>
      <c r="WUV2" s="59"/>
      <c r="WUW2" s="59"/>
      <c r="WUX2" s="59"/>
      <c r="WUY2" s="59"/>
      <c r="WUZ2" s="59"/>
      <c r="WVA2" s="59"/>
      <c r="WVB2" s="59"/>
      <c r="WVC2" s="59"/>
      <c r="WVD2" s="59"/>
      <c r="WVE2" s="59"/>
      <c r="WVF2" s="59"/>
      <c r="WVG2" s="59"/>
      <c r="WVH2" s="59"/>
      <c r="WVI2" s="59"/>
      <c r="WVJ2" s="59"/>
      <c r="WVK2" s="59"/>
      <c r="WVL2" s="59"/>
      <c r="WVM2" s="59"/>
      <c r="WVN2" s="59"/>
      <c r="WVO2" s="59"/>
      <c r="WVP2" s="59"/>
      <c r="WVQ2" s="59"/>
      <c r="WVR2" s="59"/>
      <c r="WVS2" s="59"/>
      <c r="WVT2" s="59"/>
      <c r="WVU2" s="59"/>
      <c r="WVV2" s="59"/>
      <c r="WVW2" s="59"/>
      <c r="WVX2" s="59"/>
      <c r="WVY2" s="59"/>
      <c r="WVZ2" s="59"/>
      <c r="WWA2" s="59"/>
      <c r="WWB2" s="59"/>
      <c r="WWC2" s="59"/>
      <c r="WWD2" s="59"/>
      <c r="WWE2" s="59"/>
      <c r="WWF2" s="59"/>
      <c r="WWG2" s="59"/>
      <c r="WWH2" s="59"/>
      <c r="WWI2" s="59"/>
      <c r="WWJ2" s="59"/>
      <c r="WWK2" s="59"/>
      <c r="WWL2" s="59"/>
      <c r="WWM2" s="59"/>
      <c r="WWN2" s="59"/>
      <c r="WWO2" s="59"/>
      <c r="WWP2" s="59"/>
      <c r="WWQ2" s="59"/>
      <c r="WWR2" s="59"/>
      <c r="WWS2" s="59"/>
      <c r="WWT2" s="59"/>
      <c r="WWU2" s="59"/>
      <c r="WWV2" s="59"/>
      <c r="WWW2" s="59"/>
      <c r="WWX2" s="59"/>
      <c r="WWY2" s="59"/>
      <c r="WWZ2" s="59"/>
      <c r="WXA2" s="59"/>
      <c r="WXB2" s="59"/>
      <c r="WXC2" s="59"/>
      <c r="WXD2" s="59"/>
      <c r="WXE2" s="59"/>
      <c r="WXF2" s="59"/>
      <c r="WXG2" s="59"/>
      <c r="WXH2" s="59"/>
      <c r="WXI2" s="59"/>
      <c r="WXJ2" s="59"/>
      <c r="WXK2" s="59"/>
      <c r="WXL2" s="59"/>
      <c r="WXM2" s="59"/>
      <c r="WXN2" s="59"/>
      <c r="WXO2" s="59"/>
      <c r="WXP2" s="59"/>
      <c r="WXQ2" s="59"/>
      <c r="WXR2" s="59"/>
      <c r="WXS2" s="59"/>
      <c r="WXT2" s="59"/>
      <c r="WXU2" s="59"/>
      <c r="WXV2" s="59"/>
      <c r="WXW2" s="59"/>
      <c r="WXX2" s="59"/>
      <c r="WXY2" s="59"/>
      <c r="WXZ2" s="59"/>
      <c r="WYA2" s="59"/>
      <c r="WYB2" s="59"/>
      <c r="WYC2" s="59"/>
      <c r="WYD2" s="59"/>
      <c r="WYE2" s="59"/>
      <c r="WYF2" s="59"/>
      <c r="WYG2" s="59"/>
      <c r="WYH2" s="59"/>
      <c r="WYI2" s="59"/>
      <c r="WYJ2" s="59"/>
      <c r="WYK2" s="59"/>
      <c r="WYL2" s="59"/>
      <c r="WYM2" s="59"/>
      <c r="WYN2" s="59"/>
      <c r="WYO2" s="59"/>
      <c r="WYP2" s="59"/>
      <c r="WYQ2" s="59"/>
      <c r="WYR2" s="59"/>
      <c r="WYS2" s="59"/>
      <c r="WYT2" s="59"/>
      <c r="WYU2" s="59"/>
      <c r="WYV2" s="59"/>
      <c r="WYW2" s="59"/>
      <c r="WYX2" s="59"/>
      <c r="WYY2" s="59"/>
      <c r="WYZ2" s="59"/>
      <c r="WZA2" s="59"/>
      <c r="WZB2" s="59"/>
      <c r="WZC2" s="59"/>
      <c r="WZD2" s="59"/>
      <c r="WZE2" s="59"/>
      <c r="WZF2" s="59"/>
      <c r="WZG2" s="59"/>
      <c r="WZH2" s="59"/>
      <c r="WZI2" s="59"/>
      <c r="WZJ2" s="59"/>
      <c r="WZK2" s="59"/>
      <c r="WZL2" s="59"/>
      <c r="WZM2" s="59"/>
      <c r="WZN2" s="59"/>
      <c r="WZO2" s="59"/>
      <c r="WZP2" s="59"/>
      <c r="WZQ2" s="59"/>
      <c r="WZR2" s="59"/>
      <c r="WZS2" s="59"/>
      <c r="WZT2" s="59"/>
      <c r="WZU2" s="59"/>
      <c r="WZV2" s="59"/>
      <c r="WZW2" s="59"/>
      <c r="WZX2" s="59"/>
      <c r="WZY2" s="59"/>
      <c r="WZZ2" s="59"/>
      <c r="XAA2" s="59"/>
      <c r="XAB2" s="59"/>
      <c r="XAC2" s="59"/>
      <c r="XAD2" s="59"/>
      <c r="XAE2" s="59"/>
      <c r="XAF2" s="59"/>
      <c r="XAG2" s="59"/>
      <c r="XAH2" s="59"/>
      <c r="XAI2" s="59"/>
      <c r="XAJ2" s="59"/>
      <c r="XAK2" s="59"/>
      <c r="XAL2" s="59"/>
      <c r="XAM2" s="59"/>
      <c r="XAN2" s="59"/>
      <c r="XAO2" s="59"/>
      <c r="XAP2" s="59"/>
      <c r="XAQ2" s="59"/>
      <c r="XAR2" s="59"/>
      <c r="XAS2" s="59"/>
      <c r="XAT2" s="59"/>
      <c r="XAU2" s="59"/>
      <c r="XAV2" s="59"/>
      <c r="XAW2" s="59"/>
      <c r="XAX2" s="59"/>
      <c r="XAY2" s="59"/>
      <c r="XAZ2" s="59"/>
      <c r="XBA2" s="59"/>
      <c r="XBB2" s="59"/>
      <c r="XBC2" s="59"/>
      <c r="XBD2" s="59"/>
      <c r="XBE2" s="59"/>
      <c r="XBF2" s="59"/>
      <c r="XBG2" s="59"/>
      <c r="XBH2" s="59"/>
      <c r="XBI2" s="59"/>
      <c r="XBJ2" s="59"/>
      <c r="XBK2" s="59"/>
      <c r="XBL2" s="59"/>
      <c r="XBM2" s="59"/>
      <c r="XBN2" s="59"/>
      <c r="XBO2" s="59"/>
      <c r="XBP2" s="59"/>
      <c r="XBQ2" s="59"/>
      <c r="XBR2" s="59"/>
      <c r="XBS2" s="59"/>
      <c r="XBT2" s="59"/>
      <c r="XBU2" s="59"/>
      <c r="XBV2" s="59"/>
      <c r="XBW2" s="59"/>
      <c r="XBX2" s="59"/>
      <c r="XBY2" s="59"/>
      <c r="XBZ2" s="59"/>
      <c r="XCA2" s="59"/>
      <c r="XCB2" s="59"/>
      <c r="XCC2" s="59"/>
      <c r="XCD2" s="59"/>
      <c r="XCE2" s="59"/>
      <c r="XCF2" s="59"/>
      <c r="XCG2" s="59"/>
      <c r="XCH2" s="59"/>
      <c r="XCI2" s="59"/>
      <c r="XCJ2" s="59"/>
      <c r="XCK2" s="59"/>
      <c r="XCL2" s="59"/>
      <c r="XCM2" s="59"/>
      <c r="XCN2" s="59"/>
      <c r="XCO2" s="59"/>
      <c r="XCP2" s="59"/>
      <c r="XCQ2" s="59"/>
      <c r="XCR2" s="59"/>
      <c r="XCS2" s="59"/>
      <c r="XCT2" s="59"/>
      <c r="XCU2" s="59"/>
      <c r="XCV2" s="59"/>
      <c r="XCW2" s="59"/>
      <c r="XCX2" s="59"/>
      <c r="XCY2" s="59"/>
      <c r="XCZ2" s="59"/>
      <c r="XDA2" s="59"/>
      <c r="XDB2" s="59"/>
      <c r="XDC2" s="59"/>
      <c r="XDD2" s="59"/>
      <c r="XDE2" s="59"/>
      <c r="XDF2" s="59"/>
      <c r="XDG2" s="59"/>
      <c r="XDH2" s="59"/>
      <c r="XDI2" s="59"/>
      <c r="XDJ2" s="59"/>
      <c r="XDK2" s="59"/>
      <c r="XDL2" s="59"/>
      <c r="XDM2" s="59"/>
      <c r="XDN2" s="59"/>
      <c r="XDO2" s="59"/>
      <c r="XDP2" s="59"/>
      <c r="XDQ2" s="59"/>
      <c r="XDR2" s="59"/>
      <c r="XDS2" s="59"/>
      <c r="XDT2" s="59"/>
      <c r="XDU2" s="59"/>
      <c r="XDV2" s="59"/>
      <c r="XDW2" s="59"/>
      <c r="XDX2" s="59"/>
      <c r="XDY2" s="59"/>
      <c r="XDZ2" s="59"/>
      <c r="XEA2" s="59"/>
      <c r="XEB2" s="59"/>
      <c r="XEC2" s="59"/>
      <c r="XED2" s="59"/>
      <c r="XEE2" s="59"/>
      <c r="XEF2" s="59"/>
      <c r="XEG2" s="59"/>
      <c r="XEH2" s="59"/>
      <c r="XEI2" s="59"/>
      <c r="XEJ2" s="59"/>
      <c r="XEK2" s="59"/>
      <c r="XEL2" s="59"/>
      <c r="XEM2" s="59"/>
      <c r="XEN2" s="59"/>
      <c r="XEO2" s="59"/>
      <c r="XEP2" s="59"/>
      <c r="XEQ2" s="59"/>
      <c r="XER2" s="59"/>
      <c r="XES2" s="59"/>
      <c r="XET2" s="59"/>
      <c r="XEU2" s="59"/>
      <c r="XEV2" s="59"/>
      <c r="XEW2" s="59"/>
      <c r="XEX2" s="59"/>
      <c r="XEY2" s="59"/>
      <c r="XEZ2" s="59"/>
    </row>
    <row r="3" spans="1:16380" ht="15.75" customHeight="1" x14ac:dyDescent="0.25">
      <c r="A3" s="59" t="s">
        <v>2</v>
      </c>
      <c r="B3" s="59"/>
      <c r="C3" s="59"/>
      <c r="D3" s="59"/>
      <c r="E3" s="60"/>
      <c r="F3" s="21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  <c r="NLX3" s="59"/>
      <c r="NLY3" s="59"/>
      <c r="NLZ3" s="59"/>
      <c r="NMA3" s="59"/>
      <c r="NMB3" s="59"/>
      <c r="NMC3" s="59"/>
      <c r="NMD3" s="59"/>
      <c r="NME3" s="59"/>
      <c r="NMF3" s="59"/>
      <c r="NMG3" s="59"/>
      <c r="NMH3" s="59"/>
      <c r="NMI3" s="59"/>
      <c r="NMJ3" s="59"/>
      <c r="NMK3" s="59"/>
      <c r="NML3" s="59"/>
      <c r="NMM3" s="59"/>
      <c r="NMN3" s="59"/>
      <c r="NMO3" s="59"/>
      <c r="NMP3" s="59"/>
      <c r="NMQ3" s="59"/>
      <c r="NMR3" s="59"/>
      <c r="NMS3" s="59"/>
      <c r="NMT3" s="59"/>
      <c r="NMU3" s="59"/>
      <c r="NMV3" s="59"/>
      <c r="NMW3" s="59"/>
      <c r="NMX3" s="59"/>
      <c r="NMY3" s="59"/>
      <c r="NMZ3" s="59"/>
      <c r="NNA3" s="59"/>
      <c r="NNB3" s="59"/>
      <c r="NNC3" s="59"/>
      <c r="NND3" s="59"/>
      <c r="NNE3" s="59"/>
      <c r="NNF3" s="59"/>
      <c r="NNG3" s="59"/>
      <c r="NNH3" s="59"/>
      <c r="NNI3" s="59"/>
      <c r="NNJ3" s="59"/>
      <c r="NNK3" s="59"/>
      <c r="NNL3" s="59"/>
      <c r="NNM3" s="59"/>
      <c r="NNN3" s="59"/>
      <c r="NNO3" s="59"/>
      <c r="NNP3" s="59"/>
      <c r="NNQ3" s="59"/>
      <c r="NNR3" s="59"/>
      <c r="NNS3" s="59"/>
      <c r="NNT3" s="59"/>
      <c r="NNU3" s="59"/>
      <c r="NNV3" s="59"/>
      <c r="NNW3" s="59"/>
      <c r="NNX3" s="59"/>
      <c r="NNY3" s="59"/>
      <c r="NNZ3" s="59"/>
      <c r="NOA3" s="59"/>
      <c r="NOB3" s="59"/>
      <c r="NOC3" s="59"/>
      <c r="NOD3" s="59"/>
      <c r="NOE3" s="59"/>
      <c r="NOF3" s="59"/>
      <c r="NOG3" s="59"/>
      <c r="NOH3" s="59"/>
      <c r="NOI3" s="59"/>
      <c r="NOJ3" s="59"/>
      <c r="NOK3" s="59"/>
      <c r="NOL3" s="59"/>
      <c r="NOM3" s="59"/>
      <c r="NON3" s="59"/>
      <c r="NOO3" s="59"/>
      <c r="NOP3" s="59"/>
      <c r="NOQ3" s="59"/>
      <c r="NOR3" s="59"/>
      <c r="NOS3" s="59"/>
      <c r="NOT3" s="59"/>
      <c r="NOU3" s="59"/>
      <c r="NOV3" s="59"/>
      <c r="NOW3" s="59"/>
      <c r="NOX3" s="59"/>
      <c r="NOY3" s="59"/>
      <c r="NOZ3" s="59"/>
      <c r="NPA3" s="59"/>
      <c r="NPB3" s="59"/>
      <c r="NPC3" s="59"/>
      <c r="NPD3" s="59"/>
      <c r="NPE3" s="59"/>
      <c r="NPF3" s="59"/>
      <c r="NPG3" s="59"/>
      <c r="NPH3" s="59"/>
      <c r="NPI3" s="59"/>
      <c r="NPJ3" s="59"/>
      <c r="NPK3" s="59"/>
      <c r="NPL3" s="59"/>
      <c r="NPM3" s="59"/>
      <c r="NPN3" s="59"/>
      <c r="NPO3" s="59"/>
      <c r="NPP3" s="59"/>
      <c r="NPQ3" s="59"/>
      <c r="NPR3" s="59"/>
      <c r="NPS3" s="59"/>
      <c r="NPT3" s="59"/>
      <c r="NPU3" s="59"/>
      <c r="NPV3" s="59"/>
      <c r="NPW3" s="59"/>
      <c r="NPX3" s="59"/>
      <c r="NPY3" s="59"/>
      <c r="NPZ3" s="59"/>
      <c r="NQA3" s="59"/>
      <c r="NQB3" s="59"/>
      <c r="NQC3" s="59"/>
      <c r="NQD3" s="59"/>
      <c r="NQE3" s="59"/>
      <c r="NQF3" s="59"/>
      <c r="NQG3" s="59"/>
      <c r="NQH3" s="59"/>
      <c r="NQI3" s="59"/>
      <c r="NQJ3" s="59"/>
      <c r="NQK3" s="59"/>
      <c r="NQL3" s="59"/>
      <c r="NQM3" s="59"/>
      <c r="NQN3" s="59"/>
      <c r="NQO3" s="59"/>
      <c r="NQP3" s="59"/>
      <c r="NQQ3" s="59"/>
      <c r="NQR3" s="59"/>
      <c r="NQS3" s="59"/>
      <c r="NQT3" s="59"/>
      <c r="NQU3" s="59"/>
      <c r="NQV3" s="59"/>
      <c r="NQW3" s="59"/>
      <c r="NQX3" s="59"/>
      <c r="NQY3" s="59"/>
      <c r="NQZ3" s="59"/>
      <c r="NRA3" s="59"/>
      <c r="NRB3" s="59"/>
      <c r="NRC3" s="59"/>
      <c r="NRD3" s="59"/>
      <c r="NRE3" s="59"/>
      <c r="NRF3" s="59"/>
      <c r="NRG3" s="59"/>
      <c r="NRH3" s="59"/>
      <c r="NRI3" s="59"/>
      <c r="NRJ3" s="59"/>
      <c r="NRK3" s="59"/>
      <c r="NRL3" s="59"/>
      <c r="NRM3" s="59"/>
      <c r="NRN3" s="59"/>
      <c r="NRO3" s="59"/>
      <c r="NRP3" s="59"/>
      <c r="NRQ3" s="59"/>
      <c r="NRR3" s="59"/>
      <c r="NRS3" s="59"/>
      <c r="NRT3" s="59"/>
      <c r="NRU3" s="59"/>
      <c r="NRV3" s="59"/>
      <c r="NRW3" s="59"/>
      <c r="NRX3" s="59"/>
      <c r="NRY3" s="59"/>
      <c r="NRZ3" s="59"/>
      <c r="NSA3" s="59"/>
      <c r="NSB3" s="59"/>
      <c r="NSC3" s="59"/>
      <c r="NSD3" s="59"/>
      <c r="NSE3" s="59"/>
      <c r="NSF3" s="59"/>
      <c r="NSG3" s="59"/>
      <c r="NSH3" s="59"/>
      <c r="NSI3" s="59"/>
      <c r="NSJ3" s="59"/>
      <c r="NSK3" s="59"/>
      <c r="NSL3" s="59"/>
      <c r="NSM3" s="59"/>
      <c r="NSN3" s="59"/>
      <c r="NSO3" s="59"/>
      <c r="NSP3" s="59"/>
      <c r="NSQ3" s="59"/>
      <c r="NSR3" s="59"/>
      <c r="NSS3" s="59"/>
      <c r="NST3" s="59"/>
      <c r="NSU3" s="59"/>
      <c r="NSV3" s="59"/>
      <c r="NSW3" s="59"/>
      <c r="NSX3" s="59"/>
      <c r="NSY3" s="59"/>
      <c r="NSZ3" s="59"/>
      <c r="NTA3" s="59"/>
      <c r="NTB3" s="59"/>
      <c r="NTC3" s="59"/>
      <c r="NTD3" s="59"/>
      <c r="NTE3" s="59"/>
      <c r="NTF3" s="59"/>
      <c r="NTG3" s="59"/>
      <c r="NTH3" s="59"/>
      <c r="NTI3" s="59"/>
      <c r="NTJ3" s="59"/>
      <c r="NTK3" s="59"/>
      <c r="NTL3" s="59"/>
      <c r="NTM3" s="59"/>
      <c r="NTN3" s="59"/>
      <c r="NTO3" s="59"/>
      <c r="NTP3" s="59"/>
      <c r="NTQ3" s="59"/>
      <c r="NTR3" s="59"/>
      <c r="NTS3" s="59"/>
      <c r="NTT3" s="59"/>
      <c r="NTU3" s="59"/>
      <c r="NTV3" s="59"/>
      <c r="NTW3" s="59"/>
      <c r="NTX3" s="59"/>
      <c r="NTY3" s="59"/>
      <c r="NTZ3" s="59"/>
      <c r="NUA3" s="59"/>
      <c r="NUB3" s="59"/>
      <c r="NUC3" s="59"/>
      <c r="NUD3" s="59"/>
      <c r="NUE3" s="59"/>
      <c r="NUF3" s="59"/>
      <c r="NUG3" s="59"/>
      <c r="NUH3" s="59"/>
      <c r="NUI3" s="59"/>
      <c r="NUJ3" s="59"/>
      <c r="NUK3" s="59"/>
      <c r="NUL3" s="59"/>
      <c r="NUM3" s="59"/>
      <c r="NUN3" s="59"/>
      <c r="NUO3" s="59"/>
      <c r="NUP3" s="59"/>
      <c r="NUQ3" s="59"/>
      <c r="NUR3" s="59"/>
      <c r="NUS3" s="59"/>
      <c r="NUT3" s="59"/>
      <c r="NUU3" s="59"/>
      <c r="NUV3" s="59"/>
      <c r="NUW3" s="59"/>
      <c r="NUX3" s="59"/>
      <c r="NUY3" s="59"/>
      <c r="NUZ3" s="59"/>
      <c r="NVA3" s="59"/>
      <c r="NVB3" s="59"/>
      <c r="NVC3" s="59"/>
      <c r="NVD3" s="59"/>
      <c r="NVE3" s="59"/>
      <c r="NVF3" s="59"/>
      <c r="NVG3" s="59"/>
      <c r="NVH3" s="59"/>
      <c r="NVI3" s="59"/>
      <c r="NVJ3" s="59"/>
      <c r="NVK3" s="59"/>
      <c r="NVL3" s="59"/>
      <c r="NVM3" s="59"/>
      <c r="NVN3" s="59"/>
      <c r="NVO3" s="59"/>
      <c r="NVP3" s="59"/>
      <c r="NVQ3" s="59"/>
      <c r="NVR3" s="59"/>
      <c r="NVS3" s="59"/>
      <c r="NVT3" s="59"/>
      <c r="NVU3" s="59"/>
      <c r="NVV3" s="59"/>
      <c r="NVW3" s="59"/>
      <c r="NVX3" s="59"/>
      <c r="NVY3" s="59"/>
      <c r="NVZ3" s="59"/>
      <c r="NWA3" s="59"/>
      <c r="NWB3" s="59"/>
      <c r="NWC3" s="59"/>
      <c r="NWD3" s="59"/>
      <c r="NWE3" s="59"/>
      <c r="NWF3" s="59"/>
      <c r="NWG3" s="59"/>
      <c r="NWH3" s="59"/>
      <c r="NWI3" s="59"/>
      <c r="NWJ3" s="59"/>
      <c r="NWK3" s="59"/>
      <c r="NWL3" s="59"/>
      <c r="NWM3" s="59"/>
      <c r="NWN3" s="59"/>
      <c r="NWO3" s="59"/>
      <c r="NWP3" s="59"/>
      <c r="NWQ3" s="59"/>
      <c r="NWR3" s="59"/>
      <c r="NWS3" s="59"/>
      <c r="NWT3" s="59"/>
      <c r="NWU3" s="59"/>
      <c r="NWV3" s="59"/>
      <c r="NWW3" s="59"/>
      <c r="NWX3" s="59"/>
      <c r="NWY3" s="59"/>
      <c r="NWZ3" s="59"/>
      <c r="NXA3" s="59"/>
      <c r="NXB3" s="59"/>
      <c r="NXC3" s="59"/>
      <c r="NXD3" s="59"/>
      <c r="NXE3" s="59"/>
      <c r="NXF3" s="59"/>
      <c r="NXG3" s="59"/>
      <c r="NXH3" s="59"/>
      <c r="NXI3" s="59"/>
      <c r="NXJ3" s="59"/>
      <c r="NXK3" s="59"/>
      <c r="NXL3" s="59"/>
      <c r="NXM3" s="59"/>
      <c r="NXN3" s="59"/>
      <c r="NXO3" s="59"/>
      <c r="NXP3" s="59"/>
      <c r="NXQ3" s="59"/>
      <c r="NXR3" s="59"/>
      <c r="NXS3" s="59"/>
      <c r="NXT3" s="59"/>
      <c r="NXU3" s="59"/>
      <c r="NXV3" s="59"/>
      <c r="NXW3" s="59"/>
      <c r="NXX3" s="59"/>
      <c r="NXY3" s="59"/>
      <c r="NXZ3" s="59"/>
      <c r="NYA3" s="59"/>
      <c r="NYB3" s="59"/>
      <c r="NYC3" s="59"/>
      <c r="NYD3" s="59"/>
      <c r="NYE3" s="59"/>
      <c r="NYF3" s="59"/>
      <c r="NYG3" s="59"/>
      <c r="NYH3" s="59"/>
      <c r="NYI3" s="59"/>
      <c r="NYJ3" s="59"/>
      <c r="NYK3" s="59"/>
      <c r="NYL3" s="59"/>
      <c r="NYM3" s="59"/>
      <c r="NYN3" s="59"/>
      <c r="NYO3" s="59"/>
      <c r="NYP3" s="59"/>
      <c r="NYQ3" s="59"/>
      <c r="NYR3" s="59"/>
      <c r="NYS3" s="59"/>
      <c r="NYT3" s="59"/>
      <c r="NYU3" s="59"/>
      <c r="NYV3" s="59"/>
      <c r="NYW3" s="59"/>
      <c r="NYX3" s="59"/>
      <c r="NYY3" s="59"/>
      <c r="NYZ3" s="59"/>
      <c r="NZA3" s="59"/>
      <c r="NZB3" s="59"/>
      <c r="NZC3" s="59"/>
      <c r="NZD3" s="59"/>
      <c r="NZE3" s="59"/>
      <c r="NZF3" s="59"/>
      <c r="NZG3" s="59"/>
      <c r="NZH3" s="59"/>
      <c r="NZI3" s="59"/>
      <c r="NZJ3" s="59"/>
      <c r="NZK3" s="59"/>
      <c r="NZL3" s="59"/>
      <c r="NZM3" s="59"/>
      <c r="NZN3" s="59"/>
      <c r="NZO3" s="59"/>
      <c r="NZP3" s="59"/>
      <c r="NZQ3" s="59"/>
      <c r="NZR3" s="59"/>
      <c r="NZS3" s="59"/>
      <c r="NZT3" s="59"/>
      <c r="NZU3" s="59"/>
      <c r="NZV3" s="59"/>
      <c r="NZW3" s="59"/>
      <c r="NZX3" s="59"/>
      <c r="NZY3" s="59"/>
      <c r="NZZ3" s="59"/>
      <c r="OAA3" s="59"/>
      <c r="OAB3" s="59"/>
      <c r="OAC3" s="59"/>
      <c r="OAD3" s="59"/>
      <c r="OAE3" s="59"/>
      <c r="OAF3" s="59"/>
      <c r="OAG3" s="59"/>
      <c r="OAH3" s="59"/>
      <c r="OAI3" s="59"/>
      <c r="OAJ3" s="59"/>
      <c r="OAK3" s="59"/>
      <c r="OAL3" s="59"/>
      <c r="OAM3" s="59"/>
      <c r="OAN3" s="59"/>
      <c r="OAO3" s="59"/>
      <c r="OAP3" s="59"/>
      <c r="OAQ3" s="59"/>
      <c r="OAR3" s="59"/>
      <c r="OAS3" s="59"/>
      <c r="OAT3" s="59"/>
      <c r="OAU3" s="59"/>
      <c r="OAV3" s="59"/>
      <c r="OAW3" s="59"/>
      <c r="OAX3" s="59"/>
      <c r="OAY3" s="59"/>
      <c r="OAZ3" s="59"/>
      <c r="OBA3" s="59"/>
      <c r="OBB3" s="59"/>
      <c r="OBC3" s="59"/>
      <c r="OBD3" s="59"/>
      <c r="OBE3" s="59"/>
      <c r="OBF3" s="59"/>
      <c r="OBG3" s="59"/>
      <c r="OBH3" s="59"/>
      <c r="OBI3" s="59"/>
      <c r="OBJ3" s="59"/>
      <c r="OBK3" s="59"/>
      <c r="OBL3" s="59"/>
      <c r="OBM3" s="59"/>
      <c r="OBN3" s="59"/>
      <c r="OBO3" s="59"/>
      <c r="OBP3" s="59"/>
      <c r="OBQ3" s="59"/>
      <c r="OBR3" s="59"/>
      <c r="OBS3" s="59"/>
      <c r="OBT3" s="59"/>
      <c r="OBU3" s="59"/>
      <c r="OBV3" s="59"/>
      <c r="OBW3" s="59"/>
      <c r="OBX3" s="59"/>
      <c r="OBY3" s="59"/>
      <c r="OBZ3" s="59"/>
      <c r="OCA3" s="59"/>
      <c r="OCB3" s="59"/>
      <c r="OCC3" s="59"/>
      <c r="OCD3" s="59"/>
      <c r="OCE3" s="59"/>
      <c r="OCF3" s="59"/>
      <c r="OCG3" s="59"/>
      <c r="OCH3" s="59"/>
      <c r="OCI3" s="59"/>
      <c r="OCJ3" s="59"/>
      <c r="OCK3" s="59"/>
      <c r="OCL3" s="59"/>
      <c r="OCM3" s="59"/>
      <c r="OCN3" s="59"/>
      <c r="OCO3" s="59"/>
      <c r="OCP3" s="59"/>
      <c r="OCQ3" s="59"/>
      <c r="OCR3" s="59"/>
      <c r="OCS3" s="59"/>
      <c r="OCT3" s="59"/>
      <c r="OCU3" s="59"/>
      <c r="OCV3" s="59"/>
      <c r="OCW3" s="59"/>
      <c r="OCX3" s="59"/>
      <c r="OCY3" s="59"/>
      <c r="OCZ3" s="59"/>
      <c r="ODA3" s="59"/>
      <c r="ODB3" s="59"/>
      <c r="ODC3" s="59"/>
      <c r="ODD3" s="59"/>
      <c r="ODE3" s="59"/>
      <c r="ODF3" s="59"/>
      <c r="ODG3" s="59"/>
      <c r="ODH3" s="59"/>
      <c r="ODI3" s="59"/>
      <c r="ODJ3" s="59"/>
      <c r="ODK3" s="59"/>
      <c r="ODL3" s="59"/>
      <c r="ODM3" s="59"/>
      <c r="ODN3" s="59"/>
      <c r="ODO3" s="59"/>
      <c r="ODP3" s="59"/>
      <c r="ODQ3" s="59"/>
      <c r="ODR3" s="59"/>
      <c r="ODS3" s="59"/>
      <c r="ODT3" s="59"/>
      <c r="ODU3" s="59"/>
      <c r="ODV3" s="59"/>
      <c r="ODW3" s="59"/>
      <c r="ODX3" s="59"/>
      <c r="ODY3" s="59"/>
      <c r="ODZ3" s="59"/>
      <c r="OEA3" s="59"/>
      <c r="OEB3" s="59"/>
      <c r="OEC3" s="59"/>
      <c r="OED3" s="59"/>
      <c r="OEE3" s="59"/>
      <c r="OEF3" s="59"/>
      <c r="OEG3" s="59"/>
      <c r="OEH3" s="59"/>
      <c r="OEI3" s="59"/>
      <c r="OEJ3" s="59"/>
      <c r="OEK3" s="59"/>
      <c r="OEL3" s="59"/>
      <c r="OEM3" s="59"/>
      <c r="OEN3" s="59"/>
      <c r="OEO3" s="59"/>
      <c r="OEP3" s="59"/>
      <c r="OEQ3" s="59"/>
      <c r="OER3" s="59"/>
      <c r="OES3" s="59"/>
      <c r="OET3" s="59"/>
      <c r="OEU3" s="59"/>
      <c r="OEV3" s="59"/>
      <c r="OEW3" s="59"/>
      <c r="OEX3" s="59"/>
      <c r="OEY3" s="59"/>
      <c r="OEZ3" s="59"/>
      <c r="OFA3" s="59"/>
      <c r="OFB3" s="59"/>
      <c r="OFC3" s="59"/>
      <c r="OFD3" s="59"/>
      <c r="OFE3" s="59"/>
      <c r="OFF3" s="59"/>
      <c r="OFG3" s="59"/>
      <c r="OFH3" s="59"/>
      <c r="OFI3" s="59"/>
      <c r="OFJ3" s="59"/>
      <c r="OFK3" s="59"/>
      <c r="OFL3" s="59"/>
      <c r="OFM3" s="59"/>
      <c r="OFN3" s="59"/>
      <c r="OFO3" s="59"/>
      <c r="OFP3" s="59"/>
      <c r="OFQ3" s="59"/>
      <c r="OFR3" s="59"/>
      <c r="OFS3" s="59"/>
      <c r="OFT3" s="59"/>
      <c r="OFU3" s="59"/>
      <c r="OFV3" s="59"/>
      <c r="OFW3" s="59"/>
      <c r="OFX3" s="59"/>
      <c r="OFY3" s="59"/>
      <c r="OFZ3" s="59"/>
      <c r="OGA3" s="59"/>
      <c r="OGB3" s="59"/>
      <c r="OGC3" s="59"/>
      <c r="OGD3" s="59"/>
      <c r="OGE3" s="59"/>
      <c r="OGF3" s="59"/>
      <c r="OGG3" s="59"/>
      <c r="OGH3" s="59"/>
      <c r="OGI3" s="59"/>
      <c r="OGJ3" s="59"/>
      <c r="OGK3" s="59"/>
      <c r="OGL3" s="59"/>
      <c r="OGM3" s="59"/>
      <c r="OGN3" s="59"/>
      <c r="OGO3" s="59"/>
      <c r="OGP3" s="59"/>
      <c r="OGQ3" s="59"/>
      <c r="OGR3" s="59"/>
      <c r="OGS3" s="59"/>
      <c r="OGT3" s="59"/>
      <c r="OGU3" s="59"/>
      <c r="OGV3" s="59"/>
      <c r="OGW3" s="59"/>
      <c r="OGX3" s="59"/>
      <c r="OGY3" s="59"/>
      <c r="OGZ3" s="59"/>
      <c r="OHA3" s="59"/>
      <c r="OHB3" s="59"/>
      <c r="OHC3" s="59"/>
      <c r="OHD3" s="59"/>
      <c r="OHE3" s="59"/>
      <c r="OHF3" s="59"/>
      <c r="OHG3" s="59"/>
      <c r="OHH3" s="59"/>
      <c r="OHI3" s="59"/>
      <c r="OHJ3" s="59"/>
      <c r="OHK3" s="59"/>
      <c r="OHL3" s="59"/>
      <c r="OHM3" s="59"/>
      <c r="OHN3" s="59"/>
      <c r="OHO3" s="59"/>
      <c r="OHP3" s="59"/>
      <c r="OHQ3" s="59"/>
      <c r="OHR3" s="59"/>
      <c r="OHS3" s="59"/>
      <c r="OHT3" s="59"/>
      <c r="OHU3" s="59"/>
      <c r="OHV3" s="59"/>
      <c r="OHW3" s="59"/>
      <c r="OHX3" s="59"/>
      <c r="OHY3" s="59"/>
      <c r="OHZ3" s="59"/>
      <c r="OIA3" s="59"/>
      <c r="OIB3" s="59"/>
      <c r="OIC3" s="59"/>
      <c r="OID3" s="59"/>
      <c r="OIE3" s="59"/>
      <c r="OIF3" s="59"/>
      <c r="OIG3" s="59"/>
      <c r="OIH3" s="59"/>
      <c r="OII3" s="59"/>
      <c r="OIJ3" s="59"/>
      <c r="OIK3" s="59"/>
      <c r="OIL3" s="59"/>
      <c r="OIM3" s="59"/>
      <c r="OIN3" s="59"/>
      <c r="OIO3" s="59"/>
      <c r="OIP3" s="59"/>
      <c r="OIQ3" s="59"/>
      <c r="OIR3" s="59"/>
      <c r="OIS3" s="59"/>
      <c r="OIT3" s="59"/>
      <c r="OIU3" s="59"/>
      <c r="OIV3" s="59"/>
      <c r="OIW3" s="59"/>
      <c r="OIX3" s="59"/>
      <c r="OIY3" s="59"/>
      <c r="OIZ3" s="59"/>
      <c r="OJA3" s="59"/>
      <c r="OJB3" s="59"/>
      <c r="OJC3" s="59"/>
      <c r="OJD3" s="59"/>
      <c r="OJE3" s="59"/>
      <c r="OJF3" s="59"/>
      <c r="OJG3" s="59"/>
      <c r="OJH3" s="59"/>
      <c r="OJI3" s="59"/>
      <c r="OJJ3" s="59"/>
      <c r="OJK3" s="59"/>
      <c r="OJL3" s="59"/>
      <c r="OJM3" s="59"/>
      <c r="OJN3" s="59"/>
      <c r="OJO3" s="59"/>
      <c r="OJP3" s="59"/>
      <c r="OJQ3" s="59"/>
      <c r="OJR3" s="59"/>
      <c r="OJS3" s="59"/>
      <c r="OJT3" s="59"/>
      <c r="OJU3" s="59"/>
      <c r="OJV3" s="59"/>
      <c r="OJW3" s="59"/>
      <c r="OJX3" s="59"/>
      <c r="OJY3" s="59"/>
      <c r="OJZ3" s="59"/>
      <c r="OKA3" s="59"/>
      <c r="OKB3" s="59"/>
      <c r="OKC3" s="59"/>
      <c r="OKD3" s="59"/>
      <c r="OKE3" s="59"/>
      <c r="OKF3" s="59"/>
      <c r="OKG3" s="59"/>
      <c r="OKH3" s="59"/>
      <c r="OKI3" s="59"/>
      <c r="OKJ3" s="59"/>
      <c r="OKK3" s="59"/>
      <c r="OKL3" s="59"/>
      <c r="OKM3" s="59"/>
      <c r="OKN3" s="59"/>
      <c r="OKO3" s="59"/>
      <c r="OKP3" s="59"/>
      <c r="OKQ3" s="59"/>
      <c r="OKR3" s="59"/>
      <c r="OKS3" s="59"/>
      <c r="OKT3" s="59"/>
      <c r="OKU3" s="59"/>
      <c r="OKV3" s="59"/>
      <c r="OKW3" s="59"/>
      <c r="OKX3" s="59"/>
      <c r="OKY3" s="59"/>
      <c r="OKZ3" s="59"/>
      <c r="OLA3" s="59"/>
      <c r="OLB3" s="59"/>
      <c r="OLC3" s="59"/>
      <c r="OLD3" s="59"/>
      <c r="OLE3" s="59"/>
      <c r="OLF3" s="59"/>
      <c r="OLG3" s="59"/>
      <c r="OLH3" s="59"/>
      <c r="OLI3" s="59"/>
      <c r="OLJ3" s="59"/>
      <c r="OLK3" s="59"/>
      <c r="OLL3" s="59"/>
      <c r="OLM3" s="59"/>
      <c r="OLN3" s="59"/>
      <c r="OLO3" s="59"/>
      <c r="OLP3" s="59"/>
      <c r="OLQ3" s="59"/>
      <c r="OLR3" s="59"/>
      <c r="OLS3" s="59"/>
      <c r="OLT3" s="59"/>
      <c r="OLU3" s="59"/>
      <c r="OLV3" s="59"/>
      <c r="OLW3" s="59"/>
      <c r="OLX3" s="59"/>
      <c r="OLY3" s="59"/>
      <c r="OLZ3" s="59"/>
      <c r="OMA3" s="59"/>
      <c r="OMB3" s="59"/>
      <c r="OMC3" s="59"/>
      <c r="OMD3" s="59"/>
      <c r="OME3" s="59"/>
      <c r="OMF3" s="59"/>
      <c r="OMG3" s="59"/>
      <c r="OMH3" s="59"/>
      <c r="OMI3" s="59"/>
      <c r="OMJ3" s="59"/>
      <c r="OMK3" s="59"/>
      <c r="OML3" s="59"/>
      <c r="OMM3" s="59"/>
      <c r="OMN3" s="59"/>
      <c r="OMO3" s="59"/>
      <c r="OMP3" s="59"/>
      <c r="OMQ3" s="59"/>
      <c r="OMR3" s="59"/>
      <c r="OMS3" s="59"/>
      <c r="OMT3" s="59"/>
      <c r="OMU3" s="59"/>
      <c r="OMV3" s="59"/>
      <c r="OMW3" s="59"/>
      <c r="OMX3" s="59"/>
      <c r="OMY3" s="59"/>
      <c r="OMZ3" s="59"/>
      <c r="ONA3" s="59"/>
      <c r="ONB3" s="59"/>
      <c r="ONC3" s="59"/>
      <c r="OND3" s="59"/>
      <c r="ONE3" s="59"/>
      <c r="ONF3" s="59"/>
      <c r="ONG3" s="59"/>
      <c r="ONH3" s="59"/>
      <c r="ONI3" s="59"/>
      <c r="ONJ3" s="59"/>
      <c r="ONK3" s="59"/>
      <c r="ONL3" s="59"/>
      <c r="ONM3" s="59"/>
      <c r="ONN3" s="59"/>
      <c r="ONO3" s="59"/>
      <c r="ONP3" s="59"/>
      <c r="ONQ3" s="59"/>
      <c r="ONR3" s="59"/>
      <c r="ONS3" s="59"/>
      <c r="ONT3" s="59"/>
      <c r="ONU3" s="59"/>
      <c r="ONV3" s="59"/>
      <c r="ONW3" s="59"/>
      <c r="ONX3" s="59"/>
      <c r="ONY3" s="59"/>
      <c r="ONZ3" s="59"/>
      <c r="OOA3" s="59"/>
      <c r="OOB3" s="59"/>
      <c r="OOC3" s="59"/>
      <c r="OOD3" s="59"/>
      <c r="OOE3" s="59"/>
      <c r="OOF3" s="59"/>
      <c r="OOG3" s="59"/>
      <c r="OOH3" s="59"/>
      <c r="OOI3" s="59"/>
      <c r="OOJ3" s="59"/>
      <c r="OOK3" s="59"/>
      <c r="OOL3" s="59"/>
      <c r="OOM3" s="59"/>
      <c r="OON3" s="59"/>
      <c r="OOO3" s="59"/>
      <c r="OOP3" s="59"/>
      <c r="OOQ3" s="59"/>
      <c r="OOR3" s="59"/>
      <c r="OOS3" s="59"/>
      <c r="OOT3" s="59"/>
      <c r="OOU3" s="59"/>
      <c r="OOV3" s="59"/>
      <c r="OOW3" s="59"/>
      <c r="OOX3" s="59"/>
      <c r="OOY3" s="59"/>
      <c r="OOZ3" s="59"/>
      <c r="OPA3" s="59"/>
      <c r="OPB3" s="59"/>
      <c r="OPC3" s="59"/>
      <c r="OPD3" s="59"/>
      <c r="OPE3" s="59"/>
      <c r="OPF3" s="59"/>
      <c r="OPG3" s="59"/>
      <c r="OPH3" s="59"/>
      <c r="OPI3" s="59"/>
      <c r="OPJ3" s="59"/>
      <c r="OPK3" s="59"/>
      <c r="OPL3" s="59"/>
      <c r="OPM3" s="59"/>
      <c r="OPN3" s="59"/>
      <c r="OPO3" s="59"/>
      <c r="OPP3" s="59"/>
      <c r="OPQ3" s="59"/>
      <c r="OPR3" s="59"/>
      <c r="OPS3" s="59"/>
      <c r="OPT3" s="59"/>
      <c r="OPU3" s="59"/>
      <c r="OPV3" s="59"/>
      <c r="OPW3" s="59"/>
      <c r="OPX3" s="59"/>
      <c r="OPY3" s="59"/>
      <c r="OPZ3" s="59"/>
      <c r="OQA3" s="59"/>
      <c r="OQB3" s="59"/>
      <c r="OQC3" s="59"/>
      <c r="OQD3" s="59"/>
      <c r="OQE3" s="59"/>
      <c r="OQF3" s="59"/>
      <c r="OQG3" s="59"/>
      <c r="OQH3" s="59"/>
      <c r="OQI3" s="59"/>
      <c r="OQJ3" s="59"/>
      <c r="OQK3" s="59"/>
      <c r="OQL3" s="59"/>
      <c r="OQM3" s="59"/>
      <c r="OQN3" s="59"/>
      <c r="OQO3" s="59"/>
      <c r="OQP3" s="59"/>
      <c r="OQQ3" s="59"/>
      <c r="OQR3" s="59"/>
      <c r="OQS3" s="59"/>
      <c r="OQT3" s="59"/>
      <c r="OQU3" s="59"/>
      <c r="OQV3" s="59"/>
      <c r="OQW3" s="59"/>
      <c r="OQX3" s="59"/>
      <c r="OQY3" s="59"/>
      <c r="OQZ3" s="59"/>
      <c r="ORA3" s="59"/>
      <c r="ORB3" s="59"/>
      <c r="ORC3" s="59"/>
      <c r="ORD3" s="59"/>
      <c r="ORE3" s="59"/>
      <c r="ORF3" s="59"/>
      <c r="ORG3" s="59"/>
      <c r="ORH3" s="59"/>
      <c r="ORI3" s="59"/>
      <c r="ORJ3" s="59"/>
      <c r="ORK3" s="59"/>
      <c r="ORL3" s="59"/>
      <c r="ORM3" s="59"/>
      <c r="ORN3" s="59"/>
      <c r="ORO3" s="59"/>
      <c r="ORP3" s="59"/>
      <c r="ORQ3" s="59"/>
      <c r="ORR3" s="59"/>
      <c r="ORS3" s="59"/>
      <c r="ORT3" s="59"/>
      <c r="ORU3" s="59"/>
      <c r="ORV3" s="59"/>
      <c r="ORW3" s="59"/>
      <c r="ORX3" s="59"/>
      <c r="ORY3" s="59"/>
      <c r="ORZ3" s="59"/>
      <c r="OSA3" s="59"/>
      <c r="OSB3" s="59"/>
      <c r="OSC3" s="59"/>
      <c r="OSD3" s="59"/>
      <c r="OSE3" s="59"/>
      <c r="OSF3" s="59"/>
      <c r="OSG3" s="59"/>
      <c r="OSH3" s="59"/>
      <c r="OSI3" s="59"/>
      <c r="OSJ3" s="59"/>
      <c r="OSK3" s="59"/>
      <c r="OSL3" s="59"/>
      <c r="OSM3" s="59"/>
      <c r="OSN3" s="59"/>
      <c r="OSO3" s="59"/>
      <c r="OSP3" s="59"/>
      <c r="OSQ3" s="59"/>
      <c r="OSR3" s="59"/>
      <c r="OSS3" s="59"/>
      <c r="OST3" s="59"/>
      <c r="OSU3" s="59"/>
      <c r="OSV3" s="59"/>
      <c r="OSW3" s="59"/>
      <c r="OSX3" s="59"/>
      <c r="OSY3" s="59"/>
      <c r="OSZ3" s="59"/>
      <c r="OTA3" s="59"/>
      <c r="OTB3" s="59"/>
      <c r="OTC3" s="59"/>
      <c r="OTD3" s="59"/>
      <c r="OTE3" s="59"/>
      <c r="OTF3" s="59"/>
      <c r="OTG3" s="59"/>
      <c r="OTH3" s="59"/>
      <c r="OTI3" s="59"/>
      <c r="OTJ3" s="59"/>
      <c r="OTK3" s="59"/>
      <c r="OTL3" s="59"/>
      <c r="OTM3" s="59"/>
      <c r="OTN3" s="59"/>
      <c r="OTO3" s="59"/>
      <c r="OTP3" s="59"/>
      <c r="OTQ3" s="59"/>
      <c r="OTR3" s="59"/>
      <c r="OTS3" s="59"/>
      <c r="OTT3" s="59"/>
      <c r="OTU3" s="59"/>
      <c r="OTV3" s="59"/>
      <c r="OTW3" s="59"/>
      <c r="OTX3" s="59"/>
      <c r="OTY3" s="59"/>
      <c r="OTZ3" s="59"/>
      <c r="OUA3" s="59"/>
      <c r="OUB3" s="59"/>
      <c r="OUC3" s="59"/>
      <c r="OUD3" s="59"/>
      <c r="OUE3" s="59"/>
      <c r="OUF3" s="59"/>
      <c r="OUG3" s="59"/>
      <c r="OUH3" s="59"/>
      <c r="OUI3" s="59"/>
      <c r="OUJ3" s="59"/>
      <c r="OUK3" s="59"/>
      <c r="OUL3" s="59"/>
      <c r="OUM3" s="59"/>
      <c r="OUN3" s="59"/>
      <c r="OUO3" s="59"/>
      <c r="OUP3" s="59"/>
      <c r="OUQ3" s="59"/>
      <c r="OUR3" s="59"/>
      <c r="OUS3" s="59"/>
      <c r="OUT3" s="59"/>
      <c r="OUU3" s="59"/>
      <c r="OUV3" s="59"/>
      <c r="OUW3" s="59"/>
      <c r="OUX3" s="59"/>
      <c r="OUY3" s="59"/>
      <c r="OUZ3" s="59"/>
      <c r="OVA3" s="59"/>
      <c r="OVB3" s="59"/>
      <c r="OVC3" s="59"/>
      <c r="OVD3" s="59"/>
      <c r="OVE3" s="59"/>
      <c r="OVF3" s="59"/>
      <c r="OVG3" s="59"/>
      <c r="OVH3" s="59"/>
      <c r="OVI3" s="59"/>
      <c r="OVJ3" s="59"/>
      <c r="OVK3" s="59"/>
      <c r="OVL3" s="59"/>
      <c r="OVM3" s="59"/>
      <c r="OVN3" s="59"/>
      <c r="OVO3" s="59"/>
      <c r="OVP3" s="59"/>
      <c r="OVQ3" s="59"/>
      <c r="OVR3" s="59"/>
      <c r="OVS3" s="59"/>
      <c r="OVT3" s="59"/>
      <c r="OVU3" s="59"/>
      <c r="OVV3" s="59"/>
      <c r="OVW3" s="59"/>
      <c r="OVX3" s="59"/>
      <c r="OVY3" s="59"/>
      <c r="OVZ3" s="59"/>
      <c r="OWA3" s="59"/>
      <c r="OWB3" s="59"/>
      <c r="OWC3" s="59"/>
      <c r="OWD3" s="59"/>
      <c r="OWE3" s="59"/>
      <c r="OWF3" s="59"/>
      <c r="OWG3" s="59"/>
      <c r="OWH3" s="59"/>
      <c r="OWI3" s="59"/>
      <c r="OWJ3" s="59"/>
      <c r="OWK3" s="59"/>
      <c r="OWL3" s="59"/>
      <c r="OWM3" s="59"/>
      <c r="OWN3" s="59"/>
      <c r="OWO3" s="59"/>
      <c r="OWP3" s="59"/>
      <c r="OWQ3" s="59"/>
      <c r="OWR3" s="59"/>
      <c r="OWS3" s="59"/>
      <c r="OWT3" s="59"/>
      <c r="OWU3" s="59"/>
      <c r="OWV3" s="59"/>
      <c r="OWW3" s="59"/>
      <c r="OWX3" s="59"/>
      <c r="OWY3" s="59"/>
      <c r="OWZ3" s="59"/>
      <c r="OXA3" s="59"/>
      <c r="OXB3" s="59"/>
      <c r="OXC3" s="59"/>
      <c r="OXD3" s="59"/>
      <c r="OXE3" s="59"/>
      <c r="OXF3" s="59"/>
      <c r="OXG3" s="59"/>
      <c r="OXH3" s="59"/>
      <c r="OXI3" s="59"/>
      <c r="OXJ3" s="59"/>
      <c r="OXK3" s="59"/>
      <c r="OXL3" s="59"/>
      <c r="OXM3" s="59"/>
      <c r="OXN3" s="59"/>
      <c r="OXO3" s="59"/>
      <c r="OXP3" s="59"/>
      <c r="OXQ3" s="59"/>
      <c r="OXR3" s="59"/>
      <c r="OXS3" s="59"/>
      <c r="OXT3" s="59"/>
      <c r="OXU3" s="59"/>
      <c r="OXV3" s="59"/>
      <c r="OXW3" s="59"/>
      <c r="OXX3" s="59"/>
      <c r="OXY3" s="59"/>
      <c r="OXZ3" s="59"/>
      <c r="OYA3" s="59"/>
      <c r="OYB3" s="59"/>
      <c r="OYC3" s="59"/>
      <c r="OYD3" s="59"/>
      <c r="OYE3" s="59"/>
      <c r="OYF3" s="59"/>
      <c r="OYG3" s="59"/>
      <c r="OYH3" s="59"/>
      <c r="OYI3" s="59"/>
      <c r="OYJ3" s="59"/>
      <c r="OYK3" s="59"/>
      <c r="OYL3" s="59"/>
      <c r="OYM3" s="59"/>
      <c r="OYN3" s="59"/>
      <c r="OYO3" s="59"/>
      <c r="OYP3" s="59"/>
      <c r="OYQ3" s="59"/>
      <c r="OYR3" s="59"/>
      <c r="OYS3" s="59"/>
      <c r="OYT3" s="59"/>
      <c r="OYU3" s="59"/>
      <c r="OYV3" s="59"/>
      <c r="OYW3" s="59"/>
      <c r="OYX3" s="59"/>
      <c r="OYY3" s="59"/>
      <c r="OYZ3" s="59"/>
      <c r="OZA3" s="59"/>
      <c r="OZB3" s="59"/>
      <c r="OZC3" s="59"/>
      <c r="OZD3" s="59"/>
      <c r="OZE3" s="59"/>
      <c r="OZF3" s="59"/>
      <c r="OZG3" s="59"/>
      <c r="OZH3" s="59"/>
      <c r="OZI3" s="59"/>
      <c r="OZJ3" s="59"/>
      <c r="OZK3" s="59"/>
      <c r="OZL3" s="59"/>
      <c r="OZM3" s="59"/>
      <c r="OZN3" s="59"/>
      <c r="OZO3" s="59"/>
      <c r="OZP3" s="59"/>
      <c r="OZQ3" s="59"/>
      <c r="OZR3" s="59"/>
      <c r="OZS3" s="59"/>
      <c r="OZT3" s="59"/>
      <c r="OZU3" s="59"/>
      <c r="OZV3" s="59"/>
      <c r="OZW3" s="59"/>
      <c r="OZX3" s="59"/>
      <c r="OZY3" s="59"/>
      <c r="OZZ3" s="59"/>
      <c r="PAA3" s="59"/>
      <c r="PAB3" s="59"/>
      <c r="PAC3" s="59"/>
      <c r="PAD3" s="59"/>
      <c r="PAE3" s="59"/>
      <c r="PAF3" s="59"/>
      <c r="PAG3" s="59"/>
      <c r="PAH3" s="59"/>
      <c r="PAI3" s="59"/>
      <c r="PAJ3" s="59"/>
      <c r="PAK3" s="59"/>
      <c r="PAL3" s="59"/>
      <c r="PAM3" s="59"/>
      <c r="PAN3" s="59"/>
      <c r="PAO3" s="59"/>
      <c r="PAP3" s="59"/>
      <c r="PAQ3" s="59"/>
      <c r="PAR3" s="59"/>
      <c r="PAS3" s="59"/>
      <c r="PAT3" s="59"/>
      <c r="PAU3" s="59"/>
      <c r="PAV3" s="59"/>
      <c r="PAW3" s="59"/>
      <c r="PAX3" s="59"/>
      <c r="PAY3" s="59"/>
      <c r="PAZ3" s="59"/>
      <c r="PBA3" s="59"/>
      <c r="PBB3" s="59"/>
      <c r="PBC3" s="59"/>
      <c r="PBD3" s="59"/>
      <c r="PBE3" s="59"/>
      <c r="PBF3" s="59"/>
      <c r="PBG3" s="59"/>
      <c r="PBH3" s="59"/>
      <c r="PBI3" s="59"/>
      <c r="PBJ3" s="59"/>
      <c r="PBK3" s="59"/>
      <c r="PBL3" s="59"/>
      <c r="PBM3" s="59"/>
      <c r="PBN3" s="59"/>
      <c r="PBO3" s="59"/>
      <c r="PBP3" s="59"/>
      <c r="PBQ3" s="59"/>
      <c r="PBR3" s="59"/>
      <c r="PBS3" s="59"/>
      <c r="PBT3" s="59"/>
      <c r="PBU3" s="59"/>
      <c r="PBV3" s="59"/>
      <c r="PBW3" s="59"/>
      <c r="PBX3" s="59"/>
      <c r="PBY3" s="59"/>
      <c r="PBZ3" s="59"/>
      <c r="PCA3" s="59"/>
      <c r="PCB3" s="59"/>
      <c r="PCC3" s="59"/>
      <c r="PCD3" s="59"/>
      <c r="PCE3" s="59"/>
      <c r="PCF3" s="59"/>
      <c r="PCG3" s="59"/>
      <c r="PCH3" s="59"/>
      <c r="PCI3" s="59"/>
      <c r="PCJ3" s="59"/>
      <c r="PCK3" s="59"/>
      <c r="PCL3" s="59"/>
      <c r="PCM3" s="59"/>
      <c r="PCN3" s="59"/>
      <c r="PCO3" s="59"/>
      <c r="PCP3" s="59"/>
      <c r="PCQ3" s="59"/>
      <c r="PCR3" s="59"/>
      <c r="PCS3" s="59"/>
      <c r="PCT3" s="59"/>
      <c r="PCU3" s="59"/>
      <c r="PCV3" s="59"/>
      <c r="PCW3" s="59"/>
      <c r="PCX3" s="59"/>
      <c r="PCY3" s="59"/>
      <c r="PCZ3" s="59"/>
      <c r="PDA3" s="59"/>
      <c r="PDB3" s="59"/>
      <c r="PDC3" s="59"/>
      <c r="PDD3" s="59"/>
      <c r="PDE3" s="59"/>
      <c r="PDF3" s="59"/>
      <c r="PDG3" s="59"/>
      <c r="PDH3" s="59"/>
      <c r="PDI3" s="59"/>
      <c r="PDJ3" s="59"/>
      <c r="PDK3" s="59"/>
      <c r="PDL3" s="59"/>
      <c r="PDM3" s="59"/>
      <c r="PDN3" s="59"/>
      <c r="PDO3" s="59"/>
      <c r="PDP3" s="59"/>
      <c r="PDQ3" s="59"/>
      <c r="PDR3" s="59"/>
      <c r="PDS3" s="59"/>
      <c r="PDT3" s="59"/>
      <c r="PDU3" s="59"/>
      <c r="PDV3" s="59"/>
      <c r="PDW3" s="59"/>
      <c r="PDX3" s="59"/>
      <c r="PDY3" s="59"/>
      <c r="PDZ3" s="59"/>
      <c r="PEA3" s="59"/>
      <c r="PEB3" s="59"/>
      <c r="PEC3" s="59"/>
      <c r="PED3" s="59"/>
      <c r="PEE3" s="59"/>
      <c r="PEF3" s="59"/>
      <c r="PEG3" s="59"/>
      <c r="PEH3" s="59"/>
      <c r="PEI3" s="59"/>
      <c r="PEJ3" s="59"/>
      <c r="PEK3" s="59"/>
      <c r="PEL3" s="59"/>
      <c r="PEM3" s="59"/>
      <c r="PEN3" s="59"/>
      <c r="PEO3" s="59"/>
      <c r="PEP3" s="59"/>
      <c r="PEQ3" s="59"/>
      <c r="PER3" s="59"/>
      <c r="PES3" s="59"/>
      <c r="PET3" s="59"/>
      <c r="PEU3" s="59"/>
      <c r="PEV3" s="59"/>
      <c r="PEW3" s="59"/>
      <c r="PEX3" s="59"/>
      <c r="PEY3" s="59"/>
      <c r="PEZ3" s="59"/>
      <c r="PFA3" s="59"/>
      <c r="PFB3" s="59"/>
      <c r="PFC3" s="59"/>
      <c r="PFD3" s="59"/>
      <c r="PFE3" s="59"/>
      <c r="PFF3" s="59"/>
      <c r="PFG3" s="59"/>
      <c r="PFH3" s="59"/>
      <c r="PFI3" s="59"/>
      <c r="PFJ3" s="59"/>
      <c r="PFK3" s="59"/>
      <c r="PFL3" s="59"/>
      <c r="PFM3" s="59"/>
      <c r="PFN3" s="59"/>
      <c r="PFO3" s="59"/>
      <c r="PFP3" s="59"/>
      <c r="PFQ3" s="59"/>
      <c r="PFR3" s="59"/>
      <c r="PFS3" s="59"/>
      <c r="PFT3" s="59"/>
      <c r="PFU3" s="59"/>
      <c r="PFV3" s="59"/>
      <c r="PFW3" s="59"/>
      <c r="PFX3" s="59"/>
      <c r="PFY3" s="59"/>
      <c r="PFZ3" s="59"/>
      <c r="PGA3" s="59"/>
      <c r="PGB3" s="59"/>
      <c r="PGC3" s="59"/>
      <c r="PGD3" s="59"/>
      <c r="PGE3" s="59"/>
      <c r="PGF3" s="59"/>
      <c r="PGG3" s="59"/>
      <c r="PGH3" s="59"/>
      <c r="PGI3" s="59"/>
      <c r="PGJ3" s="59"/>
      <c r="PGK3" s="59"/>
      <c r="PGL3" s="59"/>
      <c r="PGM3" s="59"/>
      <c r="PGN3" s="59"/>
      <c r="PGO3" s="59"/>
      <c r="PGP3" s="59"/>
      <c r="PGQ3" s="59"/>
      <c r="PGR3" s="59"/>
      <c r="PGS3" s="59"/>
      <c r="PGT3" s="59"/>
      <c r="PGU3" s="59"/>
      <c r="PGV3" s="59"/>
      <c r="PGW3" s="59"/>
      <c r="PGX3" s="59"/>
      <c r="PGY3" s="59"/>
      <c r="PGZ3" s="59"/>
      <c r="PHA3" s="59"/>
      <c r="PHB3" s="59"/>
      <c r="PHC3" s="59"/>
      <c r="PHD3" s="59"/>
      <c r="PHE3" s="59"/>
      <c r="PHF3" s="59"/>
      <c r="PHG3" s="59"/>
      <c r="PHH3" s="59"/>
      <c r="PHI3" s="59"/>
      <c r="PHJ3" s="59"/>
      <c r="PHK3" s="59"/>
      <c r="PHL3" s="59"/>
      <c r="PHM3" s="59"/>
      <c r="PHN3" s="59"/>
      <c r="PHO3" s="59"/>
      <c r="PHP3" s="59"/>
      <c r="PHQ3" s="59"/>
      <c r="PHR3" s="59"/>
      <c r="PHS3" s="59"/>
      <c r="PHT3" s="59"/>
      <c r="PHU3" s="59"/>
      <c r="PHV3" s="59"/>
      <c r="PHW3" s="59"/>
      <c r="PHX3" s="59"/>
      <c r="PHY3" s="59"/>
      <c r="PHZ3" s="59"/>
      <c r="PIA3" s="59"/>
      <c r="PIB3" s="59"/>
      <c r="PIC3" s="59"/>
      <c r="PID3" s="59"/>
      <c r="PIE3" s="59"/>
      <c r="PIF3" s="59"/>
      <c r="PIG3" s="59"/>
      <c r="PIH3" s="59"/>
      <c r="PII3" s="59"/>
      <c r="PIJ3" s="59"/>
      <c r="PIK3" s="59"/>
      <c r="PIL3" s="59"/>
      <c r="PIM3" s="59"/>
      <c r="PIN3" s="59"/>
      <c r="PIO3" s="59"/>
      <c r="PIP3" s="59"/>
      <c r="PIQ3" s="59"/>
      <c r="PIR3" s="59"/>
      <c r="PIS3" s="59"/>
      <c r="PIT3" s="59"/>
      <c r="PIU3" s="59"/>
      <c r="PIV3" s="59"/>
      <c r="PIW3" s="59"/>
      <c r="PIX3" s="59"/>
      <c r="PIY3" s="59"/>
      <c r="PIZ3" s="59"/>
      <c r="PJA3" s="59"/>
      <c r="PJB3" s="59"/>
      <c r="PJC3" s="59"/>
      <c r="PJD3" s="59"/>
      <c r="PJE3" s="59"/>
      <c r="PJF3" s="59"/>
      <c r="PJG3" s="59"/>
      <c r="PJH3" s="59"/>
      <c r="PJI3" s="59"/>
      <c r="PJJ3" s="59"/>
      <c r="PJK3" s="59"/>
      <c r="PJL3" s="59"/>
      <c r="PJM3" s="59"/>
      <c r="PJN3" s="59"/>
      <c r="PJO3" s="59"/>
      <c r="PJP3" s="59"/>
      <c r="PJQ3" s="59"/>
      <c r="PJR3" s="59"/>
      <c r="PJS3" s="59"/>
      <c r="PJT3" s="59"/>
      <c r="PJU3" s="59"/>
      <c r="PJV3" s="59"/>
      <c r="PJW3" s="59"/>
      <c r="PJX3" s="59"/>
      <c r="PJY3" s="59"/>
      <c r="PJZ3" s="59"/>
      <c r="PKA3" s="59"/>
      <c r="PKB3" s="59"/>
      <c r="PKC3" s="59"/>
      <c r="PKD3" s="59"/>
      <c r="PKE3" s="59"/>
      <c r="PKF3" s="59"/>
      <c r="PKG3" s="59"/>
      <c r="PKH3" s="59"/>
      <c r="PKI3" s="59"/>
      <c r="PKJ3" s="59"/>
      <c r="PKK3" s="59"/>
      <c r="PKL3" s="59"/>
      <c r="PKM3" s="59"/>
      <c r="PKN3" s="59"/>
      <c r="PKO3" s="59"/>
      <c r="PKP3" s="59"/>
      <c r="PKQ3" s="59"/>
      <c r="PKR3" s="59"/>
      <c r="PKS3" s="59"/>
      <c r="PKT3" s="59"/>
      <c r="PKU3" s="59"/>
      <c r="PKV3" s="59"/>
      <c r="PKW3" s="59"/>
      <c r="PKX3" s="59"/>
      <c r="PKY3" s="59"/>
      <c r="PKZ3" s="59"/>
      <c r="PLA3" s="59"/>
      <c r="PLB3" s="59"/>
      <c r="PLC3" s="59"/>
      <c r="PLD3" s="59"/>
      <c r="PLE3" s="59"/>
      <c r="PLF3" s="59"/>
      <c r="PLG3" s="59"/>
      <c r="PLH3" s="59"/>
      <c r="PLI3" s="59"/>
      <c r="PLJ3" s="59"/>
      <c r="PLK3" s="59"/>
      <c r="PLL3" s="59"/>
      <c r="PLM3" s="59"/>
      <c r="PLN3" s="59"/>
      <c r="PLO3" s="59"/>
      <c r="PLP3" s="59"/>
      <c r="PLQ3" s="59"/>
      <c r="PLR3" s="59"/>
      <c r="PLS3" s="59"/>
      <c r="PLT3" s="59"/>
      <c r="PLU3" s="59"/>
      <c r="PLV3" s="59"/>
      <c r="PLW3" s="59"/>
      <c r="PLX3" s="59"/>
      <c r="PLY3" s="59"/>
      <c r="PLZ3" s="59"/>
      <c r="PMA3" s="59"/>
      <c r="PMB3" s="59"/>
      <c r="PMC3" s="59"/>
      <c r="PMD3" s="59"/>
      <c r="PME3" s="59"/>
      <c r="PMF3" s="59"/>
      <c r="PMG3" s="59"/>
      <c r="PMH3" s="59"/>
      <c r="PMI3" s="59"/>
      <c r="PMJ3" s="59"/>
      <c r="PMK3" s="59"/>
      <c r="PML3" s="59"/>
      <c r="PMM3" s="59"/>
      <c r="PMN3" s="59"/>
      <c r="PMO3" s="59"/>
      <c r="PMP3" s="59"/>
      <c r="PMQ3" s="59"/>
      <c r="PMR3" s="59"/>
      <c r="PMS3" s="59"/>
      <c r="PMT3" s="59"/>
      <c r="PMU3" s="59"/>
      <c r="PMV3" s="59"/>
      <c r="PMW3" s="59"/>
      <c r="PMX3" s="59"/>
      <c r="PMY3" s="59"/>
      <c r="PMZ3" s="59"/>
      <c r="PNA3" s="59"/>
      <c r="PNB3" s="59"/>
      <c r="PNC3" s="59"/>
      <c r="PND3" s="59"/>
      <c r="PNE3" s="59"/>
      <c r="PNF3" s="59"/>
      <c r="PNG3" s="59"/>
      <c r="PNH3" s="59"/>
      <c r="PNI3" s="59"/>
      <c r="PNJ3" s="59"/>
      <c r="PNK3" s="59"/>
      <c r="PNL3" s="59"/>
      <c r="PNM3" s="59"/>
      <c r="PNN3" s="59"/>
      <c r="PNO3" s="59"/>
      <c r="PNP3" s="59"/>
      <c r="PNQ3" s="59"/>
      <c r="PNR3" s="59"/>
      <c r="PNS3" s="59"/>
      <c r="PNT3" s="59"/>
      <c r="PNU3" s="59"/>
      <c r="PNV3" s="59"/>
      <c r="PNW3" s="59"/>
      <c r="PNX3" s="59"/>
      <c r="PNY3" s="59"/>
      <c r="PNZ3" s="59"/>
      <c r="POA3" s="59"/>
      <c r="POB3" s="59"/>
      <c r="POC3" s="59"/>
      <c r="POD3" s="59"/>
      <c r="POE3" s="59"/>
      <c r="POF3" s="59"/>
      <c r="POG3" s="59"/>
      <c r="POH3" s="59"/>
      <c r="POI3" s="59"/>
      <c r="POJ3" s="59"/>
      <c r="POK3" s="59"/>
      <c r="POL3" s="59"/>
      <c r="POM3" s="59"/>
      <c r="PON3" s="59"/>
      <c r="POO3" s="59"/>
      <c r="POP3" s="59"/>
      <c r="POQ3" s="59"/>
      <c r="POR3" s="59"/>
      <c r="POS3" s="59"/>
      <c r="POT3" s="59"/>
      <c r="POU3" s="59"/>
      <c r="POV3" s="59"/>
      <c r="POW3" s="59"/>
      <c r="POX3" s="59"/>
      <c r="POY3" s="59"/>
      <c r="POZ3" s="59"/>
      <c r="PPA3" s="59"/>
      <c r="PPB3" s="59"/>
      <c r="PPC3" s="59"/>
      <c r="PPD3" s="59"/>
      <c r="PPE3" s="59"/>
      <c r="PPF3" s="59"/>
      <c r="PPG3" s="59"/>
      <c r="PPH3" s="59"/>
      <c r="PPI3" s="59"/>
      <c r="PPJ3" s="59"/>
      <c r="PPK3" s="59"/>
      <c r="PPL3" s="59"/>
      <c r="PPM3" s="59"/>
      <c r="PPN3" s="59"/>
      <c r="PPO3" s="59"/>
      <c r="PPP3" s="59"/>
      <c r="PPQ3" s="59"/>
      <c r="PPR3" s="59"/>
      <c r="PPS3" s="59"/>
      <c r="PPT3" s="59"/>
      <c r="PPU3" s="59"/>
      <c r="PPV3" s="59"/>
      <c r="PPW3" s="59"/>
      <c r="PPX3" s="59"/>
      <c r="PPY3" s="59"/>
      <c r="PPZ3" s="59"/>
      <c r="PQA3" s="59"/>
      <c r="PQB3" s="59"/>
      <c r="PQC3" s="59"/>
      <c r="PQD3" s="59"/>
      <c r="PQE3" s="59"/>
      <c r="PQF3" s="59"/>
      <c r="PQG3" s="59"/>
      <c r="PQH3" s="59"/>
      <c r="PQI3" s="59"/>
      <c r="PQJ3" s="59"/>
      <c r="PQK3" s="59"/>
      <c r="PQL3" s="59"/>
      <c r="PQM3" s="59"/>
      <c r="PQN3" s="59"/>
      <c r="PQO3" s="59"/>
      <c r="PQP3" s="59"/>
      <c r="PQQ3" s="59"/>
      <c r="PQR3" s="59"/>
      <c r="PQS3" s="59"/>
      <c r="PQT3" s="59"/>
      <c r="PQU3" s="59"/>
      <c r="PQV3" s="59"/>
      <c r="PQW3" s="59"/>
      <c r="PQX3" s="59"/>
      <c r="PQY3" s="59"/>
      <c r="PQZ3" s="59"/>
      <c r="PRA3" s="59"/>
      <c r="PRB3" s="59"/>
      <c r="PRC3" s="59"/>
      <c r="PRD3" s="59"/>
      <c r="PRE3" s="59"/>
      <c r="PRF3" s="59"/>
      <c r="PRG3" s="59"/>
      <c r="PRH3" s="59"/>
      <c r="PRI3" s="59"/>
      <c r="PRJ3" s="59"/>
      <c r="PRK3" s="59"/>
      <c r="PRL3" s="59"/>
      <c r="PRM3" s="59"/>
      <c r="PRN3" s="59"/>
      <c r="PRO3" s="59"/>
      <c r="PRP3" s="59"/>
      <c r="PRQ3" s="59"/>
      <c r="PRR3" s="59"/>
      <c r="PRS3" s="59"/>
      <c r="PRT3" s="59"/>
      <c r="PRU3" s="59"/>
      <c r="PRV3" s="59"/>
      <c r="PRW3" s="59"/>
      <c r="PRX3" s="59"/>
      <c r="PRY3" s="59"/>
      <c r="PRZ3" s="59"/>
      <c r="PSA3" s="59"/>
      <c r="PSB3" s="59"/>
      <c r="PSC3" s="59"/>
      <c r="PSD3" s="59"/>
      <c r="PSE3" s="59"/>
      <c r="PSF3" s="59"/>
      <c r="PSG3" s="59"/>
      <c r="PSH3" s="59"/>
      <c r="PSI3" s="59"/>
      <c r="PSJ3" s="59"/>
      <c r="PSK3" s="59"/>
      <c r="PSL3" s="59"/>
      <c r="PSM3" s="59"/>
      <c r="PSN3" s="59"/>
      <c r="PSO3" s="59"/>
      <c r="PSP3" s="59"/>
      <c r="PSQ3" s="59"/>
      <c r="PSR3" s="59"/>
      <c r="PSS3" s="59"/>
      <c r="PST3" s="59"/>
      <c r="PSU3" s="59"/>
      <c r="PSV3" s="59"/>
      <c r="PSW3" s="59"/>
      <c r="PSX3" s="59"/>
      <c r="PSY3" s="59"/>
      <c r="PSZ3" s="59"/>
      <c r="PTA3" s="59"/>
      <c r="PTB3" s="59"/>
      <c r="PTC3" s="59"/>
      <c r="PTD3" s="59"/>
      <c r="PTE3" s="59"/>
      <c r="PTF3" s="59"/>
      <c r="PTG3" s="59"/>
      <c r="PTH3" s="59"/>
      <c r="PTI3" s="59"/>
      <c r="PTJ3" s="59"/>
      <c r="PTK3" s="59"/>
      <c r="PTL3" s="59"/>
      <c r="PTM3" s="59"/>
      <c r="PTN3" s="59"/>
      <c r="PTO3" s="59"/>
      <c r="PTP3" s="59"/>
      <c r="PTQ3" s="59"/>
      <c r="PTR3" s="59"/>
      <c r="PTS3" s="59"/>
      <c r="PTT3" s="59"/>
      <c r="PTU3" s="59"/>
      <c r="PTV3" s="59"/>
      <c r="PTW3" s="59"/>
      <c r="PTX3" s="59"/>
      <c r="PTY3" s="59"/>
      <c r="PTZ3" s="59"/>
      <c r="PUA3" s="59"/>
      <c r="PUB3" s="59"/>
      <c r="PUC3" s="59"/>
      <c r="PUD3" s="59"/>
      <c r="PUE3" s="59"/>
      <c r="PUF3" s="59"/>
      <c r="PUG3" s="59"/>
      <c r="PUH3" s="59"/>
      <c r="PUI3" s="59"/>
      <c r="PUJ3" s="59"/>
      <c r="PUK3" s="59"/>
      <c r="PUL3" s="59"/>
      <c r="PUM3" s="59"/>
      <c r="PUN3" s="59"/>
      <c r="PUO3" s="59"/>
      <c r="PUP3" s="59"/>
      <c r="PUQ3" s="59"/>
      <c r="PUR3" s="59"/>
      <c r="PUS3" s="59"/>
      <c r="PUT3" s="59"/>
      <c r="PUU3" s="59"/>
      <c r="PUV3" s="59"/>
      <c r="PUW3" s="59"/>
      <c r="PUX3" s="59"/>
      <c r="PUY3" s="59"/>
      <c r="PUZ3" s="59"/>
      <c r="PVA3" s="59"/>
      <c r="PVB3" s="59"/>
      <c r="PVC3" s="59"/>
      <c r="PVD3" s="59"/>
      <c r="PVE3" s="59"/>
      <c r="PVF3" s="59"/>
      <c r="PVG3" s="59"/>
      <c r="PVH3" s="59"/>
      <c r="PVI3" s="59"/>
      <c r="PVJ3" s="59"/>
      <c r="PVK3" s="59"/>
      <c r="PVL3" s="59"/>
      <c r="PVM3" s="59"/>
      <c r="PVN3" s="59"/>
      <c r="PVO3" s="59"/>
      <c r="PVP3" s="59"/>
      <c r="PVQ3" s="59"/>
      <c r="PVR3" s="59"/>
      <c r="PVS3" s="59"/>
      <c r="PVT3" s="59"/>
      <c r="PVU3" s="59"/>
      <c r="PVV3" s="59"/>
      <c r="PVW3" s="59"/>
      <c r="PVX3" s="59"/>
      <c r="PVY3" s="59"/>
      <c r="PVZ3" s="59"/>
      <c r="PWA3" s="59"/>
      <c r="PWB3" s="59"/>
      <c r="PWC3" s="59"/>
      <c r="PWD3" s="59"/>
      <c r="PWE3" s="59"/>
      <c r="PWF3" s="59"/>
      <c r="PWG3" s="59"/>
      <c r="PWH3" s="59"/>
      <c r="PWI3" s="59"/>
      <c r="PWJ3" s="59"/>
      <c r="PWK3" s="59"/>
      <c r="PWL3" s="59"/>
      <c r="PWM3" s="59"/>
      <c r="PWN3" s="59"/>
      <c r="PWO3" s="59"/>
      <c r="PWP3" s="59"/>
      <c r="PWQ3" s="59"/>
      <c r="PWR3" s="59"/>
      <c r="PWS3" s="59"/>
      <c r="PWT3" s="59"/>
      <c r="PWU3" s="59"/>
      <c r="PWV3" s="59"/>
      <c r="PWW3" s="59"/>
      <c r="PWX3" s="59"/>
      <c r="PWY3" s="59"/>
      <c r="PWZ3" s="59"/>
      <c r="PXA3" s="59"/>
      <c r="PXB3" s="59"/>
      <c r="PXC3" s="59"/>
      <c r="PXD3" s="59"/>
      <c r="PXE3" s="59"/>
      <c r="PXF3" s="59"/>
      <c r="PXG3" s="59"/>
      <c r="PXH3" s="59"/>
      <c r="PXI3" s="59"/>
      <c r="PXJ3" s="59"/>
      <c r="PXK3" s="59"/>
      <c r="PXL3" s="59"/>
      <c r="PXM3" s="59"/>
      <c r="PXN3" s="59"/>
      <c r="PXO3" s="59"/>
      <c r="PXP3" s="59"/>
      <c r="PXQ3" s="59"/>
      <c r="PXR3" s="59"/>
      <c r="PXS3" s="59"/>
      <c r="PXT3" s="59"/>
      <c r="PXU3" s="59"/>
      <c r="PXV3" s="59"/>
      <c r="PXW3" s="59"/>
      <c r="PXX3" s="59"/>
      <c r="PXY3" s="59"/>
      <c r="PXZ3" s="59"/>
      <c r="PYA3" s="59"/>
      <c r="PYB3" s="59"/>
      <c r="PYC3" s="59"/>
      <c r="PYD3" s="59"/>
      <c r="PYE3" s="59"/>
      <c r="PYF3" s="59"/>
      <c r="PYG3" s="59"/>
      <c r="PYH3" s="59"/>
      <c r="PYI3" s="59"/>
      <c r="PYJ3" s="59"/>
      <c r="PYK3" s="59"/>
      <c r="PYL3" s="59"/>
      <c r="PYM3" s="59"/>
      <c r="PYN3" s="59"/>
      <c r="PYO3" s="59"/>
      <c r="PYP3" s="59"/>
      <c r="PYQ3" s="59"/>
      <c r="PYR3" s="59"/>
      <c r="PYS3" s="59"/>
      <c r="PYT3" s="59"/>
      <c r="PYU3" s="59"/>
      <c r="PYV3" s="59"/>
      <c r="PYW3" s="59"/>
      <c r="PYX3" s="59"/>
      <c r="PYY3" s="59"/>
      <c r="PYZ3" s="59"/>
      <c r="PZA3" s="59"/>
      <c r="PZB3" s="59"/>
      <c r="PZC3" s="59"/>
      <c r="PZD3" s="59"/>
      <c r="PZE3" s="59"/>
      <c r="PZF3" s="59"/>
      <c r="PZG3" s="59"/>
      <c r="PZH3" s="59"/>
      <c r="PZI3" s="59"/>
      <c r="PZJ3" s="59"/>
      <c r="PZK3" s="59"/>
      <c r="PZL3" s="59"/>
      <c r="PZM3" s="59"/>
      <c r="PZN3" s="59"/>
      <c r="PZO3" s="59"/>
      <c r="PZP3" s="59"/>
      <c r="PZQ3" s="59"/>
      <c r="PZR3" s="59"/>
      <c r="PZS3" s="59"/>
      <c r="PZT3" s="59"/>
      <c r="PZU3" s="59"/>
      <c r="PZV3" s="59"/>
      <c r="PZW3" s="59"/>
      <c r="PZX3" s="59"/>
      <c r="PZY3" s="59"/>
      <c r="PZZ3" s="59"/>
      <c r="QAA3" s="59"/>
      <c r="QAB3" s="59"/>
      <c r="QAC3" s="59"/>
      <c r="QAD3" s="59"/>
      <c r="QAE3" s="59"/>
      <c r="QAF3" s="59"/>
      <c r="QAG3" s="59"/>
      <c r="QAH3" s="59"/>
      <c r="QAI3" s="59"/>
      <c r="QAJ3" s="59"/>
      <c r="QAK3" s="59"/>
      <c r="QAL3" s="59"/>
      <c r="QAM3" s="59"/>
      <c r="QAN3" s="59"/>
      <c r="QAO3" s="59"/>
      <c r="QAP3" s="59"/>
      <c r="QAQ3" s="59"/>
      <c r="QAR3" s="59"/>
      <c r="QAS3" s="59"/>
      <c r="QAT3" s="59"/>
      <c r="QAU3" s="59"/>
      <c r="QAV3" s="59"/>
      <c r="QAW3" s="59"/>
      <c r="QAX3" s="59"/>
      <c r="QAY3" s="59"/>
      <c r="QAZ3" s="59"/>
      <c r="QBA3" s="59"/>
      <c r="QBB3" s="59"/>
      <c r="QBC3" s="59"/>
      <c r="QBD3" s="59"/>
      <c r="QBE3" s="59"/>
      <c r="QBF3" s="59"/>
      <c r="QBG3" s="59"/>
      <c r="QBH3" s="59"/>
      <c r="QBI3" s="59"/>
      <c r="QBJ3" s="59"/>
      <c r="QBK3" s="59"/>
      <c r="QBL3" s="59"/>
      <c r="QBM3" s="59"/>
      <c r="QBN3" s="59"/>
      <c r="QBO3" s="59"/>
      <c r="QBP3" s="59"/>
      <c r="QBQ3" s="59"/>
      <c r="QBR3" s="59"/>
      <c r="QBS3" s="59"/>
      <c r="QBT3" s="59"/>
      <c r="QBU3" s="59"/>
      <c r="QBV3" s="59"/>
      <c r="QBW3" s="59"/>
      <c r="QBX3" s="59"/>
      <c r="QBY3" s="59"/>
      <c r="QBZ3" s="59"/>
      <c r="QCA3" s="59"/>
      <c r="QCB3" s="59"/>
      <c r="QCC3" s="59"/>
      <c r="QCD3" s="59"/>
      <c r="QCE3" s="59"/>
      <c r="QCF3" s="59"/>
      <c r="QCG3" s="59"/>
      <c r="QCH3" s="59"/>
      <c r="QCI3" s="59"/>
      <c r="QCJ3" s="59"/>
      <c r="QCK3" s="59"/>
      <c r="QCL3" s="59"/>
      <c r="QCM3" s="59"/>
      <c r="QCN3" s="59"/>
      <c r="QCO3" s="59"/>
      <c r="QCP3" s="59"/>
      <c r="QCQ3" s="59"/>
      <c r="QCR3" s="59"/>
      <c r="QCS3" s="59"/>
      <c r="QCT3" s="59"/>
      <c r="QCU3" s="59"/>
      <c r="QCV3" s="59"/>
      <c r="QCW3" s="59"/>
      <c r="QCX3" s="59"/>
      <c r="QCY3" s="59"/>
      <c r="QCZ3" s="59"/>
      <c r="QDA3" s="59"/>
      <c r="QDB3" s="59"/>
      <c r="QDC3" s="59"/>
      <c r="QDD3" s="59"/>
      <c r="QDE3" s="59"/>
      <c r="QDF3" s="59"/>
      <c r="QDG3" s="59"/>
      <c r="QDH3" s="59"/>
      <c r="QDI3" s="59"/>
      <c r="QDJ3" s="59"/>
      <c r="QDK3" s="59"/>
      <c r="QDL3" s="59"/>
      <c r="QDM3" s="59"/>
      <c r="QDN3" s="59"/>
      <c r="QDO3" s="59"/>
      <c r="QDP3" s="59"/>
      <c r="QDQ3" s="59"/>
      <c r="QDR3" s="59"/>
      <c r="QDS3" s="59"/>
      <c r="QDT3" s="59"/>
      <c r="QDU3" s="59"/>
      <c r="QDV3" s="59"/>
      <c r="QDW3" s="59"/>
      <c r="QDX3" s="59"/>
      <c r="QDY3" s="59"/>
      <c r="QDZ3" s="59"/>
      <c r="QEA3" s="59"/>
      <c r="QEB3" s="59"/>
      <c r="QEC3" s="59"/>
      <c r="QED3" s="59"/>
      <c r="QEE3" s="59"/>
      <c r="QEF3" s="59"/>
      <c r="QEG3" s="59"/>
      <c r="QEH3" s="59"/>
      <c r="QEI3" s="59"/>
      <c r="QEJ3" s="59"/>
      <c r="QEK3" s="59"/>
      <c r="QEL3" s="59"/>
      <c r="QEM3" s="59"/>
      <c r="QEN3" s="59"/>
      <c r="QEO3" s="59"/>
      <c r="QEP3" s="59"/>
      <c r="QEQ3" s="59"/>
      <c r="QER3" s="59"/>
      <c r="QES3" s="59"/>
      <c r="QET3" s="59"/>
      <c r="QEU3" s="59"/>
      <c r="QEV3" s="59"/>
      <c r="QEW3" s="59"/>
      <c r="QEX3" s="59"/>
      <c r="QEY3" s="59"/>
      <c r="QEZ3" s="59"/>
      <c r="QFA3" s="59"/>
      <c r="QFB3" s="59"/>
      <c r="QFC3" s="59"/>
      <c r="QFD3" s="59"/>
      <c r="QFE3" s="59"/>
      <c r="QFF3" s="59"/>
      <c r="QFG3" s="59"/>
      <c r="QFH3" s="59"/>
      <c r="QFI3" s="59"/>
      <c r="QFJ3" s="59"/>
      <c r="QFK3" s="59"/>
      <c r="QFL3" s="59"/>
      <c r="QFM3" s="59"/>
      <c r="QFN3" s="59"/>
      <c r="QFO3" s="59"/>
      <c r="QFP3" s="59"/>
      <c r="QFQ3" s="59"/>
      <c r="QFR3" s="59"/>
      <c r="QFS3" s="59"/>
      <c r="QFT3" s="59"/>
      <c r="QFU3" s="59"/>
      <c r="QFV3" s="59"/>
      <c r="QFW3" s="59"/>
      <c r="QFX3" s="59"/>
      <c r="QFY3" s="59"/>
      <c r="QFZ3" s="59"/>
      <c r="QGA3" s="59"/>
      <c r="QGB3" s="59"/>
      <c r="QGC3" s="59"/>
      <c r="QGD3" s="59"/>
      <c r="QGE3" s="59"/>
      <c r="QGF3" s="59"/>
      <c r="QGG3" s="59"/>
      <c r="QGH3" s="59"/>
      <c r="QGI3" s="59"/>
      <c r="QGJ3" s="59"/>
      <c r="QGK3" s="59"/>
      <c r="QGL3" s="59"/>
      <c r="QGM3" s="59"/>
      <c r="QGN3" s="59"/>
      <c r="QGO3" s="59"/>
      <c r="QGP3" s="59"/>
      <c r="QGQ3" s="59"/>
      <c r="QGR3" s="59"/>
      <c r="QGS3" s="59"/>
      <c r="QGT3" s="59"/>
      <c r="QGU3" s="59"/>
      <c r="QGV3" s="59"/>
      <c r="QGW3" s="59"/>
      <c r="QGX3" s="59"/>
      <c r="QGY3" s="59"/>
      <c r="QGZ3" s="59"/>
      <c r="QHA3" s="59"/>
      <c r="QHB3" s="59"/>
      <c r="QHC3" s="59"/>
      <c r="QHD3" s="59"/>
      <c r="QHE3" s="59"/>
      <c r="QHF3" s="59"/>
      <c r="QHG3" s="59"/>
      <c r="QHH3" s="59"/>
      <c r="QHI3" s="59"/>
      <c r="QHJ3" s="59"/>
      <c r="QHK3" s="59"/>
      <c r="QHL3" s="59"/>
      <c r="QHM3" s="59"/>
      <c r="QHN3" s="59"/>
      <c r="QHO3" s="59"/>
      <c r="QHP3" s="59"/>
      <c r="QHQ3" s="59"/>
      <c r="QHR3" s="59"/>
      <c r="QHS3" s="59"/>
      <c r="QHT3" s="59"/>
      <c r="QHU3" s="59"/>
      <c r="QHV3" s="59"/>
      <c r="QHW3" s="59"/>
      <c r="QHX3" s="59"/>
      <c r="QHY3" s="59"/>
      <c r="QHZ3" s="59"/>
      <c r="QIA3" s="59"/>
      <c r="QIB3" s="59"/>
      <c r="QIC3" s="59"/>
      <c r="QID3" s="59"/>
      <c r="QIE3" s="59"/>
      <c r="QIF3" s="59"/>
      <c r="QIG3" s="59"/>
      <c r="QIH3" s="59"/>
      <c r="QII3" s="59"/>
      <c r="QIJ3" s="59"/>
      <c r="QIK3" s="59"/>
      <c r="QIL3" s="59"/>
      <c r="QIM3" s="59"/>
      <c r="QIN3" s="59"/>
      <c r="QIO3" s="59"/>
      <c r="QIP3" s="59"/>
      <c r="QIQ3" s="59"/>
      <c r="QIR3" s="59"/>
      <c r="QIS3" s="59"/>
      <c r="QIT3" s="59"/>
      <c r="QIU3" s="59"/>
      <c r="QIV3" s="59"/>
      <c r="QIW3" s="59"/>
      <c r="QIX3" s="59"/>
      <c r="QIY3" s="59"/>
      <c r="QIZ3" s="59"/>
      <c r="QJA3" s="59"/>
      <c r="QJB3" s="59"/>
      <c r="QJC3" s="59"/>
      <c r="QJD3" s="59"/>
      <c r="QJE3" s="59"/>
      <c r="QJF3" s="59"/>
      <c r="QJG3" s="59"/>
      <c r="QJH3" s="59"/>
      <c r="QJI3" s="59"/>
      <c r="QJJ3" s="59"/>
      <c r="QJK3" s="59"/>
      <c r="QJL3" s="59"/>
      <c r="QJM3" s="59"/>
      <c r="QJN3" s="59"/>
      <c r="QJO3" s="59"/>
      <c r="QJP3" s="59"/>
      <c r="QJQ3" s="59"/>
      <c r="QJR3" s="59"/>
      <c r="QJS3" s="59"/>
      <c r="QJT3" s="59"/>
      <c r="QJU3" s="59"/>
      <c r="QJV3" s="59"/>
      <c r="QJW3" s="59"/>
      <c r="QJX3" s="59"/>
      <c r="QJY3" s="59"/>
      <c r="QJZ3" s="59"/>
      <c r="QKA3" s="59"/>
      <c r="QKB3" s="59"/>
      <c r="QKC3" s="59"/>
      <c r="QKD3" s="59"/>
      <c r="QKE3" s="59"/>
      <c r="QKF3" s="59"/>
      <c r="QKG3" s="59"/>
      <c r="QKH3" s="59"/>
      <c r="QKI3" s="59"/>
      <c r="QKJ3" s="59"/>
      <c r="QKK3" s="59"/>
      <c r="QKL3" s="59"/>
      <c r="QKM3" s="59"/>
      <c r="QKN3" s="59"/>
      <c r="QKO3" s="59"/>
      <c r="QKP3" s="59"/>
      <c r="QKQ3" s="59"/>
      <c r="QKR3" s="59"/>
      <c r="QKS3" s="59"/>
      <c r="QKT3" s="59"/>
      <c r="QKU3" s="59"/>
      <c r="QKV3" s="59"/>
      <c r="QKW3" s="59"/>
      <c r="QKX3" s="59"/>
      <c r="QKY3" s="59"/>
      <c r="QKZ3" s="59"/>
      <c r="QLA3" s="59"/>
      <c r="QLB3" s="59"/>
      <c r="QLC3" s="59"/>
      <c r="QLD3" s="59"/>
      <c r="QLE3" s="59"/>
      <c r="QLF3" s="59"/>
      <c r="QLG3" s="59"/>
      <c r="QLH3" s="59"/>
      <c r="QLI3" s="59"/>
      <c r="QLJ3" s="59"/>
      <c r="QLK3" s="59"/>
      <c r="QLL3" s="59"/>
      <c r="QLM3" s="59"/>
      <c r="QLN3" s="59"/>
      <c r="QLO3" s="59"/>
      <c r="QLP3" s="59"/>
      <c r="QLQ3" s="59"/>
      <c r="QLR3" s="59"/>
      <c r="QLS3" s="59"/>
      <c r="QLT3" s="59"/>
      <c r="QLU3" s="59"/>
      <c r="QLV3" s="59"/>
      <c r="QLW3" s="59"/>
      <c r="QLX3" s="59"/>
      <c r="QLY3" s="59"/>
      <c r="QLZ3" s="59"/>
      <c r="QMA3" s="59"/>
      <c r="QMB3" s="59"/>
      <c r="QMC3" s="59"/>
      <c r="QMD3" s="59"/>
      <c r="QME3" s="59"/>
      <c r="QMF3" s="59"/>
      <c r="QMG3" s="59"/>
      <c r="QMH3" s="59"/>
      <c r="QMI3" s="59"/>
      <c r="QMJ3" s="59"/>
      <c r="QMK3" s="59"/>
      <c r="QML3" s="59"/>
      <c r="QMM3" s="59"/>
      <c r="QMN3" s="59"/>
      <c r="QMO3" s="59"/>
      <c r="QMP3" s="59"/>
      <c r="QMQ3" s="59"/>
      <c r="QMR3" s="59"/>
      <c r="QMS3" s="59"/>
      <c r="QMT3" s="59"/>
      <c r="QMU3" s="59"/>
      <c r="QMV3" s="59"/>
      <c r="QMW3" s="59"/>
      <c r="QMX3" s="59"/>
      <c r="QMY3" s="59"/>
      <c r="QMZ3" s="59"/>
      <c r="QNA3" s="59"/>
      <c r="QNB3" s="59"/>
      <c r="QNC3" s="59"/>
      <c r="QND3" s="59"/>
      <c r="QNE3" s="59"/>
      <c r="QNF3" s="59"/>
      <c r="QNG3" s="59"/>
      <c r="QNH3" s="59"/>
      <c r="QNI3" s="59"/>
      <c r="QNJ3" s="59"/>
      <c r="QNK3" s="59"/>
      <c r="QNL3" s="59"/>
      <c r="QNM3" s="59"/>
      <c r="QNN3" s="59"/>
      <c r="QNO3" s="59"/>
      <c r="QNP3" s="59"/>
      <c r="QNQ3" s="59"/>
      <c r="QNR3" s="59"/>
      <c r="QNS3" s="59"/>
      <c r="QNT3" s="59"/>
      <c r="QNU3" s="59"/>
      <c r="QNV3" s="59"/>
      <c r="QNW3" s="59"/>
      <c r="QNX3" s="59"/>
      <c r="QNY3" s="59"/>
      <c r="QNZ3" s="59"/>
      <c r="QOA3" s="59"/>
      <c r="QOB3" s="59"/>
      <c r="QOC3" s="59"/>
      <c r="QOD3" s="59"/>
      <c r="QOE3" s="59"/>
      <c r="QOF3" s="59"/>
      <c r="QOG3" s="59"/>
      <c r="QOH3" s="59"/>
      <c r="QOI3" s="59"/>
      <c r="QOJ3" s="59"/>
      <c r="QOK3" s="59"/>
      <c r="QOL3" s="59"/>
      <c r="QOM3" s="59"/>
      <c r="QON3" s="59"/>
      <c r="QOO3" s="59"/>
      <c r="QOP3" s="59"/>
      <c r="QOQ3" s="59"/>
      <c r="QOR3" s="59"/>
      <c r="QOS3" s="59"/>
      <c r="QOT3" s="59"/>
      <c r="QOU3" s="59"/>
      <c r="QOV3" s="59"/>
      <c r="QOW3" s="59"/>
      <c r="QOX3" s="59"/>
      <c r="QOY3" s="59"/>
      <c r="QOZ3" s="59"/>
      <c r="QPA3" s="59"/>
      <c r="QPB3" s="59"/>
      <c r="QPC3" s="59"/>
      <c r="QPD3" s="59"/>
      <c r="QPE3" s="59"/>
      <c r="QPF3" s="59"/>
      <c r="QPG3" s="59"/>
      <c r="QPH3" s="59"/>
      <c r="QPI3" s="59"/>
      <c r="QPJ3" s="59"/>
      <c r="QPK3" s="59"/>
      <c r="QPL3" s="59"/>
      <c r="QPM3" s="59"/>
      <c r="QPN3" s="59"/>
      <c r="QPO3" s="59"/>
      <c r="QPP3" s="59"/>
      <c r="QPQ3" s="59"/>
      <c r="QPR3" s="59"/>
      <c r="QPS3" s="59"/>
      <c r="QPT3" s="59"/>
      <c r="QPU3" s="59"/>
      <c r="QPV3" s="59"/>
      <c r="QPW3" s="59"/>
      <c r="QPX3" s="59"/>
      <c r="QPY3" s="59"/>
      <c r="QPZ3" s="59"/>
      <c r="QQA3" s="59"/>
      <c r="QQB3" s="59"/>
      <c r="QQC3" s="59"/>
      <c r="QQD3" s="59"/>
      <c r="QQE3" s="59"/>
      <c r="QQF3" s="59"/>
      <c r="QQG3" s="59"/>
      <c r="QQH3" s="59"/>
      <c r="QQI3" s="59"/>
      <c r="QQJ3" s="59"/>
      <c r="QQK3" s="59"/>
      <c r="QQL3" s="59"/>
      <c r="QQM3" s="59"/>
      <c r="QQN3" s="59"/>
      <c r="QQO3" s="59"/>
      <c r="QQP3" s="59"/>
      <c r="QQQ3" s="59"/>
      <c r="QQR3" s="59"/>
      <c r="QQS3" s="59"/>
      <c r="QQT3" s="59"/>
      <c r="QQU3" s="59"/>
      <c r="QQV3" s="59"/>
      <c r="QQW3" s="59"/>
      <c r="QQX3" s="59"/>
      <c r="QQY3" s="59"/>
      <c r="QQZ3" s="59"/>
      <c r="QRA3" s="59"/>
      <c r="QRB3" s="59"/>
      <c r="QRC3" s="59"/>
      <c r="QRD3" s="59"/>
      <c r="QRE3" s="59"/>
      <c r="QRF3" s="59"/>
      <c r="QRG3" s="59"/>
      <c r="QRH3" s="59"/>
      <c r="QRI3" s="59"/>
      <c r="QRJ3" s="59"/>
      <c r="QRK3" s="59"/>
      <c r="QRL3" s="59"/>
      <c r="QRM3" s="59"/>
      <c r="QRN3" s="59"/>
      <c r="QRO3" s="59"/>
      <c r="QRP3" s="59"/>
      <c r="QRQ3" s="59"/>
      <c r="QRR3" s="59"/>
      <c r="QRS3" s="59"/>
      <c r="QRT3" s="59"/>
      <c r="QRU3" s="59"/>
      <c r="QRV3" s="59"/>
      <c r="QRW3" s="59"/>
      <c r="QRX3" s="59"/>
      <c r="QRY3" s="59"/>
      <c r="QRZ3" s="59"/>
      <c r="QSA3" s="59"/>
      <c r="QSB3" s="59"/>
      <c r="QSC3" s="59"/>
      <c r="QSD3" s="59"/>
      <c r="QSE3" s="59"/>
      <c r="QSF3" s="59"/>
      <c r="QSG3" s="59"/>
      <c r="QSH3" s="59"/>
      <c r="QSI3" s="59"/>
      <c r="QSJ3" s="59"/>
      <c r="QSK3" s="59"/>
      <c r="QSL3" s="59"/>
      <c r="QSM3" s="59"/>
      <c r="QSN3" s="59"/>
      <c r="QSO3" s="59"/>
      <c r="QSP3" s="59"/>
      <c r="QSQ3" s="59"/>
      <c r="QSR3" s="59"/>
      <c r="QSS3" s="59"/>
      <c r="QST3" s="59"/>
      <c r="QSU3" s="59"/>
      <c r="QSV3" s="59"/>
      <c r="QSW3" s="59"/>
      <c r="QSX3" s="59"/>
      <c r="QSY3" s="59"/>
      <c r="QSZ3" s="59"/>
      <c r="QTA3" s="59"/>
      <c r="QTB3" s="59"/>
      <c r="QTC3" s="59"/>
      <c r="QTD3" s="59"/>
      <c r="QTE3" s="59"/>
      <c r="QTF3" s="59"/>
      <c r="QTG3" s="59"/>
      <c r="QTH3" s="59"/>
      <c r="QTI3" s="59"/>
      <c r="QTJ3" s="59"/>
      <c r="QTK3" s="59"/>
      <c r="QTL3" s="59"/>
      <c r="QTM3" s="59"/>
      <c r="QTN3" s="59"/>
      <c r="QTO3" s="59"/>
      <c r="QTP3" s="59"/>
      <c r="QTQ3" s="59"/>
      <c r="QTR3" s="59"/>
      <c r="QTS3" s="59"/>
      <c r="QTT3" s="59"/>
      <c r="QTU3" s="59"/>
      <c r="QTV3" s="59"/>
      <c r="QTW3" s="59"/>
      <c r="QTX3" s="59"/>
      <c r="QTY3" s="59"/>
      <c r="QTZ3" s="59"/>
      <c r="QUA3" s="59"/>
      <c r="QUB3" s="59"/>
      <c r="QUC3" s="59"/>
      <c r="QUD3" s="59"/>
      <c r="QUE3" s="59"/>
      <c r="QUF3" s="59"/>
      <c r="QUG3" s="59"/>
      <c r="QUH3" s="59"/>
      <c r="QUI3" s="59"/>
      <c r="QUJ3" s="59"/>
      <c r="QUK3" s="59"/>
      <c r="QUL3" s="59"/>
      <c r="QUM3" s="59"/>
      <c r="QUN3" s="59"/>
      <c r="QUO3" s="59"/>
      <c r="QUP3" s="59"/>
      <c r="QUQ3" s="59"/>
      <c r="QUR3" s="59"/>
      <c r="QUS3" s="59"/>
      <c r="QUT3" s="59"/>
      <c r="QUU3" s="59"/>
      <c r="QUV3" s="59"/>
      <c r="QUW3" s="59"/>
      <c r="QUX3" s="59"/>
      <c r="QUY3" s="59"/>
      <c r="QUZ3" s="59"/>
      <c r="QVA3" s="59"/>
      <c r="QVB3" s="59"/>
      <c r="QVC3" s="59"/>
      <c r="QVD3" s="59"/>
      <c r="QVE3" s="59"/>
      <c r="QVF3" s="59"/>
      <c r="QVG3" s="59"/>
      <c r="QVH3" s="59"/>
      <c r="QVI3" s="59"/>
      <c r="QVJ3" s="59"/>
      <c r="QVK3" s="59"/>
      <c r="QVL3" s="59"/>
      <c r="QVM3" s="59"/>
      <c r="QVN3" s="59"/>
      <c r="QVO3" s="59"/>
      <c r="QVP3" s="59"/>
      <c r="QVQ3" s="59"/>
      <c r="QVR3" s="59"/>
      <c r="QVS3" s="59"/>
      <c r="QVT3" s="59"/>
      <c r="QVU3" s="59"/>
      <c r="QVV3" s="59"/>
      <c r="QVW3" s="59"/>
      <c r="QVX3" s="59"/>
      <c r="QVY3" s="59"/>
      <c r="QVZ3" s="59"/>
      <c r="QWA3" s="59"/>
      <c r="QWB3" s="59"/>
      <c r="QWC3" s="59"/>
      <c r="QWD3" s="59"/>
      <c r="QWE3" s="59"/>
      <c r="QWF3" s="59"/>
      <c r="QWG3" s="59"/>
      <c r="QWH3" s="59"/>
      <c r="QWI3" s="59"/>
      <c r="QWJ3" s="59"/>
      <c r="QWK3" s="59"/>
      <c r="QWL3" s="59"/>
      <c r="QWM3" s="59"/>
      <c r="QWN3" s="59"/>
      <c r="QWO3" s="59"/>
      <c r="QWP3" s="59"/>
      <c r="QWQ3" s="59"/>
      <c r="QWR3" s="59"/>
      <c r="QWS3" s="59"/>
      <c r="QWT3" s="59"/>
      <c r="QWU3" s="59"/>
      <c r="QWV3" s="59"/>
      <c r="QWW3" s="59"/>
      <c r="QWX3" s="59"/>
      <c r="QWY3" s="59"/>
      <c r="QWZ3" s="59"/>
      <c r="QXA3" s="59"/>
      <c r="QXB3" s="59"/>
      <c r="QXC3" s="59"/>
      <c r="QXD3" s="59"/>
      <c r="QXE3" s="59"/>
      <c r="QXF3" s="59"/>
      <c r="QXG3" s="59"/>
      <c r="QXH3" s="59"/>
      <c r="QXI3" s="59"/>
      <c r="QXJ3" s="59"/>
      <c r="QXK3" s="59"/>
      <c r="QXL3" s="59"/>
      <c r="QXM3" s="59"/>
      <c r="QXN3" s="59"/>
      <c r="QXO3" s="59"/>
      <c r="QXP3" s="59"/>
      <c r="QXQ3" s="59"/>
      <c r="QXR3" s="59"/>
      <c r="QXS3" s="59"/>
      <c r="QXT3" s="59"/>
      <c r="QXU3" s="59"/>
      <c r="QXV3" s="59"/>
      <c r="QXW3" s="59"/>
      <c r="QXX3" s="59"/>
      <c r="QXY3" s="59"/>
      <c r="QXZ3" s="59"/>
      <c r="QYA3" s="59"/>
      <c r="QYB3" s="59"/>
      <c r="QYC3" s="59"/>
      <c r="QYD3" s="59"/>
      <c r="QYE3" s="59"/>
      <c r="QYF3" s="59"/>
      <c r="QYG3" s="59"/>
      <c r="QYH3" s="59"/>
      <c r="QYI3" s="59"/>
      <c r="QYJ3" s="59"/>
      <c r="QYK3" s="59"/>
      <c r="QYL3" s="59"/>
      <c r="QYM3" s="59"/>
      <c r="QYN3" s="59"/>
      <c r="QYO3" s="59"/>
      <c r="QYP3" s="59"/>
      <c r="QYQ3" s="59"/>
      <c r="QYR3" s="59"/>
      <c r="QYS3" s="59"/>
      <c r="QYT3" s="59"/>
      <c r="QYU3" s="59"/>
      <c r="QYV3" s="59"/>
      <c r="QYW3" s="59"/>
      <c r="QYX3" s="59"/>
      <c r="QYY3" s="59"/>
      <c r="QYZ3" s="59"/>
      <c r="QZA3" s="59"/>
      <c r="QZB3" s="59"/>
      <c r="QZC3" s="59"/>
      <c r="QZD3" s="59"/>
      <c r="QZE3" s="59"/>
      <c r="QZF3" s="59"/>
      <c r="QZG3" s="59"/>
      <c r="QZH3" s="59"/>
      <c r="QZI3" s="59"/>
      <c r="QZJ3" s="59"/>
      <c r="QZK3" s="59"/>
      <c r="QZL3" s="59"/>
      <c r="QZM3" s="59"/>
      <c r="QZN3" s="59"/>
      <c r="QZO3" s="59"/>
      <c r="QZP3" s="59"/>
      <c r="QZQ3" s="59"/>
      <c r="QZR3" s="59"/>
      <c r="QZS3" s="59"/>
      <c r="QZT3" s="59"/>
      <c r="QZU3" s="59"/>
      <c r="QZV3" s="59"/>
      <c r="QZW3" s="59"/>
      <c r="QZX3" s="59"/>
      <c r="QZY3" s="59"/>
      <c r="QZZ3" s="59"/>
      <c r="RAA3" s="59"/>
      <c r="RAB3" s="59"/>
      <c r="RAC3" s="59"/>
      <c r="RAD3" s="59"/>
      <c r="RAE3" s="59"/>
      <c r="RAF3" s="59"/>
      <c r="RAG3" s="59"/>
      <c r="RAH3" s="59"/>
      <c r="RAI3" s="59"/>
      <c r="RAJ3" s="59"/>
      <c r="RAK3" s="59"/>
      <c r="RAL3" s="59"/>
      <c r="RAM3" s="59"/>
      <c r="RAN3" s="59"/>
      <c r="RAO3" s="59"/>
      <c r="RAP3" s="59"/>
      <c r="RAQ3" s="59"/>
      <c r="RAR3" s="59"/>
      <c r="RAS3" s="59"/>
      <c r="RAT3" s="59"/>
      <c r="RAU3" s="59"/>
      <c r="RAV3" s="59"/>
      <c r="RAW3" s="59"/>
      <c r="RAX3" s="59"/>
      <c r="RAY3" s="59"/>
      <c r="RAZ3" s="59"/>
      <c r="RBA3" s="59"/>
      <c r="RBB3" s="59"/>
      <c r="RBC3" s="59"/>
      <c r="RBD3" s="59"/>
      <c r="RBE3" s="59"/>
      <c r="RBF3" s="59"/>
      <c r="RBG3" s="59"/>
      <c r="RBH3" s="59"/>
      <c r="RBI3" s="59"/>
      <c r="RBJ3" s="59"/>
      <c r="RBK3" s="59"/>
      <c r="RBL3" s="59"/>
      <c r="RBM3" s="59"/>
      <c r="RBN3" s="59"/>
      <c r="RBO3" s="59"/>
      <c r="RBP3" s="59"/>
      <c r="RBQ3" s="59"/>
      <c r="RBR3" s="59"/>
      <c r="RBS3" s="59"/>
      <c r="RBT3" s="59"/>
      <c r="RBU3" s="59"/>
      <c r="RBV3" s="59"/>
      <c r="RBW3" s="59"/>
      <c r="RBX3" s="59"/>
      <c r="RBY3" s="59"/>
      <c r="RBZ3" s="59"/>
      <c r="RCA3" s="59"/>
      <c r="RCB3" s="59"/>
      <c r="RCC3" s="59"/>
      <c r="RCD3" s="59"/>
      <c r="RCE3" s="59"/>
      <c r="RCF3" s="59"/>
      <c r="RCG3" s="59"/>
      <c r="RCH3" s="59"/>
      <c r="RCI3" s="59"/>
      <c r="RCJ3" s="59"/>
      <c r="RCK3" s="59"/>
      <c r="RCL3" s="59"/>
      <c r="RCM3" s="59"/>
      <c r="RCN3" s="59"/>
      <c r="RCO3" s="59"/>
      <c r="RCP3" s="59"/>
      <c r="RCQ3" s="59"/>
      <c r="RCR3" s="59"/>
      <c r="RCS3" s="59"/>
      <c r="RCT3" s="59"/>
      <c r="RCU3" s="59"/>
      <c r="RCV3" s="59"/>
      <c r="RCW3" s="59"/>
      <c r="RCX3" s="59"/>
      <c r="RCY3" s="59"/>
      <c r="RCZ3" s="59"/>
      <c r="RDA3" s="59"/>
      <c r="RDB3" s="59"/>
      <c r="RDC3" s="59"/>
      <c r="RDD3" s="59"/>
      <c r="RDE3" s="59"/>
      <c r="RDF3" s="59"/>
      <c r="RDG3" s="59"/>
      <c r="RDH3" s="59"/>
      <c r="RDI3" s="59"/>
      <c r="RDJ3" s="59"/>
      <c r="RDK3" s="59"/>
      <c r="RDL3" s="59"/>
      <c r="RDM3" s="59"/>
      <c r="RDN3" s="59"/>
      <c r="RDO3" s="59"/>
      <c r="RDP3" s="59"/>
      <c r="RDQ3" s="59"/>
      <c r="RDR3" s="59"/>
      <c r="RDS3" s="59"/>
      <c r="RDT3" s="59"/>
      <c r="RDU3" s="59"/>
      <c r="RDV3" s="59"/>
      <c r="RDW3" s="59"/>
      <c r="RDX3" s="59"/>
      <c r="RDY3" s="59"/>
      <c r="RDZ3" s="59"/>
      <c r="REA3" s="59"/>
      <c r="REB3" s="59"/>
      <c r="REC3" s="59"/>
      <c r="RED3" s="59"/>
      <c r="REE3" s="59"/>
      <c r="REF3" s="59"/>
      <c r="REG3" s="59"/>
      <c r="REH3" s="59"/>
      <c r="REI3" s="59"/>
      <c r="REJ3" s="59"/>
      <c r="REK3" s="59"/>
      <c r="REL3" s="59"/>
      <c r="REM3" s="59"/>
      <c r="REN3" s="59"/>
      <c r="REO3" s="59"/>
      <c r="REP3" s="59"/>
      <c r="REQ3" s="59"/>
      <c r="RER3" s="59"/>
      <c r="RES3" s="59"/>
      <c r="RET3" s="59"/>
      <c r="REU3" s="59"/>
      <c r="REV3" s="59"/>
      <c r="REW3" s="59"/>
      <c r="REX3" s="59"/>
      <c r="REY3" s="59"/>
      <c r="REZ3" s="59"/>
      <c r="RFA3" s="59"/>
      <c r="RFB3" s="59"/>
      <c r="RFC3" s="59"/>
      <c r="RFD3" s="59"/>
      <c r="RFE3" s="59"/>
      <c r="RFF3" s="59"/>
      <c r="RFG3" s="59"/>
      <c r="RFH3" s="59"/>
      <c r="RFI3" s="59"/>
      <c r="RFJ3" s="59"/>
      <c r="RFK3" s="59"/>
      <c r="RFL3" s="59"/>
      <c r="RFM3" s="59"/>
      <c r="RFN3" s="59"/>
      <c r="RFO3" s="59"/>
      <c r="RFP3" s="59"/>
      <c r="RFQ3" s="59"/>
      <c r="RFR3" s="59"/>
      <c r="RFS3" s="59"/>
      <c r="RFT3" s="59"/>
      <c r="RFU3" s="59"/>
      <c r="RFV3" s="59"/>
      <c r="RFW3" s="59"/>
      <c r="RFX3" s="59"/>
      <c r="RFY3" s="59"/>
      <c r="RFZ3" s="59"/>
      <c r="RGA3" s="59"/>
      <c r="RGB3" s="59"/>
      <c r="RGC3" s="59"/>
      <c r="RGD3" s="59"/>
      <c r="RGE3" s="59"/>
      <c r="RGF3" s="59"/>
      <c r="RGG3" s="59"/>
      <c r="RGH3" s="59"/>
      <c r="RGI3" s="59"/>
      <c r="RGJ3" s="59"/>
      <c r="RGK3" s="59"/>
      <c r="RGL3" s="59"/>
      <c r="RGM3" s="59"/>
      <c r="RGN3" s="59"/>
      <c r="RGO3" s="59"/>
      <c r="RGP3" s="59"/>
      <c r="RGQ3" s="59"/>
      <c r="RGR3" s="59"/>
      <c r="RGS3" s="59"/>
      <c r="RGT3" s="59"/>
      <c r="RGU3" s="59"/>
      <c r="RGV3" s="59"/>
      <c r="RGW3" s="59"/>
      <c r="RGX3" s="59"/>
      <c r="RGY3" s="59"/>
      <c r="RGZ3" s="59"/>
      <c r="RHA3" s="59"/>
      <c r="RHB3" s="59"/>
      <c r="RHC3" s="59"/>
      <c r="RHD3" s="59"/>
      <c r="RHE3" s="59"/>
      <c r="RHF3" s="59"/>
      <c r="RHG3" s="59"/>
      <c r="RHH3" s="59"/>
      <c r="RHI3" s="59"/>
      <c r="RHJ3" s="59"/>
      <c r="RHK3" s="59"/>
      <c r="RHL3" s="59"/>
      <c r="RHM3" s="59"/>
      <c r="RHN3" s="59"/>
      <c r="RHO3" s="59"/>
      <c r="RHP3" s="59"/>
      <c r="RHQ3" s="59"/>
      <c r="RHR3" s="59"/>
      <c r="RHS3" s="59"/>
      <c r="RHT3" s="59"/>
      <c r="RHU3" s="59"/>
      <c r="RHV3" s="59"/>
      <c r="RHW3" s="59"/>
      <c r="RHX3" s="59"/>
      <c r="RHY3" s="59"/>
      <c r="RHZ3" s="59"/>
      <c r="RIA3" s="59"/>
      <c r="RIB3" s="59"/>
      <c r="RIC3" s="59"/>
      <c r="RID3" s="59"/>
      <c r="RIE3" s="59"/>
      <c r="RIF3" s="59"/>
      <c r="RIG3" s="59"/>
      <c r="RIH3" s="59"/>
      <c r="RII3" s="59"/>
      <c r="RIJ3" s="59"/>
      <c r="RIK3" s="59"/>
      <c r="RIL3" s="59"/>
      <c r="RIM3" s="59"/>
      <c r="RIN3" s="59"/>
      <c r="RIO3" s="59"/>
      <c r="RIP3" s="59"/>
      <c r="RIQ3" s="59"/>
      <c r="RIR3" s="59"/>
      <c r="RIS3" s="59"/>
      <c r="RIT3" s="59"/>
      <c r="RIU3" s="59"/>
      <c r="RIV3" s="59"/>
      <c r="RIW3" s="59"/>
      <c r="RIX3" s="59"/>
      <c r="RIY3" s="59"/>
      <c r="RIZ3" s="59"/>
      <c r="RJA3" s="59"/>
      <c r="RJB3" s="59"/>
      <c r="RJC3" s="59"/>
      <c r="RJD3" s="59"/>
      <c r="RJE3" s="59"/>
      <c r="RJF3" s="59"/>
      <c r="RJG3" s="59"/>
      <c r="RJH3" s="59"/>
      <c r="RJI3" s="59"/>
      <c r="RJJ3" s="59"/>
      <c r="RJK3" s="59"/>
      <c r="RJL3" s="59"/>
      <c r="RJM3" s="59"/>
      <c r="RJN3" s="59"/>
      <c r="RJO3" s="59"/>
      <c r="RJP3" s="59"/>
      <c r="RJQ3" s="59"/>
      <c r="RJR3" s="59"/>
      <c r="RJS3" s="59"/>
      <c r="RJT3" s="59"/>
      <c r="RJU3" s="59"/>
      <c r="RJV3" s="59"/>
      <c r="RJW3" s="59"/>
      <c r="RJX3" s="59"/>
      <c r="RJY3" s="59"/>
      <c r="RJZ3" s="59"/>
      <c r="RKA3" s="59"/>
      <c r="RKB3" s="59"/>
      <c r="RKC3" s="59"/>
      <c r="RKD3" s="59"/>
      <c r="RKE3" s="59"/>
      <c r="RKF3" s="59"/>
      <c r="RKG3" s="59"/>
      <c r="RKH3" s="59"/>
      <c r="RKI3" s="59"/>
      <c r="RKJ3" s="59"/>
      <c r="RKK3" s="59"/>
      <c r="RKL3" s="59"/>
      <c r="RKM3" s="59"/>
      <c r="RKN3" s="59"/>
      <c r="RKO3" s="59"/>
      <c r="RKP3" s="59"/>
      <c r="RKQ3" s="59"/>
      <c r="RKR3" s="59"/>
      <c r="RKS3" s="59"/>
      <c r="RKT3" s="59"/>
      <c r="RKU3" s="59"/>
      <c r="RKV3" s="59"/>
      <c r="RKW3" s="59"/>
      <c r="RKX3" s="59"/>
      <c r="RKY3" s="59"/>
      <c r="RKZ3" s="59"/>
      <c r="RLA3" s="59"/>
      <c r="RLB3" s="59"/>
      <c r="RLC3" s="59"/>
      <c r="RLD3" s="59"/>
      <c r="RLE3" s="59"/>
      <c r="RLF3" s="59"/>
      <c r="RLG3" s="59"/>
      <c r="RLH3" s="59"/>
      <c r="RLI3" s="59"/>
      <c r="RLJ3" s="59"/>
      <c r="RLK3" s="59"/>
      <c r="RLL3" s="59"/>
      <c r="RLM3" s="59"/>
      <c r="RLN3" s="59"/>
      <c r="RLO3" s="59"/>
      <c r="RLP3" s="59"/>
      <c r="RLQ3" s="59"/>
      <c r="RLR3" s="59"/>
      <c r="RLS3" s="59"/>
      <c r="RLT3" s="59"/>
      <c r="RLU3" s="59"/>
      <c r="RLV3" s="59"/>
      <c r="RLW3" s="59"/>
      <c r="RLX3" s="59"/>
      <c r="RLY3" s="59"/>
      <c r="RLZ3" s="59"/>
      <c r="RMA3" s="59"/>
      <c r="RMB3" s="59"/>
      <c r="RMC3" s="59"/>
      <c r="RMD3" s="59"/>
      <c r="RME3" s="59"/>
      <c r="RMF3" s="59"/>
      <c r="RMG3" s="59"/>
      <c r="RMH3" s="59"/>
      <c r="RMI3" s="59"/>
      <c r="RMJ3" s="59"/>
      <c r="RMK3" s="59"/>
      <c r="RML3" s="59"/>
      <c r="RMM3" s="59"/>
      <c r="RMN3" s="59"/>
      <c r="RMO3" s="59"/>
      <c r="RMP3" s="59"/>
      <c r="RMQ3" s="59"/>
      <c r="RMR3" s="59"/>
      <c r="RMS3" s="59"/>
      <c r="RMT3" s="59"/>
      <c r="RMU3" s="59"/>
      <c r="RMV3" s="59"/>
      <c r="RMW3" s="59"/>
      <c r="RMX3" s="59"/>
      <c r="RMY3" s="59"/>
      <c r="RMZ3" s="59"/>
      <c r="RNA3" s="59"/>
      <c r="RNB3" s="59"/>
      <c r="RNC3" s="59"/>
      <c r="RND3" s="59"/>
      <c r="RNE3" s="59"/>
      <c r="RNF3" s="59"/>
      <c r="RNG3" s="59"/>
      <c r="RNH3" s="59"/>
      <c r="RNI3" s="59"/>
      <c r="RNJ3" s="59"/>
      <c r="RNK3" s="59"/>
      <c r="RNL3" s="59"/>
      <c r="RNM3" s="59"/>
      <c r="RNN3" s="59"/>
      <c r="RNO3" s="59"/>
      <c r="RNP3" s="59"/>
      <c r="RNQ3" s="59"/>
      <c r="RNR3" s="59"/>
      <c r="RNS3" s="59"/>
      <c r="RNT3" s="59"/>
      <c r="RNU3" s="59"/>
      <c r="RNV3" s="59"/>
      <c r="RNW3" s="59"/>
      <c r="RNX3" s="59"/>
      <c r="RNY3" s="59"/>
      <c r="RNZ3" s="59"/>
      <c r="ROA3" s="59"/>
      <c r="ROB3" s="59"/>
      <c r="ROC3" s="59"/>
      <c r="ROD3" s="59"/>
      <c r="ROE3" s="59"/>
      <c r="ROF3" s="59"/>
      <c r="ROG3" s="59"/>
      <c r="ROH3" s="59"/>
      <c r="ROI3" s="59"/>
      <c r="ROJ3" s="59"/>
      <c r="ROK3" s="59"/>
      <c r="ROL3" s="59"/>
      <c r="ROM3" s="59"/>
      <c r="RON3" s="59"/>
      <c r="ROO3" s="59"/>
      <c r="ROP3" s="59"/>
      <c r="ROQ3" s="59"/>
      <c r="ROR3" s="59"/>
      <c r="ROS3" s="59"/>
      <c r="ROT3" s="59"/>
      <c r="ROU3" s="59"/>
      <c r="ROV3" s="59"/>
      <c r="ROW3" s="59"/>
      <c r="ROX3" s="59"/>
      <c r="ROY3" s="59"/>
      <c r="ROZ3" s="59"/>
      <c r="RPA3" s="59"/>
      <c r="RPB3" s="59"/>
      <c r="RPC3" s="59"/>
      <c r="RPD3" s="59"/>
      <c r="RPE3" s="59"/>
      <c r="RPF3" s="59"/>
      <c r="RPG3" s="59"/>
      <c r="RPH3" s="59"/>
      <c r="RPI3" s="59"/>
      <c r="RPJ3" s="59"/>
      <c r="RPK3" s="59"/>
      <c r="RPL3" s="59"/>
      <c r="RPM3" s="59"/>
      <c r="RPN3" s="59"/>
      <c r="RPO3" s="59"/>
      <c r="RPP3" s="59"/>
      <c r="RPQ3" s="59"/>
      <c r="RPR3" s="59"/>
      <c r="RPS3" s="59"/>
      <c r="RPT3" s="59"/>
      <c r="RPU3" s="59"/>
      <c r="RPV3" s="59"/>
      <c r="RPW3" s="59"/>
      <c r="RPX3" s="59"/>
      <c r="RPY3" s="59"/>
      <c r="RPZ3" s="59"/>
      <c r="RQA3" s="59"/>
      <c r="RQB3" s="59"/>
      <c r="RQC3" s="59"/>
      <c r="RQD3" s="59"/>
      <c r="RQE3" s="59"/>
      <c r="RQF3" s="59"/>
      <c r="RQG3" s="59"/>
      <c r="RQH3" s="59"/>
      <c r="RQI3" s="59"/>
      <c r="RQJ3" s="59"/>
      <c r="RQK3" s="59"/>
      <c r="RQL3" s="59"/>
      <c r="RQM3" s="59"/>
      <c r="RQN3" s="59"/>
      <c r="RQO3" s="59"/>
      <c r="RQP3" s="59"/>
      <c r="RQQ3" s="59"/>
      <c r="RQR3" s="59"/>
      <c r="RQS3" s="59"/>
      <c r="RQT3" s="59"/>
      <c r="RQU3" s="59"/>
      <c r="RQV3" s="59"/>
      <c r="RQW3" s="59"/>
      <c r="RQX3" s="59"/>
      <c r="RQY3" s="59"/>
      <c r="RQZ3" s="59"/>
      <c r="RRA3" s="59"/>
      <c r="RRB3" s="59"/>
      <c r="RRC3" s="59"/>
      <c r="RRD3" s="59"/>
      <c r="RRE3" s="59"/>
      <c r="RRF3" s="59"/>
      <c r="RRG3" s="59"/>
      <c r="RRH3" s="59"/>
      <c r="RRI3" s="59"/>
      <c r="RRJ3" s="59"/>
      <c r="RRK3" s="59"/>
      <c r="RRL3" s="59"/>
      <c r="RRM3" s="59"/>
      <c r="RRN3" s="59"/>
      <c r="RRO3" s="59"/>
      <c r="RRP3" s="59"/>
      <c r="RRQ3" s="59"/>
      <c r="RRR3" s="59"/>
      <c r="RRS3" s="59"/>
      <c r="RRT3" s="59"/>
      <c r="RRU3" s="59"/>
      <c r="RRV3" s="59"/>
      <c r="RRW3" s="59"/>
      <c r="RRX3" s="59"/>
      <c r="RRY3" s="59"/>
      <c r="RRZ3" s="59"/>
      <c r="RSA3" s="59"/>
      <c r="RSB3" s="59"/>
      <c r="RSC3" s="59"/>
      <c r="RSD3" s="59"/>
      <c r="RSE3" s="59"/>
      <c r="RSF3" s="59"/>
      <c r="RSG3" s="59"/>
      <c r="RSH3" s="59"/>
      <c r="RSI3" s="59"/>
      <c r="RSJ3" s="59"/>
      <c r="RSK3" s="59"/>
      <c r="RSL3" s="59"/>
      <c r="RSM3" s="59"/>
      <c r="RSN3" s="59"/>
      <c r="RSO3" s="59"/>
      <c r="RSP3" s="59"/>
      <c r="RSQ3" s="59"/>
      <c r="RSR3" s="59"/>
      <c r="RSS3" s="59"/>
      <c r="RST3" s="59"/>
      <c r="RSU3" s="59"/>
      <c r="RSV3" s="59"/>
      <c r="RSW3" s="59"/>
      <c r="RSX3" s="59"/>
      <c r="RSY3" s="59"/>
      <c r="RSZ3" s="59"/>
      <c r="RTA3" s="59"/>
      <c r="RTB3" s="59"/>
      <c r="RTC3" s="59"/>
      <c r="RTD3" s="59"/>
      <c r="RTE3" s="59"/>
      <c r="RTF3" s="59"/>
      <c r="RTG3" s="59"/>
      <c r="RTH3" s="59"/>
      <c r="RTI3" s="59"/>
      <c r="RTJ3" s="59"/>
      <c r="RTK3" s="59"/>
      <c r="RTL3" s="59"/>
      <c r="RTM3" s="59"/>
      <c r="RTN3" s="59"/>
      <c r="RTO3" s="59"/>
      <c r="RTP3" s="59"/>
      <c r="RTQ3" s="59"/>
      <c r="RTR3" s="59"/>
      <c r="RTS3" s="59"/>
      <c r="RTT3" s="59"/>
      <c r="RTU3" s="59"/>
      <c r="RTV3" s="59"/>
      <c r="RTW3" s="59"/>
      <c r="RTX3" s="59"/>
      <c r="RTY3" s="59"/>
      <c r="RTZ3" s="59"/>
      <c r="RUA3" s="59"/>
      <c r="RUB3" s="59"/>
      <c r="RUC3" s="59"/>
      <c r="RUD3" s="59"/>
      <c r="RUE3" s="59"/>
      <c r="RUF3" s="59"/>
      <c r="RUG3" s="59"/>
      <c r="RUH3" s="59"/>
      <c r="RUI3" s="59"/>
      <c r="RUJ3" s="59"/>
      <c r="RUK3" s="59"/>
      <c r="RUL3" s="59"/>
      <c r="RUM3" s="59"/>
      <c r="RUN3" s="59"/>
      <c r="RUO3" s="59"/>
      <c r="RUP3" s="59"/>
      <c r="RUQ3" s="59"/>
      <c r="RUR3" s="59"/>
      <c r="RUS3" s="59"/>
      <c r="RUT3" s="59"/>
      <c r="RUU3" s="59"/>
      <c r="RUV3" s="59"/>
      <c r="RUW3" s="59"/>
      <c r="RUX3" s="59"/>
      <c r="RUY3" s="59"/>
      <c r="RUZ3" s="59"/>
      <c r="RVA3" s="59"/>
      <c r="RVB3" s="59"/>
      <c r="RVC3" s="59"/>
      <c r="RVD3" s="59"/>
      <c r="RVE3" s="59"/>
      <c r="RVF3" s="59"/>
      <c r="RVG3" s="59"/>
      <c r="RVH3" s="59"/>
      <c r="RVI3" s="59"/>
      <c r="RVJ3" s="59"/>
      <c r="RVK3" s="59"/>
      <c r="RVL3" s="59"/>
      <c r="RVM3" s="59"/>
      <c r="RVN3" s="59"/>
      <c r="RVO3" s="59"/>
      <c r="RVP3" s="59"/>
      <c r="RVQ3" s="59"/>
      <c r="RVR3" s="59"/>
      <c r="RVS3" s="59"/>
      <c r="RVT3" s="59"/>
      <c r="RVU3" s="59"/>
      <c r="RVV3" s="59"/>
      <c r="RVW3" s="59"/>
      <c r="RVX3" s="59"/>
      <c r="RVY3" s="59"/>
      <c r="RVZ3" s="59"/>
      <c r="RWA3" s="59"/>
      <c r="RWB3" s="59"/>
      <c r="RWC3" s="59"/>
      <c r="RWD3" s="59"/>
      <c r="RWE3" s="59"/>
      <c r="RWF3" s="59"/>
      <c r="RWG3" s="59"/>
      <c r="RWH3" s="59"/>
      <c r="RWI3" s="59"/>
      <c r="RWJ3" s="59"/>
      <c r="RWK3" s="59"/>
      <c r="RWL3" s="59"/>
      <c r="RWM3" s="59"/>
      <c r="RWN3" s="59"/>
      <c r="RWO3" s="59"/>
      <c r="RWP3" s="59"/>
      <c r="RWQ3" s="59"/>
      <c r="RWR3" s="59"/>
      <c r="RWS3" s="59"/>
      <c r="RWT3" s="59"/>
      <c r="RWU3" s="59"/>
      <c r="RWV3" s="59"/>
      <c r="RWW3" s="59"/>
      <c r="RWX3" s="59"/>
      <c r="RWY3" s="59"/>
      <c r="RWZ3" s="59"/>
      <c r="RXA3" s="59"/>
      <c r="RXB3" s="59"/>
      <c r="RXC3" s="59"/>
      <c r="RXD3" s="59"/>
      <c r="RXE3" s="59"/>
      <c r="RXF3" s="59"/>
      <c r="RXG3" s="59"/>
      <c r="RXH3" s="59"/>
      <c r="RXI3" s="59"/>
      <c r="RXJ3" s="59"/>
      <c r="RXK3" s="59"/>
      <c r="RXL3" s="59"/>
      <c r="RXM3" s="59"/>
      <c r="RXN3" s="59"/>
      <c r="RXO3" s="59"/>
      <c r="RXP3" s="59"/>
      <c r="RXQ3" s="59"/>
      <c r="RXR3" s="59"/>
      <c r="RXS3" s="59"/>
      <c r="RXT3" s="59"/>
      <c r="RXU3" s="59"/>
      <c r="RXV3" s="59"/>
      <c r="RXW3" s="59"/>
      <c r="RXX3" s="59"/>
      <c r="RXY3" s="59"/>
      <c r="RXZ3" s="59"/>
      <c r="RYA3" s="59"/>
      <c r="RYB3" s="59"/>
      <c r="RYC3" s="59"/>
      <c r="RYD3" s="59"/>
      <c r="RYE3" s="59"/>
      <c r="RYF3" s="59"/>
      <c r="RYG3" s="59"/>
      <c r="RYH3" s="59"/>
      <c r="RYI3" s="59"/>
      <c r="RYJ3" s="59"/>
      <c r="RYK3" s="59"/>
      <c r="RYL3" s="59"/>
      <c r="RYM3" s="59"/>
      <c r="RYN3" s="59"/>
      <c r="RYO3" s="59"/>
      <c r="RYP3" s="59"/>
      <c r="RYQ3" s="59"/>
      <c r="RYR3" s="59"/>
      <c r="RYS3" s="59"/>
      <c r="RYT3" s="59"/>
      <c r="RYU3" s="59"/>
      <c r="RYV3" s="59"/>
      <c r="RYW3" s="59"/>
      <c r="RYX3" s="59"/>
      <c r="RYY3" s="59"/>
      <c r="RYZ3" s="59"/>
      <c r="RZA3" s="59"/>
      <c r="RZB3" s="59"/>
      <c r="RZC3" s="59"/>
      <c r="RZD3" s="59"/>
      <c r="RZE3" s="59"/>
      <c r="RZF3" s="59"/>
      <c r="RZG3" s="59"/>
      <c r="RZH3" s="59"/>
      <c r="RZI3" s="59"/>
      <c r="RZJ3" s="59"/>
      <c r="RZK3" s="59"/>
      <c r="RZL3" s="59"/>
      <c r="RZM3" s="59"/>
      <c r="RZN3" s="59"/>
      <c r="RZO3" s="59"/>
      <c r="RZP3" s="59"/>
      <c r="RZQ3" s="59"/>
      <c r="RZR3" s="59"/>
      <c r="RZS3" s="59"/>
      <c r="RZT3" s="59"/>
      <c r="RZU3" s="59"/>
      <c r="RZV3" s="59"/>
      <c r="RZW3" s="59"/>
      <c r="RZX3" s="59"/>
      <c r="RZY3" s="59"/>
      <c r="RZZ3" s="59"/>
      <c r="SAA3" s="59"/>
      <c r="SAB3" s="59"/>
      <c r="SAC3" s="59"/>
      <c r="SAD3" s="59"/>
      <c r="SAE3" s="59"/>
      <c r="SAF3" s="59"/>
      <c r="SAG3" s="59"/>
      <c r="SAH3" s="59"/>
      <c r="SAI3" s="59"/>
      <c r="SAJ3" s="59"/>
      <c r="SAK3" s="59"/>
      <c r="SAL3" s="59"/>
      <c r="SAM3" s="59"/>
      <c r="SAN3" s="59"/>
      <c r="SAO3" s="59"/>
      <c r="SAP3" s="59"/>
      <c r="SAQ3" s="59"/>
      <c r="SAR3" s="59"/>
      <c r="SAS3" s="59"/>
      <c r="SAT3" s="59"/>
      <c r="SAU3" s="59"/>
      <c r="SAV3" s="59"/>
      <c r="SAW3" s="59"/>
      <c r="SAX3" s="59"/>
      <c r="SAY3" s="59"/>
      <c r="SAZ3" s="59"/>
      <c r="SBA3" s="59"/>
      <c r="SBB3" s="59"/>
      <c r="SBC3" s="59"/>
      <c r="SBD3" s="59"/>
      <c r="SBE3" s="59"/>
      <c r="SBF3" s="59"/>
      <c r="SBG3" s="59"/>
      <c r="SBH3" s="59"/>
      <c r="SBI3" s="59"/>
      <c r="SBJ3" s="59"/>
      <c r="SBK3" s="59"/>
      <c r="SBL3" s="59"/>
      <c r="SBM3" s="59"/>
      <c r="SBN3" s="59"/>
      <c r="SBO3" s="59"/>
      <c r="SBP3" s="59"/>
      <c r="SBQ3" s="59"/>
      <c r="SBR3" s="59"/>
      <c r="SBS3" s="59"/>
      <c r="SBT3" s="59"/>
      <c r="SBU3" s="59"/>
      <c r="SBV3" s="59"/>
      <c r="SBW3" s="59"/>
      <c r="SBX3" s="59"/>
      <c r="SBY3" s="59"/>
      <c r="SBZ3" s="59"/>
      <c r="SCA3" s="59"/>
      <c r="SCB3" s="59"/>
      <c r="SCC3" s="59"/>
      <c r="SCD3" s="59"/>
      <c r="SCE3" s="59"/>
      <c r="SCF3" s="59"/>
      <c r="SCG3" s="59"/>
      <c r="SCH3" s="59"/>
      <c r="SCI3" s="59"/>
      <c r="SCJ3" s="59"/>
      <c r="SCK3" s="59"/>
      <c r="SCL3" s="59"/>
      <c r="SCM3" s="59"/>
      <c r="SCN3" s="59"/>
      <c r="SCO3" s="59"/>
      <c r="SCP3" s="59"/>
      <c r="SCQ3" s="59"/>
      <c r="SCR3" s="59"/>
      <c r="SCS3" s="59"/>
      <c r="SCT3" s="59"/>
      <c r="SCU3" s="59"/>
      <c r="SCV3" s="59"/>
      <c r="SCW3" s="59"/>
      <c r="SCX3" s="59"/>
      <c r="SCY3" s="59"/>
      <c r="SCZ3" s="59"/>
      <c r="SDA3" s="59"/>
      <c r="SDB3" s="59"/>
      <c r="SDC3" s="59"/>
      <c r="SDD3" s="59"/>
      <c r="SDE3" s="59"/>
      <c r="SDF3" s="59"/>
      <c r="SDG3" s="59"/>
      <c r="SDH3" s="59"/>
      <c r="SDI3" s="59"/>
      <c r="SDJ3" s="59"/>
      <c r="SDK3" s="59"/>
      <c r="SDL3" s="59"/>
      <c r="SDM3" s="59"/>
      <c r="SDN3" s="59"/>
      <c r="SDO3" s="59"/>
      <c r="SDP3" s="59"/>
      <c r="SDQ3" s="59"/>
      <c r="SDR3" s="59"/>
      <c r="SDS3" s="59"/>
      <c r="SDT3" s="59"/>
      <c r="SDU3" s="59"/>
      <c r="SDV3" s="59"/>
      <c r="SDW3" s="59"/>
      <c r="SDX3" s="59"/>
      <c r="SDY3" s="59"/>
      <c r="SDZ3" s="59"/>
      <c r="SEA3" s="59"/>
      <c r="SEB3" s="59"/>
      <c r="SEC3" s="59"/>
      <c r="SED3" s="59"/>
      <c r="SEE3" s="59"/>
      <c r="SEF3" s="59"/>
      <c r="SEG3" s="59"/>
      <c r="SEH3" s="59"/>
      <c r="SEI3" s="59"/>
      <c r="SEJ3" s="59"/>
      <c r="SEK3" s="59"/>
      <c r="SEL3" s="59"/>
      <c r="SEM3" s="59"/>
      <c r="SEN3" s="59"/>
      <c r="SEO3" s="59"/>
      <c r="SEP3" s="59"/>
      <c r="SEQ3" s="59"/>
      <c r="SER3" s="59"/>
      <c r="SES3" s="59"/>
      <c r="SET3" s="59"/>
      <c r="SEU3" s="59"/>
      <c r="SEV3" s="59"/>
      <c r="SEW3" s="59"/>
      <c r="SEX3" s="59"/>
      <c r="SEY3" s="59"/>
      <c r="SEZ3" s="59"/>
      <c r="SFA3" s="59"/>
      <c r="SFB3" s="59"/>
      <c r="SFC3" s="59"/>
      <c r="SFD3" s="59"/>
      <c r="SFE3" s="59"/>
      <c r="SFF3" s="59"/>
      <c r="SFG3" s="59"/>
      <c r="SFH3" s="59"/>
      <c r="SFI3" s="59"/>
      <c r="SFJ3" s="59"/>
      <c r="SFK3" s="59"/>
      <c r="SFL3" s="59"/>
      <c r="SFM3" s="59"/>
      <c r="SFN3" s="59"/>
      <c r="SFO3" s="59"/>
      <c r="SFP3" s="59"/>
      <c r="SFQ3" s="59"/>
      <c r="SFR3" s="59"/>
      <c r="SFS3" s="59"/>
      <c r="SFT3" s="59"/>
      <c r="SFU3" s="59"/>
      <c r="SFV3" s="59"/>
      <c r="SFW3" s="59"/>
      <c r="SFX3" s="59"/>
      <c r="SFY3" s="59"/>
      <c r="SFZ3" s="59"/>
      <c r="SGA3" s="59"/>
      <c r="SGB3" s="59"/>
      <c r="SGC3" s="59"/>
      <c r="SGD3" s="59"/>
      <c r="SGE3" s="59"/>
      <c r="SGF3" s="59"/>
      <c r="SGG3" s="59"/>
      <c r="SGH3" s="59"/>
      <c r="SGI3" s="59"/>
      <c r="SGJ3" s="59"/>
      <c r="SGK3" s="59"/>
      <c r="SGL3" s="59"/>
      <c r="SGM3" s="59"/>
      <c r="SGN3" s="59"/>
      <c r="SGO3" s="59"/>
      <c r="SGP3" s="59"/>
      <c r="SGQ3" s="59"/>
      <c r="SGR3" s="59"/>
      <c r="SGS3" s="59"/>
      <c r="SGT3" s="59"/>
      <c r="SGU3" s="59"/>
      <c r="SGV3" s="59"/>
      <c r="SGW3" s="59"/>
      <c r="SGX3" s="59"/>
      <c r="SGY3" s="59"/>
      <c r="SGZ3" s="59"/>
      <c r="SHA3" s="59"/>
      <c r="SHB3" s="59"/>
      <c r="SHC3" s="59"/>
      <c r="SHD3" s="59"/>
      <c r="SHE3" s="59"/>
      <c r="SHF3" s="59"/>
      <c r="SHG3" s="59"/>
      <c r="SHH3" s="59"/>
      <c r="SHI3" s="59"/>
      <c r="SHJ3" s="59"/>
      <c r="SHK3" s="59"/>
      <c r="SHL3" s="59"/>
      <c r="SHM3" s="59"/>
      <c r="SHN3" s="59"/>
      <c r="SHO3" s="59"/>
      <c r="SHP3" s="59"/>
      <c r="SHQ3" s="59"/>
      <c r="SHR3" s="59"/>
      <c r="SHS3" s="59"/>
      <c r="SHT3" s="59"/>
      <c r="SHU3" s="59"/>
      <c r="SHV3" s="59"/>
      <c r="SHW3" s="59"/>
      <c r="SHX3" s="59"/>
      <c r="SHY3" s="59"/>
      <c r="SHZ3" s="59"/>
      <c r="SIA3" s="59"/>
      <c r="SIB3" s="59"/>
      <c r="SIC3" s="59"/>
      <c r="SID3" s="59"/>
      <c r="SIE3" s="59"/>
      <c r="SIF3" s="59"/>
      <c r="SIG3" s="59"/>
      <c r="SIH3" s="59"/>
      <c r="SII3" s="59"/>
      <c r="SIJ3" s="59"/>
      <c r="SIK3" s="59"/>
      <c r="SIL3" s="59"/>
      <c r="SIM3" s="59"/>
      <c r="SIN3" s="59"/>
      <c r="SIO3" s="59"/>
      <c r="SIP3" s="59"/>
      <c r="SIQ3" s="59"/>
      <c r="SIR3" s="59"/>
      <c r="SIS3" s="59"/>
      <c r="SIT3" s="59"/>
      <c r="SIU3" s="59"/>
      <c r="SIV3" s="59"/>
      <c r="SIW3" s="59"/>
      <c r="SIX3" s="59"/>
      <c r="SIY3" s="59"/>
      <c r="SIZ3" s="59"/>
      <c r="SJA3" s="59"/>
      <c r="SJB3" s="59"/>
      <c r="SJC3" s="59"/>
      <c r="SJD3" s="59"/>
      <c r="SJE3" s="59"/>
      <c r="SJF3" s="59"/>
      <c r="SJG3" s="59"/>
      <c r="SJH3" s="59"/>
      <c r="SJI3" s="59"/>
      <c r="SJJ3" s="59"/>
      <c r="SJK3" s="59"/>
      <c r="SJL3" s="59"/>
      <c r="SJM3" s="59"/>
      <c r="SJN3" s="59"/>
      <c r="SJO3" s="59"/>
      <c r="SJP3" s="59"/>
      <c r="SJQ3" s="59"/>
      <c r="SJR3" s="59"/>
      <c r="SJS3" s="59"/>
      <c r="SJT3" s="59"/>
      <c r="SJU3" s="59"/>
      <c r="SJV3" s="59"/>
      <c r="SJW3" s="59"/>
      <c r="SJX3" s="59"/>
      <c r="SJY3" s="59"/>
      <c r="SJZ3" s="59"/>
      <c r="SKA3" s="59"/>
      <c r="SKB3" s="59"/>
      <c r="SKC3" s="59"/>
      <c r="SKD3" s="59"/>
      <c r="SKE3" s="59"/>
      <c r="SKF3" s="59"/>
      <c r="SKG3" s="59"/>
      <c r="SKH3" s="59"/>
      <c r="SKI3" s="59"/>
      <c r="SKJ3" s="59"/>
      <c r="SKK3" s="59"/>
      <c r="SKL3" s="59"/>
      <c r="SKM3" s="59"/>
      <c r="SKN3" s="59"/>
      <c r="SKO3" s="59"/>
      <c r="SKP3" s="59"/>
      <c r="SKQ3" s="59"/>
      <c r="SKR3" s="59"/>
      <c r="SKS3" s="59"/>
      <c r="SKT3" s="59"/>
      <c r="SKU3" s="59"/>
      <c r="SKV3" s="59"/>
      <c r="SKW3" s="59"/>
      <c r="SKX3" s="59"/>
      <c r="SKY3" s="59"/>
      <c r="SKZ3" s="59"/>
      <c r="SLA3" s="59"/>
      <c r="SLB3" s="59"/>
      <c r="SLC3" s="59"/>
      <c r="SLD3" s="59"/>
      <c r="SLE3" s="59"/>
      <c r="SLF3" s="59"/>
      <c r="SLG3" s="59"/>
      <c r="SLH3" s="59"/>
      <c r="SLI3" s="59"/>
      <c r="SLJ3" s="59"/>
      <c r="SLK3" s="59"/>
      <c r="SLL3" s="59"/>
      <c r="SLM3" s="59"/>
      <c r="SLN3" s="59"/>
      <c r="SLO3" s="59"/>
      <c r="SLP3" s="59"/>
      <c r="SLQ3" s="59"/>
      <c r="SLR3" s="59"/>
      <c r="SLS3" s="59"/>
      <c r="SLT3" s="59"/>
      <c r="SLU3" s="59"/>
      <c r="SLV3" s="59"/>
      <c r="SLW3" s="59"/>
      <c r="SLX3" s="59"/>
      <c r="SLY3" s="59"/>
      <c r="SLZ3" s="59"/>
      <c r="SMA3" s="59"/>
      <c r="SMB3" s="59"/>
      <c r="SMC3" s="59"/>
      <c r="SMD3" s="59"/>
      <c r="SME3" s="59"/>
      <c r="SMF3" s="59"/>
      <c r="SMG3" s="59"/>
      <c r="SMH3" s="59"/>
      <c r="SMI3" s="59"/>
      <c r="SMJ3" s="59"/>
      <c r="SMK3" s="59"/>
      <c r="SML3" s="59"/>
      <c r="SMM3" s="59"/>
      <c r="SMN3" s="59"/>
      <c r="SMO3" s="59"/>
      <c r="SMP3" s="59"/>
      <c r="SMQ3" s="59"/>
      <c r="SMR3" s="59"/>
      <c r="SMS3" s="59"/>
      <c r="SMT3" s="59"/>
      <c r="SMU3" s="59"/>
      <c r="SMV3" s="59"/>
      <c r="SMW3" s="59"/>
      <c r="SMX3" s="59"/>
      <c r="SMY3" s="59"/>
      <c r="SMZ3" s="59"/>
      <c r="SNA3" s="59"/>
      <c r="SNB3" s="59"/>
      <c r="SNC3" s="59"/>
      <c r="SND3" s="59"/>
      <c r="SNE3" s="59"/>
      <c r="SNF3" s="59"/>
      <c r="SNG3" s="59"/>
      <c r="SNH3" s="59"/>
      <c r="SNI3" s="59"/>
      <c r="SNJ3" s="59"/>
      <c r="SNK3" s="59"/>
      <c r="SNL3" s="59"/>
      <c r="SNM3" s="59"/>
      <c r="SNN3" s="59"/>
      <c r="SNO3" s="59"/>
      <c r="SNP3" s="59"/>
      <c r="SNQ3" s="59"/>
      <c r="SNR3" s="59"/>
      <c r="SNS3" s="59"/>
      <c r="SNT3" s="59"/>
      <c r="SNU3" s="59"/>
      <c r="SNV3" s="59"/>
      <c r="SNW3" s="59"/>
      <c r="SNX3" s="59"/>
      <c r="SNY3" s="59"/>
      <c r="SNZ3" s="59"/>
      <c r="SOA3" s="59"/>
      <c r="SOB3" s="59"/>
      <c r="SOC3" s="59"/>
      <c r="SOD3" s="59"/>
      <c r="SOE3" s="59"/>
      <c r="SOF3" s="59"/>
      <c r="SOG3" s="59"/>
      <c r="SOH3" s="59"/>
      <c r="SOI3" s="59"/>
      <c r="SOJ3" s="59"/>
      <c r="SOK3" s="59"/>
      <c r="SOL3" s="59"/>
      <c r="SOM3" s="59"/>
      <c r="SON3" s="59"/>
      <c r="SOO3" s="59"/>
      <c r="SOP3" s="59"/>
      <c r="SOQ3" s="59"/>
      <c r="SOR3" s="59"/>
      <c r="SOS3" s="59"/>
      <c r="SOT3" s="59"/>
      <c r="SOU3" s="59"/>
      <c r="SOV3" s="59"/>
      <c r="SOW3" s="59"/>
      <c r="SOX3" s="59"/>
      <c r="SOY3" s="59"/>
      <c r="SOZ3" s="59"/>
      <c r="SPA3" s="59"/>
      <c r="SPB3" s="59"/>
      <c r="SPC3" s="59"/>
      <c r="SPD3" s="59"/>
      <c r="SPE3" s="59"/>
      <c r="SPF3" s="59"/>
      <c r="SPG3" s="59"/>
      <c r="SPH3" s="59"/>
      <c r="SPI3" s="59"/>
      <c r="SPJ3" s="59"/>
      <c r="SPK3" s="59"/>
      <c r="SPL3" s="59"/>
      <c r="SPM3" s="59"/>
      <c r="SPN3" s="59"/>
      <c r="SPO3" s="59"/>
      <c r="SPP3" s="59"/>
      <c r="SPQ3" s="59"/>
      <c r="SPR3" s="59"/>
      <c r="SPS3" s="59"/>
      <c r="SPT3" s="59"/>
      <c r="SPU3" s="59"/>
      <c r="SPV3" s="59"/>
      <c r="SPW3" s="59"/>
      <c r="SPX3" s="59"/>
      <c r="SPY3" s="59"/>
      <c r="SPZ3" s="59"/>
      <c r="SQA3" s="59"/>
      <c r="SQB3" s="59"/>
      <c r="SQC3" s="59"/>
      <c r="SQD3" s="59"/>
      <c r="SQE3" s="59"/>
      <c r="SQF3" s="59"/>
      <c r="SQG3" s="59"/>
      <c r="SQH3" s="59"/>
      <c r="SQI3" s="59"/>
      <c r="SQJ3" s="59"/>
      <c r="SQK3" s="59"/>
      <c r="SQL3" s="59"/>
      <c r="SQM3" s="59"/>
      <c r="SQN3" s="59"/>
      <c r="SQO3" s="59"/>
      <c r="SQP3" s="59"/>
      <c r="SQQ3" s="59"/>
      <c r="SQR3" s="59"/>
      <c r="SQS3" s="59"/>
      <c r="SQT3" s="59"/>
      <c r="SQU3" s="59"/>
      <c r="SQV3" s="59"/>
      <c r="SQW3" s="59"/>
      <c r="SQX3" s="59"/>
      <c r="SQY3" s="59"/>
      <c r="SQZ3" s="59"/>
      <c r="SRA3" s="59"/>
      <c r="SRB3" s="59"/>
      <c r="SRC3" s="59"/>
      <c r="SRD3" s="59"/>
      <c r="SRE3" s="59"/>
      <c r="SRF3" s="59"/>
      <c r="SRG3" s="59"/>
      <c r="SRH3" s="59"/>
      <c r="SRI3" s="59"/>
      <c r="SRJ3" s="59"/>
      <c r="SRK3" s="59"/>
      <c r="SRL3" s="59"/>
      <c r="SRM3" s="59"/>
      <c r="SRN3" s="59"/>
      <c r="SRO3" s="59"/>
      <c r="SRP3" s="59"/>
      <c r="SRQ3" s="59"/>
      <c r="SRR3" s="59"/>
      <c r="SRS3" s="59"/>
      <c r="SRT3" s="59"/>
      <c r="SRU3" s="59"/>
      <c r="SRV3" s="59"/>
      <c r="SRW3" s="59"/>
      <c r="SRX3" s="59"/>
      <c r="SRY3" s="59"/>
      <c r="SRZ3" s="59"/>
      <c r="SSA3" s="59"/>
      <c r="SSB3" s="59"/>
      <c r="SSC3" s="59"/>
      <c r="SSD3" s="59"/>
      <c r="SSE3" s="59"/>
      <c r="SSF3" s="59"/>
      <c r="SSG3" s="59"/>
      <c r="SSH3" s="59"/>
      <c r="SSI3" s="59"/>
      <c r="SSJ3" s="59"/>
      <c r="SSK3" s="59"/>
      <c r="SSL3" s="59"/>
      <c r="SSM3" s="59"/>
      <c r="SSN3" s="59"/>
      <c r="SSO3" s="59"/>
      <c r="SSP3" s="59"/>
      <c r="SSQ3" s="59"/>
      <c r="SSR3" s="59"/>
      <c r="SSS3" s="59"/>
      <c r="SST3" s="59"/>
      <c r="SSU3" s="59"/>
      <c r="SSV3" s="59"/>
      <c r="SSW3" s="59"/>
      <c r="SSX3" s="59"/>
      <c r="SSY3" s="59"/>
      <c r="SSZ3" s="59"/>
      <c r="STA3" s="59"/>
      <c r="STB3" s="59"/>
      <c r="STC3" s="59"/>
      <c r="STD3" s="59"/>
      <c r="STE3" s="59"/>
      <c r="STF3" s="59"/>
      <c r="STG3" s="59"/>
      <c r="STH3" s="59"/>
      <c r="STI3" s="59"/>
      <c r="STJ3" s="59"/>
      <c r="STK3" s="59"/>
      <c r="STL3" s="59"/>
      <c r="STM3" s="59"/>
      <c r="STN3" s="59"/>
      <c r="STO3" s="59"/>
      <c r="STP3" s="59"/>
      <c r="STQ3" s="59"/>
      <c r="STR3" s="59"/>
      <c r="STS3" s="59"/>
      <c r="STT3" s="59"/>
      <c r="STU3" s="59"/>
      <c r="STV3" s="59"/>
      <c r="STW3" s="59"/>
      <c r="STX3" s="59"/>
      <c r="STY3" s="59"/>
      <c r="STZ3" s="59"/>
      <c r="SUA3" s="59"/>
      <c r="SUB3" s="59"/>
      <c r="SUC3" s="59"/>
      <c r="SUD3" s="59"/>
      <c r="SUE3" s="59"/>
      <c r="SUF3" s="59"/>
      <c r="SUG3" s="59"/>
      <c r="SUH3" s="59"/>
      <c r="SUI3" s="59"/>
      <c r="SUJ3" s="59"/>
      <c r="SUK3" s="59"/>
      <c r="SUL3" s="59"/>
      <c r="SUM3" s="59"/>
      <c r="SUN3" s="59"/>
      <c r="SUO3" s="59"/>
      <c r="SUP3" s="59"/>
      <c r="SUQ3" s="59"/>
      <c r="SUR3" s="59"/>
      <c r="SUS3" s="59"/>
      <c r="SUT3" s="59"/>
      <c r="SUU3" s="59"/>
      <c r="SUV3" s="59"/>
      <c r="SUW3" s="59"/>
      <c r="SUX3" s="59"/>
      <c r="SUY3" s="59"/>
      <c r="SUZ3" s="59"/>
      <c r="SVA3" s="59"/>
      <c r="SVB3" s="59"/>
      <c r="SVC3" s="59"/>
      <c r="SVD3" s="59"/>
      <c r="SVE3" s="59"/>
      <c r="SVF3" s="59"/>
      <c r="SVG3" s="59"/>
      <c r="SVH3" s="59"/>
      <c r="SVI3" s="59"/>
      <c r="SVJ3" s="59"/>
      <c r="SVK3" s="59"/>
      <c r="SVL3" s="59"/>
      <c r="SVM3" s="59"/>
      <c r="SVN3" s="59"/>
      <c r="SVO3" s="59"/>
      <c r="SVP3" s="59"/>
      <c r="SVQ3" s="59"/>
      <c r="SVR3" s="59"/>
      <c r="SVS3" s="59"/>
      <c r="SVT3" s="59"/>
      <c r="SVU3" s="59"/>
      <c r="SVV3" s="59"/>
      <c r="SVW3" s="59"/>
      <c r="SVX3" s="59"/>
      <c r="SVY3" s="59"/>
      <c r="SVZ3" s="59"/>
      <c r="SWA3" s="59"/>
      <c r="SWB3" s="59"/>
      <c r="SWC3" s="59"/>
      <c r="SWD3" s="59"/>
      <c r="SWE3" s="59"/>
      <c r="SWF3" s="59"/>
      <c r="SWG3" s="59"/>
      <c r="SWH3" s="59"/>
      <c r="SWI3" s="59"/>
      <c r="SWJ3" s="59"/>
      <c r="SWK3" s="59"/>
      <c r="SWL3" s="59"/>
      <c r="SWM3" s="59"/>
      <c r="SWN3" s="59"/>
      <c r="SWO3" s="59"/>
      <c r="SWP3" s="59"/>
      <c r="SWQ3" s="59"/>
      <c r="SWR3" s="59"/>
      <c r="SWS3" s="59"/>
      <c r="SWT3" s="59"/>
      <c r="SWU3" s="59"/>
      <c r="SWV3" s="59"/>
      <c r="SWW3" s="59"/>
      <c r="SWX3" s="59"/>
      <c r="SWY3" s="59"/>
      <c r="SWZ3" s="59"/>
      <c r="SXA3" s="59"/>
      <c r="SXB3" s="59"/>
      <c r="SXC3" s="59"/>
      <c r="SXD3" s="59"/>
      <c r="SXE3" s="59"/>
      <c r="SXF3" s="59"/>
      <c r="SXG3" s="59"/>
      <c r="SXH3" s="59"/>
      <c r="SXI3" s="59"/>
      <c r="SXJ3" s="59"/>
      <c r="SXK3" s="59"/>
      <c r="SXL3" s="59"/>
      <c r="SXM3" s="59"/>
      <c r="SXN3" s="59"/>
      <c r="SXO3" s="59"/>
      <c r="SXP3" s="59"/>
      <c r="SXQ3" s="59"/>
      <c r="SXR3" s="59"/>
      <c r="SXS3" s="59"/>
      <c r="SXT3" s="59"/>
      <c r="SXU3" s="59"/>
      <c r="SXV3" s="59"/>
      <c r="SXW3" s="59"/>
      <c r="SXX3" s="59"/>
      <c r="SXY3" s="59"/>
      <c r="SXZ3" s="59"/>
      <c r="SYA3" s="59"/>
      <c r="SYB3" s="59"/>
      <c r="SYC3" s="59"/>
      <c r="SYD3" s="59"/>
      <c r="SYE3" s="59"/>
      <c r="SYF3" s="59"/>
      <c r="SYG3" s="59"/>
      <c r="SYH3" s="59"/>
      <c r="SYI3" s="59"/>
      <c r="SYJ3" s="59"/>
      <c r="SYK3" s="59"/>
      <c r="SYL3" s="59"/>
      <c r="SYM3" s="59"/>
      <c r="SYN3" s="59"/>
      <c r="SYO3" s="59"/>
      <c r="SYP3" s="59"/>
      <c r="SYQ3" s="59"/>
      <c r="SYR3" s="59"/>
      <c r="SYS3" s="59"/>
      <c r="SYT3" s="59"/>
      <c r="SYU3" s="59"/>
      <c r="SYV3" s="59"/>
      <c r="SYW3" s="59"/>
      <c r="SYX3" s="59"/>
      <c r="SYY3" s="59"/>
      <c r="SYZ3" s="59"/>
      <c r="SZA3" s="59"/>
      <c r="SZB3" s="59"/>
      <c r="SZC3" s="59"/>
      <c r="SZD3" s="59"/>
      <c r="SZE3" s="59"/>
      <c r="SZF3" s="59"/>
      <c r="SZG3" s="59"/>
      <c r="SZH3" s="59"/>
      <c r="SZI3" s="59"/>
      <c r="SZJ3" s="59"/>
      <c r="SZK3" s="59"/>
      <c r="SZL3" s="59"/>
      <c r="SZM3" s="59"/>
      <c r="SZN3" s="59"/>
      <c r="SZO3" s="59"/>
      <c r="SZP3" s="59"/>
      <c r="SZQ3" s="59"/>
      <c r="SZR3" s="59"/>
      <c r="SZS3" s="59"/>
      <c r="SZT3" s="59"/>
      <c r="SZU3" s="59"/>
      <c r="SZV3" s="59"/>
      <c r="SZW3" s="59"/>
      <c r="SZX3" s="59"/>
      <c r="SZY3" s="59"/>
      <c r="SZZ3" s="59"/>
      <c r="TAA3" s="59"/>
      <c r="TAB3" s="59"/>
      <c r="TAC3" s="59"/>
      <c r="TAD3" s="59"/>
      <c r="TAE3" s="59"/>
      <c r="TAF3" s="59"/>
      <c r="TAG3" s="59"/>
      <c r="TAH3" s="59"/>
      <c r="TAI3" s="59"/>
      <c r="TAJ3" s="59"/>
      <c r="TAK3" s="59"/>
      <c r="TAL3" s="59"/>
      <c r="TAM3" s="59"/>
      <c r="TAN3" s="59"/>
      <c r="TAO3" s="59"/>
      <c r="TAP3" s="59"/>
      <c r="TAQ3" s="59"/>
      <c r="TAR3" s="59"/>
      <c r="TAS3" s="59"/>
      <c r="TAT3" s="59"/>
      <c r="TAU3" s="59"/>
      <c r="TAV3" s="59"/>
      <c r="TAW3" s="59"/>
      <c r="TAX3" s="59"/>
      <c r="TAY3" s="59"/>
      <c r="TAZ3" s="59"/>
      <c r="TBA3" s="59"/>
      <c r="TBB3" s="59"/>
      <c r="TBC3" s="59"/>
      <c r="TBD3" s="59"/>
      <c r="TBE3" s="59"/>
      <c r="TBF3" s="59"/>
      <c r="TBG3" s="59"/>
      <c r="TBH3" s="59"/>
      <c r="TBI3" s="59"/>
      <c r="TBJ3" s="59"/>
      <c r="TBK3" s="59"/>
      <c r="TBL3" s="59"/>
      <c r="TBM3" s="59"/>
      <c r="TBN3" s="59"/>
      <c r="TBO3" s="59"/>
      <c r="TBP3" s="59"/>
      <c r="TBQ3" s="59"/>
      <c r="TBR3" s="59"/>
      <c r="TBS3" s="59"/>
      <c r="TBT3" s="59"/>
      <c r="TBU3" s="59"/>
      <c r="TBV3" s="59"/>
      <c r="TBW3" s="59"/>
      <c r="TBX3" s="59"/>
      <c r="TBY3" s="59"/>
      <c r="TBZ3" s="59"/>
      <c r="TCA3" s="59"/>
      <c r="TCB3" s="59"/>
      <c r="TCC3" s="59"/>
      <c r="TCD3" s="59"/>
      <c r="TCE3" s="59"/>
      <c r="TCF3" s="59"/>
      <c r="TCG3" s="59"/>
      <c r="TCH3" s="59"/>
      <c r="TCI3" s="59"/>
      <c r="TCJ3" s="59"/>
      <c r="TCK3" s="59"/>
      <c r="TCL3" s="59"/>
      <c r="TCM3" s="59"/>
      <c r="TCN3" s="59"/>
      <c r="TCO3" s="59"/>
      <c r="TCP3" s="59"/>
      <c r="TCQ3" s="59"/>
      <c r="TCR3" s="59"/>
      <c r="TCS3" s="59"/>
      <c r="TCT3" s="59"/>
      <c r="TCU3" s="59"/>
      <c r="TCV3" s="59"/>
      <c r="TCW3" s="59"/>
      <c r="TCX3" s="59"/>
      <c r="TCY3" s="59"/>
      <c r="TCZ3" s="59"/>
      <c r="TDA3" s="59"/>
      <c r="TDB3" s="59"/>
      <c r="TDC3" s="59"/>
      <c r="TDD3" s="59"/>
      <c r="TDE3" s="59"/>
      <c r="TDF3" s="59"/>
      <c r="TDG3" s="59"/>
      <c r="TDH3" s="59"/>
      <c r="TDI3" s="59"/>
      <c r="TDJ3" s="59"/>
      <c r="TDK3" s="59"/>
      <c r="TDL3" s="59"/>
      <c r="TDM3" s="59"/>
      <c r="TDN3" s="59"/>
      <c r="TDO3" s="59"/>
      <c r="TDP3" s="59"/>
      <c r="TDQ3" s="59"/>
      <c r="TDR3" s="59"/>
      <c r="TDS3" s="59"/>
      <c r="TDT3" s="59"/>
      <c r="TDU3" s="59"/>
      <c r="TDV3" s="59"/>
      <c r="TDW3" s="59"/>
      <c r="TDX3" s="59"/>
      <c r="TDY3" s="59"/>
      <c r="TDZ3" s="59"/>
      <c r="TEA3" s="59"/>
      <c r="TEB3" s="59"/>
      <c r="TEC3" s="59"/>
      <c r="TED3" s="59"/>
      <c r="TEE3" s="59"/>
      <c r="TEF3" s="59"/>
      <c r="TEG3" s="59"/>
      <c r="TEH3" s="59"/>
      <c r="TEI3" s="59"/>
      <c r="TEJ3" s="59"/>
      <c r="TEK3" s="59"/>
      <c r="TEL3" s="59"/>
      <c r="TEM3" s="59"/>
      <c r="TEN3" s="59"/>
      <c r="TEO3" s="59"/>
      <c r="TEP3" s="59"/>
      <c r="TEQ3" s="59"/>
      <c r="TER3" s="59"/>
      <c r="TES3" s="59"/>
      <c r="TET3" s="59"/>
      <c r="TEU3" s="59"/>
      <c r="TEV3" s="59"/>
      <c r="TEW3" s="59"/>
      <c r="TEX3" s="59"/>
      <c r="TEY3" s="59"/>
      <c r="TEZ3" s="59"/>
      <c r="TFA3" s="59"/>
      <c r="TFB3" s="59"/>
      <c r="TFC3" s="59"/>
      <c r="TFD3" s="59"/>
      <c r="TFE3" s="59"/>
      <c r="TFF3" s="59"/>
      <c r="TFG3" s="59"/>
      <c r="TFH3" s="59"/>
      <c r="TFI3" s="59"/>
      <c r="TFJ3" s="59"/>
      <c r="TFK3" s="59"/>
      <c r="TFL3" s="59"/>
      <c r="TFM3" s="59"/>
      <c r="TFN3" s="59"/>
      <c r="TFO3" s="59"/>
      <c r="TFP3" s="59"/>
      <c r="TFQ3" s="59"/>
      <c r="TFR3" s="59"/>
      <c r="TFS3" s="59"/>
      <c r="TFT3" s="59"/>
      <c r="TFU3" s="59"/>
      <c r="TFV3" s="59"/>
      <c r="TFW3" s="59"/>
      <c r="TFX3" s="59"/>
      <c r="TFY3" s="59"/>
      <c r="TFZ3" s="59"/>
      <c r="TGA3" s="59"/>
      <c r="TGB3" s="59"/>
      <c r="TGC3" s="59"/>
      <c r="TGD3" s="59"/>
      <c r="TGE3" s="59"/>
      <c r="TGF3" s="59"/>
      <c r="TGG3" s="59"/>
      <c r="TGH3" s="59"/>
      <c r="TGI3" s="59"/>
      <c r="TGJ3" s="59"/>
      <c r="TGK3" s="59"/>
      <c r="TGL3" s="59"/>
      <c r="TGM3" s="59"/>
      <c r="TGN3" s="59"/>
      <c r="TGO3" s="59"/>
      <c r="TGP3" s="59"/>
      <c r="TGQ3" s="59"/>
      <c r="TGR3" s="59"/>
      <c r="TGS3" s="59"/>
      <c r="TGT3" s="59"/>
      <c r="TGU3" s="59"/>
      <c r="TGV3" s="59"/>
      <c r="TGW3" s="59"/>
      <c r="TGX3" s="59"/>
      <c r="TGY3" s="59"/>
      <c r="TGZ3" s="59"/>
      <c r="THA3" s="59"/>
      <c r="THB3" s="59"/>
      <c r="THC3" s="59"/>
      <c r="THD3" s="59"/>
      <c r="THE3" s="59"/>
      <c r="THF3" s="59"/>
      <c r="THG3" s="59"/>
      <c r="THH3" s="59"/>
      <c r="THI3" s="59"/>
      <c r="THJ3" s="59"/>
      <c r="THK3" s="59"/>
      <c r="THL3" s="59"/>
      <c r="THM3" s="59"/>
      <c r="THN3" s="59"/>
      <c r="THO3" s="59"/>
      <c r="THP3" s="59"/>
      <c r="THQ3" s="59"/>
      <c r="THR3" s="59"/>
      <c r="THS3" s="59"/>
      <c r="THT3" s="59"/>
      <c r="THU3" s="59"/>
      <c r="THV3" s="59"/>
      <c r="THW3" s="59"/>
      <c r="THX3" s="59"/>
      <c r="THY3" s="59"/>
      <c r="THZ3" s="59"/>
      <c r="TIA3" s="59"/>
      <c r="TIB3" s="59"/>
      <c r="TIC3" s="59"/>
      <c r="TID3" s="59"/>
      <c r="TIE3" s="59"/>
      <c r="TIF3" s="59"/>
      <c r="TIG3" s="59"/>
      <c r="TIH3" s="59"/>
      <c r="TII3" s="59"/>
      <c r="TIJ3" s="59"/>
      <c r="TIK3" s="59"/>
      <c r="TIL3" s="59"/>
      <c r="TIM3" s="59"/>
      <c r="TIN3" s="59"/>
      <c r="TIO3" s="59"/>
      <c r="TIP3" s="59"/>
      <c r="TIQ3" s="59"/>
      <c r="TIR3" s="59"/>
      <c r="TIS3" s="59"/>
      <c r="TIT3" s="59"/>
      <c r="TIU3" s="59"/>
      <c r="TIV3" s="59"/>
      <c r="TIW3" s="59"/>
      <c r="TIX3" s="59"/>
      <c r="TIY3" s="59"/>
      <c r="TIZ3" s="59"/>
      <c r="TJA3" s="59"/>
      <c r="TJB3" s="59"/>
      <c r="TJC3" s="59"/>
      <c r="TJD3" s="59"/>
      <c r="TJE3" s="59"/>
      <c r="TJF3" s="59"/>
      <c r="TJG3" s="59"/>
      <c r="TJH3" s="59"/>
      <c r="TJI3" s="59"/>
      <c r="TJJ3" s="59"/>
      <c r="TJK3" s="59"/>
      <c r="TJL3" s="59"/>
      <c r="TJM3" s="59"/>
      <c r="TJN3" s="59"/>
      <c r="TJO3" s="59"/>
      <c r="TJP3" s="59"/>
      <c r="TJQ3" s="59"/>
      <c r="TJR3" s="59"/>
      <c r="TJS3" s="59"/>
      <c r="TJT3" s="59"/>
      <c r="TJU3" s="59"/>
      <c r="TJV3" s="59"/>
      <c r="TJW3" s="59"/>
      <c r="TJX3" s="59"/>
      <c r="TJY3" s="59"/>
      <c r="TJZ3" s="59"/>
      <c r="TKA3" s="59"/>
      <c r="TKB3" s="59"/>
      <c r="TKC3" s="59"/>
      <c r="TKD3" s="59"/>
      <c r="TKE3" s="59"/>
      <c r="TKF3" s="59"/>
      <c r="TKG3" s="59"/>
      <c r="TKH3" s="59"/>
      <c r="TKI3" s="59"/>
      <c r="TKJ3" s="59"/>
      <c r="TKK3" s="59"/>
      <c r="TKL3" s="59"/>
      <c r="TKM3" s="59"/>
      <c r="TKN3" s="59"/>
      <c r="TKO3" s="59"/>
      <c r="TKP3" s="59"/>
      <c r="TKQ3" s="59"/>
      <c r="TKR3" s="59"/>
      <c r="TKS3" s="59"/>
      <c r="TKT3" s="59"/>
      <c r="TKU3" s="59"/>
      <c r="TKV3" s="59"/>
      <c r="TKW3" s="59"/>
      <c r="TKX3" s="59"/>
      <c r="TKY3" s="59"/>
      <c r="TKZ3" s="59"/>
      <c r="TLA3" s="59"/>
      <c r="TLB3" s="59"/>
      <c r="TLC3" s="59"/>
      <c r="TLD3" s="59"/>
      <c r="TLE3" s="59"/>
      <c r="TLF3" s="59"/>
      <c r="TLG3" s="59"/>
      <c r="TLH3" s="59"/>
      <c r="TLI3" s="59"/>
      <c r="TLJ3" s="59"/>
      <c r="TLK3" s="59"/>
      <c r="TLL3" s="59"/>
      <c r="TLM3" s="59"/>
      <c r="TLN3" s="59"/>
      <c r="TLO3" s="59"/>
      <c r="TLP3" s="59"/>
      <c r="TLQ3" s="59"/>
      <c r="TLR3" s="59"/>
      <c r="TLS3" s="59"/>
      <c r="TLT3" s="59"/>
      <c r="TLU3" s="59"/>
      <c r="TLV3" s="59"/>
      <c r="TLW3" s="59"/>
      <c r="TLX3" s="59"/>
      <c r="TLY3" s="59"/>
      <c r="TLZ3" s="59"/>
      <c r="TMA3" s="59"/>
      <c r="TMB3" s="59"/>
      <c r="TMC3" s="59"/>
      <c r="TMD3" s="59"/>
      <c r="TME3" s="59"/>
      <c r="TMF3" s="59"/>
      <c r="TMG3" s="59"/>
      <c r="TMH3" s="59"/>
      <c r="TMI3" s="59"/>
      <c r="TMJ3" s="59"/>
      <c r="TMK3" s="59"/>
      <c r="TML3" s="59"/>
      <c r="TMM3" s="59"/>
      <c r="TMN3" s="59"/>
      <c r="TMO3" s="59"/>
      <c r="TMP3" s="59"/>
      <c r="TMQ3" s="59"/>
      <c r="TMR3" s="59"/>
      <c r="TMS3" s="59"/>
      <c r="TMT3" s="59"/>
      <c r="TMU3" s="59"/>
      <c r="TMV3" s="59"/>
      <c r="TMW3" s="59"/>
      <c r="TMX3" s="59"/>
      <c r="TMY3" s="59"/>
      <c r="TMZ3" s="59"/>
      <c r="TNA3" s="59"/>
      <c r="TNB3" s="59"/>
      <c r="TNC3" s="59"/>
      <c r="TND3" s="59"/>
      <c r="TNE3" s="59"/>
      <c r="TNF3" s="59"/>
      <c r="TNG3" s="59"/>
      <c r="TNH3" s="59"/>
      <c r="TNI3" s="59"/>
      <c r="TNJ3" s="59"/>
      <c r="TNK3" s="59"/>
      <c r="TNL3" s="59"/>
      <c r="TNM3" s="59"/>
      <c r="TNN3" s="59"/>
      <c r="TNO3" s="59"/>
      <c r="TNP3" s="59"/>
      <c r="TNQ3" s="59"/>
      <c r="TNR3" s="59"/>
      <c r="TNS3" s="59"/>
      <c r="TNT3" s="59"/>
      <c r="TNU3" s="59"/>
      <c r="TNV3" s="59"/>
      <c r="TNW3" s="59"/>
      <c r="TNX3" s="59"/>
      <c r="TNY3" s="59"/>
      <c r="TNZ3" s="59"/>
      <c r="TOA3" s="59"/>
      <c r="TOB3" s="59"/>
      <c r="TOC3" s="59"/>
      <c r="TOD3" s="59"/>
      <c r="TOE3" s="59"/>
      <c r="TOF3" s="59"/>
      <c r="TOG3" s="59"/>
      <c r="TOH3" s="59"/>
      <c r="TOI3" s="59"/>
      <c r="TOJ3" s="59"/>
      <c r="TOK3" s="59"/>
      <c r="TOL3" s="59"/>
      <c r="TOM3" s="59"/>
      <c r="TON3" s="59"/>
      <c r="TOO3" s="59"/>
      <c r="TOP3" s="59"/>
      <c r="TOQ3" s="59"/>
      <c r="TOR3" s="59"/>
      <c r="TOS3" s="59"/>
      <c r="TOT3" s="59"/>
      <c r="TOU3" s="59"/>
      <c r="TOV3" s="59"/>
      <c r="TOW3" s="59"/>
      <c r="TOX3" s="59"/>
      <c r="TOY3" s="59"/>
      <c r="TOZ3" s="59"/>
      <c r="TPA3" s="59"/>
      <c r="TPB3" s="59"/>
      <c r="TPC3" s="59"/>
      <c r="TPD3" s="59"/>
      <c r="TPE3" s="59"/>
      <c r="TPF3" s="59"/>
      <c r="TPG3" s="59"/>
      <c r="TPH3" s="59"/>
      <c r="TPI3" s="59"/>
      <c r="TPJ3" s="59"/>
      <c r="TPK3" s="59"/>
      <c r="TPL3" s="59"/>
      <c r="TPM3" s="59"/>
      <c r="TPN3" s="59"/>
      <c r="TPO3" s="59"/>
      <c r="TPP3" s="59"/>
      <c r="TPQ3" s="59"/>
      <c r="TPR3" s="59"/>
      <c r="TPS3" s="59"/>
      <c r="TPT3" s="59"/>
      <c r="TPU3" s="59"/>
      <c r="TPV3" s="59"/>
      <c r="TPW3" s="59"/>
      <c r="TPX3" s="59"/>
      <c r="TPY3" s="59"/>
      <c r="TPZ3" s="59"/>
      <c r="TQA3" s="59"/>
      <c r="TQB3" s="59"/>
      <c r="TQC3" s="59"/>
      <c r="TQD3" s="59"/>
      <c r="TQE3" s="59"/>
      <c r="TQF3" s="59"/>
      <c r="TQG3" s="59"/>
      <c r="TQH3" s="59"/>
      <c r="TQI3" s="59"/>
      <c r="TQJ3" s="59"/>
      <c r="TQK3" s="59"/>
      <c r="TQL3" s="59"/>
      <c r="TQM3" s="59"/>
      <c r="TQN3" s="59"/>
      <c r="TQO3" s="59"/>
      <c r="TQP3" s="59"/>
      <c r="TQQ3" s="59"/>
      <c r="TQR3" s="59"/>
      <c r="TQS3" s="59"/>
      <c r="TQT3" s="59"/>
      <c r="TQU3" s="59"/>
      <c r="TQV3" s="59"/>
      <c r="TQW3" s="59"/>
      <c r="TQX3" s="59"/>
      <c r="TQY3" s="59"/>
      <c r="TQZ3" s="59"/>
      <c r="TRA3" s="59"/>
      <c r="TRB3" s="59"/>
      <c r="TRC3" s="59"/>
      <c r="TRD3" s="59"/>
      <c r="TRE3" s="59"/>
      <c r="TRF3" s="59"/>
      <c r="TRG3" s="59"/>
      <c r="TRH3" s="59"/>
      <c r="TRI3" s="59"/>
      <c r="TRJ3" s="59"/>
      <c r="TRK3" s="59"/>
      <c r="TRL3" s="59"/>
      <c r="TRM3" s="59"/>
      <c r="TRN3" s="59"/>
      <c r="TRO3" s="59"/>
      <c r="TRP3" s="59"/>
      <c r="TRQ3" s="59"/>
      <c r="TRR3" s="59"/>
      <c r="TRS3" s="59"/>
      <c r="TRT3" s="59"/>
      <c r="TRU3" s="59"/>
      <c r="TRV3" s="59"/>
      <c r="TRW3" s="59"/>
      <c r="TRX3" s="59"/>
      <c r="TRY3" s="59"/>
      <c r="TRZ3" s="59"/>
      <c r="TSA3" s="59"/>
      <c r="TSB3" s="59"/>
      <c r="TSC3" s="59"/>
      <c r="TSD3" s="59"/>
      <c r="TSE3" s="59"/>
      <c r="TSF3" s="59"/>
      <c r="TSG3" s="59"/>
      <c r="TSH3" s="59"/>
      <c r="TSI3" s="59"/>
      <c r="TSJ3" s="59"/>
      <c r="TSK3" s="59"/>
      <c r="TSL3" s="59"/>
      <c r="TSM3" s="59"/>
      <c r="TSN3" s="59"/>
      <c r="TSO3" s="59"/>
      <c r="TSP3" s="59"/>
      <c r="TSQ3" s="59"/>
      <c r="TSR3" s="59"/>
      <c r="TSS3" s="59"/>
      <c r="TST3" s="59"/>
      <c r="TSU3" s="59"/>
      <c r="TSV3" s="59"/>
      <c r="TSW3" s="59"/>
      <c r="TSX3" s="59"/>
      <c r="TSY3" s="59"/>
      <c r="TSZ3" s="59"/>
      <c r="TTA3" s="59"/>
      <c r="TTB3" s="59"/>
      <c r="TTC3" s="59"/>
      <c r="TTD3" s="59"/>
      <c r="TTE3" s="59"/>
      <c r="TTF3" s="59"/>
      <c r="TTG3" s="59"/>
      <c r="TTH3" s="59"/>
      <c r="TTI3" s="59"/>
      <c r="TTJ3" s="59"/>
      <c r="TTK3" s="59"/>
      <c r="TTL3" s="59"/>
      <c r="TTM3" s="59"/>
      <c r="TTN3" s="59"/>
      <c r="TTO3" s="59"/>
      <c r="TTP3" s="59"/>
      <c r="TTQ3" s="59"/>
      <c r="TTR3" s="59"/>
      <c r="TTS3" s="59"/>
      <c r="TTT3" s="59"/>
      <c r="TTU3" s="59"/>
      <c r="TTV3" s="59"/>
      <c r="TTW3" s="59"/>
      <c r="TTX3" s="59"/>
      <c r="TTY3" s="59"/>
      <c r="TTZ3" s="59"/>
      <c r="TUA3" s="59"/>
      <c r="TUB3" s="59"/>
      <c r="TUC3" s="59"/>
      <c r="TUD3" s="59"/>
      <c r="TUE3" s="59"/>
      <c r="TUF3" s="59"/>
      <c r="TUG3" s="59"/>
      <c r="TUH3" s="59"/>
      <c r="TUI3" s="59"/>
      <c r="TUJ3" s="59"/>
      <c r="TUK3" s="59"/>
      <c r="TUL3" s="59"/>
      <c r="TUM3" s="59"/>
      <c r="TUN3" s="59"/>
      <c r="TUO3" s="59"/>
      <c r="TUP3" s="59"/>
      <c r="TUQ3" s="59"/>
      <c r="TUR3" s="59"/>
      <c r="TUS3" s="59"/>
      <c r="TUT3" s="59"/>
      <c r="TUU3" s="59"/>
      <c r="TUV3" s="59"/>
      <c r="TUW3" s="59"/>
      <c r="TUX3" s="59"/>
      <c r="TUY3" s="59"/>
      <c r="TUZ3" s="59"/>
      <c r="TVA3" s="59"/>
      <c r="TVB3" s="59"/>
      <c r="TVC3" s="59"/>
      <c r="TVD3" s="59"/>
      <c r="TVE3" s="59"/>
      <c r="TVF3" s="59"/>
      <c r="TVG3" s="59"/>
      <c r="TVH3" s="59"/>
      <c r="TVI3" s="59"/>
      <c r="TVJ3" s="59"/>
      <c r="TVK3" s="59"/>
      <c r="TVL3" s="59"/>
      <c r="TVM3" s="59"/>
      <c r="TVN3" s="59"/>
      <c r="TVO3" s="59"/>
      <c r="TVP3" s="59"/>
      <c r="TVQ3" s="59"/>
      <c r="TVR3" s="59"/>
      <c r="TVS3" s="59"/>
      <c r="TVT3" s="59"/>
      <c r="TVU3" s="59"/>
      <c r="TVV3" s="59"/>
      <c r="TVW3" s="59"/>
      <c r="TVX3" s="59"/>
      <c r="TVY3" s="59"/>
      <c r="TVZ3" s="59"/>
      <c r="TWA3" s="59"/>
      <c r="TWB3" s="59"/>
      <c r="TWC3" s="59"/>
      <c r="TWD3" s="59"/>
      <c r="TWE3" s="59"/>
      <c r="TWF3" s="59"/>
      <c r="TWG3" s="59"/>
      <c r="TWH3" s="59"/>
      <c r="TWI3" s="59"/>
      <c r="TWJ3" s="59"/>
      <c r="TWK3" s="59"/>
      <c r="TWL3" s="59"/>
      <c r="TWM3" s="59"/>
      <c r="TWN3" s="59"/>
      <c r="TWO3" s="59"/>
      <c r="TWP3" s="59"/>
      <c r="TWQ3" s="59"/>
      <c r="TWR3" s="59"/>
      <c r="TWS3" s="59"/>
      <c r="TWT3" s="59"/>
      <c r="TWU3" s="59"/>
      <c r="TWV3" s="59"/>
      <c r="TWW3" s="59"/>
      <c r="TWX3" s="59"/>
      <c r="TWY3" s="59"/>
      <c r="TWZ3" s="59"/>
      <c r="TXA3" s="59"/>
      <c r="TXB3" s="59"/>
      <c r="TXC3" s="59"/>
      <c r="TXD3" s="59"/>
      <c r="TXE3" s="59"/>
      <c r="TXF3" s="59"/>
      <c r="TXG3" s="59"/>
      <c r="TXH3" s="59"/>
      <c r="TXI3" s="59"/>
      <c r="TXJ3" s="59"/>
      <c r="TXK3" s="59"/>
      <c r="TXL3" s="59"/>
      <c r="TXM3" s="59"/>
      <c r="TXN3" s="59"/>
      <c r="TXO3" s="59"/>
      <c r="TXP3" s="59"/>
      <c r="TXQ3" s="59"/>
      <c r="TXR3" s="59"/>
      <c r="TXS3" s="59"/>
      <c r="TXT3" s="59"/>
      <c r="TXU3" s="59"/>
      <c r="TXV3" s="59"/>
      <c r="TXW3" s="59"/>
      <c r="TXX3" s="59"/>
      <c r="TXY3" s="59"/>
      <c r="TXZ3" s="59"/>
      <c r="TYA3" s="59"/>
      <c r="TYB3" s="59"/>
      <c r="TYC3" s="59"/>
      <c r="TYD3" s="59"/>
      <c r="TYE3" s="59"/>
      <c r="TYF3" s="59"/>
      <c r="TYG3" s="59"/>
      <c r="TYH3" s="59"/>
      <c r="TYI3" s="59"/>
      <c r="TYJ3" s="59"/>
      <c r="TYK3" s="59"/>
      <c r="TYL3" s="59"/>
      <c r="TYM3" s="59"/>
      <c r="TYN3" s="59"/>
      <c r="TYO3" s="59"/>
      <c r="TYP3" s="59"/>
      <c r="TYQ3" s="59"/>
      <c r="TYR3" s="59"/>
      <c r="TYS3" s="59"/>
      <c r="TYT3" s="59"/>
      <c r="TYU3" s="59"/>
      <c r="TYV3" s="59"/>
      <c r="TYW3" s="59"/>
      <c r="TYX3" s="59"/>
      <c r="TYY3" s="59"/>
      <c r="TYZ3" s="59"/>
      <c r="TZA3" s="59"/>
      <c r="TZB3" s="59"/>
      <c r="TZC3" s="59"/>
      <c r="TZD3" s="59"/>
      <c r="TZE3" s="59"/>
      <c r="TZF3" s="59"/>
      <c r="TZG3" s="59"/>
      <c r="TZH3" s="59"/>
      <c r="TZI3" s="59"/>
      <c r="TZJ3" s="59"/>
      <c r="TZK3" s="59"/>
      <c r="TZL3" s="59"/>
      <c r="TZM3" s="59"/>
      <c r="TZN3" s="59"/>
      <c r="TZO3" s="59"/>
      <c r="TZP3" s="59"/>
      <c r="TZQ3" s="59"/>
      <c r="TZR3" s="59"/>
      <c r="TZS3" s="59"/>
      <c r="TZT3" s="59"/>
      <c r="TZU3" s="59"/>
      <c r="TZV3" s="59"/>
      <c r="TZW3" s="59"/>
      <c r="TZX3" s="59"/>
      <c r="TZY3" s="59"/>
      <c r="TZZ3" s="59"/>
      <c r="UAA3" s="59"/>
      <c r="UAB3" s="59"/>
      <c r="UAC3" s="59"/>
      <c r="UAD3" s="59"/>
      <c r="UAE3" s="59"/>
      <c r="UAF3" s="59"/>
      <c r="UAG3" s="59"/>
      <c r="UAH3" s="59"/>
      <c r="UAI3" s="59"/>
      <c r="UAJ3" s="59"/>
      <c r="UAK3" s="59"/>
      <c r="UAL3" s="59"/>
      <c r="UAM3" s="59"/>
      <c r="UAN3" s="59"/>
      <c r="UAO3" s="59"/>
      <c r="UAP3" s="59"/>
      <c r="UAQ3" s="59"/>
      <c r="UAR3" s="59"/>
      <c r="UAS3" s="59"/>
      <c r="UAT3" s="59"/>
      <c r="UAU3" s="59"/>
      <c r="UAV3" s="59"/>
      <c r="UAW3" s="59"/>
      <c r="UAX3" s="59"/>
      <c r="UAY3" s="59"/>
      <c r="UAZ3" s="59"/>
      <c r="UBA3" s="59"/>
      <c r="UBB3" s="59"/>
      <c r="UBC3" s="59"/>
      <c r="UBD3" s="59"/>
      <c r="UBE3" s="59"/>
      <c r="UBF3" s="59"/>
      <c r="UBG3" s="59"/>
      <c r="UBH3" s="59"/>
      <c r="UBI3" s="59"/>
      <c r="UBJ3" s="59"/>
      <c r="UBK3" s="59"/>
      <c r="UBL3" s="59"/>
      <c r="UBM3" s="59"/>
      <c r="UBN3" s="59"/>
      <c r="UBO3" s="59"/>
      <c r="UBP3" s="59"/>
      <c r="UBQ3" s="59"/>
      <c r="UBR3" s="59"/>
      <c r="UBS3" s="59"/>
      <c r="UBT3" s="59"/>
      <c r="UBU3" s="59"/>
      <c r="UBV3" s="59"/>
      <c r="UBW3" s="59"/>
      <c r="UBX3" s="59"/>
      <c r="UBY3" s="59"/>
      <c r="UBZ3" s="59"/>
      <c r="UCA3" s="59"/>
      <c r="UCB3" s="59"/>
      <c r="UCC3" s="59"/>
      <c r="UCD3" s="59"/>
      <c r="UCE3" s="59"/>
      <c r="UCF3" s="59"/>
      <c r="UCG3" s="59"/>
      <c r="UCH3" s="59"/>
      <c r="UCI3" s="59"/>
      <c r="UCJ3" s="59"/>
      <c r="UCK3" s="59"/>
      <c r="UCL3" s="59"/>
      <c r="UCM3" s="59"/>
      <c r="UCN3" s="59"/>
      <c r="UCO3" s="59"/>
      <c r="UCP3" s="59"/>
      <c r="UCQ3" s="59"/>
      <c r="UCR3" s="59"/>
      <c r="UCS3" s="59"/>
      <c r="UCT3" s="59"/>
      <c r="UCU3" s="59"/>
      <c r="UCV3" s="59"/>
      <c r="UCW3" s="59"/>
      <c r="UCX3" s="59"/>
      <c r="UCY3" s="59"/>
      <c r="UCZ3" s="59"/>
      <c r="UDA3" s="59"/>
      <c r="UDB3" s="59"/>
      <c r="UDC3" s="59"/>
      <c r="UDD3" s="59"/>
      <c r="UDE3" s="59"/>
      <c r="UDF3" s="59"/>
      <c r="UDG3" s="59"/>
      <c r="UDH3" s="59"/>
      <c r="UDI3" s="59"/>
      <c r="UDJ3" s="59"/>
      <c r="UDK3" s="59"/>
      <c r="UDL3" s="59"/>
      <c r="UDM3" s="59"/>
      <c r="UDN3" s="59"/>
      <c r="UDO3" s="59"/>
      <c r="UDP3" s="59"/>
      <c r="UDQ3" s="59"/>
      <c r="UDR3" s="59"/>
      <c r="UDS3" s="59"/>
      <c r="UDT3" s="59"/>
      <c r="UDU3" s="59"/>
      <c r="UDV3" s="59"/>
      <c r="UDW3" s="59"/>
      <c r="UDX3" s="59"/>
      <c r="UDY3" s="59"/>
      <c r="UDZ3" s="59"/>
      <c r="UEA3" s="59"/>
      <c r="UEB3" s="59"/>
      <c r="UEC3" s="59"/>
      <c r="UED3" s="59"/>
      <c r="UEE3" s="59"/>
      <c r="UEF3" s="59"/>
      <c r="UEG3" s="59"/>
      <c r="UEH3" s="59"/>
      <c r="UEI3" s="59"/>
      <c r="UEJ3" s="59"/>
      <c r="UEK3" s="59"/>
      <c r="UEL3" s="59"/>
      <c r="UEM3" s="59"/>
      <c r="UEN3" s="59"/>
      <c r="UEO3" s="59"/>
      <c r="UEP3" s="59"/>
      <c r="UEQ3" s="59"/>
      <c r="UER3" s="59"/>
      <c r="UES3" s="59"/>
      <c r="UET3" s="59"/>
      <c r="UEU3" s="59"/>
      <c r="UEV3" s="59"/>
      <c r="UEW3" s="59"/>
      <c r="UEX3" s="59"/>
      <c r="UEY3" s="59"/>
      <c r="UEZ3" s="59"/>
      <c r="UFA3" s="59"/>
      <c r="UFB3" s="59"/>
      <c r="UFC3" s="59"/>
      <c r="UFD3" s="59"/>
      <c r="UFE3" s="59"/>
      <c r="UFF3" s="59"/>
      <c r="UFG3" s="59"/>
      <c r="UFH3" s="59"/>
      <c r="UFI3" s="59"/>
      <c r="UFJ3" s="59"/>
      <c r="UFK3" s="59"/>
      <c r="UFL3" s="59"/>
      <c r="UFM3" s="59"/>
      <c r="UFN3" s="59"/>
      <c r="UFO3" s="59"/>
      <c r="UFP3" s="59"/>
      <c r="UFQ3" s="59"/>
      <c r="UFR3" s="59"/>
      <c r="UFS3" s="59"/>
      <c r="UFT3" s="59"/>
      <c r="UFU3" s="59"/>
      <c r="UFV3" s="59"/>
      <c r="UFW3" s="59"/>
      <c r="UFX3" s="59"/>
      <c r="UFY3" s="59"/>
      <c r="UFZ3" s="59"/>
      <c r="UGA3" s="59"/>
      <c r="UGB3" s="59"/>
      <c r="UGC3" s="59"/>
      <c r="UGD3" s="59"/>
      <c r="UGE3" s="59"/>
      <c r="UGF3" s="59"/>
      <c r="UGG3" s="59"/>
      <c r="UGH3" s="59"/>
      <c r="UGI3" s="59"/>
      <c r="UGJ3" s="59"/>
      <c r="UGK3" s="59"/>
      <c r="UGL3" s="59"/>
      <c r="UGM3" s="59"/>
      <c r="UGN3" s="59"/>
      <c r="UGO3" s="59"/>
      <c r="UGP3" s="59"/>
      <c r="UGQ3" s="59"/>
      <c r="UGR3" s="59"/>
      <c r="UGS3" s="59"/>
      <c r="UGT3" s="59"/>
      <c r="UGU3" s="59"/>
      <c r="UGV3" s="59"/>
      <c r="UGW3" s="59"/>
      <c r="UGX3" s="59"/>
      <c r="UGY3" s="59"/>
      <c r="UGZ3" s="59"/>
      <c r="UHA3" s="59"/>
      <c r="UHB3" s="59"/>
      <c r="UHC3" s="59"/>
      <c r="UHD3" s="59"/>
      <c r="UHE3" s="59"/>
      <c r="UHF3" s="59"/>
      <c r="UHG3" s="59"/>
      <c r="UHH3" s="59"/>
      <c r="UHI3" s="59"/>
      <c r="UHJ3" s="59"/>
      <c r="UHK3" s="59"/>
      <c r="UHL3" s="59"/>
      <c r="UHM3" s="59"/>
      <c r="UHN3" s="59"/>
      <c r="UHO3" s="59"/>
      <c r="UHP3" s="59"/>
      <c r="UHQ3" s="59"/>
      <c r="UHR3" s="59"/>
      <c r="UHS3" s="59"/>
      <c r="UHT3" s="59"/>
      <c r="UHU3" s="59"/>
      <c r="UHV3" s="59"/>
      <c r="UHW3" s="59"/>
      <c r="UHX3" s="59"/>
      <c r="UHY3" s="59"/>
      <c r="UHZ3" s="59"/>
      <c r="UIA3" s="59"/>
      <c r="UIB3" s="59"/>
      <c r="UIC3" s="59"/>
      <c r="UID3" s="59"/>
      <c r="UIE3" s="59"/>
      <c r="UIF3" s="59"/>
      <c r="UIG3" s="59"/>
      <c r="UIH3" s="59"/>
      <c r="UII3" s="59"/>
      <c r="UIJ3" s="59"/>
      <c r="UIK3" s="59"/>
      <c r="UIL3" s="59"/>
      <c r="UIM3" s="59"/>
      <c r="UIN3" s="59"/>
      <c r="UIO3" s="59"/>
      <c r="UIP3" s="59"/>
      <c r="UIQ3" s="59"/>
      <c r="UIR3" s="59"/>
      <c r="UIS3" s="59"/>
      <c r="UIT3" s="59"/>
      <c r="UIU3" s="59"/>
      <c r="UIV3" s="59"/>
      <c r="UIW3" s="59"/>
      <c r="UIX3" s="59"/>
      <c r="UIY3" s="59"/>
      <c r="UIZ3" s="59"/>
      <c r="UJA3" s="59"/>
      <c r="UJB3" s="59"/>
      <c r="UJC3" s="59"/>
      <c r="UJD3" s="59"/>
      <c r="UJE3" s="59"/>
      <c r="UJF3" s="59"/>
      <c r="UJG3" s="59"/>
      <c r="UJH3" s="59"/>
      <c r="UJI3" s="59"/>
      <c r="UJJ3" s="59"/>
      <c r="UJK3" s="59"/>
      <c r="UJL3" s="59"/>
      <c r="UJM3" s="59"/>
      <c r="UJN3" s="59"/>
      <c r="UJO3" s="59"/>
      <c r="UJP3" s="59"/>
      <c r="UJQ3" s="59"/>
      <c r="UJR3" s="59"/>
      <c r="UJS3" s="59"/>
      <c r="UJT3" s="59"/>
      <c r="UJU3" s="59"/>
      <c r="UJV3" s="59"/>
      <c r="UJW3" s="59"/>
      <c r="UJX3" s="59"/>
      <c r="UJY3" s="59"/>
      <c r="UJZ3" s="59"/>
      <c r="UKA3" s="59"/>
      <c r="UKB3" s="59"/>
      <c r="UKC3" s="59"/>
      <c r="UKD3" s="59"/>
      <c r="UKE3" s="59"/>
      <c r="UKF3" s="59"/>
      <c r="UKG3" s="59"/>
      <c r="UKH3" s="59"/>
      <c r="UKI3" s="59"/>
      <c r="UKJ3" s="59"/>
      <c r="UKK3" s="59"/>
      <c r="UKL3" s="59"/>
      <c r="UKM3" s="59"/>
      <c r="UKN3" s="59"/>
      <c r="UKO3" s="59"/>
      <c r="UKP3" s="59"/>
      <c r="UKQ3" s="59"/>
      <c r="UKR3" s="59"/>
      <c r="UKS3" s="59"/>
      <c r="UKT3" s="59"/>
      <c r="UKU3" s="59"/>
      <c r="UKV3" s="59"/>
      <c r="UKW3" s="59"/>
      <c r="UKX3" s="59"/>
      <c r="UKY3" s="59"/>
      <c r="UKZ3" s="59"/>
      <c r="ULA3" s="59"/>
      <c r="ULB3" s="59"/>
      <c r="ULC3" s="59"/>
      <c r="ULD3" s="59"/>
      <c r="ULE3" s="59"/>
      <c r="ULF3" s="59"/>
      <c r="ULG3" s="59"/>
      <c r="ULH3" s="59"/>
      <c r="ULI3" s="59"/>
      <c r="ULJ3" s="59"/>
      <c r="ULK3" s="59"/>
      <c r="ULL3" s="59"/>
      <c r="ULM3" s="59"/>
      <c r="ULN3" s="59"/>
      <c r="ULO3" s="59"/>
      <c r="ULP3" s="59"/>
      <c r="ULQ3" s="59"/>
      <c r="ULR3" s="59"/>
      <c r="ULS3" s="59"/>
      <c r="ULT3" s="59"/>
      <c r="ULU3" s="59"/>
      <c r="ULV3" s="59"/>
      <c r="ULW3" s="59"/>
      <c r="ULX3" s="59"/>
      <c r="ULY3" s="59"/>
      <c r="ULZ3" s="59"/>
      <c r="UMA3" s="59"/>
      <c r="UMB3" s="59"/>
      <c r="UMC3" s="59"/>
      <c r="UMD3" s="59"/>
      <c r="UME3" s="59"/>
      <c r="UMF3" s="59"/>
      <c r="UMG3" s="59"/>
      <c r="UMH3" s="59"/>
      <c r="UMI3" s="59"/>
      <c r="UMJ3" s="59"/>
      <c r="UMK3" s="59"/>
      <c r="UML3" s="59"/>
      <c r="UMM3" s="59"/>
      <c r="UMN3" s="59"/>
      <c r="UMO3" s="59"/>
      <c r="UMP3" s="59"/>
      <c r="UMQ3" s="59"/>
      <c r="UMR3" s="59"/>
      <c r="UMS3" s="59"/>
      <c r="UMT3" s="59"/>
      <c r="UMU3" s="59"/>
      <c r="UMV3" s="59"/>
      <c r="UMW3" s="59"/>
      <c r="UMX3" s="59"/>
      <c r="UMY3" s="59"/>
      <c r="UMZ3" s="59"/>
      <c r="UNA3" s="59"/>
      <c r="UNB3" s="59"/>
      <c r="UNC3" s="59"/>
      <c r="UND3" s="59"/>
      <c r="UNE3" s="59"/>
      <c r="UNF3" s="59"/>
      <c r="UNG3" s="59"/>
      <c r="UNH3" s="59"/>
      <c r="UNI3" s="59"/>
      <c r="UNJ3" s="59"/>
      <c r="UNK3" s="59"/>
      <c r="UNL3" s="59"/>
      <c r="UNM3" s="59"/>
      <c r="UNN3" s="59"/>
      <c r="UNO3" s="59"/>
      <c r="UNP3" s="59"/>
      <c r="UNQ3" s="59"/>
      <c r="UNR3" s="59"/>
      <c r="UNS3" s="59"/>
      <c r="UNT3" s="59"/>
      <c r="UNU3" s="59"/>
      <c r="UNV3" s="59"/>
      <c r="UNW3" s="59"/>
      <c r="UNX3" s="59"/>
      <c r="UNY3" s="59"/>
      <c r="UNZ3" s="59"/>
      <c r="UOA3" s="59"/>
      <c r="UOB3" s="59"/>
      <c r="UOC3" s="59"/>
      <c r="UOD3" s="59"/>
      <c r="UOE3" s="59"/>
      <c r="UOF3" s="59"/>
      <c r="UOG3" s="59"/>
      <c r="UOH3" s="59"/>
      <c r="UOI3" s="59"/>
      <c r="UOJ3" s="59"/>
      <c r="UOK3" s="59"/>
      <c r="UOL3" s="59"/>
      <c r="UOM3" s="59"/>
      <c r="UON3" s="59"/>
      <c r="UOO3" s="59"/>
      <c r="UOP3" s="59"/>
      <c r="UOQ3" s="59"/>
      <c r="UOR3" s="59"/>
      <c r="UOS3" s="59"/>
      <c r="UOT3" s="59"/>
      <c r="UOU3" s="59"/>
      <c r="UOV3" s="59"/>
      <c r="UOW3" s="59"/>
      <c r="UOX3" s="59"/>
      <c r="UOY3" s="59"/>
      <c r="UOZ3" s="59"/>
      <c r="UPA3" s="59"/>
      <c r="UPB3" s="59"/>
      <c r="UPC3" s="59"/>
      <c r="UPD3" s="59"/>
      <c r="UPE3" s="59"/>
      <c r="UPF3" s="59"/>
      <c r="UPG3" s="59"/>
      <c r="UPH3" s="59"/>
      <c r="UPI3" s="59"/>
      <c r="UPJ3" s="59"/>
      <c r="UPK3" s="59"/>
      <c r="UPL3" s="59"/>
      <c r="UPM3" s="59"/>
      <c r="UPN3" s="59"/>
      <c r="UPO3" s="59"/>
      <c r="UPP3" s="59"/>
      <c r="UPQ3" s="59"/>
      <c r="UPR3" s="59"/>
      <c r="UPS3" s="59"/>
      <c r="UPT3" s="59"/>
      <c r="UPU3" s="59"/>
      <c r="UPV3" s="59"/>
      <c r="UPW3" s="59"/>
      <c r="UPX3" s="59"/>
      <c r="UPY3" s="59"/>
      <c r="UPZ3" s="59"/>
      <c r="UQA3" s="59"/>
      <c r="UQB3" s="59"/>
      <c r="UQC3" s="59"/>
      <c r="UQD3" s="59"/>
      <c r="UQE3" s="59"/>
      <c r="UQF3" s="59"/>
      <c r="UQG3" s="59"/>
      <c r="UQH3" s="59"/>
      <c r="UQI3" s="59"/>
      <c r="UQJ3" s="59"/>
      <c r="UQK3" s="59"/>
      <c r="UQL3" s="59"/>
      <c r="UQM3" s="59"/>
      <c r="UQN3" s="59"/>
      <c r="UQO3" s="59"/>
      <c r="UQP3" s="59"/>
      <c r="UQQ3" s="59"/>
      <c r="UQR3" s="59"/>
      <c r="UQS3" s="59"/>
      <c r="UQT3" s="59"/>
      <c r="UQU3" s="59"/>
      <c r="UQV3" s="59"/>
      <c r="UQW3" s="59"/>
      <c r="UQX3" s="59"/>
      <c r="UQY3" s="59"/>
      <c r="UQZ3" s="59"/>
      <c r="URA3" s="59"/>
      <c r="URB3" s="59"/>
      <c r="URC3" s="59"/>
      <c r="URD3" s="59"/>
      <c r="URE3" s="59"/>
      <c r="URF3" s="59"/>
      <c r="URG3" s="59"/>
      <c r="URH3" s="59"/>
      <c r="URI3" s="59"/>
      <c r="URJ3" s="59"/>
      <c r="URK3" s="59"/>
      <c r="URL3" s="59"/>
      <c r="URM3" s="59"/>
      <c r="URN3" s="59"/>
      <c r="URO3" s="59"/>
      <c r="URP3" s="59"/>
      <c r="URQ3" s="59"/>
      <c r="URR3" s="59"/>
      <c r="URS3" s="59"/>
      <c r="URT3" s="59"/>
      <c r="URU3" s="59"/>
      <c r="URV3" s="59"/>
      <c r="URW3" s="59"/>
      <c r="URX3" s="59"/>
      <c r="URY3" s="59"/>
      <c r="URZ3" s="59"/>
      <c r="USA3" s="59"/>
      <c r="USB3" s="59"/>
      <c r="USC3" s="59"/>
      <c r="USD3" s="59"/>
      <c r="USE3" s="59"/>
      <c r="USF3" s="59"/>
      <c r="USG3" s="59"/>
      <c r="USH3" s="59"/>
      <c r="USI3" s="59"/>
      <c r="USJ3" s="59"/>
      <c r="USK3" s="59"/>
      <c r="USL3" s="59"/>
      <c r="USM3" s="59"/>
      <c r="USN3" s="59"/>
      <c r="USO3" s="59"/>
      <c r="USP3" s="59"/>
      <c r="USQ3" s="59"/>
      <c r="USR3" s="59"/>
      <c r="USS3" s="59"/>
      <c r="UST3" s="59"/>
      <c r="USU3" s="59"/>
      <c r="USV3" s="59"/>
      <c r="USW3" s="59"/>
      <c r="USX3" s="59"/>
      <c r="USY3" s="59"/>
      <c r="USZ3" s="59"/>
      <c r="UTA3" s="59"/>
      <c r="UTB3" s="59"/>
      <c r="UTC3" s="59"/>
      <c r="UTD3" s="59"/>
      <c r="UTE3" s="59"/>
      <c r="UTF3" s="59"/>
      <c r="UTG3" s="59"/>
      <c r="UTH3" s="59"/>
      <c r="UTI3" s="59"/>
      <c r="UTJ3" s="59"/>
      <c r="UTK3" s="59"/>
      <c r="UTL3" s="59"/>
      <c r="UTM3" s="59"/>
      <c r="UTN3" s="59"/>
      <c r="UTO3" s="59"/>
      <c r="UTP3" s="59"/>
      <c r="UTQ3" s="59"/>
      <c r="UTR3" s="59"/>
      <c r="UTS3" s="59"/>
      <c r="UTT3" s="59"/>
      <c r="UTU3" s="59"/>
      <c r="UTV3" s="59"/>
      <c r="UTW3" s="59"/>
      <c r="UTX3" s="59"/>
      <c r="UTY3" s="59"/>
      <c r="UTZ3" s="59"/>
      <c r="UUA3" s="59"/>
      <c r="UUB3" s="59"/>
      <c r="UUC3" s="59"/>
      <c r="UUD3" s="59"/>
      <c r="UUE3" s="59"/>
      <c r="UUF3" s="59"/>
      <c r="UUG3" s="59"/>
      <c r="UUH3" s="59"/>
      <c r="UUI3" s="59"/>
      <c r="UUJ3" s="59"/>
      <c r="UUK3" s="59"/>
      <c r="UUL3" s="59"/>
      <c r="UUM3" s="59"/>
      <c r="UUN3" s="59"/>
      <c r="UUO3" s="59"/>
      <c r="UUP3" s="59"/>
      <c r="UUQ3" s="59"/>
      <c r="UUR3" s="59"/>
      <c r="UUS3" s="59"/>
      <c r="UUT3" s="59"/>
      <c r="UUU3" s="59"/>
      <c r="UUV3" s="59"/>
      <c r="UUW3" s="59"/>
      <c r="UUX3" s="59"/>
      <c r="UUY3" s="59"/>
      <c r="UUZ3" s="59"/>
      <c r="UVA3" s="59"/>
      <c r="UVB3" s="59"/>
      <c r="UVC3" s="59"/>
      <c r="UVD3" s="59"/>
      <c r="UVE3" s="59"/>
      <c r="UVF3" s="59"/>
      <c r="UVG3" s="59"/>
      <c r="UVH3" s="59"/>
      <c r="UVI3" s="59"/>
      <c r="UVJ3" s="59"/>
      <c r="UVK3" s="59"/>
      <c r="UVL3" s="59"/>
      <c r="UVM3" s="59"/>
      <c r="UVN3" s="59"/>
      <c r="UVO3" s="59"/>
      <c r="UVP3" s="59"/>
      <c r="UVQ3" s="59"/>
      <c r="UVR3" s="59"/>
      <c r="UVS3" s="59"/>
      <c r="UVT3" s="59"/>
      <c r="UVU3" s="59"/>
      <c r="UVV3" s="59"/>
      <c r="UVW3" s="59"/>
      <c r="UVX3" s="59"/>
      <c r="UVY3" s="59"/>
      <c r="UVZ3" s="59"/>
      <c r="UWA3" s="59"/>
      <c r="UWB3" s="59"/>
      <c r="UWC3" s="59"/>
      <c r="UWD3" s="59"/>
      <c r="UWE3" s="59"/>
      <c r="UWF3" s="59"/>
      <c r="UWG3" s="59"/>
      <c r="UWH3" s="59"/>
      <c r="UWI3" s="59"/>
      <c r="UWJ3" s="59"/>
      <c r="UWK3" s="59"/>
      <c r="UWL3" s="59"/>
      <c r="UWM3" s="59"/>
      <c r="UWN3" s="59"/>
      <c r="UWO3" s="59"/>
      <c r="UWP3" s="59"/>
      <c r="UWQ3" s="59"/>
      <c r="UWR3" s="59"/>
      <c r="UWS3" s="59"/>
      <c r="UWT3" s="59"/>
      <c r="UWU3" s="59"/>
      <c r="UWV3" s="59"/>
      <c r="UWW3" s="59"/>
      <c r="UWX3" s="59"/>
      <c r="UWY3" s="59"/>
      <c r="UWZ3" s="59"/>
      <c r="UXA3" s="59"/>
      <c r="UXB3" s="59"/>
      <c r="UXC3" s="59"/>
      <c r="UXD3" s="59"/>
      <c r="UXE3" s="59"/>
      <c r="UXF3" s="59"/>
      <c r="UXG3" s="59"/>
      <c r="UXH3" s="59"/>
      <c r="UXI3" s="59"/>
      <c r="UXJ3" s="59"/>
      <c r="UXK3" s="59"/>
      <c r="UXL3" s="59"/>
      <c r="UXM3" s="59"/>
      <c r="UXN3" s="59"/>
      <c r="UXO3" s="59"/>
      <c r="UXP3" s="59"/>
      <c r="UXQ3" s="59"/>
      <c r="UXR3" s="59"/>
      <c r="UXS3" s="59"/>
      <c r="UXT3" s="59"/>
      <c r="UXU3" s="59"/>
      <c r="UXV3" s="59"/>
      <c r="UXW3" s="59"/>
      <c r="UXX3" s="59"/>
      <c r="UXY3" s="59"/>
      <c r="UXZ3" s="59"/>
      <c r="UYA3" s="59"/>
      <c r="UYB3" s="59"/>
      <c r="UYC3" s="59"/>
      <c r="UYD3" s="59"/>
      <c r="UYE3" s="59"/>
      <c r="UYF3" s="59"/>
      <c r="UYG3" s="59"/>
      <c r="UYH3" s="59"/>
      <c r="UYI3" s="59"/>
      <c r="UYJ3" s="59"/>
      <c r="UYK3" s="59"/>
      <c r="UYL3" s="59"/>
      <c r="UYM3" s="59"/>
      <c r="UYN3" s="59"/>
      <c r="UYO3" s="59"/>
      <c r="UYP3" s="59"/>
      <c r="UYQ3" s="59"/>
      <c r="UYR3" s="59"/>
      <c r="UYS3" s="59"/>
      <c r="UYT3" s="59"/>
      <c r="UYU3" s="59"/>
      <c r="UYV3" s="59"/>
      <c r="UYW3" s="59"/>
      <c r="UYX3" s="59"/>
      <c r="UYY3" s="59"/>
      <c r="UYZ3" s="59"/>
      <c r="UZA3" s="59"/>
      <c r="UZB3" s="59"/>
      <c r="UZC3" s="59"/>
      <c r="UZD3" s="59"/>
      <c r="UZE3" s="59"/>
      <c r="UZF3" s="59"/>
      <c r="UZG3" s="59"/>
      <c r="UZH3" s="59"/>
      <c r="UZI3" s="59"/>
      <c r="UZJ3" s="59"/>
      <c r="UZK3" s="59"/>
      <c r="UZL3" s="59"/>
      <c r="UZM3" s="59"/>
      <c r="UZN3" s="59"/>
      <c r="UZO3" s="59"/>
      <c r="UZP3" s="59"/>
      <c r="UZQ3" s="59"/>
      <c r="UZR3" s="59"/>
      <c r="UZS3" s="59"/>
      <c r="UZT3" s="59"/>
      <c r="UZU3" s="59"/>
      <c r="UZV3" s="59"/>
      <c r="UZW3" s="59"/>
      <c r="UZX3" s="59"/>
      <c r="UZY3" s="59"/>
      <c r="UZZ3" s="59"/>
      <c r="VAA3" s="59"/>
      <c r="VAB3" s="59"/>
      <c r="VAC3" s="59"/>
      <c r="VAD3" s="59"/>
      <c r="VAE3" s="59"/>
      <c r="VAF3" s="59"/>
      <c r="VAG3" s="59"/>
      <c r="VAH3" s="59"/>
      <c r="VAI3" s="59"/>
      <c r="VAJ3" s="59"/>
      <c r="VAK3" s="59"/>
      <c r="VAL3" s="59"/>
      <c r="VAM3" s="59"/>
      <c r="VAN3" s="59"/>
      <c r="VAO3" s="59"/>
      <c r="VAP3" s="59"/>
      <c r="VAQ3" s="59"/>
      <c r="VAR3" s="59"/>
      <c r="VAS3" s="59"/>
      <c r="VAT3" s="59"/>
      <c r="VAU3" s="59"/>
      <c r="VAV3" s="59"/>
      <c r="VAW3" s="59"/>
      <c r="VAX3" s="59"/>
      <c r="VAY3" s="59"/>
      <c r="VAZ3" s="59"/>
      <c r="VBA3" s="59"/>
      <c r="VBB3" s="59"/>
      <c r="VBC3" s="59"/>
      <c r="VBD3" s="59"/>
      <c r="VBE3" s="59"/>
      <c r="VBF3" s="59"/>
      <c r="VBG3" s="59"/>
      <c r="VBH3" s="59"/>
      <c r="VBI3" s="59"/>
      <c r="VBJ3" s="59"/>
      <c r="VBK3" s="59"/>
      <c r="VBL3" s="59"/>
      <c r="VBM3" s="59"/>
      <c r="VBN3" s="59"/>
      <c r="VBO3" s="59"/>
      <c r="VBP3" s="59"/>
      <c r="VBQ3" s="59"/>
      <c r="VBR3" s="59"/>
      <c r="VBS3" s="59"/>
      <c r="VBT3" s="59"/>
      <c r="VBU3" s="59"/>
      <c r="VBV3" s="59"/>
      <c r="VBW3" s="59"/>
      <c r="VBX3" s="59"/>
      <c r="VBY3" s="59"/>
      <c r="VBZ3" s="59"/>
      <c r="VCA3" s="59"/>
      <c r="VCB3" s="59"/>
      <c r="VCC3" s="59"/>
      <c r="VCD3" s="59"/>
      <c r="VCE3" s="59"/>
      <c r="VCF3" s="59"/>
      <c r="VCG3" s="59"/>
      <c r="VCH3" s="59"/>
      <c r="VCI3" s="59"/>
      <c r="VCJ3" s="59"/>
      <c r="VCK3" s="59"/>
      <c r="VCL3" s="59"/>
      <c r="VCM3" s="59"/>
      <c r="VCN3" s="59"/>
      <c r="VCO3" s="59"/>
      <c r="VCP3" s="59"/>
      <c r="VCQ3" s="59"/>
      <c r="VCR3" s="59"/>
      <c r="VCS3" s="59"/>
      <c r="VCT3" s="59"/>
      <c r="VCU3" s="59"/>
      <c r="VCV3" s="59"/>
      <c r="VCW3" s="59"/>
      <c r="VCX3" s="59"/>
      <c r="VCY3" s="59"/>
      <c r="VCZ3" s="59"/>
      <c r="VDA3" s="59"/>
      <c r="VDB3" s="59"/>
      <c r="VDC3" s="59"/>
      <c r="VDD3" s="59"/>
      <c r="VDE3" s="59"/>
      <c r="VDF3" s="59"/>
      <c r="VDG3" s="59"/>
      <c r="VDH3" s="59"/>
      <c r="VDI3" s="59"/>
      <c r="VDJ3" s="59"/>
      <c r="VDK3" s="59"/>
      <c r="VDL3" s="59"/>
      <c r="VDM3" s="59"/>
      <c r="VDN3" s="59"/>
      <c r="VDO3" s="59"/>
      <c r="VDP3" s="59"/>
      <c r="VDQ3" s="59"/>
      <c r="VDR3" s="59"/>
      <c r="VDS3" s="59"/>
      <c r="VDT3" s="59"/>
      <c r="VDU3" s="59"/>
      <c r="VDV3" s="59"/>
      <c r="VDW3" s="59"/>
      <c r="VDX3" s="59"/>
      <c r="VDY3" s="59"/>
      <c r="VDZ3" s="59"/>
      <c r="VEA3" s="59"/>
      <c r="VEB3" s="59"/>
      <c r="VEC3" s="59"/>
      <c r="VED3" s="59"/>
      <c r="VEE3" s="59"/>
      <c r="VEF3" s="59"/>
      <c r="VEG3" s="59"/>
      <c r="VEH3" s="59"/>
      <c r="VEI3" s="59"/>
      <c r="VEJ3" s="59"/>
      <c r="VEK3" s="59"/>
      <c r="VEL3" s="59"/>
      <c r="VEM3" s="59"/>
      <c r="VEN3" s="59"/>
      <c r="VEO3" s="59"/>
      <c r="VEP3" s="59"/>
      <c r="VEQ3" s="59"/>
      <c r="VER3" s="59"/>
      <c r="VES3" s="59"/>
      <c r="VET3" s="59"/>
      <c r="VEU3" s="59"/>
      <c r="VEV3" s="59"/>
      <c r="VEW3" s="59"/>
      <c r="VEX3" s="59"/>
      <c r="VEY3" s="59"/>
      <c r="VEZ3" s="59"/>
      <c r="VFA3" s="59"/>
      <c r="VFB3" s="59"/>
      <c r="VFC3" s="59"/>
      <c r="VFD3" s="59"/>
      <c r="VFE3" s="59"/>
      <c r="VFF3" s="59"/>
      <c r="VFG3" s="59"/>
      <c r="VFH3" s="59"/>
      <c r="VFI3" s="59"/>
      <c r="VFJ3" s="59"/>
      <c r="VFK3" s="59"/>
      <c r="VFL3" s="59"/>
      <c r="VFM3" s="59"/>
      <c r="VFN3" s="59"/>
      <c r="VFO3" s="59"/>
      <c r="VFP3" s="59"/>
      <c r="VFQ3" s="59"/>
      <c r="VFR3" s="59"/>
      <c r="VFS3" s="59"/>
      <c r="VFT3" s="59"/>
      <c r="VFU3" s="59"/>
      <c r="VFV3" s="59"/>
      <c r="VFW3" s="59"/>
      <c r="VFX3" s="59"/>
      <c r="VFY3" s="59"/>
      <c r="VFZ3" s="59"/>
      <c r="VGA3" s="59"/>
      <c r="VGB3" s="59"/>
      <c r="VGC3" s="59"/>
      <c r="VGD3" s="59"/>
      <c r="VGE3" s="59"/>
      <c r="VGF3" s="59"/>
      <c r="VGG3" s="59"/>
      <c r="VGH3" s="59"/>
      <c r="VGI3" s="59"/>
      <c r="VGJ3" s="59"/>
      <c r="VGK3" s="59"/>
      <c r="VGL3" s="59"/>
      <c r="VGM3" s="59"/>
      <c r="VGN3" s="59"/>
      <c r="VGO3" s="59"/>
      <c r="VGP3" s="59"/>
      <c r="VGQ3" s="59"/>
      <c r="VGR3" s="59"/>
      <c r="VGS3" s="59"/>
      <c r="VGT3" s="59"/>
      <c r="VGU3" s="59"/>
      <c r="VGV3" s="59"/>
      <c r="VGW3" s="59"/>
      <c r="VGX3" s="59"/>
      <c r="VGY3" s="59"/>
      <c r="VGZ3" s="59"/>
      <c r="VHA3" s="59"/>
      <c r="VHB3" s="59"/>
      <c r="VHC3" s="59"/>
      <c r="VHD3" s="59"/>
      <c r="VHE3" s="59"/>
      <c r="VHF3" s="59"/>
      <c r="VHG3" s="59"/>
      <c r="VHH3" s="59"/>
      <c r="VHI3" s="59"/>
      <c r="VHJ3" s="59"/>
      <c r="VHK3" s="59"/>
      <c r="VHL3" s="59"/>
      <c r="VHM3" s="59"/>
      <c r="VHN3" s="59"/>
      <c r="VHO3" s="59"/>
      <c r="VHP3" s="59"/>
      <c r="VHQ3" s="59"/>
      <c r="VHR3" s="59"/>
      <c r="VHS3" s="59"/>
      <c r="VHT3" s="59"/>
      <c r="VHU3" s="59"/>
      <c r="VHV3" s="59"/>
      <c r="VHW3" s="59"/>
      <c r="VHX3" s="59"/>
      <c r="VHY3" s="59"/>
      <c r="VHZ3" s="59"/>
      <c r="VIA3" s="59"/>
      <c r="VIB3" s="59"/>
      <c r="VIC3" s="59"/>
      <c r="VID3" s="59"/>
      <c r="VIE3" s="59"/>
      <c r="VIF3" s="59"/>
      <c r="VIG3" s="59"/>
      <c r="VIH3" s="59"/>
      <c r="VII3" s="59"/>
      <c r="VIJ3" s="59"/>
      <c r="VIK3" s="59"/>
      <c r="VIL3" s="59"/>
      <c r="VIM3" s="59"/>
      <c r="VIN3" s="59"/>
      <c r="VIO3" s="59"/>
      <c r="VIP3" s="59"/>
      <c r="VIQ3" s="59"/>
      <c r="VIR3" s="59"/>
      <c r="VIS3" s="59"/>
      <c r="VIT3" s="59"/>
      <c r="VIU3" s="59"/>
      <c r="VIV3" s="59"/>
      <c r="VIW3" s="59"/>
      <c r="VIX3" s="59"/>
      <c r="VIY3" s="59"/>
      <c r="VIZ3" s="59"/>
      <c r="VJA3" s="59"/>
      <c r="VJB3" s="59"/>
      <c r="VJC3" s="59"/>
      <c r="VJD3" s="59"/>
      <c r="VJE3" s="59"/>
      <c r="VJF3" s="59"/>
      <c r="VJG3" s="59"/>
      <c r="VJH3" s="59"/>
      <c r="VJI3" s="59"/>
      <c r="VJJ3" s="59"/>
      <c r="VJK3" s="59"/>
      <c r="VJL3" s="59"/>
      <c r="VJM3" s="59"/>
      <c r="VJN3" s="59"/>
      <c r="VJO3" s="59"/>
      <c r="VJP3" s="59"/>
      <c r="VJQ3" s="59"/>
      <c r="VJR3" s="59"/>
      <c r="VJS3" s="59"/>
      <c r="VJT3" s="59"/>
      <c r="VJU3" s="59"/>
      <c r="VJV3" s="59"/>
      <c r="VJW3" s="59"/>
      <c r="VJX3" s="59"/>
      <c r="VJY3" s="59"/>
      <c r="VJZ3" s="59"/>
      <c r="VKA3" s="59"/>
      <c r="VKB3" s="59"/>
      <c r="VKC3" s="59"/>
      <c r="VKD3" s="59"/>
      <c r="VKE3" s="59"/>
      <c r="VKF3" s="59"/>
      <c r="VKG3" s="59"/>
      <c r="VKH3" s="59"/>
      <c r="VKI3" s="59"/>
      <c r="VKJ3" s="59"/>
      <c r="VKK3" s="59"/>
      <c r="VKL3" s="59"/>
      <c r="VKM3" s="59"/>
      <c r="VKN3" s="59"/>
      <c r="VKO3" s="59"/>
      <c r="VKP3" s="59"/>
      <c r="VKQ3" s="59"/>
      <c r="VKR3" s="59"/>
      <c r="VKS3" s="59"/>
      <c r="VKT3" s="59"/>
      <c r="VKU3" s="59"/>
      <c r="VKV3" s="59"/>
      <c r="VKW3" s="59"/>
      <c r="VKX3" s="59"/>
      <c r="VKY3" s="59"/>
      <c r="VKZ3" s="59"/>
      <c r="VLA3" s="59"/>
      <c r="VLB3" s="59"/>
      <c r="VLC3" s="59"/>
      <c r="VLD3" s="59"/>
      <c r="VLE3" s="59"/>
      <c r="VLF3" s="59"/>
      <c r="VLG3" s="59"/>
      <c r="VLH3" s="59"/>
      <c r="VLI3" s="59"/>
      <c r="VLJ3" s="59"/>
      <c r="VLK3" s="59"/>
      <c r="VLL3" s="59"/>
      <c r="VLM3" s="59"/>
      <c r="VLN3" s="59"/>
      <c r="VLO3" s="59"/>
      <c r="VLP3" s="59"/>
      <c r="VLQ3" s="59"/>
      <c r="VLR3" s="59"/>
      <c r="VLS3" s="59"/>
      <c r="VLT3" s="59"/>
      <c r="VLU3" s="59"/>
      <c r="VLV3" s="59"/>
      <c r="VLW3" s="59"/>
      <c r="VLX3" s="59"/>
      <c r="VLY3" s="59"/>
      <c r="VLZ3" s="59"/>
      <c r="VMA3" s="59"/>
      <c r="VMB3" s="59"/>
      <c r="VMC3" s="59"/>
      <c r="VMD3" s="59"/>
      <c r="VME3" s="59"/>
      <c r="VMF3" s="59"/>
      <c r="VMG3" s="59"/>
      <c r="VMH3" s="59"/>
      <c r="VMI3" s="59"/>
      <c r="VMJ3" s="59"/>
      <c r="VMK3" s="59"/>
      <c r="VML3" s="59"/>
      <c r="VMM3" s="59"/>
      <c r="VMN3" s="59"/>
      <c r="VMO3" s="59"/>
      <c r="VMP3" s="59"/>
      <c r="VMQ3" s="59"/>
      <c r="VMR3" s="59"/>
      <c r="VMS3" s="59"/>
      <c r="VMT3" s="59"/>
      <c r="VMU3" s="59"/>
      <c r="VMV3" s="59"/>
      <c r="VMW3" s="59"/>
      <c r="VMX3" s="59"/>
      <c r="VMY3" s="59"/>
      <c r="VMZ3" s="59"/>
      <c r="VNA3" s="59"/>
      <c r="VNB3" s="59"/>
      <c r="VNC3" s="59"/>
      <c r="VND3" s="59"/>
      <c r="VNE3" s="59"/>
      <c r="VNF3" s="59"/>
      <c r="VNG3" s="59"/>
      <c r="VNH3" s="59"/>
      <c r="VNI3" s="59"/>
      <c r="VNJ3" s="59"/>
      <c r="VNK3" s="59"/>
      <c r="VNL3" s="59"/>
      <c r="VNM3" s="59"/>
      <c r="VNN3" s="59"/>
      <c r="VNO3" s="59"/>
      <c r="VNP3" s="59"/>
      <c r="VNQ3" s="59"/>
      <c r="VNR3" s="59"/>
      <c r="VNS3" s="59"/>
      <c r="VNT3" s="59"/>
      <c r="VNU3" s="59"/>
      <c r="VNV3" s="59"/>
      <c r="VNW3" s="59"/>
      <c r="VNX3" s="59"/>
      <c r="VNY3" s="59"/>
      <c r="VNZ3" s="59"/>
      <c r="VOA3" s="59"/>
      <c r="VOB3" s="59"/>
      <c r="VOC3" s="59"/>
      <c r="VOD3" s="59"/>
      <c r="VOE3" s="59"/>
      <c r="VOF3" s="59"/>
      <c r="VOG3" s="59"/>
      <c r="VOH3" s="59"/>
      <c r="VOI3" s="59"/>
      <c r="VOJ3" s="59"/>
      <c r="VOK3" s="59"/>
      <c r="VOL3" s="59"/>
      <c r="VOM3" s="59"/>
      <c r="VON3" s="59"/>
      <c r="VOO3" s="59"/>
      <c r="VOP3" s="59"/>
      <c r="VOQ3" s="59"/>
      <c r="VOR3" s="59"/>
      <c r="VOS3" s="59"/>
      <c r="VOT3" s="59"/>
      <c r="VOU3" s="59"/>
      <c r="VOV3" s="59"/>
      <c r="VOW3" s="59"/>
      <c r="VOX3" s="59"/>
      <c r="VOY3" s="59"/>
      <c r="VOZ3" s="59"/>
      <c r="VPA3" s="59"/>
      <c r="VPB3" s="59"/>
      <c r="VPC3" s="59"/>
      <c r="VPD3" s="59"/>
      <c r="VPE3" s="59"/>
      <c r="VPF3" s="59"/>
      <c r="VPG3" s="59"/>
      <c r="VPH3" s="59"/>
      <c r="VPI3" s="59"/>
      <c r="VPJ3" s="59"/>
      <c r="VPK3" s="59"/>
      <c r="VPL3" s="59"/>
      <c r="VPM3" s="59"/>
      <c r="VPN3" s="59"/>
      <c r="VPO3" s="59"/>
      <c r="VPP3" s="59"/>
      <c r="VPQ3" s="59"/>
      <c r="VPR3" s="59"/>
      <c r="VPS3" s="59"/>
      <c r="VPT3" s="59"/>
      <c r="VPU3" s="59"/>
      <c r="VPV3" s="59"/>
      <c r="VPW3" s="59"/>
      <c r="VPX3" s="59"/>
      <c r="VPY3" s="59"/>
      <c r="VPZ3" s="59"/>
      <c r="VQA3" s="59"/>
      <c r="VQB3" s="59"/>
      <c r="VQC3" s="59"/>
      <c r="VQD3" s="59"/>
      <c r="VQE3" s="59"/>
      <c r="VQF3" s="59"/>
      <c r="VQG3" s="59"/>
      <c r="VQH3" s="59"/>
      <c r="VQI3" s="59"/>
      <c r="VQJ3" s="59"/>
      <c r="VQK3" s="59"/>
      <c r="VQL3" s="59"/>
      <c r="VQM3" s="59"/>
      <c r="VQN3" s="59"/>
      <c r="VQO3" s="59"/>
      <c r="VQP3" s="59"/>
      <c r="VQQ3" s="59"/>
      <c r="VQR3" s="59"/>
      <c r="VQS3" s="59"/>
      <c r="VQT3" s="59"/>
      <c r="VQU3" s="59"/>
      <c r="VQV3" s="59"/>
      <c r="VQW3" s="59"/>
      <c r="VQX3" s="59"/>
      <c r="VQY3" s="59"/>
      <c r="VQZ3" s="59"/>
      <c r="VRA3" s="59"/>
      <c r="VRB3" s="59"/>
      <c r="VRC3" s="59"/>
      <c r="VRD3" s="59"/>
      <c r="VRE3" s="59"/>
      <c r="VRF3" s="59"/>
      <c r="VRG3" s="59"/>
      <c r="VRH3" s="59"/>
      <c r="VRI3" s="59"/>
      <c r="VRJ3" s="59"/>
      <c r="VRK3" s="59"/>
      <c r="VRL3" s="59"/>
      <c r="VRM3" s="59"/>
      <c r="VRN3" s="59"/>
      <c r="VRO3" s="59"/>
      <c r="VRP3" s="59"/>
      <c r="VRQ3" s="59"/>
      <c r="VRR3" s="59"/>
      <c r="VRS3" s="59"/>
      <c r="VRT3" s="59"/>
      <c r="VRU3" s="59"/>
      <c r="VRV3" s="59"/>
      <c r="VRW3" s="59"/>
      <c r="VRX3" s="59"/>
      <c r="VRY3" s="59"/>
      <c r="VRZ3" s="59"/>
      <c r="VSA3" s="59"/>
      <c r="VSB3" s="59"/>
      <c r="VSC3" s="59"/>
      <c r="VSD3" s="59"/>
      <c r="VSE3" s="59"/>
      <c r="VSF3" s="59"/>
      <c r="VSG3" s="59"/>
      <c r="VSH3" s="59"/>
      <c r="VSI3" s="59"/>
      <c r="VSJ3" s="59"/>
      <c r="VSK3" s="59"/>
      <c r="VSL3" s="59"/>
      <c r="VSM3" s="59"/>
      <c r="VSN3" s="59"/>
      <c r="VSO3" s="59"/>
      <c r="VSP3" s="59"/>
      <c r="VSQ3" s="59"/>
      <c r="VSR3" s="59"/>
      <c r="VSS3" s="59"/>
      <c r="VST3" s="59"/>
      <c r="VSU3" s="59"/>
      <c r="VSV3" s="59"/>
      <c r="VSW3" s="59"/>
      <c r="VSX3" s="59"/>
      <c r="VSY3" s="59"/>
      <c r="VSZ3" s="59"/>
      <c r="VTA3" s="59"/>
      <c r="VTB3" s="59"/>
      <c r="VTC3" s="59"/>
      <c r="VTD3" s="59"/>
      <c r="VTE3" s="59"/>
      <c r="VTF3" s="59"/>
      <c r="VTG3" s="59"/>
      <c r="VTH3" s="59"/>
      <c r="VTI3" s="59"/>
      <c r="VTJ3" s="59"/>
      <c r="VTK3" s="59"/>
      <c r="VTL3" s="59"/>
      <c r="VTM3" s="59"/>
      <c r="VTN3" s="59"/>
      <c r="VTO3" s="59"/>
      <c r="VTP3" s="59"/>
      <c r="VTQ3" s="59"/>
      <c r="VTR3" s="59"/>
      <c r="VTS3" s="59"/>
      <c r="VTT3" s="59"/>
      <c r="VTU3" s="59"/>
      <c r="VTV3" s="59"/>
      <c r="VTW3" s="59"/>
      <c r="VTX3" s="59"/>
      <c r="VTY3" s="59"/>
      <c r="VTZ3" s="59"/>
      <c r="VUA3" s="59"/>
      <c r="VUB3" s="59"/>
      <c r="VUC3" s="59"/>
      <c r="VUD3" s="59"/>
      <c r="VUE3" s="59"/>
      <c r="VUF3" s="59"/>
      <c r="VUG3" s="59"/>
      <c r="VUH3" s="59"/>
      <c r="VUI3" s="59"/>
      <c r="VUJ3" s="59"/>
      <c r="VUK3" s="59"/>
      <c r="VUL3" s="59"/>
      <c r="VUM3" s="59"/>
      <c r="VUN3" s="59"/>
      <c r="VUO3" s="59"/>
      <c r="VUP3" s="59"/>
      <c r="VUQ3" s="59"/>
      <c r="VUR3" s="59"/>
      <c r="VUS3" s="59"/>
      <c r="VUT3" s="59"/>
      <c r="VUU3" s="59"/>
      <c r="VUV3" s="59"/>
      <c r="VUW3" s="59"/>
      <c r="VUX3" s="59"/>
      <c r="VUY3" s="59"/>
      <c r="VUZ3" s="59"/>
      <c r="VVA3" s="59"/>
      <c r="VVB3" s="59"/>
      <c r="VVC3" s="59"/>
      <c r="VVD3" s="59"/>
      <c r="VVE3" s="59"/>
      <c r="VVF3" s="59"/>
      <c r="VVG3" s="59"/>
      <c r="VVH3" s="59"/>
      <c r="VVI3" s="59"/>
      <c r="VVJ3" s="59"/>
      <c r="VVK3" s="59"/>
      <c r="VVL3" s="59"/>
      <c r="VVM3" s="59"/>
      <c r="VVN3" s="59"/>
      <c r="VVO3" s="59"/>
      <c r="VVP3" s="59"/>
      <c r="VVQ3" s="59"/>
      <c r="VVR3" s="59"/>
      <c r="VVS3" s="59"/>
      <c r="VVT3" s="59"/>
      <c r="VVU3" s="59"/>
      <c r="VVV3" s="59"/>
      <c r="VVW3" s="59"/>
      <c r="VVX3" s="59"/>
      <c r="VVY3" s="59"/>
      <c r="VVZ3" s="59"/>
      <c r="VWA3" s="59"/>
      <c r="VWB3" s="59"/>
      <c r="VWC3" s="59"/>
      <c r="VWD3" s="59"/>
      <c r="VWE3" s="59"/>
      <c r="VWF3" s="59"/>
      <c r="VWG3" s="59"/>
      <c r="VWH3" s="59"/>
      <c r="VWI3" s="59"/>
      <c r="VWJ3" s="59"/>
      <c r="VWK3" s="59"/>
      <c r="VWL3" s="59"/>
      <c r="VWM3" s="59"/>
      <c r="VWN3" s="59"/>
      <c r="VWO3" s="59"/>
      <c r="VWP3" s="59"/>
      <c r="VWQ3" s="59"/>
      <c r="VWR3" s="59"/>
      <c r="VWS3" s="59"/>
      <c r="VWT3" s="59"/>
      <c r="VWU3" s="59"/>
      <c r="VWV3" s="59"/>
      <c r="VWW3" s="59"/>
      <c r="VWX3" s="59"/>
      <c r="VWY3" s="59"/>
      <c r="VWZ3" s="59"/>
      <c r="VXA3" s="59"/>
      <c r="VXB3" s="59"/>
      <c r="VXC3" s="59"/>
      <c r="VXD3" s="59"/>
      <c r="VXE3" s="59"/>
      <c r="VXF3" s="59"/>
      <c r="VXG3" s="59"/>
      <c r="VXH3" s="59"/>
      <c r="VXI3" s="59"/>
      <c r="VXJ3" s="59"/>
      <c r="VXK3" s="59"/>
      <c r="VXL3" s="59"/>
      <c r="VXM3" s="59"/>
      <c r="VXN3" s="59"/>
      <c r="VXO3" s="59"/>
      <c r="VXP3" s="59"/>
      <c r="VXQ3" s="59"/>
      <c r="VXR3" s="59"/>
      <c r="VXS3" s="59"/>
      <c r="VXT3" s="59"/>
      <c r="VXU3" s="59"/>
      <c r="VXV3" s="59"/>
      <c r="VXW3" s="59"/>
      <c r="VXX3" s="59"/>
      <c r="VXY3" s="59"/>
      <c r="VXZ3" s="59"/>
      <c r="VYA3" s="59"/>
      <c r="VYB3" s="59"/>
      <c r="VYC3" s="59"/>
      <c r="VYD3" s="59"/>
      <c r="VYE3" s="59"/>
      <c r="VYF3" s="59"/>
      <c r="VYG3" s="59"/>
      <c r="VYH3" s="59"/>
      <c r="VYI3" s="59"/>
      <c r="VYJ3" s="59"/>
      <c r="VYK3" s="59"/>
      <c r="VYL3" s="59"/>
      <c r="VYM3" s="59"/>
      <c r="VYN3" s="59"/>
      <c r="VYO3" s="59"/>
      <c r="VYP3" s="59"/>
      <c r="VYQ3" s="59"/>
      <c r="VYR3" s="59"/>
      <c r="VYS3" s="59"/>
      <c r="VYT3" s="59"/>
      <c r="VYU3" s="59"/>
      <c r="VYV3" s="59"/>
      <c r="VYW3" s="59"/>
      <c r="VYX3" s="59"/>
      <c r="VYY3" s="59"/>
      <c r="VYZ3" s="59"/>
      <c r="VZA3" s="59"/>
      <c r="VZB3" s="59"/>
      <c r="VZC3" s="59"/>
      <c r="VZD3" s="59"/>
      <c r="VZE3" s="59"/>
      <c r="VZF3" s="59"/>
      <c r="VZG3" s="59"/>
      <c r="VZH3" s="59"/>
      <c r="VZI3" s="59"/>
      <c r="VZJ3" s="59"/>
      <c r="VZK3" s="59"/>
      <c r="VZL3" s="59"/>
      <c r="VZM3" s="59"/>
      <c r="VZN3" s="59"/>
      <c r="VZO3" s="59"/>
      <c r="VZP3" s="59"/>
      <c r="VZQ3" s="59"/>
      <c r="VZR3" s="59"/>
      <c r="VZS3" s="59"/>
      <c r="VZT3" s="59"/>
      <c r="VZU3" s="59"/>
      <c r="VZV3" s="59"/>
      <c r="VZW3" s="59"/>
      <c r="VZX3" s="59"/>
      <c r="VZY3" s="59"/>
      <c r="VZZ3" s="59"/>
      <c r="WAA3" s="59"/>
      <c r="WAB3" s="59"/>
      <c r="WAC3" s="59"/>
      <c r="WAD3" s="59"/>
      <c r="WAE3" s="59"/>
      <c r="WAF3" s="59"/>
      <c r="WAG3" s="59"/>
      <c r="WAH3" s="59"/>
      <c r="WAI3" s="59"/>
      <c r="WAJ3" s="59"/>
      <c r="WAK3" s="59"/>
      <c r="WAL3" s="59"/>
      <c r="WAM3" s="59"/>
      <c r="WAN3" s="59"/>
      <c r="WAO3" s="59"/>
      <c r="WAP3" s="59"/>
      <c r="WAQ3" s="59"/>
      <c r="WAR3" s="59"/>
      <c r="WAS3" s="59"/>
      <c r="WAT3" s="59"/>
      <c r="WAU3" s="59"/>
      <c r="WAV3" s="59"/>
      <c r="WAW3" s="59"/>
      <c r="WAX3" s="59"/>
      <c r="WAY3" s="59"/>
      <c r="WAZ3" s="59"/>
      <c r="WBA3" s="59"/>
      <c r="WBB3" s="59"/>
      <c r="WBC3" s="59"/>
      <c r="WBD3" s="59"/>
      <c r="WBE3" s="59"/>
      <c r="WBF3" s="59"/>
      <c r="WBG3" s="59"/>
      <c r="WBH3" s="59"/>
      <c r="WBI3" s="59"/>
      <c r="WBJ3" s="59"/>
      <c r="WBK3" s="59"/>
      <c r="WBL3" s="59"/>
      <c r="WBM3" s="59"/>
      <c r="WBN3" s="59"/>
      <c r="WBO3" s="59"/>
      <c r="WBP3" s="59"/>
      <c r="WBQ3" s="59"/>
      <c r="WBR3" s="59"/>
      <c r="WBS3" s="59"/>
      <c r="WBT3" s="59"/>
      <c r="WBU3" s="59"/>
      <c r="WBV3" s="59"/>
      <c r="WBW3" s="59"/>
      <c r="WBX3" s="59"/>
      <c r="WBY3" s="59"/>
      <c r="WBZ3" s="59"/>
      <c r="WCA3" s="59"/>
      <c r="WCB3" s="59"/>
      <c r="WCC3" s="59"/>
      <c r="WCD3" s="59"/>
      <c r="WCE3" s="59"/>
      <c r="WCF3" s="59"/>
      <c r="WCG3" s="59"/>
      <c r="WCH3" s="59"/>
      <c r="WCI3" s="59"/>
      <c r="WCJ3" s="59"/>
      <c r="WCK3" s="59"/>
      <c r="WCL3" s="59"/>
      <c r="WCM3" s="59"/>
      <c r="WCN3" s="59"/>
      <c r="WCO3" s="59"/>
      <c r="WCP3" s="59"/>
      <c r="WCQ3" s="59"/>
      <c r="WCR3" s="59"/>
      <c r="WCS3" s="59"/>
      <c r="WCT3" s="59"/>
      <c r="WCU3" s="59"/>
      <c r="WCV3" s="59"/>
      <c r="WCW3" s="59"/>
      <c r="WCX3" s="59"/>
      <c r="WCY3" s="59"/>
      <c r="WCZ3" s="59"/>
      <c r="WDA3" s="59"/>
      <c r="WDB3" s="59"/>
      <c r="WDC3" s="59"/>
      <c r="WDD3" s="59"/>
      <c r="WDE3" s="59"/>
      <c r="WDF3" s="59"/>
      <c r="WDG3" s="59"/>
      <c r="WDH3" s="59"/>
      <c r="WDI3" s="59"/>
      <c r="WDJ3" s="59"/>
      <c r="WDK3" s="59"/>
      <c r="WDL3" s="59"/>
      <c r="WDM3" s="59"/>
      <c r="WDN3" s="59"/>
      <c r="WDO3" s="59"/>
      <c r="WDP3" s="59"/>
      <c r="WDQ3" s="59"/>
      <c r="WDR3" s="59"/>
      <c r="WDS3" s="59"/>
      <c r="WDT3" s="59"/>
      <c r="WDU3" s="59"/>
      <c r="WDV3" s="59"/>
      <c r="WDW3" s="59"/>
      <c r="WDX3" s="59"/>
      <c r="WDY3" s="59"/>
      <c r="WDZ3" s="59"/>
      <c r="WEA3" s="59"/>
      <c r="WEB3" s="59"/>
      <c r="WEC3" s="59"/>
      <c r="WED3" s="59"/>
      <c r="WEE3" s="59"/>
      <c r="WEF3" s="59"/>
      <c r="WEG3" s="59"/>
      <c r="WEH3" s="59"/>
      <c r="WEI3" s="59"/>
      <c r="WEJ3" s="59"/>
      <c r="WEK3" s="59"/>
      <c r="WEL3" s="59"/>
      <c r="WEM3" s="59"/>
      <c r="WEN3" s="59"/>
      <c r="WEO3" s="59"/>
      <c r="WEP3" s="59"/>
      <c r="WEQ3" s="59"/>
      <c r="WER3" s="59"/>
      <c r="WES3" s="59"/>
      <c r="WET3" s="59"/>
      <c r="WEU3" s="59"/>
      <c r="WEV3" s="59"/>
      <c r="WEW3" s="59"/>
      <c r="WEX3" s="59"/>
      <c r="WEY3" s="59"/>
      <c r="WEZ3" s="59"/>
      <c r="WFA3" s="59"/>
      <c r="WFB3" s="59"/>
      <c r="WFC3" s="59"/>
      <c r="WFD3" s="59"/>
      <c r="WFE3" s="59"/>
      <c r="WFF3" s="59"/>
      <c r="WFG3" s="59"/>
      <c r="WFH3" s="59"/>
      <c r="WFI3" s="59"/>
      <c r="WFJ3" s="59"/>
      <c r="WFK3" s="59"/>
      <c r="WFL3" s="59"/>
      <c r="WFM3" s="59"/>
      <c r="WFN3" s="59"/>
      <c r="WFO3" s="59"/>
      <c r="WFP3" s="59"/>
      <c r="WFQ3" s="59"/>
      <c r="WFR3" s="59"/>
      <c r="WFS3" s="59"/>
      <c r="WFT3" s="59"/>
      <c r="WFU3" s="59"/>
      <c r="WFV3" s="59"/>
      <c r="WFW3" s="59"/>
      <c r="WFX3" s="59"/>
      <c r="WFY3" s="59"/>
      <c r="WFZ3" s="59"/>
      <c r="WGA3" s="59"/>
      <c r="WGB3" s="59"/>
      <c r="WGC3" s="59"/>
      <c r="WGD3" s="59"/>
      <c r="WGE3" s="59"/>
      <c r="WGF3" s="59"/>
      <c r="WGG3" s="59"/>
      <c r="WGH3" s="59"/>
      <c r="WGI3" s="59"/>
      <c r="WGJ3" s="59"/>
      <c r="WGK3" s="59"/>
      <c r="WGL3" s="59"/>
      <c r="WGM3" s="59"/>
      <c r="WGN3" s="59"/>
      <c r="WGO3" s="59"/>
      <c r="WGP3" s="59"/>
      <c r="WGQ3" s="59"/>
      <c r="WGR3" s="59"/>
      <c r="WGS3" s="59"/>
      <c r="WGT3" s="59"/>
      <c r="WGU3" s="59"/>
      <c r="WGV3" s="59"/>
      <c r="WGW3" s="59"/>
      <c r="WGX3" s="59"/>
      <c r="WGY3" s="59"/>
      <c r="WGZ3" s="59"/>
      <c r="WHA3" s="59"/>
      <c r="WHB3" s="59"/>
      <c r="WHC3" s="59"/>
      <c r="WHD3" s="59"/>
      <c r="WHE3" s="59"/>
      <c r="WHF3" s="59"/>
      <c r="WHG3" s="59"/>
      <c r="WHH3" s="59"/>
      <c r="WHI3" s="59"/>
      <c r="WHJ3" s="59"/>
      <c r="WHK3" s="59"/>
      <c r="WHL3" s="59"/>
      <c r="WHM3" s="59"/>
      <c r="WHN3" s="59"/>
      <c r="WHO3" s="59"/>
      <c r="WHP3" s="59"/>
      <c r="WHQ3" s="59"/>
      <c r="WHR3" s="59"/>
      <c r="WHS3" s="59"/>
      <c r="WHT3" s="59"/>
      <c r="WHU3" s="59"/>
      <c r="WHV3" s="59"/>
      <c r="WHW3" s="59"/>
      <c r="WHX3" s="59"/>
      <c r="WHY3" s="59"/>
      <c r="WHZ3" s="59"/>
      <c r="WIA3" s="59"/>
      <c r="WIB3" s="59"/>
      <c r="WIC3" s="59"/>
      <c r="WID3" s="59"/>
      <c r="WIE3" s="59"/>
      <c r="WIF3" s="59"/>
      <c r="WIG3" s="59"/>
      <c r="WIH3" s="59"/>
      <c r="WII3" s="59"/>
      <c r="WIJ3" s="59"/>
      <c r="WIK3" s="59"/>
      <c r="WIL3" s="59"/>
      <c r="WIM3" s="59"/>
      <c r="WIN3" s="59"/>
      <c r="WIO3" s="59"/>
      <c r="WIP3" s="59"/>
      <c r="WIQ3" s="59"/>
      <c r="WIR3" s="59"/>
      <c r="WIS3" s="59"/>
      <c r="WIT3" s="59"/>
      <c r="WIU3" s="59"/>
      <c r="WIV3" s="59"/>
      <c r="WIW3" s="59"/>
      <c r="WIX3" s="59"/>
      <c r="WIY3" s="59"/>
      <c r="WIZ3" s="59"/>
      <c r="WJA3" s="59"/>
      <c r="WJB3" s="59"/>
      <c r="WJC3" s="59"/>
      <c r="WJD3" s="59"/>
      <c r="WJE3" s="59"/>
      <c r="WJF3" s="59"/>
      <c r="WJG3" s="59"/>
      <c r="WJH3" s="59"/>
      <c r="WJI3" s="59"/>
      <c r="WJJ3" s="59"/>
      <c r="WJK3" s="59"/>
      <c r="WJL3" s="59"/>
      <c r="WJM3" s="59"/>
      <c r="WJN3" s="59"/>
      <c r="WJO3" s="59"/>
      <c r="WJP3" s="59"/>
      <c r="WJQ3" s="59"/>
      <c r="WJR3" s="59"/>
      <c r="WJS3" s="59"/>
      <c r="WJT3" s="59"/>
      <c r="WJU3" s="59"/>
      <c r="WJV3" s="59"/>
      <c r="WJW3" s="59"/>
      <c r="WJX3" s="59"/>
      <c r="WJY3" s="59"/>
      <c r="WJZ3" s="59"/>
      <c r="WKA3" s="59"/>
      <c r="WKB3" s="59"/>
      <c r="WKC3" s="59"/>
      <c r="WKD3" s="59"/>
      <c r="WKE3" s="59"/>
      <c r="WKF3" s="59"/>
      <c r="WKG3" s="59"/>
      <c r="WKH3" s="59"/>
      <c r="WKI3" s="59"/>
      <c r="WKJ3" s="59"/>
      <c r="WKK3" s="59"/>
      <c r="WKL3" s="59"/>
      <c r="WKM3" s="59"/>
      <c r="WKN3" s="59"/>
      <c r="WKO3" s="59"/>
      <c r="WKP3" s="59"/>
      <c r="WKQ3" s="59"/>
      <c r="WKR3" s="59"/>
      <c r="WKS3" s="59"/>
      <c r="WKT3" s="59"/>
      <c r="WKU3" s="59"/>
      <c r="WKV3" s="59"/>
      <c r="WKW3" s="59"/>
      <c r="WKX3" s="59"/>
      <c r="WKY3" s="59"/>
      <c r="WKZ3" s="59"/>
      <c r="WLA3" s="59"/>
      <c r="WLB3" s="59"/>
      <c r="WLC3" s="59"/>
      <c r="WLD3" s="59"/>
      <c r="WLE3" s="59"/>
      <c r="WLF3" s="59"/>
      <c r="WLG3" s="59"/>
      <c r="WLH3" s="59"/>
      <c r="WLI3" s="59"/>
      <c r="WLJ3" s="59"/>
      <c r="WLK3" s="59"/>
      <c r="WLL3" s="59"/>
      <c r="WLM3" s="59"/>
      <c r="WLN3" s="59"/>
      <c r="WLO3" s="59"/>
      <c r="WLP3" s="59"/>
      <c r="WLQ3" s="59"/>
      <c r="WLR3" s="59"/>
      <c r="WLS3" s="59"/>
      <c r="WLT3" s="59"/>
      <c r="WLU3" s="59"/>
      <c r="WLV3" s="59"/>
      <c r="WLW3" s="59"/>
      <c r="WLX3" s="59"/>
      <c r="WLY3" s="59"/>
      <c r="WLZ3" s="59"/>
      <c r="WMA3" s="59"/>
      <c r="WMB3" s="59"/>
      <c r="WMC3" s="59"/>
      <c r="WMD3" s="59"/>
      <c r="WME3" s="59"/>
      <c r="WMF3" s="59"/>
      <c r="WMG3" s="59"/>
      <c r="WMH3" s="59"/>
      <c r="WMI3" s="59"/>
      <c r="WMJ3" s="59"/>
      <c r="WMK3" s="59"/>
      <c r="WML3" s="59"/>
      <c r="WMM3" s="59"/>
      <c r="WMN3" s="59"/>
      <c r="WMO3" s="59"/>
      <c r="WMP3" s="59"/>
      <c r="WMQ3" s="59"/>
      <c r="WMR3" s="59"/>
      <c r="WMS3" s="59"/>
      <c r="WMT3" s="59"/>
      <c r="WMU3" s="59"/>
      <c r="WMV3" s="59"/>
      <c r="WMW3" s="59"/>
      <c r="WMX3" s="59"/>
      <c r="WMY3" s="59"/>
      <c r="WMZ3" s="59"/>
      <c r="WNA3" s="59"/>
      <c r="WNB3" s="59"/>
      <c r="WNC3" s="59"/>
      <c r="WND3" s="59"/>
      <c r="WNE3" s="59"/>
      <c r="WNF3" s="59"/>
      <c r="WNG3" s="59"/>
      <c r="WNH3" s="59"/>
      <c r="WNI3" s="59"/>
      <c r="WNJ3" s="59"/>
      <c r="WNK3" s="59"/>
      <c r="WNL3" s="59"/>
      <c r="WNM3" s="59"/>
      <c r="WNN3" s="59"/>
      <c r="WNO3" s="59"/>
      <c r="WNP3" s="59"/>
      <c r="WNQ3" s="59"/>
      <c r="WNR3" s="59"/>
      <c r="WNS3" s="59"/>
      <c r="WNT3" s="59"/>
      <c r="WNU3" s="59"/>
      <c r="WNV3" s="59"/>
      <c r="WNW3" s="59"/>
      <c r="WNX3" s="59"/>
      <c r="WNY3" s="59"/>
      <c r="WNZ3" s="59"/>
      <c r="WOA3" s="59"/>
      <c r="WOB3" s="59"/>
      <c r="WOC3" s="59"/>
      <c r="WOD3" s="59"/>
      <c r="WOE3" s="59"/>
      <c r="WOF3" s="59"/>
      <c r="WOG3" s="59"/>
      <c r="WOH3" s="59"/>
      <c r="WOI3" s="59"/>
      <c r="WOJ3" s="59"/>
      <c r="WOK3" s="59"/>
      <c r="WOL3" s="59"/>
      <c r="WOM3" s="59"/>
      <c r="WON3" s="59"/>
      <c r="WOO3" s="59"/>
      <c r="WOP3" s="59"/>
      <c r="WOQ3" s="59"/>
      <c r="WOR3" s="59"/>
      <c r="WOS3" s="59"/>
      <c r="WOT3" s="59"/>
      <c r="WOU3" s="59"/>
      <c r="WOV3" s="59"/>
      <c r="WOW3" s="59"/>
      <c r="WOX3" s="59"/>
      <c r="WOY3" s="59"/>
      <c r="WOZ3" s="59"/>
      <c r="WPA3" s="59"/>
      <c r="WPB3" s="59"/>
      <c r="WPC3" s="59"/>
      <c r="WPD3" s="59"/>
      <c r="WPE3" s="59"/>
      <c r="WPF3" s="59"/>
      <c r="WPG3" s="59"/>
      <c r="WPH3" s="59"/>
      <c r="WPI3" s="59"/>
      <c r="WPJ3" s="59"/>
      <c r="WPK3" s="59"/>
      <c r="WPL3" s="59"/>
      <c r="WPM3" s="59"/>
      <c r="WPN3" s="59"/>
      <c r="WPO3" s="59"/>
      <c r="WPP3" s="59"/>
      <c r="WPQ3" s="59"/>
      <c r="WPR3" s="59"/>
      <c r="WPS3" s="59"/>
      <c r="WPT3" s="59"/>
      <c r="WPU3" s="59"/>
      <c r="WPV3" s="59"/>
      <c r="WPW3" s="59"/>
      <c r="WPX3" s="59"/>
      <c r="WPY3" s="59"/>
      <c r="WPZ3" s="59"/>
      <c r="WQA3" s="59"/>
      <c r="WQB3" s="59"/>
      <c r="WQC3" s="59"/>
      <c r="WQD3" s="59"/>
      <c r="WQE3" s="59"/>
      <c r="WQF3" s="59"/>
      <c r="WQG3" s="59"/>
      <c r="WQH3" s="59"/>
      <c r="WQI3" s="59"/>
      <c r="WQJ3" s="59"/>
      <c r="WQK3" s="59"/>
      <c r="WQL3" s="59"/>
      <c r="WQM3" s="59"/>
      <c r="WQN3" s="59"/>
      <c r="WQO3" s="59"/>
      <c r="WQP3" s="59"/>
      <c r="WQQ3" s="59"/>
      <c r="WQR3" s="59"/>
      <c r="WQS3" s="59"/>
      <c r="WQT3" s="59"/>
      <c r="WQU3" s="59"/>
      <c r="WQV3" s="59"/>
      <c r="WQW3" s="59"/>
      <c r="WQX3" s="59"/>
      <c r="WQY3" s="59"/>
      <c r="WQZ3" s="59"/>
      <c r="WRA3" s="59"/>
      <c r="WRB3" s="59"/>
      <c r="WRC3" s="59"/>
      <c r="WRD3" s="59"/>
      <c r="WRE3" s="59"/>
      <c r="WRF3" s="59"/>
      <c r="WRG3" s="59"/>
      <c r="WRH3" s="59"/>
      <c r="WRI3" s="59"/>
      <c r="WRJ3" s="59"/>
      <c r="WRK3" s="59"/>
      <c r="WRL3" s="59"/>
      <c r="WRM3" s="59"/>
      <c r="WRN3" s="59"/>
      <c r="WRO3" s="59"/>
      <c r="WRP3" s="59"/>
      <c r="WRQ3" s="59"/>
      <c r="WRR3" s="59"/>
      <c r="WRS3" s="59"/>
      <c r="WRT3" s="59"/>
      <c r="WRU3" s="59"/>
      <c r="WRV3" s="59"/>
      <c r="WRW3" s="59"/>
      <c r="WRX3" s="59"/>
      <c r="WRY3" s="59"/>
      <c r="WRZ3" s="59"/>
      <c r="WSA3" s="59"/>
      <c r="WSB3" s="59"/>
      <c r="WSC3" s="59"/>
      <c r="WSD3" s="59"/>
      <c r="WSE3" s="59"/>
      <c r="WSF3" s="59"/>
      <c r="WSG3" s="59"/>
      <c r="WSH3" s="59"/>
      <c r="WSI3" s="59"/>
      <c r="WSJ3" s="59"/>
      <c r="WSK3" s="59"/>
      <c r="WSL3" s="59"/>
      <c r="WSM3" s="59"/>
      <c r="WSN3" s="59"/>
      <c r="WSO3" s="59"/>
      <c r="WSP3" s="59"/>
      <c r="WSQ3" s="59"/>
      <c r="WSR3" s="59"/>
      <c r="WSS3" s="59"/>
      <c r="WST3" s="59"/>
      <c r="WSU3" s="59"/>
      <c r="WSV3" s="59"/>
      <c r="WSW3" s="59"/>
      <c r="WSX3" s="59"/>
      <c r="WSY3" s="59"/>
      <c r="WSZ3" s="59"/>
      <c r="WTA3" s="59"/>
      <c r="WTB3" s="59"/>
      <c r="WTC3" s="59"/>
      <c r="WTD3" s="59"/>
      <c r="WTE3" s="59"/>
      <c r="WTF3" s="59"/>
      <c r="WTG3" s="59"/>
      <c r="WTH3" s="59"/>
      <c r="WTI3" s="59"/>
      <c r="WTJ3" s="59"/>
      <c r="WTK3" s="59"/>
      <c r="WTL3" s="59"/>
      <c r="WTM3" s="59"/>
      <c r="WTN3" s="59"/>
      <c r="WTO3" s="59"/>
      <c r="WTP3" s="59"/>
      <c r="WTQ3" s="59"/>
      <c r="WTR3" s="59"/>
      <c r="WTS3" s="59"/>
      <c r="WTT3" s="59"/>
      <c r="WTU3" s="59"/>
      <c r="WTV3" s="59"/>
      <c r="WTW3" s="59"/>
      <c r="WTX3" s="59"/>
      <c r="WTY3" s="59"/>
      <c r="WTZ3" s="59"/>
      <c r="WUA3" s="59"/>
      <c r="WUB3" s="59"/>
      <c r="WUC3" s="59"/>
      <c r="WUD3" s="59"/>
      <c r="WUE3" s="59"/>
      <c r="WUF3" s="59"/>
      <c r="WUG3" s="59"/>
      <c r="WUH3" s="59"/>
      <c r="WUI3" s="59"/>
      <c r="WUJ3" s="59"/>
      <c r="WUK3" s="59"/>
      <c r="WUL3" s="59"/>
      <c r="WUM3" s="59"/>
      <c r="WUN3" s="59"/>
      <c r="WUO3" s="59"/>
      <c r="WUP3" s="59"/>
      <c r="WUQ3" s="59"/>
      <c r="WUR3" s="59"/>
      <c r="WUS3" s="59"/>
      <c r="WUT3" s="59"/>
      <c r="WUU3" s="59"/>
      <c r="WUV3" s="59"/>
      <c r="WUW3" s="59"/>
      <c r="WUX3" s="59"/>
      <c r="WUY3" s="59"/>
      <c r="WUZ3" s="59"/>
      <c r="WVA3" s="59"/>
      <c r="WVB3" s="59"/>
      <c r="WVC3" s="59"/>
      <c r="WVD3" s="59"/>
      <c r="WVE3" s="59"/>
      <c r="WVF3" s="59"/>
      <c r="WVG3" s="59"/>
      <c r="WVH3" s="59"/>
      <c r="WVI3" s="59"/>
      <c r="WVJ3" s="59"/>
      <c r="WVK3" s="59"/>
      <c r="WVL3" s="59"/>
      <c r="WVM3" s="59"/>
      <c r="WVN3" s="59"/>
      <c r="WVO3" s="59"/>
      <c r="WVP3" s="59"/>
      <c r="WVQ3" s="59"/>
      <c r="WVR3" s="59"/>
      <c r="WVS3" s="59"/>
      <c r="WVT3" s="59"/>
      <c r="WVU3" s="59"/>
      <c r="WVV3" s="59"/>
      <c r="WVW3" s="59"/>
      <c r="WVX3" s="59"/>
      <c r="WVY3" s="59"/>
      <c r="WVZ3" s="59"/>
      <c r="WWA3" s="59"/>
      <c r="WWB3" s="59"/>
      <c r="WWC3" s="59"/>
      <c r="WWD3" s="59"/>
      <c r="WWE3" s="59"/>
      <c r="WWF3" s="59"/>
      <c r="WWG3" s="59"/>
      <c r="WWH3" s="59"/>
      <c r="WWI3" s="59"/>
      <c r="WWJ3" s="59"/>
      <c r="WWK3" s="59"/>
      <c r="WWL3" s="59"/>
      <c r="WWM3" s="59"/>
      <c r="WWN3" s="59"/>
      <c r="WWO3" s="59"/>
      <c r="WWP3" s="59"/>
      <c r="WWQ3" s="59"/>
      <c r="WWR3" s="59"/>
      <c r="WWS3" s="59"/>
      <c r="WWT3" s="59"/>
      <c r="WWU3" s="59"/>
      <c r="WWV3" s="59"/>
      <c r="WWW3" s="59"/>
      <c r="WWX3" s="59"/>
      <c r="WWY3" s="59"/>
      <c r="WWZ3" s="59"/>
      <c r="WXA3" s="59"/>
      <c r="WXB3" s="59"/>
      <c r="WXC3" s="59"/>
      <c r="WXD3" s="59"/>
      <c r="WXE3" s="59"/>
      <c r="WXF3" s="59"/>
      <c r="WXG3" s="59"/>
      <c r="WXH3" s="59"/>
      <c r="WXI3" s="59"/>
      <c r="WXJ3" s="59"/>
      <c r="WXK3" s="59"/>
      <c r="WXL3" s="59"/>
      <c r="WXM3" s="59"/>
      <c r="WXN3" s="59"/>
      <c r="WXO3" s="59"/>
      <c r="WXP3" s="59"/>
      <c r="WXQ3" s="59"/>
      <c r="WXR3" s="59"/>
      <c r="WXS3" s="59"/>
      <c r="WXT3" s="59"/>
      <c r="WXU3" s="59"/>
      <c r="WXV3" s="59"/>
      <c r="WXW3" s="59"/>
      <c r="WXX3" s="59"/>
      <c r="WXY3" s="59"/>
      <c r="WXZ3" s="59"/>
      <c r="WYA3" s="59"/>
      <c r="WYB3" s="59"/>
      <c r="WYC3" s="59"/>
      <c r="WYD3" s="59"/>
      <c r="WYE3" s="59"/>
      <c r="WYF3" s="59"/>
      <c r="WYG3" s="59"/>
      <c r="WYH3" s="59"/>
      <c r="WYI3" s="59"/>
      <c r="WYJ3" s="59"/>
      <c r="WYK3" s="59"/>
      <c r="WYL3" s="59"/>
      <c r="WYM3" s="59"/>
      <c r="WYN3" s="59"/>
      <c r="WYO3" s="59"/>
      <c r="WYP3" s="59"/>
      <c r="WYQ3" s="59"/>
      <c r="WYR3" s="59"/>
      <c r="WYS3" s="59"/>
      <c r="WYT3" s="59"/>
      <c r="WYU3" s="59"/>
      <c r="WYV3" s="59"/>
      <c r="WYW3" s="59"/>
      <c r="WYX3" s="59"/>
      <c r="WYY3" s="59"/>
      <c r="WYZ3" s="59"/>
      <c r="WZA3" s="59"/>
      <c r="WZB3" s="59"/>
      <c r="WZC3" s="59"/>
      <c r="WZD3" s="59"/>
      <c r="WZE3" s="59"/>
      <c r="WZF3" s="59"/>
      <c r="WZG3" s="59"/>
      <c r="WZH3" s="59"/>
      <c r="WZI3" s="59"/>
      <c r="WZJ3" s="59"/>
      <c r="WZK3" s="59"/>
      <c r="WZL3" s="59"/>
      <c r="WZM3" s="59"/>
      <c r="WZN3" s="59"/>
      <c r="WZO3" s="59"/>
      <c r="WZP3" s="59"/>
      <c r="WZQ3" s="59"/>
      <c r="WZR3" s="59"/>
      <c r="WZS3" s="59"/>
      <c r="WZT3" s="59"/>
      <c r="WZU3" s="59"/>
      <c r="WZV3" s="59"/>
      <c r="WZW3" s="59"/>
      <c r="WZX3" s="59"/>
      <c r="WZY3" s="59"/>
      <c r="WZZ3" s="59"/>
      <c r="XAA3" s="59"/>
      <c r="XAB3" s="59"/>
      <c r="XAC3" s="59"/>
      <c r="XAD3" s="59"/>
      <c r="XAE3" s="59"/>
      <c r="XAF3" s="59"/>
      <c r="XAG3" s="59"/>
      <c r="XAH3" s="59"/>
      <c r="XAI3" s="59"/>
      <c r="XAJ3" s="59"/>
      <c r="XAK3" s="59"/>
      <c r="XAL3" s="59"/>
      <c r="XAM3" s="59"/>
      <c r="XAN3" s="59"/>
      <c r="XAO3" s="59"/>
      <c r="XAP3" s="59"/>
      <c r="XAQ3" s="59"/>
      <c r="XAR3" s="59"/>
      <c r="XAS3" s="59"/>
      <c r="XAT3" s="59"/>
      <c r="XAU3" s="59"/>
      <c r="XAV3" s="59"/>
      <c r="XAW3" s="59"/>
      <c r="XAX3" s="59"/>
      <c r="XAY3" s="59"/>
      <c r="XAZ3" s="59"/>
      <c r="XBA3" s="59"/>
      <c r="XBB3" s="59"/>
      <c r="XBC3" s="59"/>
      <c r="XBD3" s="59"/>
      <c r="XBE3" s="59"/>
      <c r="XBF3" s="59"/>
      <c r="XBG3" s="59"/>
      <c r="XBH3" s="59"/>
      <c r="XBI3" s="59"/>
      <c r="XBJ3" s="59"/>
      <c r="XBK3" s="59"/>
      <c r="XBL3" s="59"/>
      <c r="XBM3" s="59"/>
      <c r="XBN3" s="59"/>
      <c r="XBO3" s="59"/>
      <c r="XBP3" s="59"/>
      <c r="XBQ3" s="59"/>
      <c r="XBR3" s="59"/>
      <c r="XBS3" s="59"/>
      <c r="XBT3" s="59"/>
      <c r="XBU3" s="59"/>
      <c r="XBV3" s="59"/>
      <c r="XBW3" s="59"/>
      <c r="XBX3" s="59"/>
      <c r="XBY3" s="59"/>
      <c r="XBZ3" s="59"/>
      <c r="XCA3" s="59"/>
      <c r="XCB3" s="59"/>
      <c r="XCC3" s="59"/>
      <c r="XCD3" s="59"/>
      <c r="XCE3" s="59"/>
      <c r="XCF3" s="59"/>
      <c r="XCG3" s="59"/>
      <c r="XCH3" s="59"/>
      <c r="XCI3" s="59"/>
      <c r="XCJ3" s="59"/>
      <c r="XCK3" s="59"/>
      <c r="XCL3" s="59"/>
      <c r="XCM3" s="59"/>
      <c r="XCN3" s="59"/>
      <c r="XCO3" s="59"/>
      <c r="XCP3" s="59"/>
      <c r="XCQ3" s="59"/>
      <c r="XCR3" s="59"/>
      <c r="XCS3" s="59"/>
      <c r="XCT3" s="59"/>
      <c r="XCU3" s="59"/>
      <c r="XCV3" s="59"/>
      <c r="XCW3" s="59"/>
      <c r="XCX3" s="59"/>
      <c r="XCY3" s="59"/>
      <c r="XCZ3" s="59"/>
      <c r="XDA3" s="59"/>
      <c r="XDB3" s="59"/>
      <c r="XDC3" s="59"/>
      <c r="XDD3" s="59"/>
      <c r="XDE3" s="59"/>
      <c r="XDF3" s="59"/>
      <c r="XDG3" s="59"/>
      <c r="XDH3" s="59"/>
      <c r="XDI3" s="59"/>
      <c r="XDJ3" s="59"/>
      <c r="XDK3" s="59"/>
      <c r="XDL3" s="59"/>
      <c r="XDM3" s="59"/>
      <c r="XDN3" s="59"/>
      <c r="XDO3" s="59"/>
      <c r="XDP3" s="59"/>
      <c r="XDQ3" s="59"/>
      <c r="XDR3" s="59"/>
      <c r="XDS3" s="59"/>
      <c r="XDT3" s="59"/>
      <c r="XDU3" s="59"/>
      <c r="XDV3" s="59"/>
      <c r="XDW3" s="59"/>
      <c r="XDX3" s="59"/>
      <c r="XDY3" s="59"/>
      <c r="XDZ3" s="59"/>
      <c r="XEA3" s="59"/>
      <c r="XEB3" s="59"/>
      <c r="XEC3" s="59"/>
      <c r="XED3" s="59"/>
      <c r="XEE3" s="59"/>
      <c r="XEF3" s="59"/>
      <c r="XEG3" s="59"/>
      <c r="XEH3" s="59"/>
      <c r="XEI3" s="59"/>
      <c r="XEJ3" s="59"/>
      <c r="XEK3" s="59"/>
      <c r="XEL3" s="59"/>
      <c r="XEM3" s="59"/>
      <c r="XEN3" s="59"/>
      <c r="XEO3" s="59"/>
      <c r="XEP3" s="59"/>
      <c r="XEQ3" s="59"/>
      <c r="XER3" s="59"/>
      <c r="XES3" s="59"/>
      <c r="XET3" s="59"/>
      <c r="XEU3" s="59"/>
      <c r="XEV3" s="59"/>
      <c r="XEW3" s="59"/>
      <c r="XEX3" s="59"/>
      <c r="XEY3" s="59"/>
      <c r="XEZ3" s="59"/>
    </row>
    <row r="4" spans="1:16380" ht="15" customHeight="1" x14ac:dyDescent="0.25">
      <c r="A4" s="59" t="s">
        <v>3</v>
      </c>
      <c r="B4" s="59"/>
      <c r="C4" s="59"/>
      <c r="D4" s="59"/>
      <c r="E4" s="60"/>
      <c r="F4" s="21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  <c r="GUG4" s="59"/>
      <c r="GUH4" s="59"/>
      <c r="GUI4" s="59"/>
      <c r="GUJ4" s="59"/>
      <c r="GUK4" s="59"/>
      <c r="GUL4" s="59"/>
      <c r="GUM4" s="59"/>
      <c r="GUN4" s="59"/>
      <c r="GUO4" s="59"/>
      <c r="GUP4" s="59"/>
      <c r="GUQ4" s="59"/>
      <c r="GUR4" s="59"/>
      <c r="GUS4" s="59"/>
      <c r="GUT4" s="59"/>
      <c r="GUU4" s="59"/>
      <c r="GUV4" s="59"/>
      <c r="GUW4" s="59"/>
      <c r="GUX4" s="59"/>
      <c r="GUY4" s="59"/>
      <c r="GUZ4" s="59"/>
      <c r="GVA4" s="59"/>
      <c r="GVB4" s="59"/>
      <c r="GVC4" s="59"/>
      <c r="GVD4" s="59"/>
      <c r="GVE4" s="59"/>
      <c r="GVF4" s="59"/>
      <c r="GVG4" s="59"/>
      <c r="GVH4" s="59"/>
      <c r="GVI4" s="59"/>
      <c r="GVJ4" s="59"/>
      <c r="GVK4" s="59"/>
      <c r="GVL4" s="59"/>
      <c r="GVM4" s="59"/>
      <c r="GVN4" s="59"/>
      <c r="GVO4" s="59"/>
      <c r="GVP4" s="59"/>
      <c r="GVQ4" s="59"/>
      <c r="GVR4" s="59"/>
      <c r="GVS4" s="59"/>
      <c r="GVT4" s="59"/>
      <c r="GVU4" s="59"/>
      <c r="GVV4" s="59"/>
      <c r="GVW4" s="59"/>
      <c r="GVX4" s="59"/>
      <c r="GVY4" s="59"/>
      <c r="GVZ4" s="59"/>
      <c r="GWA4" s="59"/>
      <c r="GWB4" s="59"/>
      <c r="GWC4" s="59"/>
      <c r="GWD4" s="59"/>
      <c r="GWE4" s="59"/>
      <c r="GWF4" s="59"/>
      <c r="GWG4" s="59"/>
      <c r="GWH4" s="59"/>
      <c r="GWI4" s="59"/>
      <c r="GWJ4" s="59"/>
      <c r="GWK4" s="59"/>
      <c r="GWL4" s="59"/>
      <c r="GWM4" s="59"/>
      <c r="GWN4" s="59"/>
      <c r="GWO4" s="59"/>
      <c r="GWP4" s="59"/>
      <c r="GWQ4" s="59"/>
      <c r="GWR4" s="59"/>
      <c r="GWS4" s="59"/>
      <c r="GWT4" s="59"/>
      <c r="GWU4" s="59"/>
      <c r="GWV4" s="59"/>
      <c r="GWW4" s="59"/>
      <c r="GWX4" s="59"/>
      <c r="GWY4" s="59"/>
      <c r="GWZ4" s="59"/>
      <c r="GXA4" s="59"/>
      <c r="GXB4" s="59"/>
      <c r="GXC4" s="59"/>
      <c r="GXD4" s="59"/>
      <c r="GXE4" s="59"/>
      <c r="GXF4" s="59"/>
      <c r="GXG4" s="59"/>
      <c r="GXH4" s="59"/>
      <c r="GXI4" s="59"/>
      <c r="GXJ4" s="59"/>
      <c r="GXK4" s="59"/>
      <c r="GXL4" s="59"/>
      <c r="GXM4" s="59"/>
      <c r="GXN4" s="59"/>
      <c r="GXO4" s="59"/>
      <c r="GXP4" s="59"/>
      <c r="GXQ4" s="59"/>
      <c r="GXR4" s="59"/>
      <c r="GXS4" s="59"/>
      <c r="GXT4" s="59"/>
      <c r="GXU4" s="59"/>
      <c r="GXV4" s="59"/>
      <c r="GXW4" s="59"/>
      <c r="GXX4" s="59"/>
      <c r="GXY4" s="59"/>
      <c r="GXZ4" s="59"/>
      <c r="GYA4" s="59"/>
      <c r="GYB4" s="59"/>
      <c r="GYC4" s="59"/>
      <c r="GYD4" s="59"/>
      <c r="GYE4" s="59"/>
      <c r="GYF4" s="59"/>
      <c r="GYG4" s="59"/>
      <c r="GYH4" s="59"/>
      <c r="GYI4" s="59"/>
      <c r="GYJ4" s="59"/>
      <c r="GYK4" s="59"/>
      <c r="GYL4" s="59"/>
      <c r="GYM4" s="59"/>
      <c r="GYN4" s="59"/>
      <c r="GYO4" s="59"/>
      <c r="GYP4" s="59"/>
      <c r="GYQ4" s="59"/>
      <c r="GYR4" s="59"/>
      <c r="GYS4" s="59"/>
      <c r="GYT4" s="59"/>
      <c r="GYU4" s="59"/>
      <c r="GYV4" s="59"/>
      <c r="GYW4" s="59"/>
      <c r="GYX4" s="59"/>
      <c r="GYY4" s="59"/>
      <c r="GYZ4" s="59"/>
      <c r="GZA4" s="59"/>
      <c r="GZB4" s="59"/>
      <c r="GZC4" s="59"/>
      <c r="GZD4" s="59"/>
      <c r="GZE4" s="59"/>
      <c r="GZF4" s="59"/>
      <c r="GZG4" s="59"/>
      <c r="GZH4" s="59"/>
      <c r="GZI4" s="59"/>
      <c r="GZJ4" s="59"/>
      <c r="GZK4" s="59"/>
      <c r="GZL4" s="59"/>
      <c r="GZM4" s="59"/>
      <c r="GZN4" s="59"/>
      <c r="GZO4" s="59"/>
      <c r="GZP4" s="59"/>
      <c r="GZQ4" s="59"/>
      <c r="GZR4" s="59"/>
      <c r="GZS4" s="59"/>
      <c r="GZT4" s="59"/>
      <c r="GZU4" s="59"/>
      <c r="GZV4" s="59"/>
      <c r="GZW4" s="59"/>
      <c r="GZX4" s="59"/>
      <c r="GZY4" s="59"/>
      <c r="GZZ4" s="59"/>
      <c r="HAA4" s="59"/>
      <c r="HAB4" s="59"/>
      <c r="HAC4" s="59"/>
      <c r="HAD4" s="59"/>
      <c r="HAE4" s="59"/>
      <c r="HAF4" s="59"/>
      <c r="HAG4" s="59"/>
      <c r="HAH4" s="59"/>
      <c r="HAI4" s="59"/>
      <c r="HAJ4" s="59"/>
      <c r="HAK4" s="59"/>
      <c r="HAL4" s="59"/>
      <c r="HAM4" s="59"/>
      <c r="HAN4" s="59"/>
      <c r="HAO4" s="59"/>
      <c r="HAP4" s="59"/>
      <c r="HAQ4" s="59"/>
      <c r="HAR4" s="59"/>
      <c r="HAS4" s="59"/>
      <c r="HAT4" s="59"/>
      <c r="HAU4" s="59"/>
      <c r="HAV4" s="59"/>
      <c r="HAW4" s="59"/>
      <c r="HAX4" s="59"/>
      <c r="HAY4" s="59"/>
      <c r="HAZ4" s="59"/>
      <c r="HBA4" s="59"/>
      <c r="HBB4" s="59"/>
      <c r="HBC4" s="59"/>
      <c r="HBD4" s="59"/>
      <c r="HBE4" s="59"/>
      <c r="HBF4" s="59"/>
      <c r="HBG4" s="59"/>
      <c r="HBH4" s="59"/>
      <c r="HBI4" s="59"/>
      <c r="HBJ4" s="59"/>
      <c r="HBK4" s="59"/>
      <c r="HBL4" s="59"/>
      <c r="HBM4" s="59"/>
      <c r="HBN4" s="59"/>
      <c r="HBO4" s="59"/>
      <c r="HBP4" s="59"/>
      <c r="HBQ4" s="59"/>
      <c r="HBR4" s="59"/>
      <c r="HBS4" s="59"/>
      <c r="HBT4" s="59"/>
      <c r="HBU4" s="59"/>
      <c r="HBV4" s="59"/>
      <c r="HBW4" s="59"/>
      <c r="HBX4" s="59"/>
      <c r="HBY4" s="59"/>
      <c r="HBZ4" s="59"/>
      <c r="HCA4" s="59"/>
      <c r="HCB4" s="59"/>
      <c r="HCC4" s="59"/>
      <c r="HCD4" s="59"/>
      <c r="HCE4" s="59"/>
      <c r="HCF4" s="59"/>
      <c r="HCG4" s="59"/>
      <c r="HCH4" s="59"/>
      <c r="HCI4" s="59"/>
      <c r="HCJ4" s="59"/>
      <c r="HCK4" s="59"/>
      <c r="HCL4" s="59"/>
      <c r="HCM4" s="59"/>
      <c r="HCN4" s="59"/>
      <c r="HCO4" s="59"/>
      <c r="HCP4" s="59"/>
      <c r="HCQ4" s="59"/>
      <c r="HCR4" s="59"/>
      <c r="HCS4" s="59"/>
      <c r="HCT4" s="59"/>
      <c r="HCU4" s="59"/>
      <c r="HCV4" s="59"/>
      <c r="HCW4" s="59"/>
      <c r="HCX4" s="59"/>
      <c r="HCY4" s="59"/>
      <c r="HCZ4" s="59"/>
      <c r="HDA4" s="59"/>
      <c r="HDB4" s="59"/>
      <c r="HDC4" s="59"/>
      <c r="HDD4" s="59"/>
      <c r="HDE4" s="59"/>
      <c r="HDF4" s="59"/>
      <c r="HDG4" s="59"/>
      <c r="HDH4" s="59"/>
      <c r="HDI4" s="59"/>
      <c r="HDJ4" s="59"/>
      <c r="HDK4" s="59"/>
      <c r="HDL4" s="59"/>
      <c r="HDM4" s="59"/>
      <c r="HDN4" s="59"/>
      <c r="HDO4" s="59"/>
      <c r="HDP4" s="59"/>
      <c r="HDQ4" s="59"/>
      <c r="HDR4" s="59"/>
      <c r="HDS4" s="59"/>
      <c r="HDT4" s="59"/>
      <c r="HDU4" s="59"/>
      <c r="HDV4" s="59"/>
      <c r="HDW4" s="59"/>
      <c r="HDX4" s="59"/>
      <c r="HDY4" s="59"/>
      <c r="HDZ4" s="59"/>
      <c r="HEA4" s="59"/>
      <c r="HEB4" s="59"/>
      <c r="HEC4" s="59"/>
      <c r="HED4" s="59"/>
      <c r="HEE4" s="59"/>
      <c r="HEF4" s="59"/>
      <c r="HEG4" s="59"/>
      <c r="HEH4" s="59"/>
      <c r="HEI4" s="59"/>
      <c r="HEJ4" s="59"/>
      <c r="HEK4" s="59"/>
      <c r="HEL4" s="59"/>
      <c r="HEM4" s="59"/>
      <c r="HEN4" s="59"/>
      <c r="HEO4" s="59"/>
      <c r="HEP4" s="59"/>
      <c r="HEQ4" s="59"/>
      <c r="HER4" s="59"/>
      <c r="HES4" s="59"/>
      <c r="HET4" s="59"/>
      <c r="HEU4" s="59"/>
      <c r="HEV4" s="59"/>
      <c r="HEW4" s="59"/>
      <c r="HEX4" s="59"/>
      <c r="HEY4" s="59"/>
      <c r="HEZ4" s="59"/>
      <c r="HFA4" s="59"/>
      <c r="HFB4" s="59"/>
      <c r="HFC4" s="59"/>
      <c r="HFD4" s="59"/>
      <c r="HFE4" s="59"/>
      <c r="HFF4" s="59"/>
      <c r="HFG4" s="59"/>
      <c r="HFH4" s="59"/>
      <c r="HFI4" s="59"/>
      <c r="HFJ4" s="59"/>
      <c r="HFK4" s="59"/>
      <c r="HFL4" s="59"/>
      <c r="HFM4" s="59"/>
      <c r="HFN4" s="59"/>
      <c r="HFO4" s="59"/>
      <c r="HFP4" s="59"/>
      <c r="HFQ4" s="59"/>
      <c r="HFR4" s="59"/>
      <c r="HFS4" s="59"/>
      <c r="HFT4" s="59"/>
      <c r="HFU4" s="59"/>
      <c r="HFV4" s="59"/>
      <c r="HFW4" s="59"/>
      <c r="HFX4" s="59"/>
      <c r="HFY4" s="59"/>
      <c r="HFZ4" s="59"/>
      <c r="HGA4" s="59"/>
      <c r="HGB4" s="59"/>
      <c r="HGC4" s="59"/>
      <c r="HGD4" s="59"/>
      <c r="HGE4" s="59"/>
      <c r="HGF4" s="59"/>
      <c r="HGG4" s="59"/>
      <c r="HGH4" s="59"/>
      <c r="HGI4" s="59"/>
      <c r="HGJ4" s="59"/>
      <c r="HGK4" s="59"/>
      <c r="HGL4" s="59"/>
      <c r="HGM4" s="59"/>
      <c r="HGN4" s="59"/>
      <c r="HGO4" s="59"/>
      <c r="HGP4" s="59"/>
      <c r="HGQ4" s="59"/>
      <c r="HGR4" s="59"/>
      <c r="HGS4" s="59"/>
      <c r="HGT4" s="59"/>
      <c r="HGU4" s="59"/>
      <c r="HGV4" s="59"/>
      <c r="HGW4" s="59"/>
      <c r="HGX4" s="59"/>
      <c r="HGY4" s="59"/>
      <c r="HGZ4" s="59"/>
      <c r="HHA4" s="59"/>
      <c r="HHB4" s="59"/>
      <c r="HHC4" s="59"/>
      <c r="HHD4" s="59"/>
      <c r="HHE4" s="59"/>
      <c r="HHF4" s="59"/>
      <c r="HHG4" s="59"/>
      <c r="HHH4" s="59"/>
      <c r="HHI4" s="59"/>
      <c r="HHJ4" s="59"/>
      <c r="HHK4" s="59"/>
      <c r="HHL4" s="59"/>
      <c r="HHM4" s="59"/>
      <c r="HHN4" s="59"/>
      <c r="HHO4" s="59"/>
      <c r="HHP4" s="59"/>
      <c r="HHQ4" s="59"/>
      <c r="HHR4" s="59"/>
      <c r="HHS4" s="59"/>
      <c r="HHT4" s="59"/>
      <c r="HHU4" s="59"/>
      <c r="HHV4" s="59"/>
      <c r="HHW4" s="59"/>
      <c r="HHX4" s="59"/>
      <c r="HHY4" s="59"/>
      <c r="HHZ4" s="59"/>
      <c r="HIA4" s="59"/>
      <c r="HIB4" s="59"/>
      <c r="HIC4" s="59"/>
      <c r="HID4" s="59"/>
      <c r="HIE4" s="59"/>
      <c r="HIF4" s="59"/>
      <c r="HIG4" s="59"/>
      <c r="HIH4" s="59"/>
      <c r="HII4" s="59"/>
      <c r="HIJ4" s="59"/>
      <c r="HIK4" s="59"/>
      <c r="HIL4" s="59"/>
      <c r="HIM4" s="59"/>
      <c r="HIN4" s="59"/>
      <c r="HIO4" s="59"/>
      <c r="HIP4" s="59"/>
      <c r="HIQ4" s="59"/>
      <c r="HIR4" s="59"/>
      <c r="HIS4" s="59"/>
      <c r="HIT4" s="59"/>
      <c r="HIU4" s="59"/>
      <c r="HIV4" s="59"/>
      <c r="HIW4" s="59"/>
      <c r="HIX4" s="59"/>
      <c r="HIY4" s="59"/>
      <c r="HIZ4" s="59"/>
      <c r="HJA4" s="59"/>
      <c r="HJB4" s="59"/>
      <c r="HJC4" s="59"/>
      <c r="HJD4" s="59"/>
      <c r="HJE4" s="59"/>
      <c r="HJF4" s="59"/>
      <c r="HJG4" s="59"/>
      <c r="HJH4" s="59"/>
      <c r="HJI4" s="59"/>
      <c r="HJJ4" s="59"/>
      <c r="HJK4" s="59"/>
      <c r="HJL4" s="59"/>
      <c r="HJM4" s="59"/>
      <c r="HJN4" s="59"/>
      <c r="HJO4" s="59"/>
      <c r="HJP4" s="59"/>
      <c r="HJQ4" s="59"/>
      <c r="HJR4" s="59"/>
      <c r="HJS4" s="59"/>
      <c r="HJT4" s="59"/>
      <c r="HJU4" s="59"/>
      <c r="HJV4" s="59"/>
      <c r="HJW4" s="59"/>
      <c r="HJX4" s="59"/>
      <c r="HJY4" s="59"/>
      <c r="HJZ4" s="59"/>
      <c r="HKA4" s="59"/>
      <c r="HKB4" s="59"/>
      <c r="HKC4" s="59"/>
      <c r="HKD4" s="59"/>
      <c r="HKE4" s="59"/>
      <c r="HKF4" s="59"/>
      <c r="HKG4" s="59"/>
      <c r="HKH4" s="59"/>
      <c r="HKI4" s="59"/>
      <c r="HKJ4" s="59"/>
      <c r="HKK4" s="59"/>
      <c r="HKL4" s="59"/>
      <c r="HKM4" s="59"/>
      <c r="HKN4" s="59"/>
      <c r="HKO4" s="59"/>
      <c r="HKP4" s="59"/>
      <c r="HKQ4" s="59"/>
      <c r="HKR4" s="59"/>
      <c r="HKS4" s="59"/>
      <c r="HKT4" s="59"/>
      <c r="HKU4" s="59"/>
      <c r="HKV4" s="59"/>
      <c r="HKW4" s="59"/>
      <c r="HKX4" s="59"/>
      <c r="HKY4" s="59"/>
      <c r="HKZ4" s="59"/>
      <c r="HLA4" s="59"/>
      <c r="HLB4" s="59"/>
      <c r="HLC4" s="59"/>
      <c r="HLD4" s="59"/>
      <c r="HLE4" s="59"/>
      <c r="HLF4" s="59"/>
      <c r="HLG4" s="59"/>
      <c r="HLH4" s="59"/>
      <c r="HLI4" s="59"/>
      <c r="HLJ4" s="59"/>
      <c r="HLK4" s="59"/>
      <c r="HLL4" s="59"/>
      <c r="HLM4" s="59"/>
      <c r="HLN4" s="59"/>
      <c r="HLO4" s="59"/>
      <c r="HLP4" s="59"/>
      <c r="HLQ4" s="59"/>
      <c r="HLR4" s="59"/>
      <c r="HLS4" s="59"/>
      <c r="HLT4" s="59"/>
      <c r="HLU4" s="59"/>
      <c r="HLV4" s="59"/>
      <c r="HLW4" s="59"/>
      <c r="HLX4" s="59"/>
      <c r="HLY4" s="59"/>
      <c r="HLZ4" s="59"/>
      <c r="HMA4" s="59"/>
      <c r="HMB4" s="59"/>
      <c r="HMC4" s="59"/>
      <c r="HMD4" s="59"/>
      <c r="HME4" s="59"/>
      <c r="HMF4" s="59"/>
      <c r="HMG4" s="59"/>
      <c r="HMH4" s="59"/>
      <c r="HMI4" s="59"/>
      <c r="HMJ4" s="59"/>
      <c r="HMK4" s="59"/>
      <c r="HML4" s="59"/>
      <c r="HMM4" s="59"/>
      <c r="HMN4" s="59"/>
      <c r="HMO4" s="59"/>
      <c r="HMP4" s="59"/>
      <c r="HMQ4" s="59"/>
      <c r="HMR4" s="59"/>
      <c r="HMS4" s="59"/>
      <c r="HMT4" s="59"/>
      <c r="HMU4" s="59"/>
      <c r="HMV4" s="59"/>
      <c r="HMW4" s="59"/>
      <c r="HMX4" s="59"/>
      <c r="HMY4" s="59"/>
      <c r="HMZ4" s="59"/>
      <c r="HNA4" s="59"/>
      <c r="HNB4" s="59"/>
      <c r="HNC4" s="59"/>
      <c r="HND4" s="59"/>
      <c r="HNE4" s="59"/>
      <c r="HNF4" s="59"/>
      <c r="HNG4" s="59"/>
      <c r="HNH4" s="59"/>
      <c r="HNI4" s="59"/>
      <c r="HNJ4" s="59"/>
      <c r="HNK4" s="59"/>
      <c r="HNL4" s="59"/>
      <c r="HNM4" s="59"/>
      <c r="HNN4" s="59"/>
      <c r="HNO4" s="59"/>
      <c r="HNP4" s="59"/>
      <c r="HNQ4" s="59"/>
      <c r="HNR4" s="59"/>
      <c r="HNS4" s="59"/>
      <c r="HNT4" s="59"/>
      <c r="HNU4" s="59"/>
      <c r="HNV4" s="59"/>
      <c r="HNW4" s="59"/>
      <c r="HNX4" s="59"/>
      <c r="HNY4" s="59"/>
      <c r="HNZ4" s="59"/>
      <c r="HOA4" s="59"/>
      <c r="HOB4" s="59"/>
      <c r="HOC4" s="59"/>
      <c r="HOD4" s="59"/>
      <c r="HOE4" s="59"/>
      <c r="HOF4" s="59"/>
      <c r="HOG4" s="59"/>
      <c r="HOH4" s="59"/>
      <c r="HOI4" s="59"/>
      <c r="HOJ4" s="59"/>
      <c r="HOK4" s="59"/>
      <c r="HOL4" s="59"/>
      <c r="HOM4" s="59"/>
      <c r="HON4" s="59"/>
      <c r="HOO4" s="59"/>
      <c r="HOP4" s="59"/>
      <c r="HOQ4" s="59"/>
      <c r="HOR4" s="59"/>
      <c r="HOS4" s="59"/>
      <c r="HOT4" s="59"/>
      <c r="HOU4" s="59"/>
      <c r="HOV4" s="59"/>
      <c r="HOW4" s="59"/>
      <c r="HOX4" s="59"/>
      <c r="HOY4" s="59"/>
      <c r="HOZ4" s="59"/>
      <c r="HPA4" s="59"/>
      <c r="HPB4" s="59"/>
      <c r="HPC4" s="59"/>
      <c r="HPD4" s="59"/>
      <c r="HPE4" s="59"/>
      <c r="HPF4" s="59"/>
      <c r="HPG4" s="59"/>
      <c r="HPH4" s="59"/>
      <c r="HPI4" s="59"/>
      <c r="HPJ4" s="59"/>
      <c r="HPK4" s="59"/>
      <c r="HPL4" s="59"/>
      <c r="HPM4" s="59"/>
      <c r="HPN4" s="59"/>
      <c r="HPO4" s="59"/>
      <c r="HPP4" s="59"/>
      <c r="HPQ4" s="59"/>
      <c r="HPR4" s="59"/>
      <c r="HPS4" s="59"/>
      <c r="HPT4" s="59"/>
      <c r="HPU4" s="59"/>
      <c r="HPV4" s="59"/>
      <c r="HPW4" s="59"/>
      <c r="HPX4" s="59"/>
      <c r="HPY4" s="59"/>
      <c r="HPZ4" s="59"/>
      <c r="HQA4" s="59"/>
      <c r="HQB4" s="59"/>
      <c r="HQC4" s="59"/>
      <c r="HQD4" s="59"/>
      <c r="HQE4" s="59"/>
      <c r="HQF4" s="59"/>
      <c r="HQG4" s="59"/>
      <c r="HQH4" s="59"/>
      <c r="HQI4" s="59"/>
      <c r="HQJ4" s="59"/>
      <c r="HQK4" s="59"/>
      <c r="HQL4" s="59"/>
      <c r="HQM4" s="59"/>
      <c r="HQN4" s="59"/>
      <c r="HQO4" s="59"/>
      <c r="HQP4" s="59"/>
      <c r="HQQ4" s="59"/>
      <c r="HQR4" s="59"/>
      <c r="HQS4" s="59"/>
      <c r="HQT4" s="59"/>
      <c r="HQU4" s="59"/>
      <c r="HQV4" s="59"/>
      <c r="HQW4" s="59"/>
      <c r="HQX4" s="59"/>
      <c r="HQY4" s="59"/>
      <c r="HQZ4" s="59"/>
      <c r="HRA4" s="59"/>
      <c r="HRB4" s="59"/>
      <c r="HRC4" s="59"/>
      <c r="HRD4" s="59"/>
      <c r="HRE4" s="59"/>
      <c r="HRF4" s="59"/>
      <c r="HRG4" s="59"/>
      <c r="HRH4" s="59"/>
      <c r="HRI4" s="59"/>
      <c r="HRJ4" s="59"/>
      <c r="HRK4" s="59"/>
      <c r="HRL4" s="59"/>
      <c r="HRM4" s="59"/>
      <c r="HRN4" s="59"/>
      <c r="HRO4" s="59"/>
      <c r="HRP4" s="59"/>
      <c r="HRQ4" s="59"/>
      <c r="HRR4" s="59"/>
      <c r="HRS4" s="59"/>
      <c r="HRT4" s="59"/>
      <c r="HRU4" s="59"/>
      <c r="HRV4" s="59"/>
      <c r="HRW4" s="59"/>
      <c r="HRX4" s="59"/>
      <c r="HRY4" s="59"/>
      <c r="HRZ4" s="59"/>
      <c r="HSA4" s="59"/>
      <c r="HSB4" s="59"/>
      <c r="HSC4" s="59"/>
      <c r="HSD4" s="59"/>
      <c r="HSE4" s="59"/>
      <c r="HSF4" s="59"/>
      <c r="HSG4" s="59"/>
      <c r="HSH4" s="59"/>
      <c r="HSI4" s="59"/>
      <c r="HSJ4" s="59"/>
      <c r="HSK4" s="59"/>
      <c r="HSL4" s="59"/>
      <c r="HSM4" s="59"/>
      <c r="HSN4" s="59"/>
      <c r="HSO4" s="59"/>
      <c r="HSP4" s="59"/>
      <c r="HSQ4" s="59"/>
      <c r="HSR4" s="59"/>
      <c r="HSS4" s="59"/>
      <c r="HST4" s="59"/>
      <c r="HSU4" s="59"/>
      <c r="HSV4" s="59"/>
      <c r="HSW4" s="59"/>
      <c r="HSX4" s="59"/>
      <c r="HSY4" s="59"/>
      <c r="HSZ4" s="59"/>
      <c r="HTA4" s="59"/>
      <c r="HTB4" s="59"/>
      <c r="HTC4" s="59"/>
      <c r="HTD4" s="59"/>
      <c r="HTE4" s="59"/>
      <c r="HTF4" s="59"/>
      <c r="HTG4" s="59"/>
      <c r="HTH4" s="59"/>
      <c r="HTI4" s="59"/>
      <c r="HTJ4" s="59"/>
      <c r="HTK4" s="59"/>
      <c r="HTL4" s="59"/>
      <c r="HTM4" s="59"/>
      <c r="HTN4" s="59"/>
      <c r="HTO4" s="59"/>
      <c r="HTP4" s="59"/>
      <c r="HTQ4" s="59"/>
      <c r="HTR4" s="59"/>
      <c r="HTS4" s="59"/>
      <c r="HTT4" s="59"/>
      <c r="HTU4" s="59"/>
      <c r="HTV4" s="59"/>
      <c r="HTW4" s="59"/>
      <c r="HTX4" s="59"/>
      <c r="HTY4" s="59"/>
      <c r="HTZ4" s="59"/>
      <c r="HUA4" s="59"/>
      <c r="HUB4" s="59"/>
      <c r="HUC4" s="59"/>
      <c r="HUD4" s="59"/>
      <c r="HUE4" s="59"/>
      <c r="HUF4" s="59"/>
      <c r="HUG4" s="59"/>
      <c r="HUH4" s="59"/>
      <c r="HUI4" s="59"/>
      <c r="HUJ4" s="59"/>
      <c r="HUK4" s="59"/>
      <c r="HUL4" s="59"/>
      <c r="HUM4" s="59"/>
      <c r="HUN4" s="59"/>
      <c r="HUO4" s="59"/>
      <c r="HUP4" s="59"/>
      <c r="HUQ4" s="59"/>
      <c r="HUR4" s="59"/>
      <c r="HUS4" s="59"/>
      <c r="HUT4" s="59"/>
      <c r="HUU4" s="59"/>
      <c r="HUV4" s="59"/>
      <c r="HUW4" s="59"/>
      <c r="HUX4" s="59"/>
      <c r="HUY4" s="59"/>
      <c r="HUZ4" s="59"/>
      <c r="HVA4" s="59"/>
      <c r="HVB4" s="59"/>
      <c r="HVC4" s="59"/>
      <c r="HVD4" s="59"/>
      <c r="HVE4" s="59"/>
      <c r="HVF4" s="59"/>
      <c r="HVG4" s="59"/>
      <c r="HVH4" s="59"/>
      <c r="HVI4" s="59"/>
      <c r="HVJ4" s="59"/>
      <c r="HVK4" s="59"/>
      <c r="HVL4" s="59"/>
      <c r="HVM4" s="59"/>
      <c r="HVN4" s="59"/>
      <c r="HVO4" s="59"/>
      <c r="HVP4" s="59"/>
      <c r="HVQ4" s="59"/>
      <c r="HVR4" s="59"/>
      <c r="HVS4" s="59"/>
      <c r="HVT4" s="59"/>
      <c r="HVU4" s="59"/>
      <c r="HVV4" s="59"/>
      <c r="HVW4" s="59"/>
      <c r="HVX4" s="59"/>
      <c r="HVY4" s="59"/>
      <c r="HVZ4" s="59"/>
      <c r="HWA4" s="59"/>
      <c r="HWB4" s="59"/>
      <c r="HWC4" s="59"/>
      <c r="HWD4" s="59"/>
      <c r="HWE4" s="59"/>
      <c r="HWF4" s="59"/>
      <c r="HWG4" s="59"/>
      <c r="HWH4" s="59"/>
      <c r="HWI4" s="59"/>
      <c r="HWJ4" s="59"/>
      <c r="HWK4" s="59"/>
      <c r="HWL4" s="59"/>
      <c r="HWM4" s="59"/>
      <c r="HWN4" s="59"/>
      <c r="HWO4" s="59"/>
      <c r="HWP4" s="59"/>
      <c r="HWQ4" s="59"/>
      <c r="HWR4" s="59"/>
      <c r="HWS4" s="59"/>
      <c r="HWT4" s="59"/>
      <c r="HWU4" s="59"/>
      <c r="HWV4" s="59"/>
      <c r="HWW4" s="59"/>
      <c r="HWX4" s="59"/>
      <c r="HWY4" s="59"/>
      <c r="HWZ4" s="59"/>
      <c r="HXA4" s="59"/>
      <c r="HXB4" s="59"/>
      <c r="HXC4" s="59"/>
      <c r="HXD4" s="59"/>
      <c r="HXE4" s="59"/>
      <c r="HXF4" s="59"/>
      <c r="HXG4" s="59"/>
      <c r="HXH4" s="59"/>
      <c r="HXI4" s="59"/>
      <c r="HXJ4" s="59"/>
      <c r="HXK4" s="59"/>
      <c r="HXL4" s="59"/>
      <c r="HXM4" s="59"/>
      <c r="HXN4" s="59"/>
      <c r="HXO4" s="59"/>
      <c r="HXP4" s="59"/>
      <c r="HXQ4" s="59"/>
      <c r="HXR4" s="59"/>
      <c r="HXS4" s="59"/>
      <c r="HXT4" s="59"/>
      <c r="HXU4" s="59"/>
      <c r="HXV4" s="59"/>
      <c r="HXW4" s="59"/>
      <c r="HXX4" s="59"/>
      <c r="HXY4" s="59"/>
      <c r="HXZ4" s="59"/>
      <c r="HYA4" s="59"/>
      <c r="HYB4" s="59"/>
      <c r="HYC4" s="59"/>
      <c r="HYD4" s="59"/>
      <c r="HYE4" s="59"/>
      <c r="HYF4" s="59"/>
      <c r="HYG4" s="59"/>
      <c r="HYH4" s="59"/>
      <c r="HYI4" s="59"/>
      <c r="HYJ4" s="59"/>
      <c r="HYK4" s="59"/>
      <c r="HYL4" s="59"/>
      <c r="HYM4" s="59"/>
      <c r="HYN4" s="59"/>
      <c r="HYO4" s="59"/>
      <c r="HYP4" s="59"/>
      <c r="HYQ4" s="59"/>
      <c r="HYR4" s="59"/>
      <c r="HYS4" s="59"/>
      <c r="HYT4" s="59"/>
      <c r="HYU4" s="59"/>
      <c r="HYV4" s="59"/>
      <c r="HYW4" s="59"/>
      <c r="HYX4" s="59"/>
      <c r="HYY4" s="59"/>
      <c r="HYZ4" s="59"/>
      <c r="HZA4" s="59"/>
      <c r="HZB4" s="59"/>
      <c r="HZC4" s="59"/>
      <c r="HZD4" s="59"/>
      <c r="HZE4" s="59"/>
      <c r="HZF4" s="59"/>
      <c r="HZG4" s="59"/>
      <c r="HZH4" s="59"/>
      <c r="HZI4" s="59"/>
      <c r="HZJ4" s="59"/>
      <c r="HZK4" s="59"/>
      <c r="HZL4" s="59"/>
      <c r="HZM4" s="59"/>
      <c r="HZN4" s="59"/>
      <c r="HZO4" s="59"/>
      <c r="HZP4" s="59"/>
      <c r="HZQ4" s="59"/>
      <c r="HZR4" s="59"/>
      <c r="HZS4" s="59"/>
      <c r="HZT4" s="59"/>
      <c r="HZU4" s="59"/>
      <c r="HZV4" s="59"/>
      <c r="HZW4" s="59"/>
      <c r="HZX4" s="59"/>
      <c r="HZY4" s="59"/>
      <c r="HZZ4" s="59"/>
      <c r="IAA4" s="59"/>
      <c r="IAB4" s="59"/>
      <c r="IAC4" s="59"/>
      <c r="IAD4" s="59"/>
      <c r="IAE4" s="59"/>
      <c r="IAF4" s="59"/>
      <c r="IAG4" s="59"/>
      <c r="IAH4" s="59"/>
      <c r="IAI4" s="59"/>
      <c r="IAJ4" s="59"/>
      <c r="IAK4" s="59"/>
      <c r="IAL4" s="59"/>
      <c r="IAM4" s="59"/>
      <c r="IAN4" s="59"/>
      <c r="IAO4" s="59"/>
      <c r="IAP4" s="59"/>
      <c r="IAQ4" s="59"/>
      <c r="IAR4" s="59"/>
      <c r="IAS4" s="59"/>
      <c r="IAT4" s="59"/>
      <c r="IAU4" s="59"/>
      <c r="IAV4" s="59"/>
      <c r="IAW4" s="59"/>
      <c r="IAX4" s="59"/>
      <c r="IAY4" s="59"/>
      <c r="IAZ4" s="59"/>
      <c r="IBA4" s="59"/>
      <c r="IBB4" s="59"/>
      <c r="IBC4" s="59"/>
      <c r="IBD4" s="59"/>
      <c r="IBE4" s="59"/>
      <c r="IBF4" s="59"/>
      <c r="IBG4" s="59"/>
      <c r="IBH4" s="59"/>
      <c r="IBI4" s="59"/>
      <c r="IBJ4" s="59"/>
      <c r="IBK4" s="59"/>
      <c r="IBL4" s="59"/>
      <c r="IBM4" s="59"/>
      <c r="IBN4" s="59"/>
      <c r="IBO4" s="59"/>
      <c r="IBP4" s="59"/>
      <c r="IBQ4" s="59"/>
      <c r="IBR4" s="59"/>
      <c r="IBS4" s="59"/>
      <c r="IBT4" s="59"/>
      <c r="IBU4" s="59"/>
      <c r="IBV4" s="59"/>
      <c r="IBW4" s="59"/>
      <c r="IBX4" s="59"/>
      <c r="IBY4" s="59"/>
      <c r="IBZ4" s="59"/>
      <c r="ICA4" s="59"/>
      <c r="ICB4" s="59"/>
      <c r="ICC4" s="59"/>
      <c r="ICD4" s="59"/>
      <c r="ICE4" s="59"/>
      <c r="ICF4" s="59"/>
      <c r="ICG4" s="59"/>
      <c r="ICH4" s="59"/>
      <c r="ICI4" s="59"/>
      <c r="ICJ4" s="59"/>
      <c r="ICK4" s="59"/>
      <c r="ICL4" s="59"/>
      <c r="ICM4" s="59"/>
      <c r="ICN4" s="59"/>
      <c r="ICO4" s="59"/>
      <c r="ICP4" s="59"/>
      <c r="ICQ4" s="59"/>
      <c r="ICR4" s="59"/>
      <c r="ICS4" s="59"/>
      <c r="ICT4" s="59"/>
      <c r="ICU4" s="59"/>
      <c r="ICV4" s="59"/>
      <c r="ICW4" s="59"/>
      <c r="ICX4" s="59"/>
      <c r="ICY4" s="59"/>
      <c r="ICZ4" s="59"/>
      <c r="IDA4" s="59"/>
      <c r="IDB4" s="59"/>
      <c r="IDC4" s="59"/>
      <c r="IDD4" s="59"/>
      <c r="IDE4" s="59"/>
      <c r="IDF4" s="59"/>
      <c r="IDG4" s="59"/>
      <c r="IDH4" s="59"/>
      <c r="IDI4" s="59"/>
      <c r="IDJ4" s="59"/>
      <c r="IDK4" s="59"/>
      <c r="IDL4" s="59"/>
      <c r="IDM4" s="59"/>
      <c r="IDN4" s="59"/>
      <c r="IDO4" s="59"/>
      <c r="IDP4" s="59"/>
      <c r="IDQ4" s="59"/>
      <c r="IDR4" s="59"/>
      <c r="IDS4" s="59"/>
      <c r="IDT4" s="59"/>
      <c r="IDU4" s="59"/>
      <c r="IDV4" s="59"/>
      <c r="IDW4" s="59"/>
      <c r="IDX4" s="59"/>
      <c r="IDY4" s="59"/>
      <c r="IDZ4" s="59"/>
      <c r="IEA4" s="59"/>
      <c r="IEB4" s="59"/>
      <c r="IEC4" s="59"/>
      <c r="IED4" s="59"/>
      <c r="IEE4" s="59"/>
      <c r="IEF4" s="59"/>
      <c r="IEG4" s="59"/>
      <c r="IEH4" s="59"/>
      <c r="IEI4" s="59"/>
      <c r="IEJ4" s="59"/>
      <c r="IEK4" s="59"/>
      <c r="IEL4" s="59"/>
      <c r="IEM4" s="59"/>
      <c r="IEN4" s="59"/>
      <c r="IEO4" s="59"/>
      <c r="IEP4" s="59"/>
      <c r="IEQ4" s="59"/>
      <c r="IER4" s="59"/>
      <c r="IES4" s="59"/>
      <c r="IET4" s="59"/>
      <c r="IEU4" s="59"/>
      <c r="IEV4" s="59"/>
      <c r="IEW4" s="59"/>
      <c r="IEX4" s="59"/>
      <c r="IEY4" s="59"/>
      <c r="IEZ4" s="59"/>
      <c r="IFA4" s="59"/>
      <c r="IFB4" s="59"/>
      <c r="IFC4" s="59"/>
      <c r="IFD4" s="59"/>
      <c r="IFE4" s="59"/>
      <c r="IFF4" s="59"/>
      <c r="IFG4" s="59"/>
      <c r="IFH4" s="59"/>
      <c r="IFI4" s="59"/>
      <c r="IFJ4" s="59"/>
      <c r="IFK4" s="59"/>
      <c r="IFL4" s="59"/>
      <c r="IFM4" s="59"/>
      <c r="IFN4" s="59"/>
      <c r="IFO4" s="59"/>
      <c r="IFP4" s="59"/>
      <c r="IFQ4" s="59"/>
      <c r="IFR4" s="59"/>
      <c r="IFS4" s="59"/>
      <c r="IFT4" s="59"/>
      <c r="IFU4" s="59"/>
      <c r="IFV4" s="59"/>
      <c r="IFW4" s="59"/>
      <c r="IFX4" s="59"/>
      <c r="IFY4" s="59"/>
      <c r="IFZ4" s="59"/>
      <c r="IGA4" s="59"/>
      <c r="IGB4" s="59"/>
      <c r="IGC4" s="59"/>
      <c r="IGD4" s="59"/>
      <c r="IGE4" s="59"/>
      <c r="IGF4" s="59"/>
      <c r="IGG4" s="59"/>
      <c r="IGH4" s="59"/>
      <c r="IGI4" s="59"/>
      <c r="IGJ4" s="59"/>
      <c r="IGK4" s="59"/>
      <c r="IGL4" s="59"/>
      <c r="IGM4" s="59"/>
      <c r="IGN4" s="59"/>
      <c r="IGO4" s="59"/>
      <c r="IGP4" s="59"/>
      <c r="IGQ4" s="59"/>
      <c r="IGR4" s="59"/>
      <c r="IGS4" s="59"/>
      <c r="IGT4" s="59"/>
      <c r="IGU4" s="59"/>
      <c r="IGV4" s="59"/>
      <c r="IGW4" s="59"/>
      <c r="IGX4" s="59"/>
      <c r="IGY4" s="59"/>
      <c r="IGZ4" s="59"/>
      <c r="IHA4" s="59"/>
      <c r="IHB4" s="59"/>
      <c r="IHC4" s="59"/>
      <c r="IHD4" s="59"/>
      <c r="IHE4" s="59"/>
      <c r="IHF4" s="59"/>
      <c r="IHG4" s="59"/>
      <c r="IHH4" s="59"/>
      <c r="IHI4" s="59"/>
      <c r="IHJ4" s="59"/>
      <c r="IHK4" s="59"/>
      <c r="IHL4" s="59"/>
      <c r="IHM4" s="59"/>
      <c r="IHN4" s="59"/>
      <c r="IHO4" s="59"/>
      <c r="IHP4" s="59"/>
      <c r="IHQ4" s="59"/>
      <c r="IHR4" s="59"/>
      <c r="IHS4" s="59"/>
      <c r="IHT4" s="59"/>
      <c r="IHU4" s="59"/>
      <c r="IHV4" s="59"/>
      <c r="IHW4" s="59"/>
      <c r="IHX4" s="59"/>
      <c r="IHY4" s="59"/>
      <c r="IHZ4" s="59"/>
      <c r="IIA4" s="59"/>
      <c r="IIB4" s="59"/>
      <c r="IIC4" s="59"/>
      <c r="IID4" s="59"/>
      <c r="IIE4" s="59"/>
      <c r="IIF4" s="59"/>
      <c r="IIG4" s="59"/>
      <c r="IIH4" s="59"/>
      <c r="III4" s="59"/>
      <c r="IIJ4" s="59"/>
      <c r="IIK4" s="59"/>
      <c r="IIL4" s="59"/>
      <c r="IIM4" s="59"/>
      <c r="IIN4" s="59"/>
      <c r="IIO4" s="59"/>
      <c r="IIP4" s="59"/>
      <c r="IIQ4" s="59"/>
      <c r="IIR4" s="59"/>
      <c r="IIS4" s="59"/>
      <c r="IIT4" s="59"/>
      <c r="IIU4" s="59"/>
      <c r="IIV4" s="59"/>
      <c r="IIW4" s="59"/>
      <c r="IIX4" s="59"/>
      <c r="IIY4" s="59"/>
      <c r="IIZ4" s="59"/>
      <c r="IJA4" s="59"/>
      <c r="IJB4" s="59"/>
      <c r="IJC4" s="59"/>
      <c r="IJD4" s="59"/>
      <c r="IJE4" s="59"/>
      <c r="IJF4" s="59"/>
      <c r="IJG4" s="59"/>
      <c r="IJH4" s="59"/>
      <c r="IJI4" s="59"/>
      <c r="IJJ4" s="59"/>
      <c r="IJK4" s="59"/>
      <c r="IJL4" s="59"/>
      <c r="IJM4" s="59"/>
      <c r="IJN4" s="59"/>
      <c r="IJO4" s="59"/>
      <c r="IJP4" s="59"/>
      <c r="IJQ4" s="59"/>
      <c r="IJR4" s="59"/>
      <c r="IJS4" s="59"/>
      <c r="IJT4" s="59"/>
      <c r="IJU4" s="59"/>
      <c r="IJV4" s="59"/>
      <c r="IJW4" s="59"/>
      <c r="IJX4" s="59"/>
      <c r="IJY4" s="59"/>
      <c r="IJZ4" s="59"/>
      <c r="IKA4" s="59"/>
      <c r="IKB4" s="59"/>
      <c r="IKC4" s="59"/>
      <c r="IKD4" s="59"/>
      <c r="IKE4" s="59"/>
      <c r="IKF4" s="59"/>
      <c r="IKG4" s="59"/>
      <c r="IKH4" s="59"/>
      <c r="IKI4" s="59"/>
      <c r="IKJ4" s="59"/>
      <c r="IKK4" s="59"/>
      <c r="IKL4" s="59"/>
      <c r="IKM4" s="59"/>
      <c r="IKN4" s="59"/>
      <c r="IKO4" s="59"/>
      <c r="IKP4" s="59"/>
      <c r="IKQ4" s="59"/>
      <c r="IKR4" s="59"/>
      <c r="IKS4" s="59"/>
      <c r="IKT4" s="59"/>
      <c r="IKU4" s="59"/>
      <c r="IKV4" s="59"/>
      <c r="IKW4" s="59"/>
      <c r="IKX4" s="59"/>
      <c r="IKY4" s="59"/>
      <c r="IKZ4" s="59"/>
      <c r="ILA4" s="59"/>
      <c r="ILB4" s="59"/>
      <c r="ILC4" s="59"/>
      <c r="ILD4" s="59"/>
      <c r="ILE4" s="59"/>
      <c r="ILF4" s="59"/>
      <c r="ILG4" s="59"/>
      <c r="ILH4" s="59"/>
      <c r="ILI4" s="59"/>
      <c r="ILJ4" s="59"/>
      <c r="ILK4" s="59"/>
      <c r="ILL4" s="59"/>
      <c r="ILM4" s="59"/>
      <c r="ILN4" s="59"/>
      <c r="ILO4" s="59"/>
      <c r="ILP4" s="59"/>
      <c r="ILQ4" s="59"/>
      <c r="ILR4" s="59"/>
      <c r="ILS4" s="59"/>
      <c r="ILT4" s="59"/>
      <c r="ILU4" s="59"/>
      <c r="ILV4" s="59"/>
      <c r="ILW4" s="59"/>
      <c r="ILX4" s="59"/>
      <c r="ILY4" s="59"/>
      <c r="ILZ4" s="59"/>
      <c r="IMA4" s="59"/>
      <c r="IMB4" s="59"/>
      <c r="IMC4" s="59"/>
      <c r="IMD4" s="59"/>
      <c r="IME4" s="59"/>
      <c r="IMF4" s="59"/>
      <c r="IMG4" s="59"/>
      <c r="IMH4" s="59"/>
      <c r="IMI4" s="59"/>
      <c r="IMJ4" s="59"/>
      <c r="IMK4" s="59"/>
      <c r="IML4" s="59"/>
      <c r="IMM4" s="59"/>
      <c r="IMN4" s="59"/>
      <c r="IMO4" s="59"/>
      <c r="IMP4" s="59"/>
      <c r="IMQ4" s="59"/>
      <c r="IMR4" s="59"/>
      <c r="IMS4" s="59"/>
      <c r="IMT4" s="59"/>
      <c r="IMU4" s="59"/>
      <c r="IMV4" s="59"/>
      <c r="IMW4" s="59"/>
      <c r="IMX4" s="59"/>
      <c r="IMY4" s="59"/>
      <c r="IMZ4" s="59"/>
      <c r="INA4" s="59"/>
      <c r="INB4" s="59"/>
      <c r="INC4" s="59"/>
      <c r="IND4" s="59"/>
      <c r="INE4" s="59"/>
      <c r="INF4" s="59"/>
      <c r="ING4" s="59"/>
      <c r="INH4" s="59"/>
      <c r="INI4" s="59"/>
      <c r="INJ4" s="59"/>
      <c r="INK4" s="59"/>
      <c r="INL4" s="59"/>
      <c r="INM4" s="59"/>
      <c r="INN4" s="59"/>
      <c r="INO4" s="59"/>
      <c r="INP4" s="59"/>
      <c r="INQ4" s="59"/>
      <c r="INR4" s="59"/>
      <c r="INS4" s="59"/>
      <c r="INT4" s="59"/>
      <c r="INU4" s="59"/>
      <c r="INV4" s="59"/>
      <c r="INW4" s="59"/>
      <c r="INX4" s="59"/>
      <c r="INY4" s="59"/>
      <c r="INZ4" s="59"/>
      <c r="IOA4" s="59"/>
      <c r="IOB4" s="59"/>
      <c r="IOC4" s="59"/>
      <c r="IOD4" s="59"/>
      <c r="IOE4" s="59"/>
      <c r="IOF4" s="59"/>
      <c r="IOG4" s="59"/>
      <c r="IOH4" s="59"/>
      <c r="IOI4" s="59"/>
      <c r="IOJ4" s="59"/>
      <c r="IOK4" s="59"/>
      <c r="IOL4" s="59"/>
      <c r="IOM4" s="59"/>
      <c r="ION4" s="59"/>
      <c r="IOO4" s="59"/>
      <c r="IOP4" s="59"/>
      <c r="IOQ4" s="59"/>
      <c r="IOR4" s="59"/>
      <c r="IOS4" s="59"/>
      <c r="IOT4" s="59"/>
      <c r="IOU4" s="59"/>
      <c r="IOV4" s="59"/>
      <c r="IOW4" s="59"/>
      <c r="IOX4" s="59"/>
      <c r="IOY4" s="59"/>
      <c r="IOZ4" s="59"/>
      <c r="IPA4" s="59"/>
      <c r="IPB4" s="59"/>
      <c r="IPC4" s="59"/>
      <c r="IPD4" s="59"/>
      <c r="IPE4" s="59"/>
      <c r="IPF4" s="59"/>
      <c r="IPG4" s="59"/>
      <c r="IPH4" s="59"/>
      <c r="IPI4" s="59"/>
      <c r="IPJ4" s="59"/>
      <c r="IPK4" s="59"/>
      <c r="IPL4" s="59"/>
      <c r="IPM4" s="59"/>
      <c r="IPN4" s="59"/>
      <c r="IPO4" s="59"/>
      <c r="IPP4" s="59"/>
      <c r="IPQ4" s="59"/>
      <c r="IPR4" s="59"/>
      <c r="IPS4" s="59"/>
      <c r="IPT4" s="59"/>
      <c r="IPU4" s="59"/>
      <c r="IPV4" s="59"/>
      <c r="IPW4" s="59"/>
      <c r="IPX4" s="59"/>
      <c r="IPY4" s="59"/>
      <c r="IPZ4" s="59"/>
      <c r="IQA4" s="59"/>
      <c r="IQB4" s="59"/>
      <c r="IQC4" s="59"/>
      <c r="IQD4" s="59"/>
      <c r="IQE4" s="59"/>
      <c r="IQF4" s="59"/>
      <c r="IQG4" s="59"/>
      <c r="IQH4" s="59"/>
      <c r="IQI4" s="59"/>
      <c r="IQJ4" s="59"/>
      <c r="IQK4" s="59"/>
      <c r="IQL4" s="59"/>
      <c r="IQM4" s="59"/>
      <c r="IQN4" s="59"/>
      <c r="IQO4" s="59"/>
      <c r="IQP4" s="59"/>
      <c r="IQQ4" s="59"/>
      <c r="IQR4" s="59"/>
      <c r="IQS4" s="59"/>
      <c r="IQT4" s="59"/>
      <c r="IQU4" s="59"/>
      <c r="IQV4" s="59"/>
      <c r="IQW4" s="59"/>
      <c r="IQX4" s="59"/>
      <c r="IQY4" s="59"/>
      <c r="IQZ4" s="59"/>
      <c r="IRA4" s="59"/>
      <c r="IRB4" s="59"/>
      <c r="IRC4" s="59"/>
      <c r="IRD4" s="59"/>
      <c r="IRE4" s="59"/>
      <c r="IRF4" s="59"/>
      <c r="IRG4" s="59"/>
      <c r="IRH4" s="59"/>
      <c r="IRI4" s="59"/>
      <c r="IRJ4" s="59"/>
      <c r="IRK4" s="59"/>
      <c r="IRL4" s="59"/>
      <c r="IRM4" s="59"/>
      <c r="IRN4" s="59"/>
      <c r="IRO4" s="59"/>
      <c r="IRP4" s="59"/>
      <c r="IRQ4" s="59"/>
      <c r="IRR4" s="59"/>
      <c r="IRS4" s="59"/>
      <c r="IRT4" s="59"/>
      <c r="IRU4" s="59"/>
      <c r="IRV4" s="59"/>
      <c r="IRW4" s="59"/>
      <c r="IRX4" s="59"/>
      <c r="IRY4" s="59"/>
      <c r="IRZ4" s="59"/>
      <c r="ISA4" s="59"/>
      <c r="ISB4" s="59"/>
      <c r="ISC4" s="59"/>
      <c r="ISD4" s="59"/>
      <c r="ISE4" s="59"/>
      <c r="ISF4" s="59"/>
      <c r="ISG4" s="59"/>
      <c r="ISH4" s="59"/>
      <c r="ISI4" s="59"/>
      <c r="ISJ4" s="59"/>
      <c r="ISK4" s="59"/>
      <c r="ISL4" s="59"/>
      <c r="ISM4" s="59"/>
      <c r="ISN4" s="59"/>
      <c r="ISO4" s="59"/>
      <c r="ISP4" s="59"/>
      <c r="ISQ4" s="59"/>
      <c r="ISR4" s="59"/>
      <c r="ISS4" s="59"/>
      <c r="IST4" s="59"/>
      <c r="ISU4" s="59"/>
      <c r="ISV4" s="59"/>
      <c r="ISW4" s="59"/>
      <c r="ISX4" s="59"/>
      <c r="ISY4" s="59"/>
      <c r="ISZ4" s="59"/>
      <c r="ITA4" s="59"/>
      <c r="ITB4" s="59"/>
      <c r="ITC4" s="59"/>
      <c r="ITD4" s="59"/>
      <c r="ITE4" s="59"/>
      <c r="ITF4" s="59"/>
      <c r="ITG4" s="59"/>
      <c r="ITH4" s="59"/>
      <c r="ITI4" s="59"/>
      <c r="ITJ4" s="59"/>
      <c r="ITK4" s="59"/>
      <c r="ITL4" s="59"/>
      <c r="ITM4" s="59"/>
      <c r="ITN4" s="59"/>
      <c r="ITO4" s="59"/>
      <c r="ITP4" s="59"/>
      <c r="ITQ4" s="59"/>
      <c r="ITR4" s="59"/>
      <c r="ITS4" s="59"/>
      <c r="ITT4" s="59"/>
      <c r="ITU4" s="59"/>
      <c r="ITV4" s="59"/>
      <c r="ITW4" s="59"/>
      <c r="ITX4" s="59"/>
      <c r="ITY4" s="59"/>
      <c r="ITZ4" s="59"/>
      <c r="IUA4" s="59"/>
      <c r="IUB4" s="59"/>
      <c r="IUC4" s="59"/>
      <c r="IUD4" s="59"/>
      <c r="IUE4" s="59"/>
      <c r="IUF4" s="59"/>
      <c r="IUG4" s="59"/>
      <c r="IUH4" s="59"/>
      <c r="IUI4" s="59"/>
      <c r="IUJ4" s="59"/>
      <c r="IUK4" s="59"/>
      <c r="IUL4" s="59"/>
      <c r="IUM4" s="59"/>
      <c r="IUN4" s="59"/>
      <c r="IUO4" s="59"/>
      <c r="IUP4" s="59"/>
      <c r="IUQ4" s="59"/>
      <c r="IUR4" s="59"/>
      <c r="IUS4" s="59"/>
      <c r="IUT4" s="59"/>
      <c r="IUU4" s="59"/>
      <c r="IUV4" s="59"/>
      <c r="IUW4" s="59"/>
      <c r="IUX4" s="59"/>
      <c r="IUY4" s="59"/>
      <c r="IUZ4" s="59"/>
      <c r="IVA4" s="59"/>
      <c r="IVB4" s="59"/>
      <c r="IVC4" s="59"/>
      <c r="IVD4" s="59"/>
      <c r="IVE4" s="59"/>
      <c r="IVF4" s="59"/>
      <c r="IVG4" s="59"/>
      <c r="IVH4" s="59"/>
      <c r="IVI4" s="59"/>
      <c r="IVJ4" s="59"/>
      <c r="IVK4" s="59"/>
      <c r="IVL4" s="59"/>
      <c r="IVM4" s="59"/>
      <c r="IVN4" s="59"/>
      <c r="IVO4" s="59"/>
      <c r="IVP4" s="59"/>
      <c r="IVQ4" s="59"/>
      <c r="IVR4" s="59"/>
      <c r="IVS4" s="59"/>
      <c r="IVT4" s="59"/>
      <c r="IVU4" s="59"/>
      <c r="IVV4" s="59"/>
      <c r="IVW4" s="59"/>
      <c r="IVX4" s="59"/>
      <c r="IVY4" s="59"/>
      <c r="IVZ4" s="59"/>
      <c r="IWA4" s="59"/>
      <c r="IWB4" s="59"/>
      <c r="IWC4" s="59"/>
      <c r="IWD4" s="59"/>
      <c r="IWE4" s="59"/>
      <c r="IWF4" s="59"/>
      <c r="IWG4" s="59"/>
      <c r="IWH4" s="59"/>
      <c r="IWI4" s="59"/>
      <c r="IWJ4" s="59"/>
      <c r="IWK4" s="59"/>
      <c r="IWL4" s="59"/>
      <c r="IWM4" s="59"/>
      <c r="IWN4" s="59"/>
      <c r="IWO4" s="59"/>
      <c r="IWP4" s="59"/>
      <c r="IWQ4" s="59"/>
      <c r="IWR4" s="59"/>
      <c r="IWS4" s="59"/>
      <c r="IWT4" s="59"/>
      <c r="IWU4" s="59"/>
      <c r="IWV4" s="59"/>
      <c r="IWW4" s="59"/>
      <c r="IWX4" s="59"/>
      <c r="IWY4" s="59"/>
      <c r="IWZ4" s="59"/>
      <c r="IXA4" s="59"/>
      <c r="IXB4" s="59"/>
      <c r="IXC4" s="59"/>
      <c r="IXD4" s="59"/>
      <c r="IXE4" s="59"/>
      <c r="IXF4" s="59"/>
      <c r="IXG4" s="59"/>
      <c r="IXH4" s="59"/>
      <c r="IXI4" s="59"/>
      <c r="IXJ4" s="59"/>
      <c r="IXK4" s="59"/>
      <c r="IXL4" s="59"/>
      <c r="IXM4" s="59"/>
      <c r="IXN4" s="59"/>
      <c r="IXO4" s="59"/>
      <c r="IXP4" s="59"/>
      <c r="IXQ4" s="59"/>
      <c r="IXR4" s="59"/>
      <c r="IXS4" s="59"/>
      <c r="IXT4" s="59"/>
      <c r="IXU4" s="59"/>
      <c r="IXV4" s="59"/>
      <c r="IXW4" s="59"/>
      <c r="IXX4" s="59"/>
      <c r="IXY4" s="59"/>
      <c r="IXZ4" s="59"/>
      <c r="IYA4" s="59"/>
      <c r="IYB4" s="59"/>
      <c r="IYC4" s="59"/>
      <c r="IYD4" s="59"/>
      <c r="IYE4" s="59"/>
      <c r="IYF4" s="59"/>
      <c r="IYG4" s="59"/>
      <c r="IYH4" s="59"/>
      <c r="IYI4" s="59"/>
      <c r="IYJ4" s="59"/>
      <c r="IYK4" s="59"/>
      <c r="IYL4" s="59"/>
      <c r="IYM4" s="59"/>
      <c r="IYN4" s="59"/>
      <c r="IYO4" s="59"/>
      <c r="IYP4" s="59"/>
      <c r="IYQ4" s="59"/>
      <c r="IYR4" s="59"/>
      <c r="IYS4" s="59"/>
      <c r="IYT4" s="59"/>
      <c r="IYU4" s="59"/>
      <c r="IYV4" s="59"/>
      <c r="IYW4" s="59"/>
      <c r="IYX4" s="59"/>
      <c r="IYY4" s="59"/>
      <c r="IYZ4" s="59"/>
      <c r="IZA4" s="59"/>
      <c r="IZB4" s="59"/>
      <c r="IZC4" s="59"/>
      <c r="IZD4" s="59"/>
      <c r="IZE4" s="59"/>
      <c r="IZF4" s="59"/>
      <c r="IZG4" s="59"/>
      <c r="IZH4" s="59"/>
      <c r="IZI4" s="59"/>
      <c r="IZJ4" s="59"/>
      <c r="IZK4" s="59"/>
      <c r="IZL4" s="59"/>
      <c r="IZM4" s="59"/>
      <c r="IZN4" s="59"/>
      <c r="IZO4" s="59"/>
      <c r="IZP4" s="59"/>
      <c r="IZQ4" s="59"/>
      <c r="IZR4" s="59"/>
      <c r="IZS4" s="59"/>
      <c r="IZT4" s="59"/>
      <c r="IZU4" s="59"/>
      <c r="IZV4" s="59"/>
      <c r="IZW4" s="59"/>
      <c r="IZX4" s="59"/>
      <c r="IZY4" s="59"/>
      <c r="IZZ4" s="59"/>
      <c r="JAA4" s="59"/>
      <c r="JAB4" s="59"/>
      <c r="JAC4" s="59"/>
      <c r="JAD4" s="59"/>
      <c r="JAE4" s="59"/>
      <c r="JAF4" s="59"/>
      <c r="JAG4" s="59"/>
      <c r="JAH4" s="59"/>
      <c r="JAI4" s="59"/>
      <c r="JAJ4" s="59"/>
      <c r="JAK4" s="59"/>
      <c r="JAL4" s="59"/>
      <c r="JAM4" s="59"/>
      <c r="JAN4" s="59"/>
      <c r="JAO4" s="59"/>
      <c r="JAP4" s="59"/>
      <c r="JAQ4" s="59"/>
      <c r="JAR4" s="59"/>
      <c r="JAS4" s="59"/>
      <c r="JAT4" s="59"/>
      <c r="JAU4" s="59"/>
      <c r="JAV4" s="59"/>
      <c r="JAW4" s="59"/>
      <c r="JAX4" s="59"/>
      <c r="JAY4" s="59"/>
      <c r="JAZ4" s="59"/>
      <c r="JBA4" s="59"/>
      <c r="JBB4" s="59"/>
      <c r="JBC4" s="59"/>
      <c r="JBD4" s="59"/>
      <c r="JBE4" s="59"/>
      <c r="JBF4" s="59"/>
      <c r="JBG4" s="59"/>
      <c r="JBH4" s="59"/>
      <c r="JBI4" s="59"/>
      <c r="JBJ4" s="59"/>
      <c r="JBK4" s="59"/>
      <c r="JBL4" s="59"/>
      <c r="JBM4" s="59"/>
      <c r="JBN4" s="59"/>
      <c r="JBO4" s="59"/>
      <c r="JBP4" s="59"/>
      <c r="JBQ4" s="59"/>
      <c r="JBR4" s="59"/>
      <c r="JBS4" s="59"/>
      <c r="JBT4" s="59"/>
      <c r="JBU4" s="59"/>
      <c r="JBV4" s="59"/>
      <c r="JBW4" s="59"/>
      <c r="JBX4" s="59"/>
      <c r="JBY4" s="59"/>
      <c r="JBZ4" s="59"/>
      <c r="JCA4" s="59"/>
      <c r="JCB4" s="59"/>
      <c r="JCC4" s="59"/>
      <c r="JCD4" s="59"/>
      <c r="JCE4" s="59"/>
      <c r="JCF4" s="59"/>
      <c r="JCG4" s="59"/>
      <c r="JCH4" s="59"/>
      <c r="JCI4" s="59"/>
      <c r="JCJ4" s="59"/>
      <c r="JCK4" s="59"/>
      <c r="JCL4" s="59"/>
      <c r="JCM4" s="59"/>
      <c r="JCN4" s="59"/>
      <c r="JCO4" s="59"/>
      <c r="JCP4" s="59"/>
      <c r="JCQ4" s="59"/>
      <c r="JCR4" s="59"/>
      <c r="JCS4" s="59"/>
      <c r="JCT4" s="59"/>
      <c r="JCU4" s="59"/>
      <c r="JCV4" s="59"/>
      <c r="JCW4" s="59"/>
      <c r="JCX4" s="59"/>
      <c r="JCY4" s="59"/>
      <c r="JCZ4" s="59"/>
      <c r="JDA4" s="59"/>
      <c r="JDB4" s="59"/>
      <c r="JDC4" s="59"/>
      <c r="JDD4" s="59"/>
      <c r="JDE4" s="59"/>
      <c r="JDF4" s="59"/>
      <c r="JDG4" s="59"/>
      <c r="JDH4" s="59"/>
      <c r="JDI4" s="59"/>
      <c r="JDJ4" s="59"/>
      <c r="JDK4" s="59"/>
      <c r="JDL4" s="59"/>
      <c r="JDM4" s="59"/>
      <c r="JDN4" s="59"/>
      <c r="JDO4" s="59"/>
      <c r="JDP4" s="59"/>
      <c r="JDQ4" s="59"/>
      <c r="JDR4" s="59"/>
      <c r="JDS4" s="59"/>
      <c r="JDT4" s="59"/>
      <c r="JDU4" s="59"/>
      <c r="JDV4" s="59"/>
      <c r="JDW4" s="59"/>
      <c r="JDX4" s="59"/>
      <c r="JDY4" s="59"/>
      <c r="JDZ4" s="59"/>
      <c r="JEA4" s="59"/>
      <c r="JEB4" s="59"/>
      <c r="JEC4" s="59"/>
      <c r="JED4" s="59"/>
      <c r="JEE4" s="59"/>
      <c r="JEF4" s="59"/>
      <c r="JEG4" s="59"/>
      <c r="JEH4" s="59"/>
      <c r="JEI4" s="59"/>
      <c r="JEJ4" s="59"/>
      <c r="JEK4" s="59"/>
      <c r="JEL4" s="59"/>
      <c r="JEM4" s="59"/>
      <c r="JEN4" s="59"/>
      <c r="JEO4" s="59"/>
      <c r="JEP4" s="59"/>
      <c r="JEQ4" s="59"/>
      <c r="JER4" s="59"/>
      <c r="JES4" s="59"/>
      <c r="JET4" s="59"/>
      <c r="JEU4" s="59"/>
      <c r="JEV4" s="59"/>
      <c r="JEW4" s="59"/>
      <c r="JEX4" s="59"/>
      <c r="JEY4" s="59"/>
      <c r="JEZ4" s="59"/>
      <c r="JFA4" s="59"/>
      <c r="JFB4" s="59"/>
      <c r="JFC4" s="59"/>
      <c r="JFD4" s="59"/>
      <c r="JFE4" s="59"/>
      <c r="JFF4" s="59"/>
      <c r="JFG4" s="59"/>
      <c r="JFH4" s="59"/>
      <c r="JFI4" s="59"/>
      <c r="JFJ4" s="59"/>
      <c r="JFK4" s="59"/>
      <c r="JFL4" s="59"/>
      <c r="JFM4" s="59"/>
      <c r="JFN4" s="59"/>
      <c r="JFO4" s="59"/>
      <c r="JFP4" s="59"/>
      <c r="JFQ4" s="59"/>
      <c r="JFR4" s="59"/>
      <c r="JFS4" s="59"/>
      <c r="JFT4" s="59"/>
      <c r="JFU4" s="59"/>
      <c r="JFV4" s="59"/>
      <c r="JFW4" s="59"/>
      <c r="JFX4" s="59"/>
      <c r="JFY4" s="59"/>
      <c r="JFZ4" s="59"/>
      <c r="JGA4" s="59"/>
      <c r="JGB4" s="59"/>
      <c r="JGC4" s="59"/>
      <c r="JGD4" s="59"/>
      <c r="JGE4" s="59"/>
      <c r="JGF4" s="59"/>
      <c r="JGG4" s="59"/>
      <c r="JGH4" s="59"/>
      <c r="JGI4" s="59"/>
      <c r="JGJ4" s="59"/>
      <c r="JGK4" s="59"/>
      <c r="JGL4" s="59"/>
      <c r="JGM4" s="59"/>
      <c r="JGN4" s="59"/>
      <c r="JGO4" s="59"/>
      <c r="JGP4" s="59"/>
      <c r="JGQ4" s="59"/>
      <c r="JGR4" s="59"/>
      <c r="JGS4" s="59"/>
      <c r="JGT4" s="59"/>
      <c r="JGU4" s="59"/>
      <c r="JGV4" s="59"/>
      <c r="JGW4" s="59"/>
      <c r="JGX4" s="59"/>
      <c r="JGY4" s="59"/>
      <c r="JGZ4" s="59"/>
      <c r="JHA4" s="59"/>
      <c r="JHB4" s="59"/>
      <c r="JHC4" s="59"/>
      <c r="JHD4" s="59"/>
      <c r="JHE4" s="59"/>
      <c r="JHF4" s="59"/>
      <c r="JHG4" s="59"/>
      <c r="JHH4" s="59"/>
      <c r="JHI4" s="59"/>
      <c r="JHJ4" s="59"/>
      <c r="JHK4" s="59"/>
      <c r="JHL4" s="59"/>
      <c r="JHM4" s="59"/>
      <c r="JHN4" s="59"/>
      <c r="JHO4" s="59"/>
      <c r="JHP4" s="59"/>
      <c r="JHQ4" s="59"/>
      <c r="JHR4" s="59"/>
      <c r="JHS4" s="59"/>
      <c r="JHT4" s="59"/>
      <c r="JHU4" s="59"/>
      <c r="JHV4" s="59"/>
      <c r="JHW4" s="59"/>
      <c r="JHX4" s="59"/>
      <c r="JHY4" s="59"/>
      <c r="JHZ4" s="59"/>
      <c r="JIA4" s="59"/>
      <c r="JIB4" s="59"/>
      <c r="JIC4" s="59"/>
      <c r="JID4" s="59"/>
      <c r="JIE4" s="59"/>
      <c r="JIF4" s="59"/>
      <c r="JIG4" s="59"/>
      <c r="JIH4" s="59"/>
      <c r="JII4" s="59"/>
      <c r="JIJ4" s="59"/>
      <c r="JIK4" s="59"/>
      <c r="JIL4" s="59"/>
      <c r="JIM4" s="59"/>
      <c r="JIN4" s="59"/>
      <c r="JIO4" s="59"/>
      <c r="JIP4" s="59"/>
      <c r="JIQ4" s="59"/>
      <c r="JIR4" s="59"/>
      <c r="JIS4" s="59"/>
      <c r="JIT4" s="59"/>
      <c r="JIU4" s="59"/>
      <c r="JIV4" s="59"/>
      <c r="JIW4" s="59"/>
      <c r="JIX4" s="59"/>
      <c r="JIY4" s="59"/>
      <c r="JIZ4" s="59"/>
      <c r="JJA4" s="59"/>
      <c r="JJB4" s="59"/>
      <c r="JJC4" s="59"/>
      <c r="JJD4" s="59"/>
      <c r="JJE4" s="59"/>
      <c r="JJF4" s="59"/>
      <c r="JJG4" s="59"/>
      <c r="JJH4" s="59"/>
      <c r="JJI4" s="59"/>
      <c r="JJJ4" s="59"/>
      <c r="JJK4" s="59"/>
      <c r="JJL4" s="59"/>
      <c r="JJM4" s="59"/>
      <c r="JJN4" s="59"/>
      <c r="JJO4" s="59"/>
      <c r="JJP4" s="59"/>
      <c r="JJQ4" s="59"/>
      <c r="JJR4" s="59"/>
      <c r="JJS4" s="59"/>
      <c r="JJT4" s="59"/>
      <c r="JJU4" s="59"/>
      <c r="JJV4" s="59"/>
      <c r="JJW4" s="59"/>
      <c r="JJX4" s="59"/>
      <c r="JJY4" s="59"/>
      <c r="JJZ4" s="59"/>
      <c r="JKA4" s="59"/>
      <c r="JKB4" s="59"/>
      <c r="JKC4" s="59"/>
      <c r="JKD4" s="59"/>
      <c r="JKE4" s="59"/>
      <c r="JKF4" s="59"/>
      <c r="JKG4" s="59"/>
      <c r="JKH4" s="59"/>
      <c r="JKI4" s="59"/>
      <c r="JKJ4" s="59"/>
      <c r="JKK4" s="59"/>
      <c r="JKL4" s="59"/>
      <c r="JKM4" s="59"/>
      <c r="JKN4" s="59"/>
      <c r="JKO4" s="59"/>
      <c r="JKP4" s="59"/>
      <c r="JKQ4" s="59"/>
      <c r="JKR4" s="59"/>
      <c r="JKS4" s="59"/>
      <c r="JKT4" s="59"/>
      <c r="JKU4" s="59"/>
      <c r="JKV4" s="59"/>
      <c r="JKW4" s="59"/>
      <c r="JKX4" s="59"/>
      <c r="JKY4" s="59"/>
      <c r="JKZ4" s="59"/>
      <c r="JLA4" s="59"/>
      <c r="JLB4" s="59"/>
      <c r="JLC4" s="59"/>
      <c r="JLD4" s="59"/>
      <c r="JLE4" s="59"/>
      <c r="JLF4" s="59"/>
      <c r="JLG4" s="59"/>
      <c r="JLH4" s="59"/>
      <c r="JLI4" s="59"/>
      <c r="JLJ4" s="59"/>
      <c r="JLK4" s="59"/>
      <c r="JLL4" s="59"/>
      <c r="JLM4" s="59"/>
      <c r="JLN4" s="59"/>
      <c r="JLO4" s="59"/>
      <c r="JLP4" s="59"/>
      <c r="JLQ4" s="59"/>
      <c r="JLR4" s="59"/>
      <c r="JLS4" s="59"/>
      <c r="JLT4" s="59"/>
      <c r="JLU4" s="59"/>
      <c r="JLV4" s="59"/>
      <c r="JLW4" s="59"/>
      <c r="JLX4" s="59"/>
      <c r="JLY4" s="59"/>
      <c r="JLZ4" s="59"/>
      <c r="JMA4" s="59"/>
      <c r="JMB4" s="59"/>
      <c r="JMC4" s="59"/>
      <c r="JMD4" s="59"/>
      <c r="JME4" s="59"/>
      <c r="JMF4" s="59"/>
      <c r="JMG4" s="59"/>
      <c r="JMH4" s="59"/>
      <c r="JMI4" s="59"/>
      <c r="JMJ4" s="59"/>
      <c r="JMK4" s="59"/>
      <c r="JML4" s="59"/>
      <c r="JMM4" s="59"/>
      <c r="JMN4" s="59"/>
      <c r="JMO4" s="59"/>
      <c r="JMP4" s="59"/>
      <c r="JMQ4" s="59"/>
      <c r="JMR4" s="59"/>
      <c r="JMS4" s="59"/>
      <c r="JMT4" s="59"/>
      <c r="JMU4" s="59"/>
      <c r="JMV4" s="59"/>
      <c r="JMW4" s="59"/>
      <c r="JMX4" s="59"/>
      <c r="JMY4" s="59"/>
      <c r="JMZ4" s="59"/>
      <c r="JNA4" s="59"/>
      <c r="JNB4" s="59"/>
      <c r="JNC4" s="59"/>
      <c r="JND4" s="59"/>
      <c r="JNE4" s="59"/>
      <c r="JNF4" s="59"/>
      <c r="JNG4" s="59"/>
      <c r="JNH4" s="59"/>
      <c r="JNI4" s="59"/>
      <c r="JNJ4" s="59"/>
      <c r="JNK4" s="59"/>
      <c r="JNL4" s="59"/>
      <c r="JNM4" s="59"/>
      <c r="JNN4" s="59"/>
      <c r="JNO4" s="59"/>
      <c r="JNP4" s="59"/>
      <c r="JNQ4" s="59"/>
      <c r="JNR4" s="59"/>
      <c r="JNS4" s="59"/>
      <c r="JNT4" s="59"/>
      <c r="JNU4" s="59"/>
      <c r="JNV4" s="59"/>
      <c r="JNW4" s="59"/>
      <c r="JNX4" s="59"/>
      <c r="JNY4" s="59"/>
      <c r="JNZ4" s="59"/>
      <c r="JOA4" s="59"/>
      <c r="JOB4" s="59"/>
      <c r="JOC4" s="59"/>
      <c r="JOD4" s="59"/>
      <c r="JOE4" s="59"/>
      <c r="JOF4" s="59"/>
      <c r="JOG4" s="59"/>
      <c r="JOH4" s="59"/>
      <c r="JOI4" s="59"/>
      <c r="JOJ4" s="59"/>
      <c r="JOK4" s="59"/>
      <c r="JOL4" s="59"/>
      <c r="JOM4" s="59"/>
      <c r="JON4" s="59"/>
      <c r="JOO4" s="59"/>
      <c r="JOP4" s="59"/>
      <c r="JOQ4" s="59"/>
      <c r="JOR4" s="59"/>
      <c r="JOS4" s="59"/>
      <c r="JOT4" s="59"/>
      <c r="JOU4" s="59"/>
      <c r="JOV4" s="59"/>
      <c r="JOW4" s="59"/>
      <c r="JOX4" s="59"/>
      <c r="JOY4" s="59"/>
      <c r="JOZ4" s="59"/>
      <c r="JPA4" s="59"/>
      <c r="JPB4" s="59"/>
      <c r="JPC4" s="59"/>
      <c r="JPD4" s="59"/>
      <c r="JPE4" s="59"/>
      <c r="JPF4" s="59"/>
      <c r="JPG4" s="59"/>
      <c r="JPH4" s="59"/>
      <c r="JPI4" s="59"/>
      <c r="JPJ4" s="59"/>
      <c r="JPK4" s="59"/>
      <c r="JPL4" s="59"/>
      <c r="JPM4" s="59"/>
      <c r="JPN4" s="59"/>
      <c r="JPO4" s="59"/>
      <c r="JPP4" s="59"/>
      <c r="JPQ4" s="59"/>
      <c r="JPR4" s="59"/>
      <c r="JPS4" s="59"/>
      <c r="JPT4" s="59"/>
      <c r="JPU4" s="59"/>
      <c r="JPV4" s="59"/>
      <c r="JPW4" s="59"/>
      <c r="JPX4" s="59"/>
      <c r="JPY4" s="59"/>
      <c r="JPZ4" s="59"/>
      <c r="JQA4" s="59"/>
      <c r="JQB4" s="59"/>
      <c r="JQC4" s="59"/>
      <c r="JQD4" s="59"/>
      <c r="JQE4" s="59"/>
      <c r="JQF4" s="59"/>
      <c r="JQG4" s="59"/>
      <c r="JQH4" s="59"/>
      <c r="JQI4" s="59"/>
      <c r="JQJ4" s="59"/>
      <c r="JQK4" s="59"/>
      <c r="JQL4" s="59"/>
      <c r="JQM4" s="59"/>
      <c r="JQN4" s="59"/>
      <c r="JQO4" s="59"/>
      <c r="JQP4" s="59"/>
      <c r="JQQ4" s="59"/>
      <c r="JQR4" s="59"/>
      <c r="JQS4" s="59"/>
      <c r="JQT4" s="59"/>
      <c r="JQU4" s="59"/>
      <c r="JQV4" s="59"/>
      <c r="JQW4" s="59"/>
      <c r="JQX4" s="59"/>
      <c r="JQY4" s="59"/>
      <c r="JQZ4" s="59"/>
      <c r="JRA4" s="59"/>
      <c r="JRB4" s="59"/>
      <c r="JRC4" s="59"/>
      <c r="JRD4" s="59"/>
      <c r="JRE4" s="59"/>
      <c r="JRF4" s="59"/>
      <c r="JRG4" s="59"/>
      <c r="JRH4" s="59"/>
      <c r="JRI4" s="59"/>
      <c r="JRJ4" s="59"/>
      <c r="JRK4" s="59"/>
      <c r="JRL4" s="59"/>
      <c r="JRM4" s="59"/>
      <c r="JRN4" s="59"/>
      <c r="JRO4" s="59"/>
      <c r="JRP4" s="59"/>
      <c r="JRQ4" s="59"/>
      <c r="JRR4" s="59"/>
      <c r="JRS4" s="59"/>
      <c r="JRT4" s="59"/>
      <c r="JRU4" s="59"/>
      <c r="JRV4" s="59"/>
      <c r="JRW4" s="59"/>
      <c r="JRX4" s="59"/>
      <c r="JRY4" s="59"/>
      <c r="JRZ4" s="59"/>
      <c r="JSA4" s="59"/>
      <c r="JSB4" s="59"/>
      <c r="JSC4" s="59"/>
      <c r="JSD4" s="59"/>
      <c r="JSE4" s="59"/>
      <c r="JSF4" s="59"/>
      <c r="JSG4" s="59"/>
      <c r="JSH4" s="59"/>
      <c r="JSI4" s="59"/>
      <c r="JSJ4" s="59"/>
      <c r="JSK4" s="59"/>
      <c r="JSL4" s="59"/>
      <c r="JSM4" s="59"/>
      <c r="JSN4" s="59"/>
      <c r="JSO4" s="59"/>
      <c r="JSP4" s="59"/>
      <c r="JSQ4" s="59"/>
      <c r="JSR4" s="59"/>
      <c r="JSS4" s="59"/>
      <c r="JST4" s="59"/>
      <c r="JSU4" s="59"/>
      <c r="JSV4" s="59"/>
      <c r="JSW4" s="59"/>
      <c r="JSX4" s="59"/>
      <c r="JSY4" s="59"/>
      <c r="JSZ4" s="59"/>
      <c r="JTA4" s="59"/>
      <c r="JTB4" s="59"/>
      <c r="JTC4" s="59"/>
      <c r="JTD4" s="59"/>
      <c r="JTE4" s="59"/>
      <c r="JTF4" s="59"/>
      <c r="JTG4" s="59"/>
      <c r="JTH4" s="59"/>
      <c r="JTI4" s="59"/>
      <c r="JTJ4" s="59"/>
      <c r="JTK4" s="59"/>
      <c r="JTL4" s="59"/>
      <c r="JTM4" s="59"/>
      <c r="JTN4" s="59"/>
      <c r="JTO4" s="59"/>
      <c r="JTP4" s="59"/>
      <c r="JTQ4" s="59"/>
      <c r="JTR4" s="59"/>
      <c r="JTS4" s="59"/>
      <c r="JTT4" s="59"/>
      <c r="JTU4" s="59"/>
      <c r="JTV4" s="59"/>
      <c r="JTW4" s="59"/>
      <c r="JTX4" s="59"/>
      <c r="JTY4" s="59"/>
      <c r="JTZ4" s="59"/>
      <c r="JUA4" s="59"/>
      <c r="JUB4" s="59"/>
      <c r="JUC4" s="59"/>
      <c r="JUD4" s="59"/>
      <c r="JUE4" s="59"/>
      <c r="JUF4" s="59"/>
      <c r="JUG4" s="59"/>
      <c r="JUH4" s="59"/>
      <c r="JUI4" s="59"/>
      <c r="JUJ4" s="59"/>
      <c r="JUK4" s="59"/>
      <c r="JUL4" s="59"/>
      <c r="JUM4" s="59"/>
      <c r="JUN4" s="59"/>
      <c r="JUO4" s="59"/>
      <c r="JUP4" s="59"/>
      <c r="JUQ4" s="59"/>
      <c r="JUR4" s="59"/>
      <c r="JUS4" s="59"/>
      <c r="JUT4" s="59"/>
      <c r="JUU4" s="59"/>
      <c r="JUV4" s="59"/>
      <c r="JUW4" s="59"/>
      <c r="JUX4" s="59"/>
      <c r="JUY4" s="59"/>
      <c r="JUZ4" s="59"/>
      <c r="JVA4" s="59"/>
      <c r="JVB4" s="59"/>
      <c r="JVC4" s="59"/>
      <c r="JVD4" s="59"/>
      <c r="JVE4" s="59"/>
      <c r="JVF4" s="59"/>
      <c r="JVG4" s="59"/>
      <c r="JVH4" s="59"/>
      <c r="JVI4" s="59"/>
      <c r="JVJ4" s="59"/>
      <c r="JVK4" s="59"/>
      <c r="JVL4" s="59"/>
      <c r="JVM4" s="59"/>
      <c r="JVN4" s="59"/>
      <c r="JVO4" s="59"/>
      <c r="JVP4" s="59"/>
      <c r="JVQ4" s="59"/>
      <c r="JVR4" s="59"/>
      <c r="JVS4" s="59"/>
      <c r="JVT4" s="59"/>
      <c r="JVU4" s="59"/>
      <c r="JVV4" s="59"/>
      <c r="JVW4" s="59"/>
      <c r="JVX4" s="59"/>
      <c r="JVY4" s="59"/>
      <c r="JVZ4" s="59"/>
      <c r="JWA4" s="59"/>
      <c r="JWB4" s="59"/>
      <c r="JWC4" s="59"/>
      <c r="JWD4" s="59"/>
      <c r="JWE4" s="59"/>
      <c r="JWF4" s="59"/>
      <c r="JWG4" s="59"/>
      <c r="JWH4" s="59"/>
      <c r="JWI4" s="59"/>
      <c r="JWJ4" s="59"/>
      <c r="JWK4" s="59"/>
      <c r="JWL4" s="59"/>
      <c r="JWM4" s="59"/>
      <c r="JWN4" s="59"/>
      <c r="JWO4" s="59"/>
      <c r="JWP4" s="59"/>
      <c r="JWQ4" s="59"/>
      <c r="JWR4" s="59"/>
      <c r="JWS4" s="59"/>
      <c r="JWT4" s="59"/>
      <c r="JWU4" s="59"/>
      <c r="JWV4" s="59"/>
      <c r="JWW4" s="59"/>
      <c r="JWX4" s="59"/>
      <c r="JWY4" s="59"/>
      <c r="JWZ4" s="59"/>
      <c r="JXA4" s="59"/>
      <c r="JXB4" s="59"/>
      <c r="JXC4" s="59"/>
      <c r="JXD4" s="59"/>
      <c r="JXE4" s="59"/>
      <c r="JXF4" s="59"/>
      <c r="JXG4" s="59"/>
      <c r="JXH4" s="59"/>
      <c r="JXI4" s="59"/>
      <c r="JXJ4" s="59"/>
      <c r="JXK4" s="59"/>
      <c r="JXL4" s="59"/>
      <c r="JXM4" s="59"/>
      <c r="JXN4" s="59"/>
      <c r="JXO4" s="59"/>
      <c r="JXP4" s="59"/>
      <c r="JXQ4" s="59"/>
      <c r="JXR4" s="59"/>
      <c r="JXS4" s="59"/>
      <c r="JXT4" s="59"/>
      <c r="JXU4" s="59"/>
      <c r="JXV4" s="59"/>
      <c r="JXW4" s="59"/>
      <c r="JXX4" s="59"/>
      <c r="JXY4" s="59"/>
      <c r="JXZ4" s="59"/>
      <c r="JYA4" s="59"/>
      <c r="JYB4" s="59"/>
      <c r="JYC4" s="59"/>
      <c r="JYD4" s="59"/>
      <c r="JYE4" s="59"/>
      <c r="JYF4" s="59"/>
      <c r="JYG4" s="59"/>
      <c r="JYH4" s="59"/>
      <c r="JYI4" s="59"/>
      <c r="JYJ4" s="59"/>
      <c r="JYK4" s="59"/>
      <c r="JYL4" s="59"/>
      <c r="JYM4" s="59"/>
      <c r="JYN4" s="59"/>
      <c r="JYO4" s="59"/>
      <c r="JYP4" s="59"/>
      <c r="JYQ4" s="59"/>
      <c r="JYR4" s="59"/>
      <c r="JYS4" s="59"/>
      <c r="JYT4" s="59"/>
      <c r="JYU4" s="59"/>
      <c r="JYV4" s="59"/>
      <c r="JYW4" s="59"/>
      <c r="JYX4" s="59"/>
      <c r="JYY4" s="59"/>
      <c r="JYZ4" s="59"/>
      <c r="JZA4" s="59"/>
      <c r="JZB4" s="59"/>
      <c r="JZC4" s="59"/>
      <c r="JZD4" s="59"/>
      <c r="JZE4" s="59"/>
      <c r="JZF4" s="59"/>
      <c r="JZG4" s="59"/>
      <c r="JZH4" s="59"/>
      <c r="JZI4" s="59"/>
      <c r="JZJ4" s="59"/>
      <c r="JZK4" s="59"/>
      <c r="JZL4" s="59"/>
      <c r="JZM4" s="59"/>
      <c r="JZN4" s="59"/>
      <c r="JZO4" s="59"/>
      <c r="JZP4" s="59"/>
      <c r="JZQ4" s="59"/>
      <c r="JZR4" s="59"/>
      <c r="JZS4" s="59"/>
      <c r="JZT4" s="59"/>
      <c r="JZU4" s="59"/>
      <c r="JZV4" s="59"/>
      <c r="JZW4" s="59"/>
      <c r="JZX4" s="59"/>
      <c r="JZY4" s="59"/>
      <c r="JZZ4" s="59"/>
      <c r="KAA4" s="59"/>
      <c r="KAB4" s="59"/>
      <c r="KAC4" s="59"/>
      <c r="KAD4" s="59"/>
      <c r="KAE4" s="59"/>
      <c r="KAF4" s="59"/>
      <c r="KAG4" s="59"/>
      <c r="KAH4" s="59"/>
      <c r="KAI4" s="59"/>
      <c r="KAJ4" s="59"/>
      <c r="KAK4" s="59"/>
      <c r="KAL4" s="59"/>
      <c r="KAM4" s="59"/>
      <c r="KAN4" s="59"/>
      <c r="KAO4" s="59"/>
      <c r="KAP4" s="59"/>
      <c r="KAQ4" s="59"/>
      <c r="KAR4" s="59"/>
      <c r="KAS4" s="59"/>
      <c r="KAT4" s="59"/>
      <c r="KAU4" s="59"/>
      <c r="KAV4" s="59"/>
      <c r="KAW4" s="59"/>
      <c r="KAX4" s="59"/>
      <c r="KAY4" s="59"/>
      <c r="KAZ4" s="59"/>
      <c r="KBA4" s="59"/>
      <c r="KBB4" s="59"/>
      <c r="KBC4" s="59"/>
      <c r="KBD4" s="59"/>
      <c r="KBE4" s="59"/>
      <c r="KBF4" s="59"/>
      <c r="KBG4" s="59"/>
      <c r="KBH4" s="59"/>
      <c r="KBI4" s="59"/>
      <c r="KBJ4" s="59"/>
      <c r="KBK4" s="59"/>
      <c r="KBL4" s="59"/>
      <c r="KBM4" s="59"/>
      <c r="KBN4" s="59"/>
      <c r="KBO4" s="59"/>
      <c r="KBP4" s="59"/>
      <c r="KBQ4" s="59"/>
      <c r="KBR4" s="59"/>
      <c r="KBS4" s="59"/>
      <c r="KBT4" s="59"/>
      <c r="KBU4" s="59"/>
      <c r="KBV4" s="59"/>
      <c r="KBW4" s="59"/>
      <c r="KBX4" s="59"/>
      <c r="KBY4" s="59"/>
      <c r="KBZ4" s="59"/>
      <c r="KCA4" s="59"/>
      <c r="KCB4" s="59"/>
      <c r="KCC4" s="59"/>
      <c r="KCD4" s="59"/>
      <c r="KCE4" s="59"/>
      <c r="KCF4" s="59"/>
      <c r="KCG4" s="59"/>
      <c r="KCH4" s="59"/>
      <c r="KCI4" s="59"/>
      <c r="KCJ4" s="59"/>
      <c r="KCK4" s="59"/>
      <c r="KCL4" s="59"/>
      <c r="KCM4" s="59"/>
      <c r="KCN4" s="59"/>
      <c r="KCO4" s="59"/>
      <c r="KCP4" s="59"/>
      <c r="KCQ4" s="59"/>
      <c r="KCR4" s="59"/>
      <c r="KCS4" s="59"/>
      <c r="KCT4" s="59"/>
      <c r="KCU4" s="59"/>
      <c r="KCV4" s="59"/>
      <c r="KCW4" s="59"/>
      <c r="KCX4" s="59"/>
      <c r="KCY4" s="59"/>
      <c r="KCZ4" s="59"/>
      <c r="KDA4" s="59"/>
      <c r="KDB4" s="59"/>
      <c r="KDC4" s="59"/>
      <c r="KDD4" s="59"/>
      <c r="KDE4" s="59"/>
      <c r="KDF4" s="59"/>
      <c r="KDG4" s="59"/>
      <c r="KDH4" s="59"/>
      <c r="KDI4" s="59"/>
      <c r="KDJ4" s="59"/>
      <c r="KDK4" s="59"/>
      <c r="KDL4" s="59"/>
      <c r="KDM4" s="59"/>
      <c r="KDN4" s="59"/>
      <c r="KDO4" s="59"/>
      <c r="KDP4" s="59"/>
      <c r="KDQ4" s="59"/>
      <c r="KDR4" s="59"/>
      <c r="KDS4" s="59"/>
      <c r="KDT4" s="59"/>
      <c r="KDU4" s="59"/>
      <c r="KDV4" s="59"/>
      <c r="KDW4" s="59"/>
      <c r="KDX4" s="59"/>
      <c r="KDY4" s="59"/>
      <c r="KDZ4" s="59"/>
      <c r="KEA4" s="59"/>
      <c r="KEB4" s="59"/>
      <c r="KEC4" s="59"/>
      <c r="KED4" s="59"/>
      <c r="KEE4" s="59"/>
      <c r="KEF4" s="59"/>
      <c r="KEG4" s="59"/>
      <c r="KEH4" s="59"/>
      <c r="KEI4" s="59"/>
      <c r="KEJ4" s="59"/>
      <c r="KEK4" s="59"/>
      <c r="KEL4" s="59"/>
      <c r="KEM4" s="59"/>
      <c r="KEN4" s="59"/>
      <c r="KEO4" s="59"/>
      <c r="KEP4" s="59"/>
      <c r="KEQ4" s="59"/>
      <c r="KER4" s="59"/>
      <c r="KES4" s="59"/>
      <c r="KET4" s="59"/>
      <c r="KEU4" s="59"/>
      <c r="KEV4" s="59"/>
      <c r="KEW4" s="59"/>
      <c r="KEX4" s="59"/>
      <c r="KEY4" s="59"/>
      <c r="KEZ4" s="59"/>
      <c r="KFA4" s="59"/>
      <c r="KFB4" s="59"/>
      <c r="KFC4" s="59"/>
      <c r="KFD4" s="59"/>
      <c r="KFE4" s="59"/>
      <c r="KFF4" s="59"/>
      <c r="KFG4" s="59"/>
      <c r="KFH4" s="59"/>
      <c r="KFI4" s="59"/>
      <c r="KFJ4" s="59"/>
      <c r="KFK4" s="59"/>
      <c r="KFL4" s="59"/>
      <c r="KFM4" s="59"/>
      <c r="KFN4" s="59"/>
      <c r="KFO4" s="59"/>
      <c r="KFP4" s="59"/>
      <c r="KFQ4" s="59"/>
      <c r="KFR4" s="59"/>
      <c r="KFS4" s="59"/>
      <c r="KFT4" s="59"/>
      <c r="KFU4" s="59"/>
      <c r="KFV4" s="59"/>
      <c r="KFW4" s="59"/>
      <c r="KFX4" s="59"/>
      <c r="KFY4" s="59"/>
      <c r="KFZ4" s="59"/>
      <c r="KGA4" s="59"/>
      <c r="KGB4" s="59"/>
      <c r="KGC4" s="59"/>
      <c r="KGD4" s="59"/>
      <c r="KGE4" s="59"/>
      <c r="KGF4" s="59"/>
      <c r="KGG4" s="59"/>
      <c r="KGH4" s="59"/>
      <c r="KGI4" s="59"/>
      <c r="KGJ4" s="59"/>
      <c r="KGK4" s="59"/>
      <c r="KGL4" s="59"/>
      <c r="KGM4" s="59"/>
      <c r="KGN4" s="59"/>
      <c r="KGO4" s="59"/>
      <c r="KGP4" s="59"/>
      <c r="KGQ4" s="59"/>
      <c r="KGR4" s="59"/>
      <c r="KGS4" s="59"/>
      <c r="KGT4" s="59"/>
      <c r="KGU4" s="59"/>
      <c r="KGV4" s="59"/>
      <c r="KGW4" s="59"/>
      <c r="KGX4" s="59"/>
      <c r="KGY4" s="59"/>
      <c r="KGZ4" s="59"/>
      <c r="KHA4" s="59"/>
      <c r="KHB4" s="59"/>
      <c r="KHC4" s="59"/>
      <c r="KHD4" s="59"/>
      <c r="KHE4" s="59"/>
      <c r="KHF4" s="59"/>
      <c r="KHG4" s="59"/>
      <c r="KHH4" s="59"/>
      <c r="KHI4" s="59"/>
      <c r="KHJ4" s="59"/>
      <c r="KHK4" s="59"/>
      <c r="KHL4" s="59"/>
      <c r="KHM4" s="59"/>
      <c r="KHN4" s="59"/>
      <c r="KHO4" s="59"/>
      <c r="KHP4" s="59"/>
      <c r="KHQ4" s="59"/>
      <c r="KHR4" s="59"/>
      <c r="KHS4" s="59"/>
      <c r="KHT4" s="59"/>
      <c r="KHU4" s="59"/>
      <c r="KHV4" s="59"/>
      <c r="KHW4" s="59"/>
      <c r="KHX4" s="59"/>
      <c r="KHY4" s="59"/>
      <c r="KHZ4" s="59"/>
      <c r="KIA4" s="59"/>
      <c r="KIB4" s="59"/>
      <c r="KIC4" s="59"/>
      <c r="KID4" s="59"/>
      <c r="KIE4" s="59"/>
      <c r="KIF4" s="59"/>
      <c r="KIG4" s="59"/>
      <c r="KIH4" s="59"/>
      <c r="KII4" s="59"/>
      <c r="KIJ4" s="59"/>
      <c r="KIK4" s="59"/>
      <c r="KIL4" s="59"/>
      <c r="KIM4" s="59"/>
      <c r="KIN4" s="59"/>
      <c r="KIO4" s="59"/>
      <c r="KIP4" s="59"/>
      <c r="KIQ4" s="59"/>
      <c r="KIR4" s="59"/>
      <c r="KIS4" s="59"/>
      <c r="KIT4" s="59"/>
      <c r="KIU4" s="59"/>
      <c r="KIV4" s="59"/>
      <c r="KIW4" s="59"/>
      <c r="KIX4" s="59"/>
      <c r="KIY4" s="59"/>
      <c r="KIZ4" s="59"/>
      <c r="KJA4" s="59"/>
      <c r="KJB4" s="59"/>
      <c r="KJC4" s="59"/>
      <c r="KJD4" s="59"/>
      <c r="KJE4" s="59"/>
      <c r="KJF4" s="59"/>
      <c r="KJG4" s="59"/>
      <c r="KJH4" s="59"/>
      <c r="KJI4" s="59"/>
      <c r="KJJ4" s="59"/>
      <c r="KJK4" s="59"/>
      <c r="KJL4" s="59"/>
      <c r="KJM4" s="59"/>
      <c r="KJN4" s="59"/>
      <c r="KJO4" s="59"/>
      <c r="KJP4" s="59"/>
      <c r="KJQ4" s="59"/>
      <c r="KJR4" s="59"/>
      <c r="KJS4" s="59"/>
      <c r="KJT4" s="59"/>
      <c r="KJU4" s="59"/>
      <c r="KJV4" s="59"/>
      <c r="KJW4" s="59"/>
      <c r="KJX4" s="59"/>
      <c r="KJY4" s="59"/>
      <c r="KJZ4" s="59"/>
      <c r="KKA4" s="59"/>
      <c r="KKB4" s="59"/>
      <c r="KKC4" s="59"/>
      <c r="KKD4" s="59"/>
      <c r="KKE4" s="59"/>
      <c r="KKF4" s="59"/>
      <c r="KKG4" s="59"/>
      <c r="KKH4" s="59"/>
      <c r="KKI4" s="59"/>
      <c r="KKJ4" s="59"/>
      <c r="KKK4" s="59"/>
      <c r="KKL4" s="59"/>
      <c r="KKM4" s="59"/>
      <c r="KKN4" s="59"/>
      <c r="KKO4" s="59"/>
      <c r="KKP4" s="59"/>
      <c r="KKQ4" s="59"/>
      <c r="KKR4" s="59"/>
      <c r="KKS4" s="59"/>
      <c r="KKT4" s="59"/>
      <c r="KKU4" s="59"/>
      <c r="KKV4" s="59"/>
      <c r="KKW4" s="59"/>
      <c r="KKX4" s="59"/>
      <c r="KKY4" s="59"/>
      <c r="KKZ4" s="59"/>
      <c r="KLA4" s="59"/>
      <c r="KLB4" s="59"/>
      <c r="KLC4" s="59"/>
      <c r="KLD4" s="59"/>
      <c r="KLE4" s="59"/>
      <c r="KLF4" s="59"/>
      <c r="KLG4" s="59"/>
      <c r="KLH4" s="59"/>
      <c r="KLI4" s="59"/>
      <c r="KLJ4" s="59"/>
      <c r="KLK4" s="59"/>
      <c r="KLL4" s="59"/>
      <c r="KLM4" s="59"/>
      <c r="KLN4" s="59"/>
      <c r="KLO4" s="59"/>
      <c r="KLP4" s="59"/>
      <c r="KLQ4" s="59"/>
      <c r="KLR4" s="59"/>
      <c r="KLS4" s="59"/>
      <c r="KLT4" s="59"/>
      <c r="KLU4" s="59"/>
      <c r="KLV4" s="59"/>
      <c r="KLW4" s="59"/>
      <c r="KLX4" s="59"/>
      <c r="KLY4" s="59"/>
      <c r="KLZ4" s="59"/>
      <c r="KMA4" s="59"/>
      <c r="KMB4" s="59"/>
      <c r="KMC4" s="59"/>
      <c r="KMD4" s="59"/>
      <c r="KME4" s="59"/>
      <c r="KMF4" s="59"/>
      <c r="KMG4" s="59"/>
      <c r="KMH4" s="59"/>
      <c r="KMI4" s="59"/>
      <c r="KMJ4" s="59"/>
      <c r="KMK4" s="59"/>
      <c r="KML4" s="59"/>
      <c r="KMM4" s="59"/>
      <c r="KMN4" s="59"/>
      <c r="KMO4" s="59"/>
      <c r="KMP4" s="59"/>
      <c r="KMQ4" s="59"/>
      <c r="KMR4" s="59"/>
      <c r="KMS4" s="59"/>
      <c r="KMT4" s="59"/>
      <c r="KMU4" s="59"/>
      <c r="KMV4" s="59"/>
      <c r="KMW4" s="59"/>
      <c r="KMX4" s="59"/>
      <c r="KMY4" s="59"/>
      <c r="KMZ4" s="59"/>
      <c r="KNA4" s="59"/>
      <c r="KNB4" s="59"/>
      <c r="KNC4" s="59"/>
      <c r="KND4" s="59"/>
      <c r="KNE4" s="59"/>
      <c r="KNF4" s="59"/>
      <c r="KNG4" s="59"/>
      <c r="KNH4" s="59"/>
      <c r="KNI4" s="59"/>
      <c r="KNJ4" s="59"/>
      <c r="KNK4" s="59"/>
      <c r="KNL4" s="59"/>
      <c r="KNM4" s="59"/>
      <c r="KNN4" s="59"/>
      <c r="KNO4" s="59"/>
      <c r="KNP4" s="59"/>
      <c r="KNQ4" s="59"/>
      <c r="KNR4" s="59"/>
      <c r="KNS4" s="59"/>
      <c r="KNT4" s="59"/>
      <c r="KNU4" s="59"/>
      <c r="KNV4" s="59"/>
      <c r="KNW4" s="59"/>
      <c r="KNX4" s="59"/>
      <c r="KNY4" s="59"/>
      <c r="KNZ4" s="59"/>
      <c r="KOA4" s="59"/>
      <c r="KOB4" s="59"/>
      <c r="KOC4" s="59"/>
      <c r="KOD4" s="59"/>
      <c r="KOE4" s="59"/>
      <c r="KOF4" s="59"/>
      <c r="KOG4" s="59"/>
      <c r="KOH4" s="59"/>
      <c r="KOI4" s="59"/>
      <c r="KOJ4" s="59"/>
      <c r="KOK4" s="59"/>
      <c r="KOL4" s="59"/>
      <c r="KOM4" s="59"/>
      <c r="KON4" s="59"/>
      <c r="KOO4" s="59"/>
      <c r="KOP4" s="59"/>
      <c r="KOQ4" s="59"/>
      <c r="KOR4" s="59"/>
      <c r="KOS4" s="59"/>
      <c r="KOT4" s="59"/>
      <c r="KOU4" s="59"/>
      <c r="KOV4" s="59"/>
      <c r="KOW4" s="59"/>
      <c r="KOX4" s="59"/>
      <c r="KOY4" s="59"/>
      <c r="KOZ4" s="59"/>
      <c r="KPA4" s="59"/>
      <c r="KPB4" s="59"/>
      <c r="KPC4" s="59"/>
      <c r="KPD4" s="59"/>
      <c r="KPE4" s="59"/>
      <c r="KPF4" s="59"/>
      <c r="KPG4" s="59"/>
      <c r="KPH4" s="59"/>
      <c r="KPI4" s="59"/>
      <c r="KPJ4" s="59"/>
      <c r="KPK4" s="59"/>
      <c r="KPL4" s="59"/>
      <c r="KPM4" s="59"/>
      <c r="KPN4" s="59"/>
      <c r="KPO4" s="59"/>
      <c r="KPP4" s="59"/>
      <c r="KPQ4" s="59"/>
      <c r="KPR4" s="59"/>
      <c r="KPS4" s="59"/>
      <c r="KPT4" s="59"/>
      <c r="KPU4" s="59"/>
      <c r="KPV4" s="59"/>
      <c r="KPW4" s="59"/>
      <c r="KPX4" s="59"/>
      <c r="KPY4" s="59"/>
      <c r="KPZ4" s="59"/>
      <c r="KQA4" s="59"/>
      <c r="KQB4" s="59"/>
      <c r="KQC4" s="59"/>
      <c r="KQD4" s="59"/>
      <c r="KQE4" s="59"/>
      <c r="KQF4" s="59"/>
      <c r="KQG4" s="59"/>
      <c r="KQH4" s="59"/>
      <c r="KQI4" s="59"/>
      <c r="KQJ4" s="59"/>
      <c r="KQK4" s="59"/>
      <c r="KQL4" s="59"/>
      <c r="KQM4" s="59"/>
      <c r="KQN4" s="59"/>
      <c r="KQO4" s="59"/>
      <c r="KQP4" s="59"/>
      <c r="KQQ4" s="59"/>
      <c r="KQR4" s="59"/>
      <c r="KQS4" s="59"/>
      <c r="KQT4" s="59"/>
      <c r="KQU4" s="59"/>
      <c r="KQV4" s="59"/>
      <c r="KQW4" s="59"/>
      <c r="KQX4" s="59"/>
      <c r="KQY4" s="59"/>
      <c r="KQZ4" s="59"/>
      <c r="KRA4" s="59"/>
      <c r="KRB4" s="59"/>
      <c r="KRC4" s="59"/>
      <c r="KRD4" s="59"/>
      <c r="KRE4" s="59"/>
      <c r="KRF4" s="59"/>
      <c r="KRG4" s="59"/>
      <c r="KRH4" s="59"/>
      <c r="KRI4" s="59"/>
      <c r="KRJ4" s="59"/>
      <c r="KRK4" s="59"/>
      <c r="KRL4" s="59"/>
      <c r="KRM4" s="59"/>
      <c r="KRN4" s="59"/>
      <c r="KRO4" s="59"/>
      <c r="KRP4" s="59"/>
      <c r="KRQ4" s="59"/>
      <c r="KRR4" s="59"/>
      <c r="KRS4" s="59"/>
      <c r="KRT4" s="59"/>
      <c r="KRU4" s="59"/>
      <c r="KRV4" s="59"/>
      <c r="KRW4" s="59"/>
      <c r="KRX4" s="59"/>
      <c r="KRY4" s="59"/>
      <c r="KRZ4" s="59"/>
      <c r="KSA4" s="59"/>
      <c r="KSB4" s="59"/>
      <c r="KSC4" s="59"/>
      <c r="KSD4" s="59"/>
      <c r="KSE4" s="59"/>
      <c r="KSF4" s="59"/>
      <c r="KSG4" s="59"/>
      <c r="KSH4" s="59"/>
      <c r="KSI4" s="59"/>
      <c r="KSJ4" s="59"/>
      <c r="KSK4" s="59"/>
      <c r="KSL4" s="59"/>
      <c r="KSM4" s="59"/>
      <c r="KSN4" s="59"/>
      <c r="KSO4" s="59"/>
      <c r="KSP4" s="59"/>
      <c r="KSQ4" s="59"/>
      <c r="KSR4" s="59"/>
      <c r="KSS4" s="59"/>
      <c r="KST4" s="59"/>
      <c r="KSU4" s="59"/>
      <c r="KSV4" s="59"/>
      <c r="KSW4" s="59"/>
      <c r="KSX4" s="59"/>
      <c r="KSY4" s="59"/>
      <c r="KSZ4" s="59"/>
      <c r="KTA4" s="59"/>
      <c r="KTB4" s="59"/>
      <c r="KTC4" s="59"/>
      <c r="KTD4" s="59"/>
      <c r="KTE4" s="59"/>
      <c r="KTF4" s="59"/>
      <c r="KTG4" s="59"/>
      <c r="KTH4" s="59"/>
      <c r="KTI4" s="59"/>
      <c r="KTJ4" s="59"/>
      <c r="KTK4" s="59"/>
      <c r="KTL4" s="59"/>
      <c r="KTM4" s="59"/>
      <c r="KTN4" s="59"/>
      <c r="KTO4" s="59"/>
      <c r="KTP4" s="59"/>
      <c r="KTQ4" s="59"/>
      <c r="KTR4" s="59"/>
      <c r="KTS4" s="59"/>
      <c r="KTT4" s="59"/>
      <c r="KTU4" s="59"/>
      <c r="KTV4" s="59"/>
      <c r="KTW4" s="59"/>
      <c r="KTX4" s="59"/>
      <c r="KTY4" s="59"/>
      <c r="KTZ4" s="59"/>
      <c r="KUA4" s="59"/>
      <c r="KUB4" s="59"/>
      <c r="KUC4" s="59"/>
      <c r="KUD4" s="59"/>
      <c r="KUE4" s="59"/>
      <c r="KUF4" s="59"/>
      <c r="KUG4" s="59"/>
      <c r="KUH4" s="59"/>
      <c r="KUI4" s="59"/>
      <c r="KUJ4" s="59"/>
      <c r="KUK4" s="59"/>
      <c r="KUL4" s="59"/>
      <c r="KUM4" s="59"/>
      <c r="KUN4" s="59"/>
      <c r="KUO4" s="59"/>
      <c r="KUP4" s="59"/>
      <c r="KUQ4" s="59"/>
      <c r="KUR4" s="59"/>
      <c r="KUS4" s="59"/>
      <c r="KUT4" s="59"/>
      <c r="KUU4" s="59"/>
      <c r="KUV4" s="59"/>
      <c r="KUW4" s="59"/>
      <c r="KUX4" s="59"/>
      <c r="KUY4" s="59"/>
      <c r="KUZ4" s="59"/>
      <c r="KVA4" s="59"/>
      <c r="KVB4" s="59"/>
      <c r="KVC4" s="59"/>
      <c r="KVD4" s="59"/>
      <c r="KVE4" s="59"/>
      <c r="KVF4" s="59"/>
      <c r="KVG4" s="59"/>
      <c r="KVH4" s="59"/>
      <c r="KVI4" s="59"/>
      <c r="KVJ4" s="59"/>
      <c r="KVK4" s="59"/>
      <c r="KVL4" s="59"/>
      <c r="KVM4" s="59"/>
      <c r="KVN4" s="59"/>
      <c r="KVO4" s="59"/>
      <c r="KVP4" s="59"/>
      <c r="KVQ4" s="59"/>
      <c r="KVR4" s="59"/>
      <c r="KVS4" s="59"/>
      <c r="KVT4" s="59"/>
      <c r="KVU4" s="59"/>
      <c r="KVV4" s="59"/>
      <c r="KVW4" s="59"/>
      <c r="KVX4" s="59"/>
      <c r="KVY4" s="59"/>
      <c r="KVZ4" s="59"/>
      <c r="KWA4" s="59"/>
      <c r="KWB4" s="59"/>
      <c r="KWC4" s="59"/>
      <c r="KWD4" s="59"/>
      <c r="KWE4" s="59"/>
      <c r="KWF4" s="59"/>
      <c r="KWG4" s="59"/>
      <c r="KWH4" s="59"/>
      <c r="KWI4" s="59"/>
      <c r="KWJ4" s="59"/>
      <c r="KWK4" s="59"/>
      <c r="KWL4" s="59"/>
      <c r="KWM4" s="59"/>
      <c r="KWN4" s="59"/>
      <c r="KWO4" s="59"/>
      <c r="KWP4" s="59"/>
      <c r="KWQ4" s="59"/>
      <c r="KWR4" s="59"/>
      <c r="KWS4" s="59"/>
      <c r="KWT4" s="59"/>
      <c r="KWU4" s="59"/>
      <c r="KWV4" s="59"/>
      <c r="KWW4" s="59"/>
      <c r="KWX4" s="59"/>
      <c r="KWY4" s="59"/>
      <c r="KWZ4" s="59"/>
      <c r="KXA4" s="59"/>
      <c r="KXB4" s="59"/>
      <c r="KXC4" s="59"/>
      <c r="KXD4" s="59"/>
      <c r="KXE4" s="59"/>
      <c r="KXF4" s="59"/>
      <c r="KXG4" s="59"/>
      <c r="KXH4" s="59"/>
      <c r="KXI4" s="59"/>
      <c r="KXJ4" s="59"/>
      <c r="KXK4" s="59"/>
      <c r="KXL4" s="59"/>
      <c r="KXM4" s="59"/>
      <c r="KXN4" s="59"/>
      <c r="KXO4" s="59"/>
      <c r="KXP4" s="59"/>
      <c r="KXQ4" s="59"/>
      <c r="KXR4" s="59"/>
      <c r="KXS4" s="59"/>
      <c r="KXT4" s="59"/>
      <c r="KXU4" s="59"/>
      <c r="KXV4" s="59"/>
      <c r="KXW4" s="59"/>
      <c r="KXX4" s="59"/>
      <c r="KXY4" s="59"/>
      <c r="KXZ4" s="59"/>
      <c r="KYA4" s="59"/>
      <c r="KYB4" s="59"/>
      <c r="KYC4" s="59"/>
      <c r="KYD4" s="59"/>
      <c r="KYE4" s="59"/>
      <c r="KYF4" s="59"/>
      <c r="KYG4" s="59"/>
      <c r="KYH4" s="59"/>
      <c r="KYI4" s="59"/>
      <c r="KYJ4" s="59"/>
      <c r="KYK4" s="59"/>
      <c r="KYL4" s="59"/>
      <c r="KYM4" s="59"/>
      <c r="KYN4" s="59"/>
      <c r="KYO4" s="59"/>
      <c r="KYP4" s="59"/>
      <c r="KYQ4" s="59"/>
      <c r="KYR4" s="59"/>
      <c r="KYS4" s="59"/>
      <c r="KYT4" s="59"/>
      <c r="KYU4" s="59"/>
      <c r="KYV4" s="59"/>
      <c r="KYW4" s="59"/>
      <c r="KYX4" s="59"/>
      <c r="KYY4" s="59"/>
      <c r="KYZ4" s="59"/>
      <c r="KZA4" s="59"/>
      <c r="KZB4" s="59"/>
      <c r="KZC4" s="59"/>
      <c r="KZD4" s="59"/>
      <c r="KZE4" s="59"/>
      <c r="KZF4" s="59"/>
      <c r="KZG4" s="59"/>
      <c r="KZH4" s="59"/>
      <c r="KZI4" s="59"/>
      <c r="KZJ4" s="59"/>
      <c r="KZK4" s="59"/>
      <c r="KZL4" s="59"/>
      <c r="KZM4" s="59"/>
      <c r="KZN4" s="59"/>
      <c r="KZO4" s="59"/>
      <c r="KZP4" s="59"/>
      <c r="KZQ4" s="59"/>
      <c r="KZR4" s="59"/>
      <c r="KZS4" s="59"/>
      <c r="KZT4" s="59"/>
      <c r="KZU4" s="59"/>
      <c r="KZV4" s="59"/>
      <c r="KZW4" s="59"/>
      <c r="KZX4" s="59"/>
      <c r="KZY4" s="59"/>
      <c r="KZZ4" s="59"/>
      <c r="LAA4" s="59"/>
      <c r="LAB4" s="59"/>
      <c r="LAC4" s="59"/>
      <c r="LAD4" s="59"/>
      <c r="LAE4" s="59"/>
      <c r="LAF4" s="59"/>
      <c r="LAG4" s="59"/>
      <c r="LAH4" s="59"/>
      <c r="LAI4" s="59"/>
      <c r="LAJ4" s="59"/>
      <c r="LAK4" s="59"/>
      <c r="LAL4" s="59"/>
      <c r="LAM4" s="59"/>
      <c r="LAN4" s="59"/>
      <c r="LAO4" s="59"/>
      <c r="LAP4" s="59"/>
      <c r="LAQ4" s="59"/>
      <c r="LAR4" s="59"/>
      <c r="LAS4" s="59"/>
      <c r="LAT4" s="59"/>
      <c r="LAU4" s="59"/>
      <c r="LAV4" s="59"/>
      <c r="LAW4" s="59"/>
      <c r="LAX4" s="59"/>
      <c r="LAY4" s="59"/>
      <c r="LAZ4" s="59"/>
      <c r="LBA4" s="59"/>
      <c r="LBB4" s="59"/>
      <c r="LBC4" s="59"/>
      <c r="LBD4" s="59"/>
      <c r="LBE4" s="59"/>
      <c r="LBF4" s="59"/>
      <c r="LBG4" s="59"/>
      <c r="LBH4" s="59"/>
      <c r="LBI4" s="59"/>
      <c r="LBJ4" s="59"/>
      <c r="LBK4" s="59"/>
      <c r="LBL4" s="59"/>
      <c r="LBM4" s="59"/>
      <c r="LBN4" s="59"/>
      <c r="LBO4" s="59"/>
      <c r="LBP4" s="59"/>
      <c r="LBQ4" s="59"/>
      <c r="LBR4" s="59"/>
      <c r="LBS4" s="59"/>
      <c r="LBT4" s="59"/>
      <c r="LBU4" s="59"/>
      <c r="LBV4" s="59"/>
      <c r="LBW4" s="59"/>
      <c r="LBX4" s="59"/>
      <c r="LBY4" s="59"/>
      <c r="LBZ4" s="59"/>
      <c r="LCA4" s="59"/>
      <c r="LCB4" s="59"/>
      <c r="LCC4" s="59"/>
      <c r="LCD4" s="59"/>
      <c r="LCE4" s="59"/>
      <c r="LCF4" s="59"/>
      <c r="LCG4" s="59"/>
      <c r="LCH4" s="59"/>
      <c r="LCI4" s="59"/>
      <c r="LCJ4" s="59"/>
      <c r="LCK4" s="59"/>
      <c r="LCL4" s="59"/>
      <c r="LCM4" s="59"/>
      <c r="LCN4" s="59"/>
      <c r="LCO4" s="59"/>
      <c r="LCP4" s="59"/>
      <c r="LCQ4" s="59"/>
      <c r="LCR4" s="59"/>
      <c r="LCS4" s="59"/>
      <c r="LCT4" s="59"/>
      <c r="LCU4" s="59"/>
      <c r="LCV4" s="59"/>
      <c r="LCW4" s="59"/>
      <c r="LCX4" s="59"/>
      <c r="LCY4" s="59"/>
      <c r="LCZ4" s="59"/>
      <c r="LDA4" s="59"/>
      <c r="LDB4" s="59"/>
      <c r="LDC4" s="59"/>
      <c r="LDD4" s="59"/>
      <c r="LDE4" s="59"/>
      <c r="LDF4" s="59"/>
      <c r="LDG4" s="59"/>
      <c r="LDH4" s="59"/>
      <c r="LDI4" s="59"/>
      <c r="LDJ4" s="59"/>
      <c r="LDK4" s="59"/>
      <c r="LDL4" s="59"/>
      <c r="LDM4" s="59"/>
      <c r="LDN4" s="59"/>
      <c r="LDO4" s="59"/>
      <c r="LDP4" s="59"/>
      <c r="LDQ4" s="59"/>
      <c r="LDR4" s="59"/>
      <c r="LDS4" s="59"/>
      <c r="LDT4" s="59"/>
      <c r="LDU4" s="59"/>
      <c r="LDV4" s="59"/>
      <c r="LDW4" s="59"/>
      <c r="LDX4" s="59"/>
      <c r="LDY4" s="59"/>
      <c r="LDZ4" s="59"/>
      <c r="LEA4" s="59"/>
      <c r="LEB4" s="59"/>
      <c r="LEC4" s="59"/>
      <c r="LED4" s="59"/>
      <c r="LEE4" s="59"/>
      <c r="LEF4" s="59"/>
      <c r="LEG4" s="59"/>
      <c r="LEH4" s="59"/>
      <c r="LEI4" s="59"/>
      <c r="LEJ4" s="59"/>
      <c r="LEK4" s="59"/>
      <c r="LEL4" s="59"/>
      <c r="LEM4" s="59"/>
      <c r="LEN4" s="59"/>
      <c r="LEO4" s="59"/>
      <c r="LEP4" s="59"/>
      <c r="LEQ4" s="59"/>
      <c r="LER4" s="59"/>
      <c r="LES4" s="59"/>
      <c r="LET4" s="59"/>
      <c r="LEU4" s="59"/>
      <c r="LEV4" s="59"/>
      <c r="LEW4" s="59"/>
      <c r="LEX4" s="59"/>
      <c r="LEY4" s="59"/>
      <c r="LEZ4" s="59"/>
      <c r="LFA4" s="59"/>
      <c r="LFB4" s="59"/>
      <c r="LFC4" s="59"/>
      <c r="LFD4" s="59"/>
      <c r="LFE4" s="59"/>
      <c r="LFF4" s="59"/>
      <c r="LFG4" s="59"/>
      <c r="LFH4" s="59"/>
      <c r="LFI4" s="59"/>
      <c r="LFJ4" s="59"/>
      <c r="LFK4" s="59"/>
      <c r="LFL4" s="59"/>
      <c r="LFM4" s="59"/>
      <c r="LFN4" s="59"/>
      <c r="LFO4" s="59"/>
      <c r="LFP4" s="59"/>
      <c r="LFQ4" s="59"/>
      <c r="LFR4" s="59"/>
      <c r="LFS4" s="59"/>
      <c r="LFT4" s="59"/>
      <c r="LFU4" s="59"/>
      <c r="LFV4" s="59"/>
      <c r="LFW4" s="59"/>
      <c r="LFX4" s="59"/>
      <c r="LFY4" s="59"/>
      <c r="LFZ4" s="59"/>
      <c r="LGA4" s="59"/>
      <c r="LGB4" s="59"/>
      <c r="LGC4" s="59"/>
      <c r="LGD4" s="59"/>
      <c r="LGE4" s="59"/>
      <c r="LGF4" s="59"/>
      <c r="LGG4" s="59"/>
      <c r="LGH4" s="59"/>
      <c r="LGI4" s="59"/>
      <c r="LGJ4" s="59"/>
      <c r="LGK4" s="59"/>
      <c r="LGL4" s="59"/>
      <c r="LGM4" s="59"/>
      <c r="LGN4" s="59"/>
      <c r="LGO4" s="59"/>
      <c r="LGP4" s="59"/>
      <c r="LGQ4" s="59"/>
      <c r="LGR4" s="59"/>
      <c r="LGS4" s="59"/>
      <c r="LGT4" s="59"/>
      <c r="LGU4" s="59"/>
      <c r="LGV4" s="59"/>
      <c r="LGW4" s="59"/>
      <c r="LGX4" s="59"/>
      <c r="LGY4" s="59"/>
      <c r="LGZ4" s="59"/>
      <c r="LHA4" s="59"/>
      <c r="LHB4" s="59"/>
      <c r="LHC4" s="59"/>
      <c r="LHD4" s="59"/>
      <c r="LHE4" s="59"/>
      <c r="LHF4" s="59"/>
      <c r="LHG4" s="59"/>
      <c r="LHH4" s="59"/>
      <c r="LHI4" s="59"/>
      <c r="LHJ4" s="59"/>
      <c r="LHK4" s="59"/>
      <c r="LHL4" s="59"/>
      <c r="LHM4" s="59"/>
      <c r="LHN4" s="59"/>
      <c r="LHO4" s="59"/>
      <c r="LHP4" s="59"/>
      <c r="LHQ4" s="59"/>
      <c r="LHR4" s="59"/>
      <c r="LHS4" s="59"/>
      <c r="LHT4" s="59"/>
      <c r="LHU4" s="59"/>
      <c r="LHV4" s="59"/>
      <c r="LHW4" s="59"/>
      <c r="LHX4" s="59"/>
      <c r="LHY4" s="59"/>
      <c r="LHZ4" s="59"/>
      <c r="LIA4" s="59"/>
      <c r="LIB4" s="59"/>
      <c r="LIC4" s="59"/>
      <c r="LID4" s="59"/>
      <c r="LIE4" s="59"/>
      <c r="LIF4" s="59"/>
      <c r="LIG4" s="59"/>
      <c r="LIH4" s="59"/>
      <c r="LII4" s="59"/>
      <c r="LIJ4" s="59"/>
      <c r="LIK4" s="59"/>
      <c r="LIL4" s="59"/>
      <c r="LIM4" s="59"/>
      <c r="LIN4" s="59"/>
      <c r="LIO4" s="59"/>
      <c r="LIP4" s="59"/>
      <c r="LIQ4" s="59"/>
      <c r="LIR4" s="59"/>
      <c r="LIS4" s="59"/>
      <c r="LIT4" s="59"/>
      <c r="LIU4" s="59"/>
      <c r="LIV4" s="59"/>
      <c r="LIW4" s="59"/>
      <c r="LIX4" s="59"/>
      <c r="LIY4" s="59"/>
      <c r="LIZ4" s="59"/>
      <c r="LJA4" s="59"/>
      <c r="LJB4" s="59"/>
      <c r="LJC4" s="59"/>
      <c r="LJD4" s="59"/>
      <c r="LJE4" s="59"/>
      <c r="LJF4" s="59"/>
      <c r="LJG4" s="59"/>
      <c r="LJH4" s="59"/>
      <c r="LJI4" s="59"/>
      <c r="LJJ4" s="59"/>
      <c r="LJK4" s="59"/>
      <c r="LJL4" s="59"/>
      <c r="LJM4" s="59"/>
      <c r="LJN4" s="59"/>
      <c r="LJO4" s="59"/>
      <c r="LJP4" s="59"/>
      <c r="LJQ4" s="59"/>
      <c r="LJR4" s="59"/>
      <c r="LJS4" s="59"/>
      <c r="LJT4" s="59"/>
      <c r="LJU4" s="59"/>
      <c r="LJV4" s="59"/>
      <c r="LJW4" s="59"/>
      <c r="LJX4" s="59"/>
      <c r="LJY4" s="59"/>
      <c r="LJZ4" s="59"/>
      <c r="LKA4" s="59"/>
      <c r="LKB4" s="59"/>
      <c r="LKC4" s="59"/>
      <c r="LKD4" s="59"/>
      <c r="LKE4" s="59"/>
      <c r="LKF4" s="59"/>
      <c r="LKG4" s="59"/>
      <c r="LKH4" s="59"/>
      <c r="LKI4" s="59"/>
      <c r="LKJ4" s="59"/>
      <c r="LKK4" s="59"/>
      <c r="LKL4" s="59"/>
      <c r="LKM4" s="59"/>
      <c r="LKN4" s="59"/>
      <c r="LKO4" s="59"/>
      <c r="LKP4" s="59"/>
      <c r="LKQ4" s="59"/>
      <c r="LKR4" s="59"/>
      <c r="LKS4" s="59"/>
      <c r="LKT4" s="59"/>
      <c r="LKU4" s="59"/>
      <c r="LKV4" s="59"/>
      <c r="LKW4" s="59"/>
      <c r="LKX4" s="59"/>
      <c r="LKY4" s="59"/>
      <c r="LKZ4" s="59"/>
      <c r="LLA4" s="59"/>
      <c r="LLB4" s="59"/>
      <c r="LLC4" s="59"/>
      <c r="LLD4" s="59"/>
      <c r="LLE4" s="59"/>
      <c r="LLF4" s="59"/>
      <c r="LLG4" s="59"/>
      <c r="LLH4" s="59"/>
      <c r="LLI4" s="59"/>
      <c r="LLJ4" s="59"/>
      <c r="LLK4" s="59"/>
      <c r="LLL4" s="59"/>
      <c r="LLM4" s="59"/>
      <c r="LLN4" s="59"/>
      <c r="LLO4" s="59"/>
      <c r="LLP4" s="59"/>
      <c r="LLQ4" s="59"/>
      <c r="LLR4" s="59"/>
      <c r="LLS4" s="59"/>
      <c r="LLT4" s="59"/>
      <c r="LLU4" s="59"/>
      <c r="LLV4" s="59"/>
      <c r="LLW4" s="59"/>
      <c r="LLX4" s="59"/>
      <c r="LLY4" s="59"/>
      <c r="LLZ4" s="59"/>
      <c r="LMA4" s="59"/>
      <c r="LMB4" s="59"/>
      <c r="LMC4" s="59"/>
      <c r="LMD4" s="59"/>
      <c r="LME4" s="59"/>
      <c r="LMF4" s="59"/>
      <c r="LMG4" s="59"/>
      <c r="LMH4" s="59"/>
      <c r="LMI4" s="59"/>
      <c r="LMJ4" s="59"/>
      <c r="LMK4" s="59"/>
      <c r="LML4" s="59"/>
      <c r="LMM4" s="59"/>
      <c r="LMN4" s="59"/>
      <c r="LMO4" s="59"/>
      <c r="LMP4" s="59"/>
      <c r="LMQ4" s="59"/>
      <c r="LMR4" s="59"/>
      <c r="LMS4" s="59"/>
      <c r="LMT4" s="59"/>
      <c r="LMU4" s="59"/>
      <c r="LMV4" s="59"/>
      <c r="LMW4" s="59"/>
      <c r="LMX4" s="59"/>
      <c r="LMY4" s="59"/>
      <c r="LMZ4" s="59"/>
      <c r="LNA4" s="59"/>
      <c r="LNB4" s="59"/>
      <c r="LNC4" s="59"/>
      <c r="LND4" s="59"/>
      <c r="LNE4" s="59"/>
      <c r="LNF4" s="59"/>
      <c r="LNG4" s="59"/>
      <c r="LNH4" s="59"/>
      <c r="LNI4" s="59"/>
      <c r="LNJ4" s="59"/>
      <c r="LNK4" s="59"/>
      <c r="LNL4" s="59"/>
      <c r="LNM4" s="59"/>
      <c r="LNN4" s="59"/>
      <c r="LNO4" s="59"/>
      <c r="LNP4" s="59"/>
      <c r="LNQ4" s="59"/>
      <c r="LNR4" s="59"/>
      <c r="LNS4" s="59"/>
      <c r="LNT4" s="59"/>
      <c r="LNU4" s="59"/>
      <c r="LNV4" s="59"/>
      <c r="LNW4" s="59"/>
      <c r="LNX4" s="59"/>
      <c r="LNY4" s="59"/>
      <c r="LNZ4" s="59"/>
      <c r="LOA4" s="59"/>
      <c r="LOB4" s="59"/>
      <c r="LOC4" s="59"/>
      <c r="LOD4" s="59"/>
      <c r="LOE4" s="59"/>
      <c r="LOF4" s="59"/>
      <c r="LOG4" s="59"/>
      <c r="LOH4" s="59"/>
      <c r="LOI4" s="59"/>
      <c r="LOJ4" s="59"/>
      <c r="LOK4" s="59"/>
      <c r="LOL4" s="59"/>
      <c r="LOM4" s="59"/>
      <c r="LON4" s="59"/>
      <c r="LOO4" s="59"/>
      <c r="LOP4" s="59"/>
      <c r="LOQ4" s="59"/>
      <c r="LOR4" s="59"/>
      <c r="LOS4" s="59"/>
      <c r="LOT4" s="59"/>
      <c r="LOU4" s="59"/>
      <c r="LOV4" s="59"/>
      <c r="LOW4" s="59"/>
      <c r="LOX4" s="59"/>
      <c r="LOY4" s="59"/>
      <c r="LOZ4" s="59"/>
      <c r="LPA4" s="59"/>
      <c r="LPB4" s="59"/>
      <c r="LPC4" s="59"/>
      <c r="LPD4" s="59"/>
      <c r="LPE4" s="59"/>
      <c r="LPF4" s="59"/>
      <c r="LPG4" s="59"/>
      <c r="LPH4" s="59"/>
      <c r="LPI4" s="59"/>
      <c r="LPJ4" s="59"/>
      <c r="LPK4" s="59"/>
      <c r="LPL4" s="59"/>
      <c r="LPM4" s="59"/>
      <c r="LPN4" s="59"/>
      <c r="LPO4" s="59"/>
      <c r="LPP4" s="59"/>
      <c r="LPQ4" s="59"/>
      <c r="LPR4" s="59"/>
      <c r="LPS4" s="59"/>
      <c r="LPT4" s="59"/>
      <c r="LPU4" s="59"/>
      <c r="LPV4" s="59"/>
      <c r="LPW4" s="59"/>
      <c r="LPX4" s="59"/>
      <c r="LPY4" s="59"/>
      <c r="LPZ4" s="59"/>
      <c r="LQA4" s="59"/>
      <c r="LQB4" s="59"/>
      <c r="LQC4" s="59"/>
      <c r="LQD4" s="59"/>
      <c r="LQE4" s="59"/>
      <c r="LQF4" s="59"/>
      <c r="LQG4" s="59"/>
      <c r="LQH4" s="59"/>
      <c r="LQI4" s="59"/>
      <c r="LQJ4" s="59"/>
      <c r="LQK4" s="59"/>
      <c r="LQL4" s="59"/>
      <c r="LQM4" s="59"/>
      <c r="LQN4" s="59"/>
      <c r="LQO4" s="59"/>
      <c r="LQP4" s="59"/>
      <c r="LQQ4" s="59"/>
      <c r="LQR4" s="59"/>
      <c r="LQS4" s="59"/>
      <c r="LQT4" s="59"/>
      <c r="LQU4" s="59"/>
      <c r="LQV4" s="59"/>
      <c r="LQW4" s="59"/>
      <c r="LQX4" s="59"/>
      <c r="LQY4" s="59"/>
      <c r="LQZ4" s="59"/>
      <c r="LRA4" s="59"/>
      <c r="LRB4" s="59"/>
      <c r="LRC4" s="59"/>
      <c r="LRD4" s="59"/>
      <c r="LRE4" s="59"/>
      <c r="LRF4" s="59"/>
      <c r="LRG4" s="59"/>
      <c r="LRH4" s="59"/>
      <c r="LRI4" s="59"/>
      <c r="LRJ4" s="59"/>
      <c r="LRK4" s="59"/>
      <c r="LRL4" s="59"/>
      <c r="LRM4" s="59"/>
      <c r="LRN4" s="59"/>
      <c r="LRO4" s="59"/>
      <c r="LRP4" s="59"/>
      <c r="LRQ4" s="59"/>
      <c r="LRR4" s="59"/>
      <c r="LRS4" s="59"/>
      <c r="LRT4" s="59"/>
      <c r="LRU4" s="59"/>
      <c r="LRV4" s="59"/>
      <c r="LRW4" s="59"/>
      <c r="LRX4" s="59"/>
      <c r="LRY4" s="59"/>
      <c r="LRZ4" s="59"/>
      <c r="LSA4" s="59"/>
      <c r="LSB4" s="59"/>
      <c r="LSC4" s="59"/>
      <c r="LSD4" s="59"/>
      <c r="LSE4" s="59"/>
      <c r="LSF4" s="59"/>
      <c r="LSG4" s="59"/>
      <c r="LSH4" s="59"/>
      <c r="LSI4" s="59"/>
      <c r="LSJ4" s="59"/>
      <c r="LSK4" s="59"/>
      <c r="LSL4" s="59"/>
      <c r="LSM4" s="59"/>
      <c r="LSN4" s="59"/>
      <c r="LSO4" s="59"/>
      <c r="LSP4" s="59"/>
      <c r="LSQ4" s="59"/>
      <c r="LSR4" s="59"/>
      <c r="LSS4" s="59"/>
      <c r="LST4" s="59"/>
      <c r="LSU4" s="59"/>
      <c r="LSV4" s="59"/>
      <c r="LSW4" s="59"/>
      <c r="LSX4" s="59"/>
      <c r="LSY4" s="59"/>
      <c r="LSZ4" s="59"/>
      <c r="LTA4" s="59"/>
      <c r="LTB4" s="59"/>
      <c r="LTC4" s="59"/>
      <c r="LTD4" s="59"/>
      <c r="LTE4" s="59"/>
      <c r="LTF4" s="59"/>
      <c r="LTG4" s="59"/>
      <c r="LTH4" s="59"/>
      <c r="LTI4" s="59"/>
      <c r="LTJ4" s="59"/>
      <c r="LTK4" s="59"/>
      <c r="LTL4" s="59"/>
      <c r="LTM4" s="59"/>
      <c r="LTN4" s="59"/>
      <c r="LTO4" s="59"/>
      <c r="LTP4" s="59"/>
      <c r="LTQ4" s="59"/>
      <c r="LTR4" s="59"/>
      <c r="LTS4" s="59"/>
      <c r="LTT4" s="59"/>
      <c r="LTU4" s="59"/>
      <c r="LTV4" s="59"/>
      <c r="LTW4" s="59"/>
      <c r="LTX4" s="59"/>
      <c r="LTY4" s="59"/>
      <c r="LTZ4" s="59"/>
      <c r="LUA4" s="59"/>
      <c r="LUB4" s="59"/>
      <c r="LUC4" s="59"/>
      <c r="LUD4" s="59"/>
      <c r="LUE4" s="59"/>
      <c r="LUF4" s="59"/>
      <c r="LUG4" s="59"/>
      <c r="LUH4" s="59"/>
      <c r="LUI4" s="59"/>
      <c r="LUJ4" s="59"/>
      <c r="LUK4" s="59"/>
      <c r="LUL4" s="59"/>
      <c r="LUM4" s="59"/>
      <c r="LUN4" s="59"/>
      <c r="LUO4" s="59"/>
      <c r="LUP4" s="59"/>
      <c r="LUQ4" s="59"/>
      <c r="LUR4" s="59"/>
      <c r="LUS4" s="59"/>
      <c r="LUT4" s="59"/>
      <c r="LUU4" s="59"/>
      <c r="LUV4" s="59"/>
      <c r="LUW4" s="59"/>
      <c r="LUX4" s="59"/>
      <c r="LUY4" s="59"/>
      <c r="LUZ4" s="59"/>
      <c r="LVA4" s="59"/>
      <c r="LVB4" s="59"/>
      <c r="LVC4" s="59"/>
      <c r="LVD4" s="59"/>
      <c r="LVE4" s="59"/>
      <c r="LVF4" s="59"/>
      <c r="LVG4" s="59"/>
      <c r="LVH4" s="59"/>
      <c r="LVI4" s="59"/>
      <c r="LVJ4" s="59"/>
      <c r="LVK4" s="59"/>
      <c r="LVL4" s="59"/>
      <c r="LVM4" s="59"/>
      <c r="LVN4" s="59"/>
      <c r="LVO4" s="59"/>
      <c r="LVP4" s="59"/>
      <c r="LVQ4" s="59"/>
      <c r="LVR4" s="59"/>
      <c r="LVS4" s="59"/>
      <c r="LVT4" s="59"/>
      <c r="LVU4" s="59"/>
      <c r="LVV4" s="59"/>
      <c r="LVW4" s="59"/>
      <c r="LVX4" s="59"/>
      <c r="LVY4" s="59"/>
      <c r="LVZ4" s="59"/>
      <c r="LWA4" s="59"/>
      <c r="LWB4" s="59"/>
      <c r="LWC4" s="59"/>
      <c r="LWD4" s="59"/>
      <c r="LWE4" s="59"/>
      <c r="LWF4" s="59"/>
      <c r="LWG4" s="59"/>
      <c r="LWH4" s="59"/>
      <c r="LWI4" s="59"/>
      <c r="LWJ4" s="59"/>
      <c r="LWK4" s="59"/>
      <c r="LWL4" s="59"/>
      <c r="LWM4" s="59"/>
      <c r="LWN4" s="59"/>
      <c r="LWO4" s="59"/>
      <c r="LWP4" s="59"/>
      <c r="LWQ4" s="59"/>
      <c r="LWR4" s="59"/>
      <c r="LWS4" s="59"/>
      <c r="LWT4" s="59"/>
      <c r="LWU4" s="59"/>
      <c r="LWV4" s="59"/>
      <c r="LWW4" s="59"/>
      <c r="LWX4" s="59"/>
      <c r="LWY4" s="59"/>
      <c r="LWZ4" s="59"/>
      <c r="LXA4" s="59"/>
      <c r="LXB4" s="59"/>
      <c r="LXC4" s="59"/>
      <c r="LXD4" s="59"/>
      <c r="LXE4" s="59"/>
      <c r="LXF4" s="59"/>
      <c r="LXG4" s="59"/>
      <c r="LXH4" s="59"/>
      <c r="LXI4" s="59"/>
      <c r="LXJ4" s="59"/>
      <c r="LXK4" s="59"/>
      <c r="LXL4" s="59"/>
      <c r="LXM4" s="59"/>
      <c r="LXN4" s="59"/>
      <c r="LXO4" s="59"/>
      <c r="LXP4" s="59"/>
      <c r="LXQ4" s="59"/>
      <c r="LXR4" s="59"/>
      <c r="LXS4" s="59"/>
      <c r="LXT4" s="59"/>
      <c r="LXU4" s="59"/>
      <c r="LXV4" s="59"/>
      <c r="LXW4" s="59"/>
      <c r="LXX4" s="59"/>
      <c r="LXY4" s="59"/>
      <c r="LXZ4" s="59"/>
      <c r="LYA4" s="59"/>
      <c r="LYB4" s="59"/>
      <c r="LYC4" s="59"/>
      <c r="LYD4" s="59"/>
      <c r="LYE4" s="59"/>
      <c r="LYF4" s="59"/>
      <c r="LYG4" s="59"/>
      <c r="LYH4" s="59"/>
      <c r="LYI4" s="59"/>
      <c r="LYJ4" s="59"/>
      <c r="LYK4" s="59"/>
      <c r="LYL4" s="59"/>
      <c r="LYM4" s="59"/>
      <c r="LYN4" s="59"/>
      <c r="LYO4" s="59"/>
      <c r="LYP4" s="59"/>
      <c r="LYQ4" s="59"/>
      <c r="LYR4" s="59"/>
      <c r="LYS4" s="59"/>
      <c r="LYT4" s="59"/>
      <c r="LYU4" s="59"/>
      <c r="LYV4" s="59"/>
      <c r="LYW4" s="59"/>
      <c r="LYX4" s="59"/>
      <c r="LYY4" s="59"/>
      <c r="LYZ4" s="59"/>
      <c r="LZA4" s="59"/>
      <c r="LZB4" s="59"/>
      <c r="LZC4" s="59"/>
      <c r="LZD4" s="59"/>
      <c r="LZE4" s="59"/>
      <c r="LZF4" s="59"/>
      <c r="LZG4" s="59"/>
      <c r="LZH4" s="59"/>
      <c r="LZI4" s="59"/>
      <c r="LZJ4" s="59"/>
      <c r="LZK4" s="59"/>
      <c r="LZL4" s="59"/>
      <c r="LZM4" s="59"/>
      <c r="LZN4" s="59"/>
      <c r="LZO4" s="59"/>
      <c r="LZP4" s="59"/>
      <c r="LZQ4" s="59"/>
      <c r="LZR4" s="59"/>
      <c r="LZS4" s="59"/>
      <c r="LZT4" s="59"/>
      <c r="LZU4" s="59"/>
      <c r="LZV4" s="59"/>
      <c r="LZW4" s="59"/>
      <c r="LZX4" s="59"/>
      <c r="LZY4" s="59"/>
      <c r="LZZ4" s="59"/>
      <c r="MAA4" s="59"/>
      <c r="MAB4" s="59"/>
      <c r="MAC4" s="59"/>
      <c r="MAD4" s="59"/>
      <c r="MAE4" s="59"/>
      <c r="MAF4" s="59"/>
      <c r="MAG4" s="59"/>
      <c r="MAH4" s="59"/>
      <c r="MAI4" s="59"/>
      <c r="MAJ4" s="59"/>
      <c r="MAK4" s="59"/>
      <c r="MAL4" s="59"/>
      <c r="MAM4" s="59"/>
      <c r="MAN4" s="59"/>
      <c r="MAO4" s="59"/>
      <c r="MAP4" s="59"/>
      <c r="MAQ4" s="59"/>
      <c r="MAR4" s="59"/>
      <c r="MAS4" s="59"/>
      <c r="MAT4" s="59"/>
      <c r="MAU4" s="59"/>
      <c r="MAV4" s="59"/>
      <c r="MAW4" s="59"/>
      <c r="MAX4" s="59"/>
      <c r="MAY4" s="59"/>
      <c r="MAZ4" s="59"/>
      <c r="MBA4" s="59"/>
      <c r="MBB4" s="59"/>
      <c r="MBC4" s="59"/>
      <c r="MBD4" s="59"/>
      <c r="MBE4" s="59"/>
      <c r="MBF4" s="59"/>
      <c r="MBG4" s="59"/>
      <c r="MBH4" s="59"/>
      <c r="MBI4" s="59"/>
      <c r="MBJ4" s="59"/>
      <c r="MBK4" s="59"/>
      <c r="MBL4" s="59"/>
      <c r="MBM4" s="59"/>
      <c r="MBN4" s="59"/>
      <c r="MBO4" s="59"/>
      <c r="MBP4" s="59"/>
      <c r="MBQ4" s="59"/>
      <c r="MBR4" s="59"/>
      <c r="MBS4" s="59"/>
      <c r="MBT4" s="59"/>
      <c r="MBU4" s="59"/>
      <c r="MBV4" s="59"/>
      <c r="MBW4" s="59"/>
      <c r="MBX4" s="59"/>
      <c r="MBY4" s="59"/>
      <c r="MBZ4" s="59"/>
      <c r="MCA4" s="59"/>
      <c r="MCB4" s="59"/>
      <c r="MCC4" s="59"/>
      <c r="MCD4" s="59"/>
      <c r="MCE4" s="59"/>
      <c r="MCF4" s="59"/>
      <c r="MCG4" s="59"/>
      <c r="MCH4" s="59"/>
      <c r="MCI4" s="59"/>
      <c r="MCJ4" s="59"/>
      <c r="MCK4" s="59"/>
      <c r="MCL4" s="59"/>
      <c r="MCM4" s="59"/>
      <c r="MCN4" s="59"/>
      <c r="MCO4" s="59"/>
      <c r="MCP4" s="59"/>
      <c r="MCQ4" s="59"/>
      <c r="MCR4" s="59"/>
      <c r="MCS4" s="59"/>
      <c r="MCT4" s="59"/>
      <c r="MCU4" s="59"/>
      <c r="MCV4" s="59"/>
      <c r="MCW4" s="59"/>
      <c r="MCX4" s="59"/>
      <c r="MCY4" s="59"/>
      <c r="MCZ4" s="59"/>
      <c r="MDA4" s="59"/>
      <c r="MDB4" s="59"/>
      <c r="MDC4" s="59"/>
      <c r="MDD4" s="59"/>
      <c r="MDE4" s="59"/>
      <c r="MDF4" s="59"/>
      <c r="MDG4" s="59"/>
      <c r="MDH4" s="59"/>
      <c r="MDI4" s="59"/>
      <c r="MDJ4" s="59"/>
      <c r="MDK4" s="59"/>
      <c r="MDL4" s="59"/>
      <c r="MDM4" s="59"/>
      <c r="MDN4" s="59"/>
      <c r="MDO4" s="59"/>
      <c r="MDP4" s="59"/>
      <c r="MDQ4" s="59"/>
      <c r="MDR4" s="59"/>
      <c r="MDS4" s="59"/>
      <c r="MDT4" s="59"/>
      <c r="MDU4" s="59"/>
      <c r="MDV4" s="59"/>
      <c r="MDW4" s="59"/>
      <c r="MDX4" s="59"/>
      <c r="MDY4" s="59"/>
      <c r="MDZ4" s="59"/>
      <c r="MEA4" s="59"/>
      <c r="MEB4" s="59"/>
      <c r="MEC4" s="59"/>
      <c r="MED4" s="59"/>
      <c r="MEE4" s="59"/>
      <c r="MEF4" s="59"/>
      <c r="MEG4" s="59"/>
      <c r="MEH4" s="59"/>
      <c r="MEI4" s="59"/>
      <c r="MEJ4" s="59"/>
      <c r="MEK4" s="59"/>
      <c r="MEL4" s="59"/>
      <c r="MEM4" s="59"/>
      <c r="MEN4" s="59"/>
      <c r="MEO4" s="59"/>
      <c r="MEP4" s="59"/>
      <c r="MEQ4" s="59"/>
      <c r="MER4" s="59"/>
      <c r="MES4" s="59"/>
      <c r="MET4" s="59"/>
      <c r="MEU4" s="59"/>
      <c r="MEV4" s="59"/>
      <c r="MEW4" s="59"/>
      <c r="MEX4" s="59"/>
      <c r="MEY4" s="59"/>
      <c r="MEZ4" s="59"/>
      <c r="MFA4" s="59"/>
      <c r="MFB4" s="59"/>
      <c r="MFC4" s="59"/>
      <c r="MFD4" s="59"/>
      <c r="MFE4" s="59"/>
      <c r="MFF4" s="59"/>
      <c r="MFG4" s="59"/>
      <c r="MFH4" s="59"/>
      <c r="MFI4" s="59"/>
      <c r="MFJ4" s="59"/>
      <c r="MFK4" s="59"/>
      <c r="MFL4" s="59"/>
      <c r="MFM4" s="59"/>
      <c r="MFN4" s="59"/>
      <c r="MFO4" s="59"/>
      <c r="MFP4" s="59"/>
      <c r="MFQ4" s="59"/>
      <c r="MFR4" s="59"/>
      <c r="MFS4" s="59"/>
      <c r="MFT4" s="59"/>
      <c r="MFU4" s="59"/>
      <c r="MFV4" s="59"/>
      <c r="MFW4" s="59"/>
      <c r="MFX4" s="59"/>
      <c r="MFY4" s="59"/>
      <c r="MFZ4" s="59"/>
      <c r="MGA4" s="59"/>
      <c r="MGB4" s="59"/>
      <c r="MGC4" s="59"/>
      <c r="MGD4" s="59"/>
      <c r="MGE4" s="59"/>
      <c r="MGF4" s="59"/>
      <c r="MGG4" s="59"/>
      <c r="MGH4" s="59"/>
      <c r="MGI4" s="59"/>
      <c r="MGJ4" s="59"/>
      <c r="MGK4" s="59"/>
      <c r="MGL4" s="59"/>
      <c r="MGM4" s="59"/>
      <c r="MGN4" s="59"/>
      <c r="MGO4" s="59"/>
      <c r="MGP4" s="59"/>
      <c r="MGQ4" s="59"/>
      <c r="MGR4" s="59"/>
      <c r="MGS4" s="59"/>
      <c r="MGT4" s="59"/>
      <c r="MGU4" s="59"/>
      <c r="MGV4" s="59"/>
      <c r="MGW4" s="59"/>
      <c r="MGX4" s="59"/>
      <c r="MGY4" s="59"/>
      <c r="MGZ4" s="59"/>
      <c r="MHA4" s="59"/>
      <c r="MHB4" s="59"/>
      <c r="MHC4" s="59"/>
      <c r="MHD4" s="59"/>
      <c r="MHE4" s="59"/>
      <c r="MHF4" s="59"/>
      <c r="MHG4" s="59"/>
      <c r="MHH4" s="59"/>
      <c r="MHI4" s="59"/>
      <c r="MHJ4" s="59"/>
      <c r="MHK4" s="59"/>
      <c r="MHL4" s="59"/>
      <c r="MHM4" s="59"/>
      <c r="MHN4" s="59"/>
      <c r="MHO4" s="59"/>
      <c r="MHP4" s="59"/>
      <c r="MHQ4" s="59"/>
      <c r="MHR4" s="59"/>
      <c r="MHS4" s="59"/>
      <c r="MHT4" s="59"/>
      <c r="MHU4" s="59"/>
      <c r="MHV4" s="59"/>
      <c r="MHW4" s="59"/>
      <c r="MHX4" s="59"/>
      <c r="MHY4" s="59"/>
      <c r="MHZ4" s="59"/>
      <c r="MIA4" s="59"/>
      <c r="MIB4" s="59"/>
      <c r="MIC4" s="59"/>
      <c r="MID4" s="59"/>
      <c r="MIE4" s="59"/>
      <c r="MIF4" s="59"/>
      <c r="MIG4" s="59"/>
      <c r="MIH4" s="59"/>
      <c r="MII4" s="59"/>
      <c r="MIJ4" s="59"/>
      <c r="MIK4" s="59"/>
      <c r="MIL4" s="59"/>
      <c r="MIM4" s="59"/>
      <c r="MIN4" s="59"/>
      <c r="MIO4" s="59"/>
      <c r="MIP4" s="59"/>
      <c r="MIQ4" s="59"/>
      <c r="MIR4" s="59"/>
      <c r="MIS4" s="59"/>
      <c r="MIT4" s="59"/>
      <c r="MIU4" s="59"/>
      <c r="MIV4" s="59"/>
      <c r="MIW4" s="59"/>
      <c r="MIX4" s="59"/>
      <c r="MIY4" s="59"/>
      <c r="MIZ4" s="59"/>
      <c r="MJA4" s="59"/>
      <c r="MJB4" s="59"/>
      <c r="MJC4" s="59"/>
      <c r="MJD4" s="59"/>
      <c r="MJE4" s="59"/>
      <c r="MJF4" s="59"/>
      <c r="MJG4" s="59"/>
      <c r="MJH4" s="59"/>
      <c r="MJI4" s="59"/>
      <c r="MJJ4" s="59"/>
      <c r="MJK4" s="59"/>
      <c r="MJL4" s="59"/>
      <c r="MJM4" s="59"/>
      <c r="MJN4" s="59"/>
      <c r="MJO4" s="59"/>
      <c r="MJP4" s="59"/>
      <c r="MJQ4" s="59"/>
      <c r="MJR4" s="59"/>
      <c r="MJS4" s="59"/>
      <c r="MJT4" s="59"/>
      <c r="MJU4" s="59"/>
      <c r="MJV4" s="59"/>
      <c r="MJW4" s="59"/>
      <c r="MJX4" s="59"/>
      <c r="MJY4" s="59"/>
      <c r="MJZ4" s="59"/>
      <c r="MKA4" s="59"/>
      <c r="MKB4" s="59"/>
      <c r="MKC4" s="59"/>
      <c r="MKD4" s="59"/>
      <c r="MKE4" s="59"/>
      <c r="MKF4" s="59"/>
      <c r="MKG4" s="59"/>
      <c r="MKH4" s="59"/>
      <c r="MKI4" s="59"/>
      <c r="MKJ4" s="59"/>
      <c r="MKK4" s="59"/>
      <c r="MKL4" s="59"/>
      <c r="MKM4" s="59"/>
      <c r="MKN4" s="59"/>
      <c r="MKO4" s="59"/>
      <c r="MKP4" s="59"/>
      <c r="MKQ4" s="59"/>
      <c r="MKR4" s="59"/>
      <c r="MKS4" s="59"/>
      <c r="MKT4" s="59"/>
      <c r="MKU4" s="59"/>
      <c r="MKV4" s="59"/>
      <c r="MKW4" s="59"/>
      <c r="MKX4" s="59"/>
      <c r="MKY4" s="59"/>
      <c r="MKZ4" s="59"/>
      <c r="MLA4" s="59"/>
      <c r="MLB4" s="59"/>
      <c r="MLC4" s="59"/>
      <c r="MLD4" s="59"/>
      <c r="MLE4" s="59"/>
      <c r="MLF4" s="59"/>
      <c r="MLG4" s="59"/>
      <c r="MLH4" s="59"/>
      <c r="MLI4" s="59"/>
      <c r="MLJ4" s="59"/>
      <c r="MLK4" s="59"/>
      <c r="MLL4" s="59"/>
      <c r="MLM4" s="59"/>
      <c r="MLN4" s="59"/>
      <c r="MLO4" s="59"/>
      <c r="MLP4" s="59"/>
      <c r="MLQ4" s="59"/>
      <c r="MLR4" s="59"/>
      <c r="MLS4" s="59"/>
      <c r="MLT4" s="59"/>
      <c r="MLU4" s="59"/>
      <c r="MLV4" s="59"/>
      <c r="MLW4" s="59"/>
      <c r="MLX4" s="59"/>
      <c r="MLY4" s="59"/>
      <c r="MLZ4" s="59"/>
      <c r="MMA4" s="59"/>
      <c r="MMB4" s="59"/>
      <c r="MMC4" s="59"/>
      <c r="MMD4" s="59"/>
      <c r="MME4" s="59"/>
      <c r="MMF4" s="59"/>
      <c r="MMG4" s="59"/>
      <c r="MMH4" s="59"/>
      <c r="MMI4" s="59"/>
      <c r="MMJ4" s="59"/>
      <c r="MMK4" s="59"/>
      <c r="MML4" s="59"/>
      <c r="MMM4" s="59"/>
      <c r="MMN4" s="59"/>
      <c r="MMO4" s="59"/>
      <c r="MMP4" s="59"/>
      <c r="MMQ4" s="59"/>
      <c r="MMR4" s="59"/>
      <c r="MMS4" s="59"/>
      <c r="MMT4" s="59"/>
      <c r="MMU4" s="59"/>
      <c r="MMV4" s="59"/>
      <c r="MMW4" s="59"/>
      <c r="MMX4" s="59"/>
      <c r="MMY4" s="59"/>
      <c r="MMZ4" s="59"/>
      <c r="MNA4" s="59"/>
      <c r="MNB4" s="59"/>
      <c r="MNC4" s="59"/>
      <c r="MND4" s="59"/>
      <c r="MNE4" s="59"/>
      <c r="MNF4" s="59"/>
      <c r="MNG4" s="59"/>
      <c r="MNH4" s="59"/>
      <c r="MNI4" s="59"/>
      <c r="MNJ4" s="59"/>
      <c r="MNK4" s="59"/>
      <c r="MNL4" s="59"/>
      <c r="MNM4" s="59"/>
      <c r="MNN4" s="59"/>
      <c r="MNO4" s="59"/>
      <c r="MNP4" s="59"/>
      <c r="MNQ4" s="59"/>
      <c r="MNR4" s="59"/>
      <c r="MNS4" s="59"/>
      <c r="MNT4" s="59"/>
      <c r="MNU4" s="59"/>
      <c r="MNV4" s="59"/>
      <c r="MNW4" s="59"/>
      <c r="MNX4" s="59"/>
      <c r="MNY4" s="59"/>
      <c r="MNZ4" s="59"/>
      <c r="MOA4" s="59"/>
      <c r="MOB4" s="59"/>
      <c r="MOC4" s="59"/>
      <c r="MOD4" s="59"/>
      <c r="MOE4" s="59"/>
      <c r="MOF4" s="59"/>
      <c r="MOG4" s="59"/>
      <c r="MOH4" s="59"/>
      <c r="MOI4" s="59"/>
      <c r="MOJ4" s="59"/>
      <c r="MOK4" s="59"/>
      <c r="MOL4" s="59"/>
      <c r="MOM4" s="59"/>
      <c r="MON4" s="59"/>
      <c r="MOO4" s="59"/>
      <c r="MOP4" s="59"/>
      <c r="MOQ4" s="59"/>
      <c r="MOR4" s="59"/>
      <c r="MOS4" s="59"/>
      <c r="MOT4" s="59"/>
      <c r="MOU4" s="59"/>
      <c r="MOV4" s="59"/>
      <c r="MOW4" s="59"/>
      <c r="MOX4" s="59"/>
      <c r="MOY4" s="59"/>
      <c r="MOZ4" s="59"/>
      <c r="MPA4" s="59"/>
      <c r="MPB4" s="59"/>
      <c r="MPC4" s="59"/>
      <c r="MPD4" s="59"/>
      <c r="MPE4" s="59"/>
      <c r="MPF4" s="59"/>
      <c r="MPG4" s="59"/>
      <c r="MPH4" s="59"/>
      <c r="MPI4" s="59"/>
      <c r="MPJ4" s="59"/>
      <c r="MPK4" s="59"/>
      <c r="MPL4" s="59"/>
      <c r="MPM4" s="59"/>
      <c r="MPN4" s="59"/>
      <c r="MPO4" s="59"/>
      <c r="MPP4" s="59"/>
      <c r="MPQ4" s="59"/>
      <c r="MPR4" s="59"/>
      <c r="MPS4" s="59"/>
      <c r="MPT4" s="59"/>
      <c r="MPU4" s="59"/>
      <c r="MPV4" s="59"/>
      <c r="MPW4" s="59"/>
      <c r="MPX4" s="59"/>
      <c r="MPY4" s="59"/>
      <c r="MPZ4" s="59"/>
      <c r="MQA4" s="59"/>
      <c r="MQB4" s="59"/>
      <c r="MQC4" s="59"/>
      <c r="MQD4" s="59"/>
      <c r="MQE4" s="59"/>
      <c r="MQF4" s="59"/>
      <c r="MQG4" s="59"/>
      <c r="MQH4" s="59"/>
      <c r="MQI4" s="59"/>
      <c r="MQJ4" s="59"/>
      <c r="MQK4" s="59"/>
      <c r="MQL4" s="59"/>
      <c r="MQM4" s="59"/>
      <c r="MQN4" s="59"/>
      <c r="MQO4" s="59"/>
      <c r="MQP4" s="59"/>
      <c r="MQQ4" s="59"/>
      <c r="MQR4" s="59"/>
      <c r="MQS4" s="59"/>
      <c r="MQT4" s="59"/>
      <c r="MQU4" s="59"/>
      <c r="MQV4" s="59"/>
      <c r="MQW4" s="59"/>
      <c r="MQX4" s="59"/>
      <c r="MQY4" s="59"/>
      <c r="MQZ4" s="59"/>
      <c r="MRA4" s="59"/>
      <c r="MRB4" s="59"/>
      <c r="MRC4" s="59"/>
      <c r="MRD4" s="59"/>
      <c r="MRE4" s="59"/>
      <c r="MRF4" s="59"/>
      <c r="MRG4" s="59"/>
      <c r="MRH4" s="59"/>
      <c r="MRI4" s="59"/>
      <c r="MRJ4" s="59"/>
      <c r="MRK4" s="59"/>
      <c r="MRL4" s="59"/>
      <c r="MRM4" s="59"/>
      <c r="MRN4" s="59"/>
      <c r="MRO4" s="59"/>
      <c r="MRP4" s="59"/>
      <c r="MRQ4" s="59"/>
      <c r="MRR4" s="59"/>
      <c r="MRS4" s="59"/>
      <c r="MRT4" s="59"/>
      <c r="MRU4" s="59"/>
      <c r="MRV4" s="59"/>
      <c r="MRW4" s="59"/>
      <c r="MRX4" s="59"/>
      <c r="MRY4" s="59"/>
      <c r="MRZ4" s="59"/>
      <c r="MSA4" s="59"/>
      <c r="MSB4" s="59"/>
      <c r="MSC4" s="59"/>
      <c r="MSD4" s="59"/>
      <c r="MSE4" s="59"/>
      <c r="MSF4" s="59"/>
      <c r="MSG4" s="59"/>
      <c r="MSH4" s="59"/>
      <c r="MSI4" s="59"/>
      <c r="MSJ4" s="59"/>
      <c r="MSK4" s="59"/>
      <c r="MSL4" s="59"/>
      <c r="MSM4" s="59"/>
      <c r="MSN4" s="59"/>
      <c r="MSO4" s="59"/>
      <c r="MSP4" s="59"/>
      <c r="MSQ4" s="59"/>
      <c r="MSR4" s="59"/>
      <c r="MSS4" s="59"/>
      <c r="MST4" s="59"/>
      <c r="MSU4" s="59"/>
      <c r="MSV4" s="59"/>
      <c r="MSW4" s="59"/>
      <c r="MSX4" s="59"/>
      <c r="MSY4" s="59"/>
      <c r="MSZ4" s="59"/>
      <c r="MTA4" s="59"/>
      <c r="MTB4" s="59"/>
      <c r="MTC4" s="59"/>
      <c r="MTD4" s="59"/>
      <c r="MTE4" s="59"/>
      <c r="MTF4" s="59"/>
      <c r="MTG4" s="59"/>
      <c r="MTH4" s="59"/>
      <c r="MTI4" s="59"/>
      <c r="MTJ4" s="59"/>
      <c r="MTK4" s="59"/>
      <c r="MTL4" s="59"/>
      <c r="MTM4" s="59"/>
      <c r="MTN4" s="59"/>
      <c r="MTO4" s="59"/>
      <c r="MTP4" s="59"/>
      <c r="MTQ4" s="59"/>
      <c r="MTR4" s="59"/>
      <c r="MTS4" s="59"/>
      <c r="MTT4" s="59"/>
      <c r="MTU4" s="59"/>
      <c r="MTV4" s="59"/>
      <c r="MTW4" s="59"/>
      <c r="MTX4" s="59"/>
      <c r="MTY4" s="59"/>
      <c r="MTZ4" s="59"/>
      <c r="MUA4" s="59"/>
      <c r="MUB4" s="59"/>
      <c r="MUC4" s="59"/>
      <c r="MUD4" s="59"/>
      <c r="MUE4" s="59"/>
      <c r="MUF4" s="59"/>
      <c r="MUG4" s="59"/>
      <c r="MUH4" s="59"/>
      <c r="MUI4" s="59"/>
      <c r="MUJ4" s="59"/>
      <c r="MUK4" s="59"/>
      <c r="MUL4" s="59"/>
      <c r="MUM4" s="59"/>
      <c r="MUN4" s="59"/>
      <c r="MUO4" s="59"/>
      <c r="MUP4" s="59"/>
      <c r="MUQ4" s="59"/>
      <c r="MUR4" s="59"/>
      <c r="MUS4" s="59"/>
      <c r="MUT4" s="59"/>
      <c r="MUU4" s="59"/>
      <c r="MUV4" s="59"/>
      <c r="MUW4" s="59"/>
      <c r="MUX4" s="59"/>
      <c r="MUY4" s="59"/>
      <c r="MUZ4" s="59"/>
      <c r="MVA4" s="59"/>
      <c r="MVB4" s="59"/>
      <c r="MVC4" s="59"/>
      <c r="MVD4" s="59"/>
      <c r="MVE4" s="59"/>
      <c r="MVF4" s="59"/>
      <c r="MVG4" s="59"/>
      <c r="MVH4" s="59"/>
      <c r="MVI4" s="59"/>
      <c r="MVJ4" s="59"/>
      <c r="MVK4" s="59"/>
      <c r="MVL4" s="59"/>
      <c r="MVM4" s="59"/>
      <c r="MVN4" s="59"/>
      <c r="MVO4" s="59"/>
      <c r="MVP4" s="59"/>
      <c r="MVQ4" s="59"/>
      <c r="MVR4" s="59"/>
      <c r="MVS4" s="59"/>
      <c r="MVT4" s="59"/>
      <c r="MVU4" s="59"/>
      <c r="MVV4" s="59"/>
      <c r="MVW4" s="59"/>
      <c r="MVX4" s="59"/>
      <c r="MVY4" s="59"/>
      <c r="MVZ4" s="59"/>
      <c r="MWA4" s="59"/>
      <c r="MWB4" s="59"/>
      <c r="MWC4" s="59"/>
      <c r="MWD4" s="59"/>
      <c r="MWE4" s="59"/>
      <c r="MWF4" s="59"/>
      <c r="MWG4" s="59"/>
      <c r="MWH4" s="59"/>
      <c r="MWI4" s="59"/>
      <c r="MWJ4" s="59"/>
      <c r="MWK4" s="59"/>
      <c r="MWL4" s="59"/>
      <c r="MWM4" s="59"/>
      <c r="MWN4" s="59"/>
      <c r="MWO4" s="59"/>
      <c r="MWP4" s="59"/>
      <c r="MWQ4" s="59"/>
      <c r="MWR4" s="59"/>
      <c r="MWS4" s="59"/>
      <c r="MWT4" s="59"/>
      <c r="MWU4" s="59"/>
      <c r="MWV4" s="59"/>
      <c r="MWW4" s="59"/>
      <c r="MWX4" s="59"/>
      <c r="MWY4" s="59"/>
      <c r="MWZ4" s="59"/>
      <c r="MXA4" s="59"/>
      <c r="MXB4" s="59"/>
      <c r="MXC4" s="59"/>
      <c r="MXD4" s="59"/>
      <c r="MXE4" s="59"/>
      <c r="MXF4" s="59"/>
      <c r="MXG4" s="59"/>
      <c r="MXH4" s="59"/>
      <c r="MXI4" s="59"/>
      <c r="MXJ4" s="59"/>
      <c r="MXK4" s="59"/>
      <c r="MXL4" s="59"/>
      <c r="MXM4" s="59"/>
      <c r="MXN4" s="59"/>
      <c r="MXO4" s="59"/>
      <c r="MXP4" s="59"/>
      <c r="MXQ4" s="59"/>
      <c r="MXR4" s="59"/>
      <c r="MXS4" s="59"/>
      <c r="MXT4" s="59"/>
      <c r="MXU4" s="59"/>
      <c r="MXV4" s="59"/>
      <c r="MXW4" s="59"/>
      <c r="MXX4" s="59"/>
      <c r="MXY4" s="59"/>
      <c r="MXZ4" s="59"/>
      <c r="MYA4" s="59"/>
      <c r="MYB4" s="59"/>
      <c r="MYC4" s="59"/>
      <c r="MYD4" s="59"/>
      <c r="MYE4" s="59"/>
      <c r="MYF4" s="59"/>
      <c r="MYG4" s="59"/>
      <c r="MYH4" s="59"/>
      <c r="MYI4" s="59"/>
      <c r="MYJ4" s="59"/>
      <c r="MYK4" s="59"/>
      <c r="MYL4" s="59"/>
      <c r="MYM4" s="59"/>
      <c r="MYN4" s="59"/>
      <c r="MYO4" s="59"/>
      <c r="MYP4" s="59"/>
      <c r="MYQ4" s="59"/>
      <c r="MYR4" s="59"/>
      <c r="MYS4" s="59"/>
      <c r="MYT4" s="59"/>
      <c r="MYU4" s="59"/>
      <c r="MYV4" s="59"/>
      <c r="MYW4" s="59"/>
      <c r="MYX4" s="59"/>
      <c r="MYY4" s="59"/>
      <c r="MYZ4" s="59"/>
      <c r="MZA4" s="59"/>
      <c r="MZB4" s="59"/>
      <c r="MZC4" s="59"/>
      <c r="MZD4" s="59"/>
      <c r="MZE4" s="59"/>
      <c r="MZF4" s="59"/>
      <c r="MZG4" s="59"/>
      <c r="MZH4" s="59"/>
      <c r="MZI4" s="59"/>
      <c r="MZJ4" s="59"/>
      <c r="MZK4" s="59"/>
      <c r="MZL4" s="59"/>
      <c r="MZM4" s="59"/>
      <c r="MZN4" s="59"/>
      <c r="MZO4" s="59"/>
      <c r="MZP4" s="59"/>
      <c r="MZQ4" s="59"/>
      <c r="MZR4" s="59"/>
      <c r="MZS4" s="59"/>
      <c r="MZT4" s="59"/>
      <c r="MZU4" s="59"/>
      <c r="MZV4" s="59"/>
      <c r="MZW4" s="59"/>
      <c r="MZX4" s="59"/>
      <c r="MZY4" s="59"/>
      <c r="MZZ4" s="59"/>
      <c r="NAA4" s="59"/>
      <c r="NAB4" s="59"/>
      <c r="NAC4" s="59"/>
      <c r="NAD4" s="59"/>
      <c r="NAE4" s="59"/>
      <c r="NAF4" s="59"/>
      <c r="NAG4" s="59"/>
      <c r="NAH4" s="59"/>
      <c r="NAI4" s="59"/>
      <c r="NAJ4" s="59"/>
      <c r="NAK4" s="59"/>
      <c r="NAL4" s="59"/>
      <c r="NAM4" s="59"/>
      <c r="NAN4" s="59"/>
      <c r="NAO4" s="59"/>
      <c r="NAP4" s="59"/>
      <c r="NAQ4" s="59"/>
      <c r="NAR4" s="59"/>
      <c r="NAS4" s="59"/>
      <c r="NAT4" s="59"/>
      <c r="NAU4" s="59"/>
      <c r="NAV4" s="59"/>
      <c r="NAW4" s="59"/>
      <c r="NAX4" s="59"/>
      <c r="NAY4" s="59"/>
      <c r="NAZ4" s="59"/>
      <c r="NBA4" s="59"/>
      <c r="NBB4" s="59"/>
      <c r="NBC4" s="59"/>
      <c r="NBD4" s="59"/>
      <c r="NBE4" s="59"/>
      <c r="NBF4" s="59"/>
      <c r="NBG4" s="59"/>
      <c r="NBH4" s="59"/>
      <c r="NBI4" s="59"/>
      <c r="NBJ4" s="59"/>
      <c r="NBK4" s="59"/>
      <c r="NBL4" s="59"/>
      <c r="NBM4" s="59"/>
      <c r="NBN4" s="59"/>
      <c r="NBO4" s="59"/>
      <c r="NBP4" s="59"/>
      <c r="NBQ4" s="59"/>
      <c r="NBR4" s="59"/>
      <c r="NBS4" s="59"/>
      <c r="NBT4" s="59"/>
      <c r="NBU4" s="59"/>
      <c r="NBV4" s="59"/>
      <c r="NBW4" s="59"/>
      <c r="NBX4" s="59"/>
      <c r="NBY4" s="59"/>
      <c r="NBZ4" s="59"/>
      <c r="NCA4" s="59"/>
      <c r="NCB4" s="59"/>
      <c r="NCC4" s="59"/>
      <c r="NCD4" s="59"/>
      <c r="NCE4" s="59"/>
      <c r="NCF4" s="59"/>
      <c r="NCG4" s="59"/>
      <c r="NCH4" s="59"/>
      <c r="NCI4" s="59"/>
      <c r="NCJ4" s="59"/>
      <c r="NCK4" s="59"/>
      <c r="NCL4" s="59"/>
      <c r="NCM4" s="59"/>
      <c r="NCN4" s="59"/>
      <c r="NCO4" s="59"/>
      <c r="NCP4" s="59"/>
      <c r="NCQ4" s="59"/>
      <c r="NCR4" s="59"/>
      <c r="NCS4" s="59"/>
      <c r="NCT4" s="59"/>
      <c r="NCU4" s="59"/>
      <c r="NCV4" s="59"/>
      <c r="NCW4" s="59"/>
      <c r="NCX4" s="59"/>
      <c r="NCY4" s="59"/>
      <c r="NCZ4" s="59"/>
      <c r="NDA4" s="59"/>
      <c r="NDB4" s="59"/>
      <c r="NDC4" s="59"/>
      <c r="NDD4" s="59"/>
      <c r="NDE4" s="59"/>
      <c r="NDF4" s="59"/>
      <c r="NDG4" s="59"/>
      <c r="NDH4" s="59"/>
      <c r="NDI4" s="59"/>
      <c r="NDJ4" s="59"/>
      <c r="NDK4" s="59"/>
      <c r="NDL4" s="59"/>
      <c r="NDM4" s="59"/>
      <c r="NDN4" s="59"/>
      <c r="NDO4" s="59"/>
      <c r="NDP4" s="59"/>
      <c r="NDQ4" s="59"/>
      <c r="NDR4" s="59"/>
      <c r="NDS4" s="59"/>
      <c r="NDT4" s="59"/>
      <c r="NDU4" s="59"/>
      <c r="NDV4" s="59"/>
      <c r="NDW4" s="59"/>
      <c r="NDX4" s="59"/>
      <c r="NDY4" s="59"/>
      <c r="NDZ4" s="59"/>
      <c r="NEA4" s="59"/>
      <c r="NEB4" s="59"/>
      <c r="NEC4" s="59"/>
      <c r="NED4" s="59"/>
      <c r="NEE4" s="59"/>
      <c r="NEF4" s="59"/>
      <c r="NEG4" s="59"/>
      <c r="NEH4" s="59"/>
      <c r="NEI4" s="59"/>
      <c r="NEJ4" s="59"/>
      <c r="NEK4" s="59"/>
      <c r="NEL4" s="59"/>
      <c r="NEM4" s="59"/>
      <c r="NEN4" s="59"/>
      <c r="NEO4" s="59"/>
      <c r="NEP4" s="59"/>
      <c r="NEQ4" s="59"/>
      <c r="NER4" s="59"/>
      <c r="NES4" s="59"/>
      <c r="NET4" s="59"/>
      <c r="NEU4" s="59"/>
      <c r="NEV4" s="59"/>
      <c r="NEW4" s="59"/>
      <c r="NEX4" s="59"/>
      <c r="NEY4" s="59"/>
      <c r="NEZ4" s="59"/>
      <c r="NFA4" s="59"/>
      <c r="NFB4" s="59"/>
      <c r="NFC4" s="59"/>
      <c r="NFD4" s="59"/>
      <c r="NFE4" s="59"/>
      <c r="NFF4" s="59"/>
      <c r="NFG4" s="59"/>
      <c r="NFH4" s="59"/>
      <c r="NFI4" s="59"/>
      <c r="NFJ4" s="59"/>
      <c r="NFK4" s="59"/>
      <c r="NFL4" s="59"/>
      <c r="NFM4" s="59"/>
      <c r="NFN4" s="59"/>
      <c r="NFO4" s="59"/>
      <c r="NFP4" s="59"/>
      <c r="NFQ4" s="59"/>
      <c r="NFR4" s="59"/>
      <c r="NFS4" s="59"/>
      <c r="NFT4" s="59"/>
      <c r="NFU4" s="59"/>
      <c r="NFV4" s="59"/>
      <c r="NFW4" s="59"/>
      <c r="NFX4" s="59"/>
      <c r="NFY4" s="59"/>
      <c r="NFZ4" s="59"/>
      <c r="NGA4" s="59"/>
      <c r="NGB4" s="59"/>
      <c r="NGC4" s="59"/>
      <c r="NGD4" s="59"/>
      <c r="NGE4" s="59"/>
      <c r="NGF4" s="59"/>
      <c r="NGG4" s="59"/>
      <c r="NGH4" s="59"/>
      <c r="NGI4" s="59"/>
      <c r="NGJ4" s="59"/>
      <c r="NGK4" s="59"/>
      <c r="NGL4" s="59"/>
      <c r="NGM4" s="59"/>
      <c r="NGN4" s="59"/>
      <c r="NGO4" s="59"/>
      <c r="NGP4" s="59"/>
      <c r="NGQ4" s="59"/>
      <c r="NGR4" s="59"/>
      <c r="NGS4" s="59"/>
      <c r="NGT4" s="59"/>
      <c r="NGU4" s="59"/>
      <c r="NGV4" s="59"/>
      <c r="NGW4" s="59"/>
      <c r="NGX4" s="59"/>
      <c r="NGY4" s="59"/>
      <c r="NGZ4" s="59"/>
      <c r="NHA4" s="59"/>
      <c r="NHB4" s="59"/>
      <c r="NHC4" s="59"/>
      <c r="NHD4" s="59"/>
      <c r="NHE4" s="59"/>
      <c r="NHF4" s="59"/>
      <c r="NHG4" s="59"/>
      <c r="NHH4" s="59"/>
      <c r="NHI4" s="59"/>
      <c r="NHJ4" s="59"/>
      <c r="NHK4" s="59"/>
      <c r="NHL4" s="59"/>
      <c r="NHM4" s="59"/>
      <c r="NHN4" s="59"/>
      <c r="NHO4" s="59"/>
      <c r="NHP4" s="59"/>
      <c r="NHQ4" s="59"/>
      <c r="NHR4" s="59"/>
      <c r="NHS4" s="59"/>
      <c r="NHT4" s="59"/>
      <c r="NHU4" s="59"/>
      <c r="NHV4" s="59"/>
      <c r="NHW4" s="59"/>
      <c r="NHX4" s="59"/>
      <c r="NHY4" s="59"/>
      <c r="NHZ4" s="59"/>
      <c r="NIA4" s="59"/>
      <c r="NIB4" s="59"/>
      <c r="NIC4" s="59"/>
      <c r="NID4" s="59"/>
      <c r="NIE4" s="59"/>
      <c r="NIF4" s="59"/>
      <c r="NIG4" s="59"/>
      <c r="NIH4" s="59"/>
      <c r="NII4" s="59"/>
      <c r="NIJ4" s="59"/>
      <c r="NIK4" s="59"/>
      <c r="NIL4" s="59"/>
      <c r="NIM4" s="59"/>
      <c r="NIN4" s="59"/>
      <c r="NIO4" s="59"/>
      <c r="NIP4" s="59"/>
      <c r="NIQ4" s="59"/>
      <c r="NIR4" s="59"/>
      <c r="NIS4" s="59"/>
      <c r="NIT4" s="59"/>
      <c r="NIU4" s="59"/>
      <c r="NIV4" s="59"/>
      <c r="NIW4" s="59"/>
      <c r="NIX4" s="59"/>
      <c r="NIY4" s="59"/>
      <c r="NIZ4" s="59"/>
      <c r="NJA4" s="59"/>
      <c r="NJB4" s="59"/>
      <c r="NJC4" s="59"/>
      <c r="NJD4" s="59"/>
      <c r="NJE4" s="59"/>
      <c r="NJF4" s="59"/>
      <c r="NJG4" s="59"/>
      <c r="NJH4" s="59"/>
      <c r="NJI4" s="59"/>
      <c r="NJJ4" s="59"/>
      <c r="NJK4" s="59"/>
      <c r="NJL4" s="59"/>
      <c r="NJM4" s="59"/>
      <c r="NJN4" s="59"/>
      <c r="NJO4" s="59"/>
      <c r="NJP4" s="59"/>
      <c r="NJQ4" s="59"/>
      <c r="NJR4" s="59"/>
      <c r="NJS4" s="59"/>
      <c r="NJT4" s="59"/>
      <c r="NJU4" s="59"/>
      <c r="NJV4" s="59"/>
      <c r="NJW4" s="59"/>
      <c r="NJX4" s="59"/>
      <c r="NJY4" s="59"/>
      <c r="NJZ4" s="59"/>
      <c r="NKA4" s="59"/>
      <c r="NKB4" s="59"/>
      <c r="NKC4" s="59"/>
      <c r="NKD4" s="59"/>
      <c r="NKE4" s="59"/>
      <c r="NKF4" s="59"/>
      <c r="NKG4" s="59"/>
      <c r="NKH4" s="59"/>
      <c r="NKI4" s="59"/>
      <c r="NKJ4" s="59"/>
      <c r="NKK4" s="59"/>
      <c r="NKL4" s="59"/>
      <c r="NKM4" s="59"/>
      <c r="NKN4" s="59"/>
      <c r="NKO4" s="59"/>
      <c r="NKP4" s="59"/>
      <c r="NKQ4" s="59"/>
      <c r="NKR4" s="59"/>
      <c r="NKS4" s="59"/>
      <c r="NKT4" s="59"/>
      <c r="NKU4" s="59"/>
      <c r="NKV4" s="59"/>
      <c r="NKW4" s="59"/>
      <c r="NKX4" s="59"/>
      <c r="NKY4" s="59"/>
      <c r="NKZ4" s="59"/>
      <c r="NLA4" s="59"/>
      <c r="NLB4" s="59"/>
      <c r="NLC4" s="59"/>
      <c r="NLD4" s="59"/>
      <c r="NLE4" s="59"/>
      <c r="NLF4" s="59"/>
      <c r="NLG4" s="59"/>
      <c r="NLH4" s="59"/>
      <c r="NLI4" s="59"/>
      <c r="NLJ4" s="59"/>
      <c r="NLK4" s="59"/>
      <c r="NLL4" s="59"/>
      <c r="NLM4" s="59"/>
      <c r="NLN4" s="59"/>
      <c r="NLO4" s="59"/>
      <c r="NLP4" s="59"/>
      <c r="NLQ4" s="59"/>
      <c r="NLR4" s="59"/>
      <c r="NLS4" s="59"/>
      <c r="NLT4" s="59"/>
      <c r="NLU4" s="59"/>
      <c r="NLV4" s="59"/>
      <c r="NLW4" s="59"/>
      <c r="NLX4" s="59"/>
      <c r="NLY4" s="59"/>
      <c r="NLZ4" s="59"/>
      <c r="NMA4" s="59"/>
      <c r="NMB4" s="59"/>
      <c r="NMC4" s="59"/>
      <c r="NMD4" s="59"/>
      <c r="NME4" s="59"/>
      <c r="NMF4" s="59"/>
      <c r="NMG4" s="59"/>
      <c r="NMH4" s="59"/>
      <c r="NMI4" s="59"/>
      <c r="NMJ4" s="59"/>
      <c r="NMK4" s="59"/>
      <c r="NML4" s="59"/>
      <c r="NMM4" s="59"/>
      <c r="NMN4" s="59"/>
      <c r="NMO4" s="59"/>
      <c r="NMP4" s="59"/>
      <c r="NMQ4" s="59"/>
      <c r="NMR4" s="59"/>
      <c r="NMS4" s="59"/>
      <c r="NMT4" s="59"/>
      <c r="NMU4" s="59"/>
      <c r="NMV4" s="59"/>
      <c r="NMW4" s="59"/>
      <c r="NMX4" s="59"/>
      <c r="NMY4" s="59"/>
      <c r="NMZ4" s="59"/>
      <c r="NNA4" s="59"/>
      <c r="NNB4" s="59"/>
      <c r="NNC4" s="59"/>
      <c r="NND4" s="59"/>
      <c r="NNE4" s="59"/>
      <c r="NNF4" s="59"/>
      <c r="NNG4" s="59"/>
      <c r="NNH4" s="59"/>
      <c r="NNI4" s="59"/>
      <c r="NNJ4" s="59"/>
      <c r="NNK4" s="59"/>
      <c r="NNL4" s="59"/>
      <c r="NNM4" s="59"/>
      <c r="NNN4" s="59"/>
      <c r="NNO4" s="59"/>
      <c r="NNP4" s="59"/>
      <c r="NNQ4" s="59"/>
      <c r="NNR4" s="59"/>
      <c r="NNS4" s="59"/>
      <c r="NNT4" s="59"/>
      <c r="NNU4" s="59"/>
      <c r="NNV4" s="59"/>
      <c r="NNW4" s="59"/>
      <c r="NNX4" s="59"/>
      <c r="NNY4" s="59"/>
      <c r="NNZ4" s="59"/>
      <c r="NOA4" s="59"/>
      <c r="NOB4" s="59"/>
      <c r="NOC4" s="59"/>
      <c r="NOD4" s="59"/>
      <c r="NOE4" s="59"/>
      <c r="NOF4" s="59"/>
      <c r="NOG4" s="59"/>
      <c r="NOH4" s="59"/>
      <c r="NOI4" s="59"/>
      <c r="NOJ4" s="59"/>
      <c r="NOK4" s="59"/>
      <c r="NOL4" s="59"/>
      <c r="NOM4" s="59"/>
      <c r="NON4" s="59"/>
      <c r="NOO4" s="59"/>
      <c r="NOP4" s="59"/>
      <c r="NOQ4" s="59"/>
      <c r="NOR4" s="59"/>
      <c r="NOS4" s="59"/>
      <c r="NOT4" s="59"/>
      <c r="NOU4" s="59"/>
      <c r="NOV4" s="59"/>
      <c r="NOW4" s="59"/>
      <c r="NOX4" s="59"/>
      <c r="NOY4" s="59"/>
      <c r="NOZ4" s="59"/>
      <c r="NPA4" s="59"/>
      <c r="NPB4" s="59"/>
      <c r="NPC4" s="59"/>
      <c r="NPD4" s="59"/>
      <c r="NPE4" s="59"/>
      <c r="NPF4" s="59"/>
      <c r="NPG4" s="59"/>
      <c r="NPH4" s="59"/>
      <c r="NPI4" s="59"/>
      <c r="NPJ4" s="59"/>
      <c r="NPK4" s="59"/>
      <c r="NPL4" s="59"/>
      <c r="NPM4" s="59"/>
      <c r="NPN4" s="59"/>
      <c r="NPO4" s="59"/>
      <c r="NPP4" s="59"/>
      <c r="NPQ4" s="59"/>
      <c r="NPR4" s="59"/>
      <c r="NPS4" s="59"/>
      <c r="NPT4" s="59"/>
      <c r="NPU4" s="59"/>
      <c r="NPV4" s="59"/>
      <c r="NPW4" s="59"/>
      <c r="NPX4" s="59"/>
      <c r="NPY4" s="59"/>
      <c r="NPZ4" s="59"/>
      <c r="NQA4" s="59"/>
      <c r="NQB4" s="59"/>
      <c r="NQC4" s="59"/>
      <c r="NQD4" s="59"/>
      <c r="NQE4" s="59"/>
      <c r="NQF4" s="59"/>
      <c r="NQG4" s="59"/>
      <c r="NQH4" s="59"/>
      <c r="NQI4" s="59"/>
      <c r="NQJ4" s="59"/>
      <c r="NQK4" s="59"/>
      <c r="NQL4" s="59"/>
      <c r="NQM4" s="59"/>
      <c r="NQN4" s="59"/>
      <c r="NQO4" s="59"/>
      <c r="NQP4" s="59"/>
      <c r="NQQ4" s="59"/>
      <c r="NQR4" s="59"/>
      <c r="NQS4" s="59"/>
      <c r="NQT4" s="59"/>
      <c r="NQU4" s="59"/>
      <c r="NQV4" s="59"/>
      <c r="NQW4" s="59"/>
      <c r="NQX4" s="59"/>
      <c r="NQY4" s="59"/>
      <c r="NQZ4" s="59"/>
      <c r="NRA4" s="59"/>
      <c r="NRB4" s="59"/>
      <c r="NRC4" s="59"/>
      <c r="NRD4" s="59"/>
      <c r="NRE4" s="59"/>
      <c r="NRF4" s="59"/>
      <c r="NRG4" s="59"/>
      <c r="NRH4" s="59"/>
      <c r="NRI4" s="59"/>
      <c r="NRJ4" s="59"/>
      <c r="NRK4" s="59"/>
      <c r="NRL4" s="59"/>
      <c r="NRM4" s="59"/>
      <c r="NRN4" s="59"/>
      <c r="NRO4" s="59"/>
      <c r="NRP4" s="59"/>
      <c r="NRQ4" s="59"/>
      <c r="NRR4" s="59"/>
      <c r="NRS4" s="59"/>
      <c r="NRT4" s="59"/>
      <c r="NRU4" s="59"/>
      <c r="NRV4" s="59"/>
      <c r="NRW4" s="59"/>
      <c r="NRX4" s="59"/>
      <c r="NRY4" s="59"/>
      <c r="NRZ4" s="59"/>
      <c r="NSA4" s="59"/>
      <c r="NSB4" s="59"/>
      <c r="NSC4" s="59"/>
      <c r="NSD4" s="59"/>
      <c r="NSE4" s="59"/>
      <c r="NSF4" s="59"/>
      <c r="NSG4" s="59"/>
      <c r="NSH4" s="59"/>
      <c r="NSI4" s="59"/>
      <c r="NSJ4" s="59"/>
      <c r="NSK4" s="59"/>
      <c r="NSL4" s="59"/>
      <c r="NSM4" s="59"/>
      <c r="NSN4" s="59"/>
      <c r="NSO4" s="59"/>
      <c r="NSP4" s="59"/>
      <c r="NSQ4" s="59"/>
      <c r="NSR4" s="59"/>
      <c r="NSS4" s="59"/>
      <c r="NST4" s="59"/>
      <c r="NSU4" s="59"/>
      <c r="NSV4" s="59"/>
      <c r="NSW4" s="59"/>
      <c r="NSX4" s="59"/>
      <c r="NSY4" s="59"/>
      <c r="NSZ4" s="59"/>
      <c r="NTA4" s="59"/>
      <c r="NTB4" s="59"/>
      <c r="NTC4" s="59"/>
      <c r="NTD4" s="59"/>
      <c r="NTE4" s="59"/>
      <c r="NTF4" s="59"/>
      <c r="NTG4" s="59"/>
      <c r="NTH4" s="59"/>
      <c r="NTI4" s="59"/>
      <c r="NTJ4" s="59"/>
      <c r="NTK4" s="59"/>
      <c r="NTL4" s="59"/>
      <c r="NTM4" s="59"/>
      <c r="NTN4" s="59"/>
      <c r="NTO4" s="59"/>
      <c r="NTP4" s="59"/>
      <c r="NTQ4" s="59"/>
      <c r="NTR4" s="59"/>
      <c r="NTS4" s="59"/>
      <c r="NTT4" s="59"/>
      <c r="NTU4" s="59"/>
      <c r="NTV4" s="59"/>
      <c r="NTW4" s="59"/>
      <c r="NTX4" s="59"/>
      <c r="NTY4" s="59"/>
      <c r="NTZ4" s="59"/>
      <c r="NUA4" s="59"/>
      <c r="NUB4" s="59"/>
      <c r="NUC4" s="59"/>
      <c r="NUD4" s="59"/>
      <c r="NUE4" s="59"/>
      <c r="NUF4" s="59"/>
      <c r="NUG4" s="59"/>
      <c r="NUH4" s="59"/>
      <c r="NUI4" s="59"/>
      <c r="NUJ4" s="59"/>
      <c r="NUK4" s="59"/>
      <c r="NUL4" s="59"/>
      <c r="NUM4" s="59"/>
      <c r="NUN4" s="59"/>
      <c r="NUO4" s="59"/>
      <c r="NUP4" s="59"/>
      <c r="NUQ4" s="59"/>
      <c r="NUR4" s="59"/>
      <c r="NUS4" s="59"/>
      <c r="NUT4" s="59"/>
      <c r="NUU4" s="59"/>
      <c r="NUV4" s="59"/>
      <c r="NUW4" s="59"/>
      <c r="NUX4" s="59"/>
      <c r="NUY4" s="59"/>
      <c r="NUZ4" s="59"/>
      <c r="NVA4" s="59"/>
      <c r="NVB4" s="59"/>
      <c r="NVC4" s="59"/>
      <c r="NVD4" s="59"/>
      <c r="NVE4" s="59"/>
      <c r="NVF4" s="59"/>
      <c r="NVG4" s="59"/>
      <c r="NVH4" s="59"/>
      <c r="NVI4" s="59"/>
      <c r="NVJ4" s="59"/>
      <c r="NVK4" s="59"/>
      <c r="NVL4" s="59"/>
      <c r="NVM4" s="59"/>
      <c r="NVN4" s="59"/>
      <c r="NVO4" s="59"/>
      <c r="NVP4" s="59"/>
      <c r="NVQ4" s="59"/>
      <c r="NVR4" s="59"/>
      <c r="NVS4" s="59"/>
      <c r="NVT4" s="59"/>
      <c r="NVU4" s="59"/>
      <c r="NVV4" s="59"/>
      <c r="NVW4" s="59"/>
      <c r="NVX4" s="59"/>
      <c r="NVY4" s="59"/>
      <c r="NVZ4" s="59"/>
      <c r="NWA4" s="59"/>
      <c r="NWB4" s="59"/>
      <c r="NWC4" s="59"/>
      <c r="NWD4" s="59"/>
      <c r="NWE4" s="59"/>
      <c r="NWF4" s="59"/>
      <c r="NWG4" s="59"/>
      <c r="NWH4" s="59"/>
      <c r="NWI4" s="59"/>
      <c r="NWJ4" s="59"/>
      <c r="NWK4" s="59"/>
      <c r="NWL4" s="59"/>
      <c r="NWM4" s="59"/>
      <c r="NWN4" s="59"/>
      <c r="NWO4" s="59"/>
      <c r="NWP4" s="59"/>
      <c r="NWQ4" s="59"/>
      <c r="NWR4" s="59"/>
      <c r="NWS4" s="59"/>
      <c r="NWT4" s="59"/>
      <c r="NWU4" s="59"/>
      <c r="NWV4" s="59"/>
      <c r="NWW4" s="59"/>
      <c r="NWX4" s="59"/>
      <c r="NWY4" s="59"/>
      <c r="NWZ4" s="59"/>
      <c r="NXA4" s="59"/>
      <c r="NXB4" s="59"/>
      <c r="NXC4" s="59"/>
      <c r="NXD4" s="59"/>
      <c r="NXE4" s="59"/>
      <c r="NXF4" s="59"/>
      <c r="NXG4" s="59"/>
      <c r="NXH4" s="59"/>
      <c r="NXI4" s="59"/>
      <c r="NXJ4" s="59"/>
      <c r="NXK4" s="59"/>
      <c r="NXL4" s="59"/>
      <c r="NXM4" s="59"/>
      <c r="NXN4" s="59"/>
      <c r="NXO4" s="59"/>
      <c r="NXP4" s="59"/>
      <c r="NXQ4" s="59"/>
      <c r="NXR4" s="59"/>
      <c r="NXS4" s="59"/>
      <c r="NXT4" s="59"/>
      <c r="NXU4" s="59"/>
      <c r="NXV4" s="59"/>
      <c r="NXW4" s="59"/>
      <c r="NXX4" s="59"/>
      <c r="NXY4" s="59"/>
      <c r="NXZ4" s="59"/>
      <c r="NYA4" s="59"/>
      <c r="NYB4" s="59"/>
      <c r="NYC4" s="59"/>
      <c r="NYD4" s="59"/>
      <c r="NYE4" s="59"/>
      <c r="NYF4" s="59"/>
      <c r="NYG4" s="59"/>
      <c r="NYH4" s="59"/>
      <c r="NYI4" s="59"/>
      <c r="NYJ4" s="59"/>
      <c r="NYK4" s="59"/>
      <c r="NYL4" s="59"/>
      <c r="NYM4" s="59"/>
      <c r="NYN4" s="59"/>
      <c r="NYO4" s="59"/>
      <c r="NYP4" s="59"/>
      <c r="NYQ4" s="59"/>
      <c r="NYR4" s="59"/>
      <c r="NYS4" s="59"/>
      <c r="NYT4" s="59"/>
      <c r="NYU4" s="59"/>
      <c r="NYV4" s="59"/>
      <c r="NYW4" s="59"/>
      <c r="NYX4" s="59"/>
      <c r="NYY4" s="59"/>
      <c r="NYZ4" s="59"/>
      <c r="NZA4" s="59"/>
      <c r="NZB4" s="59"/>
      <c r="NZC4" s="59"/>
      <c r="NZD4" s="59"/>
      <c r="NZE4" s="59"/>
      <c r="NZF4" s="59"/>
      <c r="NZG4" s="59"/>
      <c r="NZH4" s="59"/>
      <c r="NZI4" s="59"/>
      <c r="NZJ4" s="59"/>
      <c r="NZK4" s="59"/>
      <c r="NZL4" s="59"/>
      <c r="NZM4" s="59"/>
      <c r="NZN4" s="59"/>
      <c r="NZO4" s="59"/>
      <c r="NZP4" s="59"/>
      <c r="NZQ4" s="59"/>
      <c r="NZR4" s="59"/>
      <c r="NZS4" s="59"/>
      <c r="NZT4" s="59"/>
      <c r="NZU4" s="59"/>
      <c r="NZV4" s="59"/>
      <c r="NZW4" s="59"/>
      <c r="NZX4" s="59"/>
      <c r="NZY4" s="59"/>
      <c r="NZZ4" s="59"/>
      <c r="OAA4" s="59"/>
      <c r="OAB4" s="59"/>
      <c r="OAC4" s="59"/>
      <c r="OAD4" s="59"/>
      <c r="OAE4" s="59"/>
      <c r="OAF4" s="59"/>
      <c r="OAG4" s="59"/>
      <c r="OAH4" s="59"/>
      <c r="OAI4" s="59"/>
      <c r="OAJ4" s="59"/>
      <c r="OAK4" s="59"/>
      <c r="OAL4" s="59"/>
      <c r="OAM4" s="59"/>
      <c r="OAN4" s="59"/>
      <c r="OAO4" s="59"/>
      <c r="OAP4" s="59"/>
      <c r="OAQ4" s="59"/>
      <c r="OAR4" s="59"/>
      <c r="OAS4" s="59"/>
      <c r="OAT4" s="59"/>
      <c r="OAU4" s="59"/>
      <c r="OAV4" s="59"/>
      <c r="OAW4" s="59"/>
      <c r="OAX4" s="59"/>
      <c r="OAY4" s="59"/>
      <c r="OAZ4" s="59"/>
      <c r="OBA4" s="59"/>
      <c r="OBB4" s="59"/>
      <c r="OBC4" s="59"/>
      <c r="OBD4" s="59"/>
      <c r="OBE4" s="59"/>
      <c r="OBF4" s="59"/>
      <c r="OBG4" s="59"/>
      <c r="OBH4" s="59"/>
      <c r="OBI4" s="59"/>
      <c r="OBJ4" s="59"/>
      <c r="OBK4" s="59"/>
      <c r="OBL4" s="59"/>
      <c r="OBM4" s="59"/>
      <c r="OBN4" s="59"/>
      <c r="OBO4" s="59"/>
      <c r="OBP4" s="59"/>
      <c r="OBQ4" s="59"/>
      <c r="OBR4" s="59"/>
      <c r="OBS4" s="59"/>
      <c r="OBT4" s="59"/>
      <c r="OBU4" s="59"/>
      <c r="OBV4" s="59"/>
      <c r="OBW4" s="59"/>
      <c r="OBX4" s="59"/>
      <c r="OBY4" s="59"/>
      <c r="OBZ4" s="59"/>
      <c r="OCA4" s="59"/>
      <c r="OCB4" s="59"/>
      <c r="OCC4" s="59"/>
      <c r="OCD4" s="59"/>
      <c r="OCE4" s="59"/>
      <c r="OCF4" s="59"/>
      <c r="OCG4" s="59"/>
      <c r="OCH4" s="59"/>
      <c r="OCI4" s="59"/>
      <c r="OCJ4" s="59"/>
      <c r="OCK4" s="59"/>
      <c r="OCL4" s="59"/>
      <c r="OCM4" s="59"/>
      <c r="OCN4" s="59"/>
      <c r="OCO4" s="59"/>
      <c r="OCP4" s="59"/>
      <c r="OCQ4" s="59"/>
      <c r="OCR4" s="59"/>
      <c r="OCS4" s="59"/>
      <c r="OCT4" s="59"/>
      <c r="OCU4" s="59"/>
      <c r="OCV4" s="59"/>
      <c r="OCW4" s="59"/>
      <c r="OCX4" s="59"/>
      <c r="OCY4" s="59"/>
      <c r="OCZ4" s="59"/>
      <c r="ODA4" s="59"/>
      <c r="ODB4" s="59"/>
      <c r="ODC4" s="59"/>
      <c r="ODD4" s="59"/>
      <c r="ODE4" s="59"/>
      <c r="ODF4" s="59"/>
      <c r="ODG4" s="59"/>
      <c r="ODH4" s="59"/>
      <c r="ODI4" s="59"/>
      <c r="ODJ4" s="59"/>
      <c r="ODK4" s="59"/>
      <c r="ODL4" s="59"/>
      <c r="ODM4" s="59"/>
      <c r="ODN4" s="59"/>
      <c r="ODO4" s="59"/>
      <c r="ODP4" s="59"/>
      <c r="ODQ4" s="59"/>
      <c r="ODR4" s="59"/>
      <c r="ODS4" s="59"/>
      <c r="ODT4" s="59"/>
      <c r="ODU4" s="59"/>
      <c r="ODV4" s="59"/>
      <c r="ODW4" s="59"/>
      <c r="ODX4" s="59"/>
      <c r="ODY4" s="59"/>
      <c r="ODZ4" s="59"/>
      <c r="OEA4" s="59"/>
      <c r="OEB4" s="59"/>
      <c r="OEC4" s="59"/>
      <c r="OED4" s="59"/>
      <c r="OEE4" s="59"/>
      <c r="OEF4" s="59"/>
      <c r="OEG4" s="59"/>
      <c r="OEH4" s="59"/>
      <c r="OEI4" s="59"/>
      <c r="OEJ4" s="59"/>
      <c r="OEK4" s="59"/>
      <c r="OEL4" s="59"/>
      <c r="OEM4" s="59"/>
      <c r="OEN4" s="59"/>
      <c r="OEO4" s="59"/>
      <c r="OEP4" s="59"/>
      <c r="OEQ4" s="59"/>
      <c r="OER4" s="59"/>
      <c r="OES4" s="59"/>
      <c r="OET4" s="59"/>
      <c r="OEU4" s="59"/>
      <c r="OEV4" s="59"/>
      <c r="OEW4" s="59"/>
      <c r="OEX4" s="59"/>
      <c r="OEY4" s="59"/>
      <c r="OEZ4" s="59"/>
      <c r="OFA4" s="59"/>
      <c r="OFB4" s="59"/>
      <c r="OFC4" s="59"/>
      <c r="OFD4" s="59"/>
      <c r="OFE4" s="59"/>
      <c r="OFF4" s="59"/>
      <c r="OFG4" s="59"/>
      <c r="OFH4" s="59"/>
      <c r="OFI4" s="59"/>
      <c r="OFJ4" s="59"/>
      <c r="OFK4" s="59"/>
      <c r="OFL4" s="59"/>
      <c r="OFM4" s="59"/>
      <c r="OFN4" s="59"/>
      <c r="OFO4" s="59"/>
      <c r="OFP4" s="59"/>
      <c r="OFQ4" s="59"/>
      <c r="OFR4" s="59"/>
      <c r="OFS4" s="59"/>
      <c r="OFT4" s="59"/>
      <c r="OFU4" s="59"/>
      <c r="OFV4" s="59"/>
      <c r="OFW4" s="59"/>
      <c r="OFX4" s="59"/>
      <c r="OFY4" s="59"/>
      <c r="OFZ4" s="59"/>
      <c r="OGA4" s="59"/>
      <c r="OGB4" s="59"/>
      <c r="OGC4" s="59"/>
      <c r="OGD4" s="59"/>
      <c r="OGE4" s="59"/>
      <c r="OGF4" s="59"/>
      <c r="OGG4" s="59"/>
      <c r="OGH4" s="59"/>
      <c r="OGI4" s="59"/>
      <c r="OGJ4" s="59"/>
      <c r="OGK4" s="59"/>
      <c r="OGL4" s="59"/>
      <c r="OGM4" s="59"/>
      <c r="OGN4" s="59"/>
      <c r="OGO4" s="59"/>
      <c r="OGP4" s="59"/>
      <c r="OGQ4" s="59"/>
      <c r="OGR4" s="59"/>
      <c r="OGS4" s="59"/>
      <c r="OGT4" s="59"/>
      <c r="OGU4" s="59"/>
      <c r="OGV4" s="59"/>
      <c r="OGW4" s="59"/>
      <c r="OGX4" s="59"/>
      <c r="OGY4" s="59"/>
      <c r="OGZ4" s="59"/>
      <c r="OHA4" s="59"/>
      <c r="OHB4" s="59"/>
      <c r="OHC4" s="59"/>
      <c r="OHD4" s="59"/>
      <c r="OHE4" s="59"/>
      <c r="OHF4" s="59"/>
      <c r="OHG4" s="59"/>
      <c r="OHH4" s="59"/>
      <c r="OHI4" s="59"/>
      <c r="OHJ4" s="59"/>
      <c r="OHK4" s="59"/>
      <c r="OHL4" s="59"/>
      <c r="OHM4" s="59"/>
      <c r="OHN4" s="59"/>
      <c r="OHO4" s="59"/>
      <c r="OHP4" s="59"/>
      <c r="OHQ4" s="59"/>
      <c r="OHR4" s="59"/>
      <c r="OHS4" s="59"/>
      <c r="OHT4" s="59"/>
      <c r="OHU4" s="59"/>
      <c r="OHV4" s="59"/>
      <c r="OHW4" s="59"/>
      <c r="OHX4" s="59"/>
      <c r="OHY4" s="59"/>
      <c r="OHZ4" s="59"/>
      <c r="OIA4" s="59"/>
      <c r="OIB4" s="59"/>
      <c r="OIC4" s="59"/>
      <c r="OID4" s="59"/>
      <c r="OIE4" s="59"/>
      <c r="OIF4" s="59"/>
      <c r="OIG4" s="59"/>
      <c r="OIH4" s="59"/>
      <c r="OII4" s="59"/>
      <c r="OIJ4" s="59"/>
      <c r="OIK4" s="59"/>
      <c r="OIL4" s="59"/>
      <c r="OIM4" s="59"/>
      <c r="OIN4" s="59"/>
      <c r="OIO4" s="59"/>
      <c r="OIP4" s="59"/>
      <c r="OIQ4" s="59"/>
      <c r="OIR4" s="59"/>
      <c r="OIS4" s="59"/>
      <c r="OIT4" s="59"/>
      <c r="OIU4" s="59"/>
      <c r="OIV4" s="59"/>
      <c r="OIW4" s="59"/>
      <c r="OIX4" s="59"/>
      <c r="OIY4" s="59"/>
      <c r="OIZ4" s="59"/>
      <c r="OJA4" s="59"/>
      <c r="OJB4" s="59"/>
      <c r="OJC4" s="59"/>
      <c r="OJD4" s="59"/>
      <c r="OJE4" s="59"/>
      <c r="OJF4" s="59"/>
      <c r="OJG4" s="59"/>
      <c r="OJH4" s="59"/>
      <c r="OJI4" s="59"/>
      <c r="OJJ4" s="59"/>
      <c r="OJK4" s="59"/>
      <c r="OJL4" s="59"/>
      <c r="OJM4" s="59"/>
      <c r="OJN4" s="59"/>
      <c r="OJO4" s="59"/>
      <c r="OJP4" s="59"/>
      <c r="OJQ4" s="59"/>
      <c r="OJR4" s="59"/>
      <c r="OJS4" s="59"/>
      <c r="OJT4" s="59"/>
      <c r="OJU4" s="59"/>
      <c r="OJV4" s="59"/>
      <c r="OJW4" s="59"/>
      <c r="OJX4" s="59"/>
      <c r="OJY4" s="59"/>
      <c r="OJZ4" s="59"/>
      <c r="OKA4" s="59"/>
      <c r="OKB4" s="59"/>
      <c r="OKC4" s="59"/>
      <c r="OKD4" s="59"/>
      <c r="OKE4" s="59"/>
      <c r="OKF4" s="59"/>
      <c r="OKG4" s="59"/>
      <c r="OKH4" s="59"/>
      <c r="OKI4" s="59"/>
      <c r="OKJ4" s="59"/>
      <c r="OKK4" s="59"/>
      <c r="OKL4" s="59"/>
      <c r="OKM4" s="59"/>
      <c r="OKN4" s="59"/>
      <c r="OKO4" s="59"/>
      <c r="OKP4" s="59"/>
      <c r="OKQ4" s="59"/>
      <c r="OKR4" s="59"/>
      <c r="OKS4" s="59"/>
      <c r="OKT4" s="59"/>
      <c r="OKU4" s="59"/>
      <c r="OKV4" s="59"/>
      <c r="OKW4" s="59"/>
      <c r="OKX4" s="59"/>
      <c r="OKY4" s="59"/>
      <c r="OKZ4" s="59"/>
      <c r="OLA4" s="59"/>
      <c r="OLB4" s="59"/>
      <c r="OLC4" s="59"/>
      <c r="OLD4" s="59"/>
      <c r="OLE4" s="59"/>
      <c r="OLF4" s="59"/>
      <c r="OLG4" s="59"/>
      <c r="OLH4" s="59"/>
      <c r="OLI4" s="59"/>
      <c r="OLJ4" s="59"/>
      <c r="OLK4" s="59"/>
      <c r="OLL4" s="59"/>
      <c r="OLM4" s="59"/>
      <c r="OLN4" s="59"/>
      <c r="OLO4" s="59"/>
      <c r="OLP4" s="59"/>
      <c r="OLQ4" s="59"/>
      <c r="OLR4" s="59"/>
      <c r="OLS4" s="59"/>
      <c r="OLT4" s="59"/>
      <c r="OLU4" s="59"/>
      <c r="OLV4" s="59"/>
      <c r="OLW4" s="59"/>
      <c r="OLX4" s="59"/>
      <c r="OLY4" s="59"/>
      <c r="OLZ4" s="59"/>
      <c r="OMA4" s="59"/>
      <c r="OMB4" s="59"/>
      <c r="OMC4" s="59"/>
      <c r="OMD4" s="59"/>
      <c r="OME4" s="59"/>
      <c r="OMF4" s="59"/>
      <c r="OMG4" s="59"/>
      <c r="OMH4" s="59"/>
      <c r="OMI4" s="59"/>
      <c r="OMJ4" s="59"/>
      <c r="OMK4" s="59"/>
      <c r="OML4" s="59"/>
      <c r="OMM4" s="59"/>
      <c r="OMN4" s="59"/>
      <c r="OMO4" s="59"/>
      <c r="OMP4" s="59"/>
      <c r="OMQ4" s="59"/>
      <c r="OMR4" s="59"/>
      <c r="OMS4" s="59"/>
      <c r="OMT4" s="59"/>
      <c r="OMU4" s="59"/>
      <c r="OMV4" s="59"/>
      <c r="OMW4" s="59"/>
      <c r="OMX4" s="59"/>
      <c r="OMY4" s="59"/>
      <c r="OMZ4" s="59"/>
      <c r="ONA4" s="59"/>
      <c r="ONB4" s="59"/>
      <c r="ONC4" s="59"/>
      <c r="OND4" s="59"/>
      <c r="ONE4" s="59"/>
      <c r="ONF4" s="59"/>
      <c r="ONG4" s="59"/>
      <c r="ONH4" s="59"/>
      <c r="ONI4" s="59"/>
      <c r="ONJ4" s="59"/>
      <c r="ONK4" s="59"/>
      <c r="ONL4" s="59"/>
      <c r="ONM4" s="59"/>
      <c r="ONN4" s="59"/>
      <c r="ONO4" s="59"/>
      <c r="ONP4" s="59"/>
      <c r="ONQ4" s="59"/>
      <c r="ONR4" s="59"/>
      <c r="ONS4" s="59"/>
      <c r="ONT4" s="59"/>
      <c r="ONU4" s="59"/>
      <c r="ONV4" s="59"/>
      <c r="ONW4" s="59"/>
      <c r="ONX4" s="59"/>
      <c r="ONY4" s="59"/>
      <c r="ONZ4" s="59"/>
      <c r="OOA4" s="59"/>
      <c r="OOB4" s="59"/>
      <c r="OOC4" s="59"/>
      <c r="OOD4" s="59"/>
      <c r="OOE4" s="59"/>
      <c r="OOF4" s="59"/>
      <c r="OOG4" s="59"/>
      <c r="OOH4" s="59"/>
      <c r="OOI4" s="59"/>
      <c r="OOJ4" s="59"/>
      <c r="OOK4" s="59"/>
      <c r="OOL4" s="59"/>
      <c r="OOM4" s="59"/>
      <c r="OON4" s="59"/>
      <c r="OOO4" s="59"/>
      <c r="OOP4" s="59"/>
      <c r="OOQ4" s="59"/>
      <c r="OOR4" s="59"/>
      <c r="OOS4" s="59"/>
      <c r="OOT4" s="59"/>
      <c r="OOU4" s="59"/>
      <c r="OOV4" s="59"/>
      <c r="OOW4" s="59"/>
      <c r="OOX4" s="59"/>
      <c r="OOY4" s="59"/>
      <c r="OOZ4" s="59"/>
      <c r="OPA4" s="59"/>
      <c r="OPB4" s="59"/>
      <c r="OPC4" s="59"/>
      <c r="OPD4" s="59"/>
      <c r="OPE4" s="59"/>
      <c r="OPF4" s="59"/>
      <c r="OPG4" s="59"/>
      <c r="OPH4" s="59"/>
      <c r="OPI4" s="59"/>
      <c r="OPJ4" s="59"/>
      <c r="OPK4" s="59"/>
      <c r="OPL4" s="59"/>
      <c r="OPM4" s="59"/>
      <c r="OPN4" s="59"/>
      <c r="OPO4" s="59"/>
      <c r="OPP4" s="59"/>
      <c r="OPQ4" s="59"/>
      <c r="OPR4" s="59"/>
      <c r="OPS4" s="59"/>
      <c r="OPT4" s="59"/>
      <c r="OPU4" s="59"/>
      <c r="OPV4" s="59"/>
      <c r="OPW4" s="59"/>
      <c r="OPX4" s="59"/>
      <c r="OPY4" s="59"/>
      <c r="OPZ4" s="59"/>
      <c r="OQA4" s="59"/>
      <c r="OQB4" s="59"/>
      <c r="OQC4" s="59"/>
      <c r="OQD4" s="59"/>
      <c r="OQE4" s="59"/>
      <c r="OQF4" s="59"/>
      <c r="OQG4" s="59"/>
      <c r="OQH4" s="59"/>
      <c r="OQI4" s="59"/>
      <c r="OQJ4" s="59"/>
      <c r="OQK4" s="59"/>
      <c r="OQL4" s="59"/>
      <c r="OQM4" s="59"/>
      <c r="OQN4" s="59"/>
      <c r="OQO4" s="59"/>
      <c r="OQP4" s="59"/>
      <c r="OQQ4" s="59"/>
      <c r="OQR4" s="59"/>
      <c r="OQS4" s="59"/>
      <c r="OQT4" s="59"/>
      <c r="OQU4" s="59"/>
      <c r="OQV4" s="59"/>
      <c r="OQW4" s="59"/>
      <c r="OQX4" s="59"/>
      <c r="OQY4" s="59"/>
      <c r="OQZ4" s="59"/>
      <c r="ORA4" s="59"/>
      <c r="ORB4" s="59"/>
      <c r="ORC4" s="59"/>
      <c r="ORD4" s="59"/>
      <c r="ORE4" s="59"/>
      <c r="ORF4" s="59"/>
      <c r="ORG4" s="59"/>
      <c r="ORH4" s="59"/>
      <c r="ORI4" s="59"/>
      <c r="ORJ4" s="59"/>
      <c r="ORK4" s="59"/>
      <c r="ORL4" s="59"/>
      <c r="ORM4" s="59"/>
      <c r="ORN4" s="59"/>
      <c r="ORO4" s="59"/>
      <c r="ORP4" s="59"/>
      <c r="ORQ4" s="59"/>
      <c r="ORR4" s="59"/>
      <c r="ORS4" s="59"/>
      <c r="ORT4" s="59"/>
      <c r="ORU4" s="59"/>
      <c r="ORV4" s="59"/>
      <c r="ORW4" s="59"/>
      <c r="ORX4" s="59"/>
      <c r="ORY4" s="59"/>
      <c r="ORZ4" s="59"/>
      <c r="OSA4" s="59"/>
      <c r="OSB4" s="59"/>
      <c r="OSC4" s="59"/>
      <c r="OSD4" s="59"/>
      <c r="OSE4" s="59"/>
      <c r="OSF4" s="59"/>
      <c r="OSG4" s="59"/>
      <c r="OSH4" s="59"/>
      <c r="OSI4" s="59"/>
      <c r="OSJ4" s="59"/>
      <c r="OSK4" s="59"/>
      <c r="OSL4" s="59"/>
      <c r="OSM4" s="59"/>
      <c r="OSN4" s="59"/>
      <c r="OSO4" s="59"/>
      <c r="OSP4" s="59"/>
      <c r="OSQ4" s="59"/>
      <c r="OSR4" s="59"/>
      <c r="OSS4" s="59"/>
      <c r="OST4" s="59"/>
      <c r="OSU4" s="59"/>
      <c r="OSV4" s="59"/>
      <c r="OSW4" s="59"/>
      <c r="OSX4" s="59"/>
      <c r="OSY4" s="59"/>
      <c r="OSZ4" s="59"/>
      <c r="OTA4" s="59"/>
      <c r="OTB4" s="59"/>
      <c r="OTC4" s="59"/>
      <c r="OTD4" s="59"/>
      <c r="OTE4" s="59"/>
      <c r="OTF4" s="59"/>
      <c r="OTG4" s="59"/>
      <c r="OTH4" s="59"/>
      <c r="OTI4" s="59"/>
      <c r="OTJ4" s="59"/>
      <c r="OTK4" s="59"/>
      <c r="OTL4" s="59"/>
      <c r="OTM4" s="59"/>
      <c r="OTN4" s="59"/>
      <c r="OTO4" s="59"/>
      <c r="OTP4" s="59"/>
      <c r="OTQ4" s="59"/>
      <c r="OTR4" s="59"/>
      <c r="OTS4" s="59"/>
      <c r="OTT4" s="59"/>
      <c r="OTU4" s="59"/>
      <c r="OTV4" s="59"/>
      <c r="OTW4" s="59"/>
      <c r="OTX4" s="59"/>
      <c r="OTY4" s="59"/>
      <c r="OTZ4" s="59"/>
      <c r="OUA4" s="59"/>
      <c r="OUB4" s="59"/>
      <c r="OUC4" s="59"/>
      <c r="OUD4" s="59"/>
      <c r="OUE4" s="59"/>
      <c r="OUF4" s="59"/>
      <c r="OUG4" s="59"/>
      <c r="OUH4" s="59"/>
      <c r="OUI4" s="59"/>
      <c r="OUJ4" s="59"/>
      <c r="OUK4" s="59"/>
      <c r="OUL4" s="59"/>
      <c r="OUM4" s="59"/>
      <c r="OUN4" s="59"/>
      <c r="OUO4" s="59"/>
      <c r="OUP4" s="59"/>
      <c r="OUQ4" s="59"/>
      <c r="OUR4" s="59"/>
      <c r="OUS4" s="59"/>
      <c r="OUT4" s="59"/>
      <c r="OUU4" s="59"/>
      <c r="OUV4" s="59"/>
      <c r="OUW4" s="59"/>
      <c r="OUX4" s="59"/>
      <c r="OUY4" s="59"/>
      <c r="OUZ4" s="59"/>
      <c r="OVA4" s="59"/>
      <c r="OVB4" s="59"/>
      <c r="OVC4" s="59"/>
      <c r="OVD4" s="59"/>
      <c r="OVE4" s="59"/>
      <c r="OVF4" s="59"/>
      <c r="OVG4" s="59"/>
      <c r="OVH4" s="59"/>
      <c r="OVI4" s="59"/>
      <c r="OVJ4" s="59"/>
      <c r="OVK4" s="59"/>
      <c r="OVL4" s="59"/>
      <c r="OVM4" s="59"/>
      <c r="OVN4" s="59"/>
      <c r="OVO4" s="59"/>
      <c r="OVP4" s="59"/>
      <c r="OVQ4" s="59"/>
      <c r="OVR4" s="59"/>
      <c r="OVS4" s="59"/>
      <c r="OVT4" s="59"/>
      <c r="OVU4" s="59"/>
      <c r="OVV4" s="59"/>
      <c r="OVW4" s="59"/>
      <c r="OVX4" s="59"/>
      <c r="OVY4" s="59"/>
      <c r="OVZ4" s="59"/>
      <c r="OWA4" s="59"/>
      <c r="OWB4" s="59"/>
      <c r="OWC4" s="59"/>
      <c r="OWD4" s="59"/>
      <c r="OWE4" s="59"/>
      <c r="OWF4" s="59"/>
      <c r="OWG4" s="59"/>
      <c r="OWH4" s="59"/>
      <c r="OWI4" s="59"/>
      <c r="OWJ4" s="59"/>
      <c r="OWK4" s="59"/>
      <c r="OWL4" s="59"/>
      <c r="OWM4" s="59"/>
      <c r="OWN4" s="59"/>
      <c r="OWO4" s="59"/>
      <c r="OWP4" s="59"/>
      <c r="OWQ4" s="59"/>
      <c r="OWR4" s="59"/>
      <c r="OWS4" s="59"/>
      <c r="OWT4" s="59"/>
      <c r="OWU4" s="59"/>
      <c r="OWV4" s="59"/>
      <c r="OWW4" s="59"/>
      <c r="OWX4" s="59"/>
      <c r="OWY4" s="59"/>
      <c r="OWZ4" s="59"/>
      <c r="OXA4" s="59"/>
      <c r="OXB4" s="59"/>
      <c r="OXC4" s="59"/>
      <c r="OXD4" s="59"/>
      <c r="OXE4" s="59"/>
      <c r="OXF4" s="59"/>
      <c r="OXG4" s="59"/>
      <c r="OXH4" s="59"/>
      <c r="OXI4" s="59"/>
      <c r="OXJ4" s="59"/>
      <c r="OXK4" s="59"/>
      <c r="OXL4" s="59"/>
      <c r="OXM4" s="59"/>
      <c r="OXN4" s="59"/>
      <c r="OXO4" s="59"/>
      <c r="OXP4" s="59"/>
      <c r="OXQ4" s="59"/>
      <c r="OXR4" s="59"/>
      <c r="OXS4" s="59"/>
      <c r="OXT4" s="59"/>
      <c r="OXU4" s="59"/>
      <c r="OXV4" s="59"/>
      <c r="OXW4" s="59"/>
      <c r="OXX4" s="59"/>
      <c r="OXY4" s="59"/>
      <c r="OXZ4" s="59"/>
      <c r="OYA4" s="59"/>
      <c r="OYB4" s="59"/>
      <c r="OYC4" s="59"/>
      <c r="OYD4" s="59"/>
      <c r="OYE4" s="59"/>
      <c r="OYF4" s="59"/>
      <c r="OYG4" s="59"/>
      <c r="OYH4" s="59"/>
      <c r="OYI4" s="59"/>
      <c r="OYJ4" s="59"/>
      <c r="OYK4" s="59"/>
      <c r="OYL4" s="59"/>
      <c r="OYM4" s="59"/>
      <c r="OYN4" s="59"/>
      <c r="OYO4" s="59"/>
      <c r="OYP4" s="59"/>
      <c r="OYQ4" s="59"/>
      <c r="OYR4" s="59"/>
      <c r="OYS4" s="59"/>
      <c r="OYT4" s="59"/>
      <c r="OYU4" s="59"/>
      <c r="OYV4" s="59"/>
      <c r="OYW4" s="59"/>
      <c r="OYX4" s="59"/>
      <c r="OYY4" s="59"/>
      <c r="OYZ4" s="59"/>
      <c r="OZA4" s="59"/>
      <c r="OZB4" s="59"/>
      <c r="OZC4" s="59"/>
      <c r="OZD4" s="59"/>
      <c r="OZE4" s="59"/>
      <c r="OZF4" s="59"/>
      <c r="OZG4" s="59"/>
      <c r="OZH4" s="59"/>
      <c r="OZI4" s="59"/>
      <c r="OZJ4" s="59"/>
      <c r="OZK4" s="59"/>
      <c r="OZL4" s="59"/>
      <c r="OZM4" s="59"/>
      <c r="OZN4" s="59"/>
      <c r="OZO4" s="59"/>
      <c r="OZP4" s="59"/>
      <c r="OZQ4" s="59"/>
      <c r="OZR4" s="59"/>
      <c r="OZS4" s="59"/>
      <c r="OZT4" s="59"/>
      <c r="OZU4" s="59"/>
      <c r="OZV4" s="59"/>
      <c r="OZW4" s="59"/>
      <c r="OZX4" s="59"/>
      <c r="OZY4" s="59"/>
      <c r="OZZ4" s="59"/>
      <c r="PAA4" s="59"/>
      <c r="PAB4" s="59"/>
      <c r="PAC4" s="59"/>
      <c r="PAD4" s="59"/>
      <c r="PAE4" s="59"/>
      <c r="PAF4" s="59"/>
      <c r="PAG4" s="59"/>
      <c r="PAH4" s="59"/>
      <c r="PAI4" s="59"/>
      <c r="PAJ4" s="59"/>
      <c r="PAK4" s="59"/>
      <c r="PAL4" s="59"/>
      <c r="PAM4" s="59"/>
      <c r="PAN4" s="59"/>
      <c r="PAO4" s="59"/>
      <c r="PAP4" s="59"/>
      <c r="PAQ4" s="59"/>
      <c r="PAR4" s="59"/>
      <c r="PAS4" s="59"/>
      <c r="PAT4" s="59"/>
      <c r="PAU4" s="59"/>
      <c r="PAV4" s="59"/>
      <c r="PAW4" s="59"/>
      <c r="PAX4" s="59"/>
      <c r="PAY4" s="59"/>
      <c r="PAZ4" s="59"/>
      <c r="PBA4" s="59"/>
      <c r="PBB4" s="59"/>
      <c r="PBC4" s="59"/>
      <c r="PBD4" s="59"/>
      <c r="PBE4" s="59"/>
      <c r="PBF4" s="59"/>
      <c r="PBG4" s="59"/>
      <c r="PBH4" s="59"/>
      <c r="PBI4" s="59"/>
      <c r="PBJ4" s="59"/>
      <c r="PBK4" s="59"/>
      <c r="PBL4" s="59"/>
      <c r="PBM4" s="59"/>
      <c r="PBN4" s="59"/>
      <c r="PBO4" s="59"/>
      <c r="PBP4" s="59"/>
      <c r="PBQ4" s="59"/>
      <c r="PBR4" s="59"/>
      <c r="PBS4" s="59"/>
      <c r="PBT4" s="59"/>
      <c r="PBU4" s="59"/>
      <c r="PBV4" s="59"/>
      <c r="PBW4" s="59"/>
      <c r="PBX4" s="59"/>
      <c r="PBY4" s="59"/>
      <c r="PBZ4" s="59"/>
      <c r="PCA4" s="59"/>
      <c r="PCB4" s="59"/>
      <c r="PCC4" s="59"/>
      <c r="PCD4" s="59"/>
      <c r="PCE4" s="59"/>
      <c r="PCF4" s="59"/>
      <c r="PCG4" s="59"/>
      <c r="PCH4" s="59"/>
      <c r="PCI4" s="59"/>
      <c r="PCJ4" s="59"/>
      <c r="PCK4" s="59"/>
      <c r="PCL4" s="59"/>
      <c r="PCM4" s="59"/>
      <c r="PCN4" s="59"/>
      <c r="PCO4" s="59"/>
      <c r="PCP4" s="59"/>
      <c r="PCQ4" s="59"/>
      <c r="PCR4" s="59"/>
      <c r="PCS4" s="59"/>
      <c r="PCT4" s="59"/>
      <c r="PCU4" s="59"/>
      <c r="PCV4" s="59"/>
      <c r="PCW4" s="59"/>
      <c r="PCX4" s="59"/>
      <c r="PCY4" s="59"/>
      <c r="PCZ4" s="59"/>
      <c r="PDA4" s="59"/>
      <c r="PDB4" s="59"/>
      <c r="PDC4" s="59"/>
      <c r="PDD4" s="59"/>
      <c r="PDE4" s="59"/>
      <c r="PDF4" s="59"/>
      <c r="PDG4" s="59"/>
      <c r="PDH4" s="59"/>
      <c r="PDI4" s="59"/>
      <c r="PDJ4" s="59"/>
      <c r="PDK4" s="59"/>
      <c r="PDL4" s="59"/>
      <c r="PDM4" s="59"/>
      <c r="PDN4" s="59"/>
      <c r="PDO4" s="59"/>
      <c r="PDP4" s="59"/>
      <c r="PDQ4" s="59"/>
      <c r="PDR4" s="59"/>
      <c r="PDS4" s="59"/>
      <c r="PDT4" s="59"/>
      <c r="PDU4" s="59"/>
      <c r="PDV4" s="59"/>
      <c r="PDW4" s="59"/>
      <c r="PDX4" s="59"/>
      <c r="PDY4" s="59"/>
      <c r="PDZ4" s="59"/>
      <c r="PEA4" s="59"/>
      <c r="PEB4" s="59"/>
      <c r="PEC4" s="59"/>
      <c r="PED4" s="59"/>
      <c r="PEE4" s="59"/>
      <c r="PEF4" s="59"/>
      <c r="PEG4" s="59"/>
      <c r="PEH4" s="59"/>
      <c r="PEI4" s="59"/>
      <c r="PEJ4" s="59"/>
      <c r="PEK4" s="59"/>
      <c r="PEL4" s="59"/>
      <c r="PEM4" s="59"/>
      <c r="PEN4" s="59"/>
      <c r="PEO4" s="59"/>
      <c r="PEP4" s="59"/>
      <c r="PEQ4" s="59"/>
      <c r="PER4" s="59"/>
      <c r="PES4" s="59"/>
      <c r="PET4" s="59"/>
      <c r="PEU4" s="59"/>
      <c r="PEV4" s="59"/>
      <c r="PEW4" s="59"/>
      <c r="PEX4" s="59"/>
      <c r="PEY4" s="59"/>
      <c r="PEZ4" s="59"/>
      <c r="PFA4" s="59"/>
      <c r="PFB4" s="59"/>
      <c r="PFC4" s="59"/>
      <c r="PFD4" s="59"/>
      <c r="PFE4" s="59"/>
      <c r="PFF4" s="59"/>
      <c r="PFG4" s="59"/>
      <c r="PFH4" s="59"/>
      <c r="PFI4" s="59"/>
      <c r="PFJ4" s="59"/>
      <c r="PFK4" s="59"/>
      <c r="PFL4" s="59"/>
      <c r="PFM4" s="59"/>
      <c r="PFN4" s="59"/>
      <c r="PFO4" s="59"/>
      <c r="PFP4" s="59"/>
      <c r="PFQ4" s="59"/>
      <c r="PFR4" s="59"/>
      <c r="PFS4" s="59"/>
      <c r="PFT4" s="59"/>
      <c r="PFU4" s="59"/>
      <c r="PFV4" s="59"/>
      <c r="PFW4" s="59"/>
      <c r="PFX4" s="59"/>
      <c r="PFY4" s="59"/>
      <c r="PFZ4" s="59"/>
      <c r="PGA4" s="59"/>
      <c r="PGB4" s="59"/>
      <c r="PGC4" s="59"/>
      <c r="PGD4" s="59"/>
      <c r="PGE4" s="59"/>
      <c r="PGF4" s="59"/>
      <c r="PGG4" s="59"/>
      <c r="PGH4" s="59"/>
      <c r="PGI4" s="59"/>
      <c r="PGJ4" s="59"/>
      <c r="PGK4" s="59"/>
      <c r="PGL4" s="59"/>
      <c r="PGM4" s="59"/>
      <c r="PGN4" s="59"/>
      <c r="PGO4" s="59"/>
      <c r="PGP4" s="59"/>
      <c r="PGQ4" s="59"/>
      <c r="PGR4" s="59"/>
      <c r="PGS4" s="59"/>
      <c r="PGT4" s="59"/>
      <c r="PGU4" s="59"/>
      <c r="PGV4" s="59"/>
      <c r="PGW4" s="59"/>
      <c r="PGX4" s="59"/>
      <c r="PGY4" s="59"/>
      <c r="PGZ4" s="59"/>
      <c r="PHA4" s="59"/>
      <c r="PHB4" s="59"/>
      <c r="PHC4" s="59"/>
      <c r="PHD4" s="59"/>
      <c r="PHE4" s="59"/>
      <c r="PHF4" s="59"/>
      <c r="PHG4" s="59"/>
      <c r="PHH4" s="59"/>
      <c r="PHI4" s="59"/>
      <c r="PHJ4" s="59"/>
      <c r="PHK4" s="59"/>
      <c r="PHL4" s="59"/>
      <c r="PHM4" s="59"/>
      <c r="PHN4" s="59"/>
      <c r="PHO4" s="59"/>
      <c r="PHP4" s="59"/>
      <c r="PHQ4" s="59"/>
      <c r="PHR4" s="59"/>
      <c r="PHS4" s="59"/>
      <c r="PHT4" s="59"/>
      <c r="PHU4" s="59"/>
      <c r="PHV4" s="59"/>
      <c r="PHW4" s="59"/>
      <c r="PHX4" s="59"/>
      <c r="PHY4" s="59"/>
      <c r="PHZ4" s="59"/>
      <c r="PIA4" s="59"/>
      <c r="PIB4" s="59"/>
      <c r="PIC4" s="59"/>
      <c r="PID4" s="59"/>
      <c r="PIE4" s="59"/>
      <c r="PIF4" s="59"/>
      <c r="PIG4" s="59"/>
      <c r="PIH4" s="59"/>
      <c r="PII4" s="59"/>
      <c r="PIJ4" s="59"/>
      <c r="PIK4" s="59"/>
      <c r="PIL4" s="59"/>
      <c r="PIM4" s="59"/>
      <c r="PIN4" s="59"/>
      <c r="PIO4" s="59"/>
      <c r="PIP4" s="59"/>
      <c r="PIQ4" s="59"/>
      <c r="PIR4" s="59"/>
      <c r="PIS4" s="59"/>
      <c r="PIT4" s="59"/>
      <c r="PIU4" s="59"/>
      <c r="PIV4" s="59"/>
      <c r="PIW4" s="59"/>
      <c r="PIX4" s="59"/>
      <c r="PIY4" s="59"/>
      <c r="PIZ4" s="59"/>
      <c r="PJA4" s="59"/>
      <c r="PJB4" s="59"/>
      <c r="PJC4" s="59"/>
      <c r="PJD4" s="59"/>
      <c r="PJE4" s="59"/>
      <c r="PJF4" s="59"/>
      <c r="PJG4" s="59"/>
      <c r="PJH4" s="59"/>
      <c r="PJI4" s="59"/>
      <c r="PJJ4" s="59"/>
      <c r="PJK4" s="59"/>
      <c r="PJL4" s="59"/>
      <c r="PJM4" s="59"/>
      <c r="PJN4" s="59"/>
      <c r="PJO4" s="59"/>
      <c r="PJP4" s="59"/>
      <c r="PJQ4" s="59"/>
      <c r="PJR4" s="59"/>
      <c r="PJS4" s="59"/>
      <c r="PJT4" s="59"/>
      <c r="PJU4" s="59"/>
      <c r="PJV4" s="59"/>
      <c r="PJW4" s="59"/>
      <c r="PJX4" s="59"/>
      <c r="PJY4" s="59"/>
      <c r="PJZ4" s="59"/>
      <c r="PKA4" s="59"/>
      <c r="PKB4" s="59"/>
      <c r="PKC4" s="59"/>
      <c r="PKD4" s="59"/>
      <c r="PKE4" s="59"/>
      <c r="PKF4" s="59"/>
      <c r="PKG4" s="59"/>
      <c r="PKH4" s="59"/>
      <c r="PKI4" s="59"/>
      <c r="PKJ4" s="59"/>
      <c r="PKK4" s="59"/>
      <c r="PKL4" s="59"/>
      <c r="PKM4" s="59"/>
      <c r="PKN4" s="59"/>
      <c r="PKO4" s="59"/>
      <c r="PKP4" s="59"/>
      <c r="PKQ4" s="59"/>
      <c r="PKR4" s="59"/>
      <c r="PKS4" s="59"/>
      <c r="PKT4" s="59"/>
      <c r="PKU4" s="59"/>
      <c r="PKV4" s="59"/>
      <c r="PKW4" s="59"/>
      <c r="PKX4" s="59"/>
      <c r="PKY4" s="59"/>
      <c r="PKZ4" s="59"/>
      <c r="PLA4" s="59"/>
      <c r="PLB4" s="59"/>
      <c r="PLC4" s="59"/>
      <c r="PLD4" s="59"/>
      <c r="PLE4" s="59"/>
      <c r="PLF4" s="59"/>
      <c r="PLG4" s="59"/>
      <c r="PLH4" s="59"/>
      <c r="PLI4" s="59"/>
      <c r="PLJ4" s="59"/>
      <c r="PLK4" s="59"/>
      <c r="PLL4" s="59"/>
      <c r="PLM4" s="59"/>
      <c r="PLN4" s="59"/>
      <c r="PLO4" s="59"/>
      <c r="PLP4" s="59"/>
      <c r="PLQ4" s="59"/>
      <c r="PLR4" s="59"/>
      <c r="PLS4" s="59"/>
      <c r="PLT4" s="59"/>
      <c r="PLU4" s="59"/>
      <c r="PLV4" s="59"/>
      <c r="PLW4" s="59"/>
      <c r="PLX4" s="59"/>
      <c r="PLY4" s="59"/>
      <c r="PLZ4" s="59"/>
      <c r="PMA4" s="59"/>
      <c r="PMB4" s="59"/>
      <c r="PMC4" s="59"/>
      <c r="PMD4" s="59"/>
      <c r="PME4" s="59"/>
      <c r="PMF4" s="59"/>
      <c r="PMG4" s="59"/>
      <c r="PMH4" s="59"/>
      <c r="PMI4" s="59"/>
      <c r="PMJ4" s="59"/>
      <c r="PMK4" s="59"/>
      <c r="PML4" s="59"/>
      <c r="PMM4" s="59"/>
      <c r="PMN4" s="59"/>
      <c r="PMO4" s="59"/>
      <c r="PMP4" s="59"/>
      <c r="PMQ4" s="59"/>
      <c r="PMR4" s="59"/>
      <c r="PMS4" s="59"/>
      <c r="PMT4" s="59"/>
      <c r="PMU4" s="59"/>
      <c r="PMV4" s="59"/>
      <c r="PMW4" s="59"/>
      <c r="PMX4" s="59"/>
      <c r="PMY4" s="59"/>
      <c r="PMZ4" s="59"/>
      <c r="PNA4" s="59"/>
      <c r="PNB4" s="59"/>
      <c r="PNC4" s="59"/>
      <c r="PND4" s="59"/>
      <c r="PNE4" s="59"/>
      <c r="PNF4" s="59"/>
      <c r="PNG4" s="59"/>
      <c r="PNH4" s="59"/>
      <c r="PNI4" s="59"/>
      <c r="PNJ4" s="59"/>
      <c r="PNK4" s="59"/>
      <c r="PNL4" s="59"/>
      <c r="PNM4" s="59"/>
      <c r="PNN4" s="59"/>
      <c r="PNO4" s="59"/>
      <c r="PNP4" s="59"/>
      <c r="PNQ4" s="59"/>
      <c r="PNR4" s="59"/>
      <c r="PNS4" s="59"/>
      <c r="PNT4" s="59"/>
      <c r="PNU4" s="59"/>
      <c r="PNV4" s="59"/>
      <c r="PNW4" s="59"/>
      <c r="PNX4" s="59"/>
      <c r="PNY4" s="59"/>
      <c r="PNZ4" s="59"/>
      <c r="POA4" s="59"/>
      <c r="POB4" s="59"/>
      <c r="POC4" s="59"/>
      <c r="POD4" s="59"/>
      <c r="POE4" s="59"/>
      <c r="POF4" s="59"/>
      <c r="POG4" s="59"/>
      <c r="POH4" s="59"/>
      <c r="POI4" s="59"/>
      <c r="POJ4" s="59"/>
      <c r="POK4" s="59"/>
      <c r="POL4" s="59"/>
      <c r="POM4" s="59"/>
      <c r="PON4" s="59"/>
      <c r="POO4" s="59"/>
      <c r="POP4" s="59"/>
      <c r="POQ4" s="59"/>
      <c r="POR4" s="59"/>
      <c r="POS4" s="59"/>
      <c r="POT4" s="59"/>
      <c r="POU4" s="59"/>
      <c r="POV4" s="59"/>
      <c r="POW4" s="59"/>
      <c r="POX4" s="59"/>
      <c r="POY4" s="59"/>
      <c r="POZ4" s="59"/>
      <c r="PPA4" s="59"/>
      <c r="PPB4" s="59"/>
      <c r="PPC4" s="59"/>
      <c r="PPD4" s="59"/>
      <c r="PPE4" s="59"/>
      <c r="PPF4" s="59"/>
      <c r="PPG4" s="59"/>
      <c r="PPH4" s="59"/>
      <c r="PPI4" s="59"/>
      <c r="PPJ4" s="59"/>
      <c r="PPK4" s="59"/>
      <c r="PPL4" s="59"/>
      <c r="PPM4" s="59"/>
      <c r="PPN4" s="59"/>
      <c r="PPO4" s="59"/>
      <c r="PPP4" s="59"/>
      <c r="PPQ4" s="59"/>
      <c r="PPR4" s="59"/>
      <c r="PPS4" s="59"/>
      <c r="PPT4" s="59"/>
      <c r="PPU4" s="59"/>
      <c r="PPV4" s="59"/>
      <c r="PPW4" s="59"/>
      <c r="PPX4" s="59"/>
      <c r="PPY4" s="59"/>
      <c r="PPZ4" s="59"/>
      <c r="PQA4" s="59"/>
      <c r="PQB4" s="59"/>
      <c r="PQC4" s="59"/>
      <c r="PQD4" s="59"/>
      <c r="PQE4" s="59"/>
      <c r="PQF4" s="59"/>
      <c r="PQG4" s="59"/>
      <c r="PQH4" s="59"/>
      <c r="PQI4" s="59"/>
      <c r="PQJ4" s="59"/>
      <c r="PQK4" s="59"/>
      <c r="PQL4" s="59"/>
      <c r="PQM4" s="59"/>
      <c r="PQN4" s="59"/>
      <c r="PQO4" s="59"/>
      <c r="PQP4" s="59"/>
      <c r="PQQ4" s="59"/>
      <c r="PQR4" s="59"/>
      <c r="PQS4" s="59"/>
      <c r="PQT4" s="59"/>
      <c r="PQU4" s="59"/>
      <c r="PQV4" s="59"/>
      <c r="PQW4" s="59"/>
      <c r="PQX4" s="59"/>
      <c r="PQY4" s="59"/>
      <c r="PQZ4" s="59"/>
      <c r="PRA4" s="59"/>
      <c r="PRB4" s="59"/>
      <c r="PRC4" s="59"/>
      <c r="PRD4" s="59"/>
      <c r="PRE4" s="59"/>
      <c r="PRF4" s="59"/>
      <c r="PRG4" s="59"/>
      <c r="PRH4" s="59"/>
      <c r="PRI4" s="59"/>
      <c r="PRJ4" s="59"/>
      <c r="PRK4" s="59"/>
      <c r="PRL4" s="59"/>
      <c r="PRM4" s="59"/>
      <c r="PRN4" s="59"/>
      <c r="PRO4" s="59"/>
      <c r="PRP4" s="59"/>
      <c r="PRQ4" s="59"/>
      <c r="PRR4" s="59"/>
      <c r="PRS4" s="59"/>
      <c r="PRT4" s="59"/>
      <c r="PRU4" s="59"/>
      <c r="PRV4" s="59"/>
      <c r="PRW4" s="59"/>
      <c r="PRX4" s="59"/>
      <c r="PRY4" s="59"/>
      <c r="PRZ4" s="59"/>
      <c r="PSA4" s="59"/>
      <c r="PSB4" s="59"/>
      <c r="PSC4" s="59"/>
      <c r="PSD4" s="59"/>
      <c r="PSE4" s="59"/>
      <c r="PSF4" s="59"/>
      <c r="PSG4" s="59"/>
      <c r="PSH4" s="59"/>
      <c r="PSI4" s="59"/>
      <c r="PSJ4" s="59"/>
      <c r="PSK4" s="59"/>
      <c r="PSL4" s="59"/>
      <c r="PSM4" s="59"/>
      <c r="PSN4" s="59"/>
      <c r="PSO4" s="59"/>
      <c r="PSP4" s="59"/>
      <c r="PSQ4" s="59"/>
      <c r="PSR4" s="59"/>
      <c r="PSS4" s="59"/>
      <c r="PST4" s="59"/>
      <c r="PSU4" s="59"/>
      <c r="PSV4" s="59"/>
      <c r="PSW4" s="59"/>
      <c r="PSX4" s="59"/>
      <c r="PSY4" s="59"/>
      <c r="PSZ4" s="59"/>
      <c r="PTA4" s="59"/>
      <c r="PTB4" s="59"/>
      <c r="PTC4" s="59"/>
      <c r="PTD4" s="59"/>
      <c r="PTE4" s="59"/>
      <c r="PTF4" s="59"/>
      <c r="PTG4" s="59"/>
      <c r="PTH4" s="59"/>
      <c r="PTI4" s="59"/>
      <c r="PTJ4" s="59"/>
      <c r="PTK4" s="59"/>
      <c r="PTL4" s="59"/>
      <c r="PTM4" s="59"/>
      <c r="PTN4" s="59"/>
      <c r="PTO4" s="59"/>
      <c r="PTP4" s="59"/>
      <c r="PTQ4" s="59"/>
      <c r="PTR4" s="59"/>
      <c r="PTS4" s="59"/>
      <c r="PTT4" s="59"/>
      <c r="PTU4" s="59"/>
      <c r="PTV4" s="59"/>
      <c r="PTW4" s="59"/>
      <c r="PTX4" s="59"/>
      <c r="PTY4" s="59"/>
      <c r="PTZ4" s="59"/>
      <c r="PUA4" s="59"/>
      <c r="PUB4" s="59"/>
      <c r="PUC4" s="59"/>
      <c r="PUD4" s="59"/>
      <c r="PUE4" s="59"/>
      <c r="PUF4" s="59"/>
      <c r="PUG4" s="59"/>
      <c r="PUH4" s="59"/>
      <c r="PUI4" s="59"/>
      <c r="PUJ4" s="59"/>
      <c r="PUK4" s="59"/>
      <c r="PUL4" s="59"/>
      <c r="PUM4" s="59"/>
      <c r="PUN4" s="59"/>
      <c r="PUO4" s="59"/>
      <c r="PUP4" s="59"/>
      <c r="PUQ4" s="59"/>
      <c r="PUR4" s="59"/>
      <c r="PUS4" s="59"/>
      <c r="PUT4" s="59"/>
      <c r="PUU4" s="59"/>
      <c r="PUV4" s="59"/>
      <c r="PUW4" s="59"/>
      <c r="PUX4" s="59"/>
      <c r="PUY4" s="59"/>
      <c r="PUZ4" s="59"/>
      <c r="PVA4" s="59"/>
      <c r="PVB4" s="59"/>
      <c r="PVC4" s="59"/>
      <c r="PVD4" s="59"/>
      <c r="PVE4" s="59"/>
      <c r="PVF4" s="59"/>
      <c r="PVG4" s="59"/>
      <c r="PVH4" s="59"/>
      <c r="PVI4" s="59"/>
      <c r="PVJ4" s="59"/>
      <c r="PVK4" s="59"/>
      <c r="PVL4" s="59"/>
      <c r="PVM4" s="59"/>
      <c r="PVN4" s="59"/>
      <c r="PVO4" s="59"/>
      <c r="PVP4" s="59"/>
      <c r="PVQ4" s="59"/>
      <c r="PVR4" s="59"/>
      <c r="PVS4" s="59"/>
      <c r="PVT4" s="59"/>
      <c r="PVU4" s="59"/>
      <c r="PVV4" s="59"/>
      <c r="PVW4" s="59"/>
      <c r="PVX4" s="59"/>
      <c r="PVY4" s="59"/>
      <c r="PVZ4" s="59"/>
      <c r="PWA4" s="59"/>
      <c r="PWB4" s="59"/>
      <c r="PWC4" s="59"/>
      <c r="PWD4" s="59"/>
      <c r="PWE4" s="59"/>
      <c r="PWF4" s="59"/>
      <c r="PWG4" s="59"/>
      <c r="PWH4" s="59"/>
      <c r="PWI4" s="59"/>
      <c r="PWJ4" s="59"/>
      <c r="PWK4" s="59"/>
      <c r="PWL4" s="59"/>
      <c r="PWM4" s="59"/>
      <c r="PWN4" s="59"/>
      <c r="PWO4" s="59"/>
      <c r="PWP4" s="59"/>
      <c r="PWQ4" s="59"/>
      <c r="PWR4" s="59"/>
      <c r="PWS4" s="59"/>
      <c r="PWT4" s="59"/>
      <c r="PWU4" s="59"/>
      <c r="PWV4" s="59"/>
      <c r="PWW4" s="59"/>
      <c r="PWX4" s="59"/>
      <c r="PWY4" s="59"/>
      <c r="PWZ4" s="59"/>
      <c r="PXA4" s="59"/>
      <c r="PXB4" s="59"/>
      <c r="PXC4" s="59"/>
      <c r="PXD4" s="59"/>
      <c r="PXE4" s="59"/>
      <c r="PXF4" s="59"/>
      <c r="PXG4" s="59"/>
      <c r="PXH4" s="59"/>
      <c r="PXI4" s="59"/>
      <c r="PXJ4" s="59"/>
      <c r="PXK4" s="59"/>
      <c r="PXL4" s="59"/>
      <c r="PXM4" s="59"/>
      <c r="PXN4" s="59"/>
      <c r="PXO4" s="59"/>
      <c r="PXP4" s="59"/>
      <c r="PXQ4" s="59"/>
      <c r="PXR4" s="59"/>
      <c r="PXS4" s="59"/>
      <c r="PXT4" s="59"/>
      <c r="PXU4" s="59"/>
      <c r="PXV4" s="59"/>
      <c r="PXW4" s="59"/>
      <c r="PXX4" s="59"/>
      <c r="PXY4" s="59"/>
      <c r="PXZ4" s="59"/>
      <c r="PYA4" s="59"/>
      <c r="PYB4" s="59"/>
      <c r="PYC4" s="59"/>
      <c r="PYD4" s="59"/>
      <c r="PYE4" s="59"/>
      <c r="PYF4" s="59"/>
      <c r="PYG4" s="59"/>
      <c r="PYH4" s="59"/>
      <c r="PYI4" s="59"/>
      <c r="PYJ4" s="59"/>
      <c r="PYK4" s="59"/>
      <c r="PYL4" s="59"/>
      <c r="PYM4" s="59"/>
      <c r="PYN4" s="59"/>
      <c r="PYO4" s="59"/>
      <c r="PYP4" s="59"/>
      <c r="PYQ4" s="59"/>
      <c r="PYR4" s="59"/>
      <c r="PYS4" s="59"/>
      <c r="PYT4" s="59"/>
      <c r="PYU4" s="59"/>
      <c r="PYV4" s="59"/>
      <c r="PYW4" s="59"/>
      <c r="PYX4" s="59"/>
      <c r="PYY4" s="59"/>
      <c r="PYZ4" s="59"/>
      <c r="PZA4" s="59"/>
      <c r="PZB4" s="59"/>
      <c r="PZC4" s="59"/>
      <c r="PZD4" s="59"/>
      <c r="PZE4" s="59"/>
      <c r="PZF4" s="59"/>
      <c r="PZG4" s="59"/>
      <c r="PZH4" s="59"/>
      <c r="PZI4" s="59"/>
      <c r="PZJ4" s="59"/>
      <c r="PZK4" s="59"/>
      <c r="PZL4" s="59"/>
      <c r="PZM4" s="59"/>
      <c r="PZN4" s="59"/>
      <c r="PZO4" s="59"/>
      <c r="PZP4" s="59"/>
      <c r="PZQ4" s="59"/>
      <c r="PZR4" s="59"/>
      <c r="PZS4" s="59"/>
      <c r="PZT4" s="59"/>
      <c r="PZU4" s="59"/>
      <c r="PZV4" s="59"/>
      <c r="PZW4" s="59"/>
      <c r="PZX4" s="59"/>
      <c r="PZY4" s="59"/>
      <c r="PZZ4" s="59"/>
      <c r="QAA4" s="59"/>
      <c r="QAB4" s="59"/>
      <c r="QAC4" s="59"/>
      <c r="QAD4" s="59"/>
      <c r="QAE4" s="59"/>
      <c r="QAF4" s="59"/>
      <c r="QAG4" s="59"/>
      <c r="QAH4" s="59"/>
      <c r="QAI4" s="59"/>
      <c r="QAJ4" s="59"/>
      <c r="QAK4" s="59"/>
      <c r="QAL4" s="59"/>
      <c r="QAM4" s="59"/>
      <c r="QAN4" s="59"/>
      <c r="QAO4" s="59"/>
      <c r="QAP4" s="59"/>
      <c r="QAQ4" s="59"/>
      <c r="QAR4" s="59"/>
      <c r="QAS4" s="59"/>
      <c r="QAT4" s="59"/>
      <c r="QAU4" s="59"/>
      <c r="QAV4" s="59"/>
      <c r="QAW4" s="59"/>
      <c r="QAX4" s="59"/>
      <c r="QAY4" s="59"/>
      <c r="QAZ4" s="59"/>
      <c r="QBA4" s="59"/>
      <c r="QBB4" s="59"/>
      <c r="QBC4" s="59"/>
      <c r="QBD4" s="59"/>
      <c r="QBE4" s="59"/>
      <c r="QBF4" s="59"/>
      <c r="QBG4" s="59"/>
      <c r="QBH4" s="59"/>
      <c r="QBI4" s="59"/>
      <c r="QBJ4" s="59"/>
      <c r="QBK4" s="59"/>
      <c r="QBL4" s="59"/>
      <c r="QBM4" s="59"/>
      <c r="QBN4" s="59"/>
      <c r="QBO4" s="59"/>
      <c r="QBP4" s="59"/>
      <c r="QBQ4" s="59"/>
      <c r="QBR4" s="59"/>
      <c r="QBS4" s="59"/>
      <c r="QBT4" s="59"/>
      <c r="QBU4" s="59"/>
      <c r="QBV4" s="59"/>
      <c r="QBW4" s="59"/>
      <c r="QBX4" s="59"/>
      <c r="QBY4" s="59"/>
      <c r="QBZ4" s="59"/>
      <c r="QCA4" s="59"/>
      <c r="QCB4" s="59"/>
      <c r="QCC4" s="59"/>
      <c r="QCD4" s="59"/>
      <c r="QCE4" s="59"/>
      <c r="QCF4" s="59"/>
      <c r="QCG4" s="59"/>
      <c r="QCH4" s="59"/>
      <c r="QCI4" s="59"/>
      <c r="QCJ4" s="59"/>
      <c r="QCK4" s="59"/>
      <c r="QCL4" s="59"/>
      <c r="QCM4" s="59"/>
      <c r="QCN4" s="59"/>
      <c r="QCO4" s="59"/>
      <c r="QCP4" s="59"/>
      <c r="QCQ4" s="59"/>
      <c r="QCR4" s="59"/>
      <c r="QCS4" s="59"/>
      <c r="QCT4" s="59"/>
      <c r="QCU4" s="59"/>
      <c r="QCV4" s="59"/>
      <c r="QCW4" s="59"/>
      <c r="QCX4" s="59"/>
      <c r="QCY4" s="59"/>
      <c r="QCZ4" s="59"/>
      <c r="QDA4" s="59"/>
      <c r="QDB4" s="59"/>
      <c r="QDC4" s="59"/>
      <c r="QDD4" s="59"/>
      <c r="QDE4" s="59"/>
      <c r="QDF4" s="59"/>
      <c r="QDG4" s="59"/>
      <c r="QDH4" s="59"/>
      <c r="QDI4" s="59"/>
      <c r="QDJ4" s="59"/>
      <c r="QDK4" s="59"/>
      <c r="QDL4" s="59"/>
      <c r="QDM4" s="59"/>
      <c r="QDN4" s="59"/>
      <c r="QDO4" s="59"/>
      <c r="QDP4" s="59"/>
      <c r="QDQ4" s="59"/>
      <c r="QDR4" s="59"/>
      <c r="QDS4" s="59"/>
      <c r="QDT4" s="59"/>
      <c r="QDU4" s="59"/>
      <c r="QDV4" s="59"/>
      <c r="QDW4" s="59"/>
      <c r="QDX4" s="59"/>
      <c r="QDY4" s="59"/>
      <c r="QDZ4" s="59"/>
      <c r="QEA4" s="59"/>
      <c r="QEB4" s="59"/>
      <c r="QEC4" s="59"/>
      <c r="QED4" s="59"/>
      <c r="QEE4" s="59"/>
      <c r="QEF4" s="59"/>
      <c r="QEG4" s="59"/>
      <c r="QEH4" s="59"/>
      <c r="QEI4" s="59"/>
      <c r="QEJ4" s="59"/>
      <c r="QEK4" s="59"/>
      <c r="QEL4" s="59"/>
      <c r="QEM4" s="59"/>
      <c r="QEN4" s="59"/>
      <c r="QEO4" s="59"/>
      <c r="QEP4" s="59"/>
      <c r="QEQ4" s="59"/>
      <c r="QER4" s="59"/>
      <c r="QES4" s="59"/>
      <c r="QET4" s="59"/>
      <c r="QEU4" s="59"/>
      <c r="QEV4" s="59"/>
      <c r="QEW4" s="59"/>
      <c r="QEX4" s="59"/>
      <c r="QEY4" s="59"/>
      <c r="QEZ4" s="59"/>
      <c r="QFA4" s="59"/>
      <c r="QFB4" s="59"/>
      <c r="QFC4" s="59"/>
      <c r="QFD4" s="59"/>
      <c r="QFE4" s="59"/>
      <c r="QFF4" s="59"/>
      <c r="QFG4" s="59"/>
      <c r="QFH4" s="59"/>
      <c r="QFI4" s="59"/>
      <c r="QFJ4" s="59"/>
      <c r="QFK4" s="59"/>
      <c r="QFL4" s="59"/>
      <c r="QFM4" s="59"/>
      <c r="QFN4" s="59"/>
      <c r="QFO4" s="59"/>
      <c r="QFP4" s="59"/>
      <c r="QFQ4" s="59"/>
      <c r="QFR4" s="59"/>
      <c r="QFS4" s="59"/>
      <c r="QFT4" s="59"/>
      <c r="QFU4" s="59"/>
      <c r="QFV4" s="59"/>
      <c r="QFW4" s="59"/>
      <c r="QFX4" s="59"/>
      <c r="QFY4" s="59"/>
      <c r="QFZ4" s="59"/>
      <c r="QGA4" s="59"/>
      <c r="QGB4" s="59"/>
      <c r="QGC4" s="59"/>
      <c r="QGD4" s="59"/>
      <c r="QGE4" s="59"/>
      <c r="QGF4" s="59"/>
      <c r="QGG4" s="59"/>
      <c r="QGH4" s="59"/>
      <c r="QGI4" s="59"/>
      <c r="QGJ4" s="59"/>
      <c r="QGK4" s="59"/>
      <c r="QGL4" s="59"/>
      <c r="QGM4" s="59"/>
      <c r="QGN4" s="59"/>
      <c r="QGO4" s="59"/>
      <c r="QGP4" s="59"/>
      <c r="QGQ4" s="59"/>
      <c r="QGR4" s="59"/>
      <c r="QGS4" s="59"/>
      <c r="QGT4" s="59"/>
      <c r="QGU4" s="59"/>
      <c r="QGV4" s="59"/>
      <c r="QGW4" s="59"/>
      <c r="QGX4" s="59"/>
      <c r="QGY4" s="59"/>
      <c r="QGZ4" s="59"/>
      <c r="QHA4" s="59"/>
      <c r="QHB4" s="59"/>
      <c r="QHC4" s="59"/>
      <c r="QHD4" s="59"/>
      <c r="QHE4" s="59"/>
      <c r="QHF4" s="59"/>
      <c r="QHG4" s="59"/>
      <c r="QHH4" s="59"/>
      <c r="QHI4" s="59"/>
      <c r="QHJ4" s="59"/>
      <c r="QHK4" s="59"/>
      <c r="QHL4" s="59"/>
      <c r="QHM4" s="59"/>
      <c r="QHN4" s="59"/>
      <c r="QHO4" s="59"/>
      <c r="QHP4" s="59"/>
      <c r="QHQ4" s="59"/>
      <c r="QHR4" s="59"/>
      <c r="QHS4" s="59"/>
      <c r="QHT4" s="59"/>
      <c r="QHU4" s="59"/>
      <c r="QHV4" s="59"/>
      <c r="QHW4" s="59"/>
      <c r="QHX4" s="59"/>
      <c r="QHY4" s="59"/>
      <c r="QHZ4" s="59"/>
      <c r="QIA4" s="59"/>
      <c r="QIB4" s="59"/>
      <c r="QIC4" s="59"/>
      <c r="QID4" s="59"/>
      <c r="QIE4" s="59"/>
      <c r="QIF4" s="59"/>
      <c r="QIG4" s="59"/>
      <c r="QIH4" s="59"/>
      <c r="QII4" s="59"/>
      <c r="QIJ4" s="59"/>
      <c r="QIK4" s="59"/>
      <c r="QIL4" s="59"/>
      <c r="QIM4" s="59"/>
      <c r="QIN4" s="59"/>
      <c r="QIO4" s="59"/>
      <c r="QIP4" s="59"/>
      <c r="QIQ4" s="59"/>
      <c r="QIR4" s="59"/>
      <c r="QIS4" s="59"/>
      <c r="QIT4" s="59"/>
      <c r="QIU4" s="59"/>
      <c r="QIV4" s="59"/>
      <c r="QIW4" s="59"/>
      <c r="QIX4" s="59"/>
      <c r="QIY4" s="59"/>
      <c r="QIZ4" s="59"/>
      <c r="QJA4" s="59"/>
      <c r="QJB4" s="59"/>
      <c r="QJC4" s="59"/>
      <c r="QJD4" s="59"/>
      <c r="QJE4" s="59"/>
      <c r="QJF4" s="59"/>
      <c r="QJG4" s="59"/>
      <c r="QJH4" s="59"/>
      <c r="QJI4" s="59"/>
      <c r="QJJ4" s="59"/>
      <c r="QJK4" s="59"/>
      <c r="QJL4" s="59"/>
      <c r="QJM4" s="59"/>
      <c r="QJN4" s="59"/>
      <c r="QJO4" s="59"/>
      <c r="QJP4" s="59"/>
      <c r="QJQ4" s="59"/>
      <c r="QJR4" s="59"/>
      <c r="QJS4" s="59"/>
      <c r="QJT4" s="59"/>
      <c r="QJU4" s="59"/>
      <c r="QJV4" s="59"/>
      <c r="QJW4" s="59"/>
      <c r="QJX4" s="59"/>
      <c r="QJY4" s="59"/>
      <c r="QJZ4" s="59"/>
      <c r="QKA4" s="59"/>
      <c r="QKB4" s="59"/>
      <c r="QKC4" s="59"/>
      <c r="QKD4" s="59"/>
      <c r="QKE4" s="59"/>
      <c r="QKF4" s="59"/>
      <c r="QKG4" s="59"/>
      <c r="QKH4" s="59"/>
      <c r="QKI4" s="59"/>
      <c r="QKJ4" s="59"/>
      <c r="QKK4" s="59"/>
      <c r="QKL4" s="59"/>
      <c r="QKM4" s="59"/>
      <c r="QKN4" s="59"/>
      <c r="QKO4" s="59"/>
      <c r="QKP4" s="59"/>
      <c r="QKQ4" s="59"/>
      <c r="QKR4" s="59"/>
      <c r="QKS4" s="59"/>
      <c r="QKT4" s="59"/>
      <c r="QKU4" s="59"/>
      <c r="QKV4" s="59"/>
      <c r="QKW4" s="59"/>
      <c r="QKX4" s="59"/>
      <c r="QKY4" s="59"/>
      <c r="QKZ4" s="59"/>
      <c r="QLA4" s="59"/>
      <c r="QLB4" s="59"/>
      <c r="QLC4" s="59"/>
      <c r="QLD4" s="59"/>
      <c r="QLE4" s="59"/>
      <c r="QLF4" s="59"/>
      <c r="QLG4" s="59"/>
      <c r="QLH4" s="59"/>
      <c r="QLI4" s="59"/>
      <c r="QLJ4" s="59"/>
      <c r="QLK4" s="59"/>
      <c r="QLL4" s="59"/>
      <c r="QLM4" s="59"/>
      <c r="QLN4" s="59"/>
      <c r="QLO4" s="59"/>
      <c r="QLP4" s="59"/>
      <c r="QLQ4" s="59"/>
      <c r="QLR4" s="59"/>
      <c r="QLS4" s="59"/>
      <c r="QLT4" s="59"/>
      <c r="QLU4" s="59"/>
      <c r="QLV4" s="59"/>
      <c r="QLW4" s="59"/>
      <c r="QLX4" s="59"/>
      <c r="QLY4" s="59"/>
      <c r="QLZ4" s="59"/>
      <c r="QMA4" s="59"/>
      <c r="QMB4" s="59"/>
      <c r="QMC4" s="59"/>
      <c r="QMD4" s="59"/>
      <c r="QME4" s="59"/>
      <c r="QMF4" s="59"/>
      <c r="QMG4" s="59"/>
      <c r="QMH4" s="59"/>
      <c r="QMI4" s="59"/>
      <c r="QMJ4" s="59"/>
      <c r="QMK4" s="59"/>
      <c r="QML4" s="59"/>
      <c r="QMM4" s="59"/>
      <c r="QMN4" s="59"/>
      <c r="QMO4" s="59"/>
      <c r="QMP4" s="59"/>
      <c r="QMQ4" s="59"/>
      <c r="QMR4" s="59"/>
      <c r="QMS4" s="59"/>
      <c r="QMT4" s="59"/>
      <c r="QMU4" s="59"/>
      <c r="QMV4" s="59"/>
      <c r="QMW4" s="59"/>
      <c r="QMX4" s="59"/>
      <c r="QMY4" s="59"/>
      <c r="QMZ4" s="59"/>
      <c r="QNA4" s="59"/>
      <c r="QNB4" s="59"/>
      <c r="QNC4" s="59"/>
      <c r="QND4" s="59"/>
      <c r="QNE4" s="59"/>
      <c r="QNF4" s="59"/>
      <c r="QNG4" s="59"/>
      <c r="QNH4" s="59"/>
      <c r="QNI4" s="59"/>
      <c r="QNJ4" s="59"/>
      <c r="QNK4" s="59"/>
      <c r="QNL4" s="59"/>
      <c r="QNM4" s="59"/>
      <c r="QNN4" s="59"/>
      <c r="QNO4" s="59"/>
      <c r="QNP4" s="59"/>
      <c r="QNQ4" s="59"/>
      <c r="QNR4" s="59"/>
      <c r="QNS4" s="59"/>
      <c r="QNT4" s="59"/>
      <c r="QNU4" s="59"/>
      <c r="QNV4" s="59"/>
      <c r="QNW4" s="59"/>
      <c r="QNX4" s="59"/>
      <c r="QNY4" s="59"/>
      <c r="QNZ4" s="59"/>
      <c r="QOA4" s="59"/>
      <c r="QOB4" s="59"/>
      <c r="QOC4" s="59"/>
      <c r="QOD4" s="59"/>
      <c r="QOE4" s="59"/>
      <c r="QOF4" s="59"/>
      <c r="QOG4" s="59"/>
      <c r="QOH4" s="59"/>
      <c r="QOI4" s="59"/>
      <c r="QOJ4" s="59"/>
      <c r="QOK4" s="59"/>
      <c r="QOL4" s="59"/>
      <c r="QOM4" s="59"/>
      <c r="QON4" s="59"/>
      <c r="QOO4" s="59"/>
      <c r="QOP4" s="59"/>
      <c r="QOQ4" s="59"/>
      <c r="QOR4" s="59"/>
      <c r="QOS4" s="59"/>
      <c r="QOT4" s="59"/>
      <c r="QOU4" s="59"/>
      <c r="QOV4" s="59"/>
      <c r="QOW4" s="59"/>
      <c r="QOX4" s="59"/>
      <c r="QOY4" s="59"/>
      <c r="QOZ4" s="59"/>
      <c r="QPA4" s="59"/>
      <c r="QPB4" s="59"/>
      <c r="QPC4" s="59"/>
      <c r="QPD4" s="59"/>
      <c r="QPE4" s="59"/>
      <c r="QPF4" s="59"/>
      <c r="QPG4" s="59"/>
      <c r="QPH4" s="59"/>
      <c r="QPI4" s="59"/>
      <c r="QPJ4" s="59"/>
      <c r="QPK4" s="59"/>
      <c r="QPL4" s="59"/>
      <c r="QPM4" s="59"/>
      <c r="QPN4" s="59"/>
      <c r="QPO4" s="59"/>
      <c r="QPP4" s="59"/>
      <c r="QPQ4" s="59"/>
      <c r="QPR4" s="59"/>
      <c r="QPS4" s="59"/>
      <c r="QPT4" s="59"/>
      <c r="QPU4" s="59"/>
      <c r="QPV4" s="59"/>
      <c r="QPW4" s="59"/>
      <c r="QPX4" s="59"/>
      <c r="QPY4" s="59"/>
      <c r="QPZ4" s="59"/>
      <c r="QQA4" s="59"/>
      <c r="QQB4" s="59"/>
      <c r="QQC4" s="59"/>
      <c r="QQD4" s="59"/>
      <c r="QQE4" s="59"/>
      <c r="QQF4" s="59"/>
      <c r="QQG4" s="59"/>
      <c r="QQH4" s="59"/>
      <c r="QQI4" s="59"/>
      <c r="QQJ4" s="59"/>
      <c r="QQK4" s="59"/>
      <c r="QQL4" s="59"/>
      <c r="QQM4" s="59"/>
      <c r="QQN4" s="59"/>
      <c r="QQO4" s="59"/>
      <c r="QQP4" s="59"/>
      <c r="QQQ4" s="59"/>
      <c r="QQR4" s="59"/>
      <c r="QQS4" s="59"/>
      <c r="QQT4" s="59"/>
      <c r="QQU4" s="59"/>
      <c r="QQV4" s="59"/>
      <c r="QQW4" s="59"/>
      <c r="QQX4" s="59"/>
      <c r="QQY4" s="59"/>
      <c r="QQZ4" s="59"/>
      <c r="QRA4" s="59"/>
      <c r="QRB4" s="59"/>
      <c r="QRC4" s="59"/>
      <c r="QRD4" s="59"/>
      <c r="QRE4" s="59"/>
      <c r="QRF4" s="59"/>
      <c r="QRG4" s="59"/>
      <c r="QRH4" s="59"/>
      <c r="QRI4" s="59"/>
      <c r="QRJ4" s="59"/>
      <c r="QRK4" s="59"/>
      <c r="QRL4" s="59"/>
      <c r="QRM4" s="59"/>
      <c r="QRN4" s="59"/>
      <c r="QRO4" s="59"/>
      <c r="QRP4" s="59"/>
      <c r="QRQ4" s="59"/>
      <c r="QRR4" s="59"/>
      <c r="QRS4" s="59"/>
      <c r="QRT4" s="59"/>
      <c r="QRU4" s="59"/>
      <c r="QRV4" s="59"/>
      <c r="QRW4" s="59"/>
      <c r="QRX4" s="59"/>
      <c r="QRY4" s="59"/>
      <c r="QRZ4" s="59"/>
      <c r="QSA4" s="59"/>
      <c r="QSB4" s="59"/>
      <c r="QSC4" s="59"/>
      <c r="QSD4" s="59"/>
      <c r="QSE4" s="59"/>
      <c r="QSF4" s="59"/>
      <c r="QSG4" s="59"/>
      <c r="QSH4" s="59"/>
      <c r="QSI4" s="59"/>
      <c r="QSJ4" s="59"/>
      <c r="QSK4" s="59"/>
      <c r="QSL4" s="59"/>
      <c r="QSM4" s="59"/>
      <c r="QSN4" s="59"/>
      <c r="QSO4" s="59"/>
      <c r="QSP4" s="59"/>
      <c r="QSQ4" s="59"/>
      <c r="QSR4" s="59"/>
      <c r="QSS4" s="59"/>
      <c r="QST4" s="59"/>
      <c r="QSU4" s="59"/>
      <c r="QSV4" s="59"/>
      <c r="QSW4" s="59"/>
      <c r="QSX4" s="59"/>
      <c r="QSY4" s="59"/>
      <c r="QSZ4" s="59"/>
      <c r="QTA4" s="59"/>
      <c r="QTB4" s="59"/>
      <c r="QTC4" s="59"/>
      <c r="QTD4" s="59"/>
      <c r="QTE4" s="59"/>
      <c r="QTF4" s="59"/>
      <c r="QTG4" s="59"/>
      <c r="QTH4" s="59"/>
      <c r="QTI4" s="59"/>
      <c r="QTJ4" s="59"/>
      <c r="QTK4" s="59"/>
      <c r="QTL4" s="59"/>
      <c r="QTM4" s="59"/>
      <c r="QTN4" s="59"/>
      <c r="QTO4" s="59"/>
      <c r="QTP4" s="59"/>
      <c r="QTQ4" s="59"/>
      <c r="QTR4" s="59"/>
      <c r="QTS4" s="59"/>
      <c r="QTT4" s="59"/>
      <c r="QTU4" s="59"/>
      <c r="QTV4" s="59"/>
      <c r="QTW4" s="59"/>
      <c r="QTX4" s="59"/>
      <c r="QTY4" s="59"/>
      <c r="QTZ4" s="59"/>
      <c r="QUA4" s="59"/>
      <c r="QUB4" s="59"/>
      <c r="QUC4" s="59"/>
      <c r="QUD4" s="59"/>
      <c r="QUE4" s="59"/>
      <c r="QUF4" s="59"/>
      <c r="QUG4" s="59"/>
      <c r="QUH4" s="59"/>
      <c r="QUI4" s="59"/>
      <c r="QUJ4" s="59"/>
      <c r="QUK4" s="59"/>
      <c r="QUL4" s="59"/>
      <c r="QUM4" s="59"/>
      <c r="QUN4" s="59"/>
      <c r="QUO4" s="59"/>
      <c r="QUP4" s="59"/>
      <c r="QUQ4" s="59"/>
      <c r="QUR4" s="59"/>
      <c r="QUS4" s="59"/>
      <c r="QUT4" s="59"/>
      <c r="QUU4" s="59"/>
      <c r="QUV4" s="59"/>
      <c r="QUW4" s="59"/>
      <c r="QUX4" s="59"/>
      <c r="QUY4" s="59"/>
      <c r="QUZ4" s="59"/>
      <c r="QVA4" s="59"/>
      <c r="QVB4" s="59"/>
      <c r="QVC4" s="59"/>
      <c r="QVD4" s="59"/>
      <c r="QVE4" s="59"/>
      <c r="QVF4" s="59"/>
      <c r="QVG4" s="59"/>
      <c r="QVH4" s="59"/>
      <c r="QVI4" s="59"/>
      <c r="QVJ4" s="59"/>
      <c r="QVK4" s="59"/>
      <c r="QVL4" s="59"/>
      <c r="QVM4" s="59"/>
      <c r="QVN4" s="59"/>
      <c r="QVO4" s="59"/>
      <c r="QVP4" s="59"/>
      <c r="QVQ4" s="59"/>
      <c r="QVR4" s="59"/>
      <c r="QVS4" s="59"/>
      <c r="QVT4" s="59"/>
      <c r="QVU4" s="59"/>
      <c r="QVV4" s="59"/>
      <c r="QVW4" s="59"/>
      <c r="QVX4" s="59"/>
      <c r="QVY4" s="59"/>
      <c r="QVZ4" s="59"/>
      <c r="QWA4" s="59"/>
      <c r="QWB4" s="59"/>
      <c r="QWC4" s="59"/>
      <c r="QWD4" s="59"/>
      <c r="QWE4" s="59"/>
      <c r="QWF4" s="59"/>
      <c r="QWG4" s="59"/>
      <c r="QWH4" s="59"/>
      <c r="QWI4" s="59"/>
      <c r="QWJ4" s="59"/>
      <c r="QWK4" s="59"/>
      <c r="QWL4" s="59"/>
      <c r="QWM4" s="59"/>
      <c r="QWN4" s="59"/>
      <c r="QWO4" s="59"/>
      <c r="QWP4" s="59"/>
      <c r="QWQ4" s="59"/>
      <c r="QWR4" s="59"/>
      <c r="QWS4" s="59"/>
      <c r="QWT4" s="59"/>
      <c r="QWU4" s="59"/>
      <c r="QWV4" s="59"/>
      <c r="QWW4" s="59"/>
      <c r="QWX4" s="59"/>
      <c r="QWY4" s="59"/>
      <c r="QWZ4" s="59"/>
      <c r="QXA4" s="59"/>
      <c r="QXB4" s="59"/>
      <c r="QXC4" s="59"/>
      <c r="QXD4" s="59"/>
      <c r="QXE4" s="59"/>
      <c r="QXF4" s="59"/>
      <c r="QXG4" s="59"/>
      <c r="QXH4" s="59"/>
      <c r="QXI4" s="59"/>
      <c r="QXJ4" s="59"/>
      <c r="QXK4" s="59"/>
      <c r="QXL4" s="59"/>
      <c r="QXM4" s="59"/>
      <c r="QXN4" s="59"/>
      <c r="QXO4" s="59"/>
      <c r="QXP4" s="59"/>
      <c r="QXQ4" s="59"/>
      <c r="QXR4" s="59"/>
      <c r="QXS4" s="59"/>
      <c r="QXT4" s="59"/>
      <c r="QXU4" s="59"/>
      <c r="QXV4" s="59"/>
      <c r="QXW4" s="59"/>
      <c r="QXX4" s="59"/>
      <c r="QXY4" s="59"/>
      <c r="QXZ4" s="59"/>
      <c r="QYA4" s="59"/>
      <c r="QYB4" s="59"/>
      <c r="QYC4" s="59"/>
      <c r="QYD4" s="59"/>
      <c r="QYE4" s="59"/>
      <c r="QYF4" s="59"/>
      <c r="QYG4" s="59"/>
      <c r="QYH4" s="59"/>
      <c r="QYI4" s="59"/>
      <c r="QYJ4" s="59"/>
      <c r="QYK4" s="59"/>
      <c r="QYL4" s="59"/>
      <c r="QYM4" s="59"/>
      <c r="QYN4" s="59"/>
      <c r="QYO4" s="59"/>
      <c r="QYP4" s="59"/>
      <c r="QYQ4" s="59"/>
      <c r="QYR4" s="59"/>
      <c r="QYS4" s="59"/>
      <c r="QYT4" s="59"/>
      <c r="QYU4" s="59"/>
      <c r="QYV4" s="59"/>
      <c r="QYW4" s="59"/>
      <c r="QYX4" s="59"/>
      <c r="QYY4" s="59"/>
      <c r="QYZ4" s="59"/>
      <c r="QZA4" s="59"/>
      <c r="QZB4" s="59"/>
      <c r="QZC4" s="59"/>
      <c r="QZD4" s="59"/>
      <c r="QZE4" s="59"/>
      <c r="QZF4" s="59"/>
      <c r="QZG4" s="59"/>
      <c r="QZH4" s="59"/>
      <c r="QZI4" s="59"/>
      <c r="QZJ4" s="59"/>
      <c r="QZK4" s="59"/>
      <c r="QZL4" s="59"/>
      <c r="QZM4" s="59"/>
      <c r="QZN4" s="59"/>
      <c r="QZO4" s="59"/>
      <c r="QZP4" s="59"/>
      <c r="QZQ4" s="59"/>
      <c r="QZR4" s="59"/>
      <c r="QZS4" s="59"/>
      <c r="QZT4" s="59"/>
      <c r="QZU4" s="59"/>
      <c r="QZV4" s="59"/>
      <c r="QZW4" s="59"/>
      <c r="QZX4" s="59"/>
      <c r="QZY4" s="59"/>
      <c r="QZZ4" s="59"/>
      <c r="RAA4" s="59"/>
      <c r="RAB4" s="59"/>
      <c r="RAC4" s="59"/>
      <c r="RAD4" s="59"/>
      <c r="RAE4" s="59"/>
      <c r="RAF4" s="59"/>
      <c r="RAG4" s="59"/>
      <c r="RAH4" s="59"/>
      <c r="RAI4" s="59"/>
      <c r="RAJ4" s="59"/>
      <c r="RAK4" s="59"/>
      <c r="RAL4" s="59"/>
      <c r="RAM4" s="59"/>
      <c r="RAN4" s="59"/>
      <c r="RAO4" s="59"/>
      <c r="RAP4" s="59"/>
      <c r="RAQ4" s="59"/>
      <c r="RAR4" s="59"/>
      <c r="RAS4" s="59"/>
      <c r="RAT4" s="59"/>
      <c r="RAU4" s="59"/>
      <c r="RAV4" s="59"/>
      <c r="RAW4" s="59"/>
      <c r="RAX4" s="59"/>
      <c r="RAY4" s="59"/>
      <c r="RAZ4" s="59"/>
      <c r="RBA4" s="59"/>
      <c r="RBB4" s="59"/>
      <c r="RBC4" s="59"/>
      <c r="RBD4" s="59"/>
      <c r="RBE4" s="59"/>
      <c r="RBF4" s="59"/>
      <c r="RBG4" s="59"/>
      <c r="RBH4" s="59"/>
      <c r="RBI4" s="59"/>
      <c r="RBJ4" s="59"/>
      <c r="RBK4" s="59"/>
      <c r="RBL4" s="59"/>
      <c r="RBM4" s="59"/>
      <c r="RBN4" s="59"/>
      <c r="RBO4" s="59"/>
      <c r="RBP4" s="59"/>
      <c r="RBQ4" s="59"/>
      <c r="RBR4" s="59"/>
      <c r="RBS4" s="59"/>
      <c r="RBT4" s="59"/>
      <c r="RBU4" s="59"/>
      <c r="RBV4" s="59"/>
      <c r="RBW4" s="59"/>
      <c r="RBX4" s="59"/>
      <c r="RBY4" s="59"/>
      <c r="RBZ4" s="59"/>
      <c r="RCA4" s="59"/>
      <c r="RCB4" s="59"/>
      <c r="RCC4" s="59"/>
      <c r="RCD4" s="59"/>
      <c r="RCE4" s="59"/>
      <c r="RCF4" s="59"/>
      <c r="RCG4" s="59"/>
      <c r="RCH4" s="59"/>
      <c r="RCI4" s="59"/>
      <c r="RCJ4" s="59"/>
      <c r="RCK4" s="59"/>
      <c r="RCL4" s="59"/>
      <c r="RCM4" s="59"/>
      <c r="RCN4" s="59"/>
      <c r="RCO4" s="59"/>
      <c r="RCP4" s="59"/>
      <c r="RCQ4" s="59"/>
      <c r="RCR4" s="59"/>
      <c r="RCS4" s="59"/>
      <c r="RCT4" s="59"/>
      <c r="RCU4" s="59"/>
      <c r="RCV4" s="59"/>
      <c r="RCW4" s="59"/>
      <c r="RCX4" s="59"/>
      <c r="RCY4" s="59"/>
      <c r="RCZ4" s="59"/>
      <c r="RDA4" s="59"/>
      <c r="RDB4" s="59"/>
      <c r="RDC4" s="59"/>
      <c r="RDD4" s="59"/>
      <c r="RDE4" s="59"/>
      <c r="RDF4" s="59"/>
      <c r="RDG4" s="59"/>
      <c r="RDH4" s="59"/>
      <c r="RDI4" s="59"/>
      <c r="RDJ4" s="59"/>
      <c r="RDK4" s="59"/>
      <c r="RDL4" s="59"/>
      <c r="RDM4" s="59"/>
      <c r="RDN4" s="59"/>
      <c r="RDO4" s="59"/>
      <c r="RDP4" s="59"/>
      <c r="RDQ4" s="59"/>
      <c r="RDR4" s="59"/>
      <c r="RDS4" s="59"/>
      <c r="RDT4" s="59"/>
      <c r="RDU4" s="59"/>
      <c r="RDV4" s="59"/>
      <c r="RDW4" s="59"/>
      <c r="RDX4" s="59"/>
      <c r="RDY4" s="59"/>
      <c r="RDZ4" s="59"/>
      <c r="REA4" s="59"/>
      <c r="REB4" s="59"/>
      <c r="REC4" s="59"/>
      <c r="RED4" s="59"/>
      <c r="REE4" s="59"/>
      <c r="REF4" s="59"/>
      <c r="REG4" s="59"/>
      <c r="REH4" s="59"/>
      <c r="REI4" s="59"/>
      <c r="REJ4" s="59"/>
      <c r="REK4" s="59"/>
      <c r="REL4" s="59"/>
      <c r="REM4" s="59"/>
      <c r="REN4" s="59"/>
      <c r="REO4" s="59"/>
      <c r="REP4" s="59"/>
      <c r="REQ4" s="59"/>
      <c r="RER4" s="59"/>
      <c r="RES4" s="59"/>
      <c r="RET4" s="59"/>
      <c r="REU4" s="59"/>
      <c r="REV4" s="59"/>
      <c r="REW4" s="59"/>
      <c r="REX4" s="59"/>
      <c r="REY4" s="59"/>
      <c r="REZ4" s="59"/>
      <c r="RFA4" s="59"/>
      <c r="RFB4" s="59"/>
      <c r="RFC4" s="59"/>
      <c r="RFD4" s="59"/>
      <c r="RFE4" s="59"/>
      <c r="RFF4" s="59"/>
      <c r="RFG4" s="59"/>
      <c r="RFH4" s="59"/>
      <c r="RFI4" s="59"/>
      <c r="RFJ4" s="59"/>
      <c r="RFK4" s="59"/>
      <c r="RFL4" s="59"/>
      <c r="RFM4" s="59"/>
      <c r="RFN4" s="59"/>
      <c r="RFO4" s="59"/>
      <c r="RFP4" s="59"/>
      <c r="RFQ4" s="59"/>
      <c r="RFR4" s="59"/>
      <c r="RFS4" s="59"/>
      <c r="RFT4" s="59"/>
      <c r="RFU4" s="59"/>
      <c r="RFV4" s="59"/>
      <c r="RFW4" s="59"/>
      <c r="RFX4" s="59"/>
      <c r="RFY4" s="59"/>
      <c r="RFZ4" s="59"/>
      <c r="RGA4" s="59"/>
      <c r="RGB4" s="59"/>
      <c r="RGC4" s="59"/>
      <c r="RGD4" s="59"/>
      <c r="RGE4" s="59"/>
      <c r="RGF4" s="59"/>
      <c r="RGG4" s="59"/>
      <c r="RGH4" s="59"/>
      <c r="RGI4" s="59"/>
      <c r="RGJ4" s="59"/>
      <c r="RGK4" s="59"/>
      <c r="RGL4" s="59"/>
      <c r="RGM4" s="59"/>
      <c r="RGN4" s="59"/>
      <c r="RGO4" s="59"/>
      <c r="RGP4" s="59"/>
      <c r="RGQ4" s="59"/>
      <c r="RGR4" s="59"/>
      <c r="RGS4" s="59"/>
      <c r="RGT4" s="59"/>
      <c r="RGU4" s="59"/>
      <c r="RGV4" s="59"/>
      <c r="RGW4" s="59"/>
      <c r="RGX4" s="59"/>
      <c r="RGY4" s="59"/>
      <c r="RGZ4" s="59"/>
      <c r="RHA4" s="59"/>
      <c r="RHB4" s="59"/>
      <c r="RHC4" s="59"/>
      <c r="RHD4" s="59"/>
      <c r="RHE4" s="59"/>
      <c r="RHF4" s="59"/>
      <c r="RHG4" s="59"/>
      <c r="RHH4" s="59"/>
      <c r="RHI4" s="59"/>
      <c r="RHJ4" s="59"/>
      <c r="RHK4" s="59"/>
      <c r="RHL4" s="59"/>
      <c r="RHM4" s="59"/>
      <c r="RHN4" s="59"/>
      <c r="RHO4" s="59"/>
      <c r="RHP4" s="59"/>
      <c r="RHQ4" s="59"/>
      <c r="RHR4" s="59"/>
      <c r="RHS4" s="59"/>
      <c r="RHT4" s="59"/>
      <c r="RHU4" s="59"/>
      <c r="RHV4" s="59"/>
      <c r="RHW4" s="59"/>
      <c r="RHX4" s="59"/>
      <c r="RHY4" s="59"/>
      <c r="RHZ4" s="59"/>
      <c r="RIA4" s="59"/>
      <c r="RIB4" s="59"/>
      <c r="RIC4" s="59"/>
      <c r="RID4" s="59"/>
      <c r="RIE4" s="59"/>
      <c r="RIF4" s="59"/>
      <c r="RIG4" s="59"/>
      <c r="RIH4" s="59"/>
      <c r="RII4" s="59"/>
      <c r="RIJ4" s="59"/>
      <c r="RIK4" s="59"/>
      <c r="RIL4" s="59"/>
      <c r="RIM4" s="59"/>
      <c r="RIN4" s="59"/>
      <c r="RIO4" s="59"/>
      <c r="RIP4" s="59"/>
      <c r="RIQ4" s="59"/>
      <c r="RIR4" s="59"/>
      <c r="RIS4" s="59"/>
      <c r="RIT4" s="59"/>
      <c r="RIU4" s="59"/>
      <c r="RIV4" s="59"/>
      <c r="RIW4" s="59"/>
      <c r="RIX4" s="59"/>
      <c r="RIY4" s="59"/>
      <c r="RIZ4" s="59"/>
      <c r="RJA4" s="59"/>
      <c r="RJB4" s="59"/>
      <c r="RJC4" s="59"/>
      <c r="RJD4" s="59"/>
      <c r="RJE4" s="59"/>
      <c r="RJF4" s="59"/>
      <c r="RJG4" s="59"/>
      <c r="RJH4" s="59"/>
      <c r="RJI4" s="59"/>
      <c r="RJJ4" s="59"/>
      <c r="RJK4" s="59"/>
      <c r="RJL4" s="59"/>
      <c r="RJM4" s="59"/>
      <c r="RJN4" s="59"/>
      <c r="RJO4" s="59"/>
      <c r="RJP4" s="59"/>
      <c r="RJQ4" s="59"/>
      <c r="RJR4" s="59"/>
      <c r="RJS4" s="59"/>
      <c r="RJT4" s="59"/>
      <c r="RJU4" s="59"/>
      <c r="RJV4" s="59"/>
      <c r="RJW4" s="59"/>
      <c r="RJX4" s="59"/>
      <c r="RJY4" s="59"/>
      <c r="RJZ4" s="59"/>
      <c r="RKA4" s="59"/>
      <c r="RKB4" s="59"/>
      <c r="RKC4" s="59"/>
      <c r="RKD4" s="59"/>
      <c r="RKE4" s="59"/>
      <c r="RKF4" s="59"/>
      <c r="RKG4" s="59"/>
      <c r="RKH4" s="59"/>
      <c r="RKI4" s="59"/>
      <c r="RKJ4" s="59"/>
      <c r="RKK4" s="59"/>
      <c r="RKL4" s="59"/>
      <c r="RKM4" s="59"/>
      <c r="RKN4" s="59"/>
      <c r="RKO4" s="59"/>
      <c r="RKP4" s="59"/>
      <c r="RKQ4" s="59"/>
      <c r="RKR4" s="59"/>
      <c r="RKS4" s="59"/>
      <c r="RKT4" s="59"/>
      <c r="RKU4" s="59"/>
      <c r="RKV4" s="59"/>
      <c r="RKW4" s="59"/>
      <c r="RKX4" s="59"/>
      <c r="RKY4" s="59"/>
      <c r="RKZ4" s="59"/>
      <c r="RLA4" s="59"/>
      <c r="RLB4" s="59"/>
      <c r="RLC4" s="59"/>
      <c r="RLD4" s="59"/>
      <c r="RLE4" s="59"/>
      <c r="RLF4" s="59"/>
      <c r="RLG4" s="59"/>
      <c r="RLH4" s="59"/>
      <c r="RLI4" s="59"/>
      <c r="RLJ4" s="59"/>
      <c r="RLK4" s="59"/>
      <c r="RLL4" s="59"/>
      <c r="RLM4" s="59"/>
      <c r="RLN4" s="59"/>
      <c r="RLO4" s="59"/>
      <c r="RLP4" s="59"/>
      <c r="RLQ4" s="59"/>
      <c r="RLR4" s="59"/>
      <c r="RLS4" s="59"/>
      <c r="RLT4" s="59"/>
      <c r="RLU4" s="59"/>
      <c r="RLV4" s="59"/>
      <c r="RLW4" s="59"/>
      <c r="RLX4" s="59"/>
      <c r="RLY4" s="59"/>
      <c r="RLZ4" s="59"/>
      <c r="RMA4" s="59"/>
      <c r="RMB4" s="59"/>
      <c r="RMC4" s="59"/>
      <c r="RMD4" s="59"/>
      <c r="RME4" s="59"/>
      <c r="RMF4" s="59"/>
      <c r="RMG4" s="59"/>
      <c r="RMH4" s="59"/>
      <c r="RMI4" s="59"/>
      <c r="RMJ4" s="59"/>
      <c r="RMK4" s="59"/>
      <c r="RML4" s="59"/>
      <c r="RMM4" s="59"/>
      <c r="RMN4" s="59"/>
      <c r="RMO4" s="59"/>
      <c r="RMP4" s="59"/>
      <c r="RMQ4" s="59"/>
      <c r="RMR4" s="59"/>
      <c r="RMS4" s="59"/>
      <c r="RMT4" s="59"/>
      <c r="RMU4" s="59"/>
      <c r="RMV4" s="59"/>
      <c r="RMW4" s="59"/>
      <c r="RMX4" s="59"/>
      <c r="RMY4" s="59"/>
      <c r="RMZ4" s="59"/>
      <c r="RNA4" s="59"/>
      <c r="RNB4" s="59"/>
      <c r="RNC4" s="59"/>
      <c r="RND4" s="59"/>
      <c r="RNE4" s="59"/>
      <c r="RNF4" s="59"/>
      <c r="RNG4" s="59"/>
      <c r="RNH4" s="59"/>
      <c r="RNI4" s="59"/>
      <c r="RNJ4" s="59"/>
      <c r="RNK4" s="59"/>
      <c r="RNL4" s="59"/>
      <c r="RNM4" s="59"/>
      <c r="RNN4" s="59"/>
      <c r="RNO4" s="59"/>
      <c r="RNP4" s="59"/>
      <c r="RNQ4" s="59"/>
      <c r="RNR4" s="59"/>
      <c r="RNS4" s="59"/>
      <c r="RNT4" s="59"/>
      <c r="RNU4" s="59"/>
      <c r="RNV4" s="59"/>
      <c r="RNW4" s="59"/>
      <c r="RNX4" s="59"/>
      <c r="RNY4" s="59"/>
      <c r="RNZ4" s="59"/>
      <c r="ROA4" s="59"/>
      <c r="ROB4" s="59"/>
      <c r="ROC4" s="59"/>
      <c r="ROD4" s="59"/>
      <c r="ROE4" s="59"/>
      <c r="ROF4" s="59"/>
      <c r="ROG4" s="59"/>
      <c r="ROH4" s="59"/>
      <c r="ROI4" s="59"/>
      <c r="ROJ4" s="59"/>
      <c r="ROK4" s="59"/>
      <c r="ROL4" s="59"/>
      <c r="ROM4" s="59"/>
      <c r="RON4" s="59"/>
      <c r="ROO4" s="59"/>
      <c r="ROP4" s="59"/>
      <c r="ROQ4" s="59"/>
      <c r="ROR4" s="59"/>
      <c r="ROS4" s="59"/>
      <c r="ROT4" s="59"/>
      <c r="ROU4" s="59"/>
      <c r="ROV4" s="59"/>
      <c r="ROW4" s="59"/>
      <c r="ROX4" s="59"/>
      <c r="ROY4" s="59"/>
      <c r="ROZ4" s="59"/>
      <c r="RPA4" s="59"/>
      <c r="RPB4" s="59"/>
      <c r="RPC4" s="59"/>
      <c r="RPD4" s="59"/>
      <c r="RPE4" s="59"/>
      <c r="RPF4" s="59"/>
      <c r="RPG4" s="59"/>
      <c r="RPH4" s="59"/>
      <c r="RPI4" s="59"/>
      <c r="RPJ4" s="59"/>
      <c r="RPK4" s="59"/>
      <c r="RPL4" s="59"/>
      <c r="RPM4" s="59"/>
      <c r="RPN4" s="59"/>
      <c r="RPO4" s="59"/>
      <c r="RPP4" s="59"/>
      <c r="RPQ4" s="59"/>
      <c r="RPR4" s="59"/>
      <c r="RPS4" s="59"/>
      <c r="RPT4" s="59"/>
      <c r="RPU4" s="59"/>
      <c r="RPV4" s="59"/>
      <c r="RPW4" s="59"/>
      <c r="RPX4" s="59"/>
      <c r="RPY4" s="59"/>
      <c r="RPZ4" s="59"/>
      <c r="RQA4" s="59"/>
      <c r="RQB4" s="59"/>
      <c r="RQC4" s="59"/>
      <c r="RQD4" s="59"/>
      <c r="RQE4" s="59"/>
      <c r="RQF4" s="59"/>
      <c r="RQG4" s="59"/>
      <c r="RQH4" s="59"/>
      <c r="RQI4" s="59"/>
      <c r="RQJ4" s="59"/>
      <c r="RQK4" s="59"/>
      <c r="RQL4" s="59"/>
      <c r="RQM4" s="59"/>
      <c r="RQN4" s="59"/>
      <c r="RQO4" s="59"/>
      <c r="RQP4" s="59"/>
      <c r="RQQ4" s="59"/>
      <c r="RQR4" s="59"/>
      <c r="RQS4" s="59"/>
      <c r="RQT4" s="59"/>
      <c r="RQU4" s="59"/>
      <c r="RQV4" s="59"/>
      <c r="RQW4" s="59"/>
      <c r="RQX4" s="59"/>
      <c r="RQY4" s="59"/>
      <c r="RQZ4" s="59"/>
      <c r="RRA4" s="59"/>
      <c r="RRB4" s="59"/>
      <c r="RRC4" s="59"/>
      <c r="RRD4" s="59"/>
      <c r="RRE4" s="59"/>
      <c r="RRF4" s="59"/>
      <c r="RRG4" s="59"/>
      <c r="RRH4" s="59"/>
      <c r="RRI4" s="59"/>
      <c r="RRJ4" s="59"/>
      <c r="RRK4" s="59"/>
      <c r="RRL4" s="59"/>
      <c r="RRM4" s="59"/>
      <c r="RRN4" s="59"/>
      <c r="RRO4" s="59"/>
      <c r="RRP4" s="59"/>
      <c r="RRQ4" s="59"/>
      <c r="RRR4" s="59"/>
      <c r="RRS4" s="59"/>
      <c r="RRT4" s="59"/>
      <c r="RRU4" s="59"/>
      <c r="RRV4" s="59"/>
      <c r="RRW4" s="59"/>
      <c r="RRX4" s="59"/>
      <c r="RRY4" s="59"/>
      <c r="RRZ4" s="59"/>
      <c r="RSA4" s="59"/>
      <c r="RSB4" s="59"/>
      <c r="RSC4" s="59"/>
      <c r="RSD4" s="59"/>
      <c r="RSE4" s="59"/>
      <c r="RSF4" s="59"/>
      <c r="RSG4" s="59"/>
      <c r="RSH4" s="59"/>
      <c r="RSI4" s="59"/>
      <c r="RSJ4" s="59"/>
      <c r="RSK4" s="59"/>
      <c r="RSL4" s="59"/>
      <c r="RSM4" s="59"/>
      <c r="RSN4" s="59"/>
      <c r="RSO4" s="59"/>
      <c r="RSP4" s="59"/>
      <c r="RSQ4" s="59"/>
      <c r="RSR4" s="59"/>
      <c r="RSS4" s="59"/>
      <c r="RST4" s="59"/>
      <c r="RSU4" s="59"/>
      <c r="RSV4" s="59"/>
      <c r="RSW4" s="59"/>
      <c r="RSX4" s="59"/>
      <c r="RSY4" s="59"/>
      <c r="RSZ4" s="59"/>
      <c r="RTA4" s="59"/>
      <c r="RTB4" s="59"/>
      <c r="RTC4" s="59"/>
      <c r="RTD4" s="59"/>
      <c r="RTE4" s="59"/>
      <c r="RTF4" s="59"/>
      <c r="RTG4" s="59"/>
      <c r="RTH4" s="59"/>
      <c r="RTI4" s="59"/>
      <c r="RTJ4" s="59"/>
      <c r="RTK4" s="59"/>
      <c r="RTL4" s="59"/>
      <c r="RTM4" s="59"/>
      <c r="RTN4" s="59"/>
      <c r="RTO4" s="59"/>
      <c r="RTP4" s="59"/>
      <c r="RTQ4" s="59"/>
      <c r="RTR4" s="59"/>
      <c r="RTS4" s="59"/>
      <c r="RTT4" s="59"/>
      <c r="RTU4" s="59"/>
      <c r="RTV4" s="59"/>
      <c r="RTW4" s="59"/>
      <c r="RTX4" s="59"/>
      <c r="RTY4" s="59"/>
      <c r="RTZ4" s="59"/>
      <c r="RUA4" s="59"/>
      <c r="RUB4" s="59"/>
      <c r="RUC4" s="59"/>
      <c r="RUD4" s="59"/>
      <c r="RUE4" s="59"/>
      <c r="RUF4" s="59"/>
      <c r="RUG4" s="59"/>
      <c r="RUH4" s="59"/>
      <c r="RUI4" s="59"/>
      <c r="RUJ4" s="59"/>
      <c r="RUK4" s="59"/>
      <c r="RUL4" s="59"/>
      <c r="RUM4" s="59"/>
      <c r="RUN4" s="59"/>
      <c r="RUO4" s="59"/>
      <c r="RUP4" s="59"/>
      <c r="RUQ4" s="59"/>
      <c r="RUR4" s="59"/>
      <c r="RUS4" s="59"/>
      <c r="RUT4" s="59"/>
      <c r="RUU4" s="59"/>
      <c r="RUV4" s="59"/>
      <c r="RUW4" s="59"/>
      <c r="RUX4" s="59"/>
      <c r="RUY4" s="59"/>
      <c r="RUZ4" s="59"/>
      <c r="RVA4" s="59"/>
      <c r="RVB4" s="59"/>
      <c r="RVC4" s="59"/>
      <c r="RVD4" s="59"/>
      <c r="RVE4" s="59"/>
      <c r="RVF4" s="59"/>
      <c r="RVG4" s="59"/>
      <c r="RVH4" s="59"/>
      <c r="RVI4" s="59"/>
      <c r="RVJ4" s="59"/>
      <c r="RVK4" s="59"/>
      <c r="RVL4" s="59"/>
      <c r="RVM4" s="59"/>
      <c r="RVN4" s="59"/>
      <c r="RVO4" s="59"/>
      <c r="RVP4" s="59"/>
      <c r="RVQ4" s="59"/>
      <c r="RVR4" s="59"/>
      <c r="RVS4" s="59"/>
      <c r="RVT4" s="59"/>
      <c r="RVU4" s="59"/>
      <c r="RVV4" s="59"/>
      <c r="RVW4" s="59"/>
      <c r="RVX4" s="59"/>
      <c r="RVY4" s="59"/>
      <c r="RVZ4" s="59"/>
      <c r="RWA4" s="59"/>
      <c r="RWB4" s="59"/>
      <c r="RWC4" s="59"/>
      <c r="RWD4" s="59"/>
      <c r="RWE4" s="59"/>
      <c r="RWF4" s="59"/>
      <c r="RWG4" s="59"/>
      <c r="RWH4" s="59"/>
      <c r="RWI4" s="59"/>
      <c r="RWJ4" s="59"/>
      <c r="RWK4" s="59"/>
      <c r="RWL4" s="59"/>
      <c r="RWM4" s="59"/>
      <c r="RWN4" s="59"/>
      <c r="RWO4" s="59"/>
      <c r="RWP4" s="59"/>
      <c r="RWQ4" s="59"/>
      <c r="RWR4" s="59"/>
      <c r="RWS4" s="59"/>
      <c r="RWT4" s="59"/>
      <c r="RWU4" s="59"/>
      <c r="RWV4" s="59"/>
      <c r="RWW4" s="59"/>
      <c r="RWX4" s="59"/>
      <c r="RWY4" s="59"/>
      <c r="RWZ4" s="59"/>
      <c r="RXA4" s="59"/>
      <c r="RXB4" s="59"/>
      <c r="RXC4" s="59"/>
      <c r="RXD4" s="59"/>
      <c r="RXE4" s="59"/>
      <c r="RXF4" s="59"/>
      <c r="RXG4" s="59"/>
      <c r="RXH4" s="59"/>
      <c r="RXI4" s="59"/>
      <c r="RXJ4" s="59"/>
      <c r="RXK4" s="59"/>
      <c r="RXL4" s="59"/>
      <c r="RXM4" s="59"/>
      <c r="RXN4" s="59"/>
      <c r="RXO4" s="59"/>
      <c r="RXP4" s="59"/>
      <c r="RXQ4" s="59"/>
      <c r="RXR4" s="59"/>
      <c r="RXS4" s="59"/>
      <c r="RXT4" s="59"/>
      <c r="RXU4" s="59"/>
      <c r="RXV4" s="59"/>
      <c r="RXW4" s="59"/>
      <c r="RXX4" s="59"/>
      <c r="RXY4" s="59"/>
      <c r="RXZ4" s="59"/>
      <c r="RYA4" s="59"/>
      <c r="RYB4" s="59"/>
      <c r="RYC4" s="59"/>
      <c r="RYD4" s="59"/>
      <c r="RYE4" s="59"/>
      <c r="RYF4" s="59"/>
      <c r="RYG4" s="59"/>
      <c r="RYH4" s="59"/>
      <c r="RYI4" s="59"/>
      <c r="RYJ4" s="59"/>
      <c r="RYK4" s="59"/>
      <c r="RYL4" s="59"/>
      <c r="RYM4" s="59"/>
      <c r="RYN4" s="59"/>
      <c r="RYO4" s="59"/>
      <c r="RYP4" s="59"/>
      <c r="RYQ4" s="59"/>
      <c r="RYR4" s="59"/>
      <c r="RYS4" s="59"/>
      <c r="RYT4" s="59"/>
      <c r="RYU4" s="59"/>
      <c r="RYV4" s="59"/>
      <c r="RYW4" s="59"/>
      <c r="RYX4" s="59"/>
      <c r="RYY4" s="59"/>
      <c r="RYZ4" s="59"/>
      <c r="RZA4" s="59"/>
      <c r="RZB4" s="59"/>
      <c r="RZC4" s="59"/>
      <c r="RZD4" s="59"/>
      <c r="RZE4" s="59"/>
      <c r="RZF4" s="59"/>
      <c r="RZG4" s="59"/>
      <c r="RZH4" s="59"/>
      <c r="RZI4" s="59"/>
      <c r="RZJ4" s="59"/>
      <c r="RZK4" s="59"/>
      <c r="RZL4" s="59"/>
      <c r="RZM4" s="59"/>
      <c r="RZN4" s="59"/>
      <c r="RZO4" s="59"/>
      <c r="RZP4" s="59"/>
      <c r="RZQ4" s="59"/>
      <c r="RZR4" s="59"/>
      <c r="RZS4" s="59"/>
      <c r="RZT4" s="59"/>
      <c r="RZU4" s="59"/>
      <c r="RZV4" s="59"/>
      <c r="RZW4" s="59"/>
      <c r="RZX4" s="59"/>
      <c r="RZY4" s="59"/>
      <c r="RZZ4" s="59"/>
      <c r="SAA4" s="59"/>
      <c r="SAB4" s="59"/>
      <c r="SAC4" s="59"/>
      <c r="SAD4" s="59"/>
      <c r="SAE4" s="59"/>
      <c r="SAF4" s="59"/>
      <c r="SAG4" s="59"/>
      <c r="SAH4" s="59"/>
      <c r="SAI4" s="59"/>
      <c r="SAJ4" s="59"/>
      <c r="SAK4" s="59"/>
      <c r="SAL4" s="59"/>
      <c r="SAM4" s="59"/>
      <c r="SAN4" s="59"/>
      <c r="SAO4" s="59"/>
      <c r="SAP4" s="59"/>
      <c r="SAQ4" s="59"/>
      <c r="SAR4" s="59"/>
      <c r="SAS4" s="59"/>
      <c r="SAT4" s="59"/>
      <c r="SAU4" s="59"/>
      <c r="SAV4" s="59"/>
      <c r="SAW4" s="59"/>
      <c r="SAX4" s="59"/>
      <c r="SAY4" s="59"/>
      <c r="SAZ4" s="59"/>
      <c r="SBA4" s="59"/>
      <c r="SBB4" s="59"/>
      <c r="SBC4" s="59"/>
      <c r="SBD4" s="59"/>
      <c r="SBE4" s="59"/>
      <c r="SBF4" s="59"/>
      <c r="SBG4" s="59"/>
      <c r="SBH4" s="59"/>
      <c r="SBI4" s="59"/>
      <c r="SBJ4" s="59"/>
      <c r="SBK4" s="59"/>
      <c r="SBL4" s="59"/>
      <c r="SBM4" s="59"/>
      <c r="SBN4" s="59"/>
      <c r="SBO4" s="59"/>
      <c r="SBP4" s="59"/>
      <c r="SBQ4" s="59"/>
      <c r="SBR4" s="59"/>
      <c r="SBS4" s="59"/>
      <c r="SBT4" s="59"/>
      <c r="SBU4" s="59"/>
      <c r="SBV4" s="59"/>
      <c r="SBW4" s="59"/>
      <c r="SBX4" s="59"/>
      <c r="SBY4" s="59"/>
      <c r="SBZ4" s="59"/>
      <c r="SCA4" s="59"/>
      <c r="SCB4" s="59"/>
      <c r="SCC4" s="59"/>
      <c r="SCD4" s="59"/>
      <c r="SCE4" s="59"/>
      <c r="SCF4" s="59"/>
      <c r="SCG4" s="59"/>
      <c r="SCH4" s="59"/>
      <c r="SCI4" s="59"/>
      <c r="SCJ4" s="59"/>
      <c r="SCK4" s="59"/>
      <c r="SCL4" s="59"/>
      <c r="SCM4" s="59"/>
      <c r="SCN4" s="59"/>
      <c r="SCO4" s="59"/>
      <c r="SCP4" s="59"/>
      <c r="SCQ4" s="59"/>
      <c r="SCR4" s="59"/>
      <c r="SCS4" s="59"/>
      <c r="SCT4" s="59"/>
      <c r="SCU4" s="59"/>
      <c r="SCV4" s="59"/>
      <c r="SCW4" s="59"/>
      <c r="SCX4" s="59"/>
      <c r="SCY4" s="59"/>
      <c r="SCZ4" s="59"/>
      <c r="SDA4" s="59"/>
      <c r="SDB4" s="59"/>
      <c r="SDC4" s="59"/>
      <c r="SDD4" s="59"/>
      <c r="SDE4" s="59"/>
      <c r="SDF4" s="59"/>
      <c r="SDG4" s="59"/>
      <c r="SDH4" s="59"/>
      <c r="SDI4" s="59"/>
      <c r="SDJ4" s="59"/>
      <c r="SDK4" s="59"/>
      <c r="SDL4" s="59"/>
      <c r="SDM4" s="59"/>
      <c r="SDN4" s="59"/>
      <c r="SDO4" s="59"/>
      <c r="SDP4" s="59"/>
      <c r="SDQ4" s="59"/>
      <c r="SDR4" s="59"/>
      <c r="SDS4" s="59"/>
      <c r="SDT4" s="59"/>
      <c r="SDU4" s="59"/>
      <c r="SDV4" s="59"/>
      <c r="SDW4" s="59"/>
      <c r="SDX4" s="59"/>
      <c r="SDY4" s="59"/>
      <c r="SDZ4" s="59"/>
      <c r="SEA4" s="59"/>
      <c r="SEB4" s="59"/>
      <c r="SEC4" s="59"/>
      <c r="SED4" s="59"/>
      <c r="SEE4" s="59"/>
      <c r="SEF4" s="59"/>
      <c r="SEG4" s="59"/>
      <c r="SEH4" s="59"/>
      <c r="SEI4" s="59"/>
      <c r="SEJ4" s="59"/>
      <c r="SEK4" s="59"/>
      <c r="SEL4" s="59"/>
      <c r="SEM4" s="59"/>
      <c r="SEN4" s="59"/>
      <c r="SEO4" s="59"/>
      <c r="SEP4" s="59"/>
      <c r="SEQ4" s="59"/>
      <c r="SER4" s="59"/>
      <c r="SES4" s="59"/>
      <c r="SET4" s="59"/>
      <c r="SEU4" s="59"/>
      <c r="SEV4" s="59"/>
      <c r="SEW4" s="59"/>
      <c r="SEX4" s="59"/>
      <c r="SEY4" s="59"/>
      <c r="SEZ4" s="59"/>
      <c r="SFA4" s="59"/>
      <c r="SFB4" s="59"/>
      <c r="SFC4" s="59"/>
      <c r="SFD4" s="59"/>
      <c r="SFE4" s="59"/>
      <c r="SFF4" s="59"/>
      <c r="SFG4" s="59"/>
      <c r="SFH4" s="59"/>
      <c r="SFI4" s="59"/>
      <c r="SFJ4" s="59"/>
      <c r="SFK4" s="59"/>
      <c r="SFL4" s="59"/>
      <c r="SFM4" s="59"/>
      <c r="SFN4" s="59"/>
      <c r="SFO4" s="59"/>
      <c r="SFP4" s="59"/>
      <c r="SFQ4" s="59"/>
      <c r="SFR4" s="59"/>
      <c r="SFS4" s="59"/>
      <c r="SFT4" s="59"/>
      <c r="SFU4" s="59"/>
      <c r="SFV4" s="59"/>
      <c r="SFW4" s="59"/>
      <c r="SFX4" s="59"/>
      <c r="SFY4" s="59"/>
      <c r="SFZ4" s="59"/>
      <c r="SGA4" s="59"/>
      <c r="SGB4" s="59"/>
      <c r="SGC4" s="59"/>
      <c r="SGD4" s="59"/>
      <c r="SGE4" s="59"/>
      <c r="SGF4" s="59"/>
      <c r="SGG4" s="59"/>
      <c r="SGH4" s="59"/>
      <c r="SGI4" s="59"/>
      <c r="SGJ4" s="59"/>
      <c r="SGK4" s="59"/>
      <c r="SGL4" s="59"/>
      <c r="SGM4" s="59"/>
      <c r="SGN4" s="59"/>
      <c r="SGO4" s="59"/>
      <c r="SGP4" s="59"/>
      <c r="SGQ4" s="59"/>
      <c r="SGR4" s="59"/>
      <c r="SGS4" s="59"/>
      <c r="SGT4" s="59"/>
      <c r="SGU4" s="59"/>
      <c r="SGV4" s="59"/>
      <c r="SGW4" s="59"/>
      <c r="SGX4" s="59"/>
      <c r="SGY4" s="59"/>
      <c r="SGZ4" s="59"/>
      <c r="SHA4" s="59"/>
      <c r="SHB4" s="59"/>
      <c r="SHC4" s="59"/>
      <c r="SHD4" s="59"/>
      <c r="SHE4" s="59"/>
      <c r="SHF4" s="59"/>
      <c r="SHG4" s="59"/>
      <c r="SHH4" s="59"/>
      <c r="SHI4" s="59"/>
      <c r="SHJ4" s="59"/>
      <c r="SHK4" s="59"/>
      <c r="SHL4" s="59"/>
      <c r="SHM4" s="59"/>
      <c r="SHN4" s="59"/>
      <c r="SHO4" s="59"/>
      <c r="SHP4" s="59"/>
      <c r="SHQ4" s="59"/>
      <c r="SHR4" s="59"/>
      <c r="SHS4" s="59"/>
      <c r="SHT4" s="59"/>
      <c r="SHU4" s="59"/>
      <c r="SHV4" s="59"/>
      <c r="SHW4" s="59"/>
      <c r="SHX4" s="59"/>
      <c r="SHY4" s="59"/>
      <c r="SHZ4" s="59"/>
      <c r="SIA4" s="59"/>
      <c r="SIB4" s="59"/>
      <c r="SIC4" s="59"/>
      <c r="SID4" s="59"/>
      <c r="SIE4" s="59"/>
      <c r="SIF4" s="59"/>
      <c r="SIG4" s="59"/>
      <c r="SIH4" s="59"/>
      <c r="SII4" s="59"/>
      <c r="SIJ4" s="59"/>
      <c r="SIK4" s="59"/>
      <c r="SIL4" s="59"/>
      <c r="SIM4" s="59"/>
      <c r="SIN4" s="59"/>
      <c r="SIO4" s="59"/>
      <c r="SIP4" s="59"/>
      <c r="SIQ4" s="59"/>
      <c r="SIR4" s="59"/>
      <c r="SIS4" s="59"/>
      <c r="SIT4" s="59"/>
      <c r="SIU4" s="59"/>
      <c r="SIV4" s="59"/>
      <c r="SIW4" s="59"/>
      <c r="SIX4" s="59"/>
      <c r="SIY4" s="59"/>
      <c r="SIZ4" s="59"/>
      <c r="SJA4" s="59"/>
      <c r="SJB4" s="59"/>
      <c r="SJC4" s="59"/>
      <c r="SJD4" s="59"/>
      <c r="SJE4" s="59"/>
      <c r="SJF4" s="59"/>
      <c r="SJG4" s="59"/>
      <c r="SJH4" s="59"/>
      <c r="SJI4" s="59"/>
      <c r="SJJ4" s="59"/>
      <c r="SJK4" s="59"/>
      <c r="SJL4" s="59"/>
      <c r="SJM4" s="59"/>
      <c r="SJN4" s="59"/>
      <c r="SJO4" s="59"/>
      <c r="SJP4" s="59"/>
      <c r="SJQ4" s="59"/>
      <c r="SJR4" s="59"/>
      <c r="SJS4" s="59"/>
      <c r="SJT4" s="59"/>
      <c r="SJU4" s="59"/>
      <c r="SJV4" s="59"/>
      <c r="SJW4" s="59"/>
      <c r="SJX4" s="59"/>
      <c r="SJY4" s="59"/>
      <c r="SJZ4" s="59"/>
      <c r="SKA4" s="59"/>
      <c r="SKB4" s="59"/>
      <c r="SKC4" s="59"/>
      <c r="SKD4" s="59"/>
      <c r="SKE4" s="59"/>
      <c r="SKF4" s="59"/>
      <c r="SKG4" s="59"/>
      <c r="SKH4" s="59"/>
      <c r="SKI4" s="59"/>
      <c r="SKJ4" s="59"/>
      <c r="SKK4" s="59"/>
      <c r="SKL4" s="59"/>
      <c r="SKM4" s="59"/>
      <c r="SKN4" s="59"/>
      <c r="SKO4" s="59"/>
      <c r="SKP4" s="59"/>
      <c r="SKQ4" s="59"/>
      <c r="SKR4" s="59"/>
      <c r="SKS4" s="59"/>
      <c r="SKT4" s="59"/>
      <c r="SKU4" s="59"/>
      <c r="SKV4" s="59"/>
      <c r="SKW4" s="59"/>
      <c r="SKX4" s="59"/>
      <c r="SKY4" s="59"/>
      <c r="SKZ4" s="59"/>
      <c r="SLA4" s="59"/>
      <c r="SLB4" s="59"/>
      <c r="SLC4" s="59"/>
      <c r="SLD4" s="59"/>
      <c r="SLE4" s="59"/>
      <c r="SLF4" s="59"/>
      <c r="SLG4" s="59"/>
      <c r="SLH4" s="59"/>
      <c r="SLI4" s="59"/>
      <c r="SLJ4" s="59"/>
      <c r="SLK4" s="59"/>
      <c r="SLL4" s="59"/>
      <c r="SLM4" s="59"/>
      <c r="SLN4" s="59"/>
      <c r="SLO4" s="59"/>
      <c r="SLP4" s="59"/>
      <c r="SLQ4" s="59"/>
      <c r="SLR4" s="59"/>
      <c r="SLS4" s="59"/>
      <c r="SLT4" s="59"/>
      <c r="SLU4" s="59"/>
      <c r="SLV4" s="59"/>
      <c r="SLW4" s="59"/>
      <c r="SLX4" s="59"/>
      <c r="SLY4" s="59"/>
      <c r="SLZ4" s="59"/>
      <c r="SMA4" s="59"/>
      <c r="SMB4" s="59"/>
      <c r="SMC4" s="59"/>
      <c r="SMD4" s="59"/>
      <c r="SME4" s="59"/>
      <c r="SMF4" s="59"/>
      <c r="SMG4" s="59"/>
      <c r="SMH4" s="59"/>
      <c r="SMI4" s="59"/>
      <c r="SMJ4" s="59"/>
      <c r="SMK4" s="59"/>
      <c r="SML4" s="59"/>
      <c r="SMM4" s="59"/>
      <c r="SMN4" s="59"/>
      <c r="SMO4" s="59"/>
      <c r="SMP4" s="59"/>
      <c r="SMQ4" s="59"/>
      <c r="SMR4" s="59"/>
      <c r="SMS4" s="59"/>
      <c r="SMT4" s="59"/>
      <c r="SMU4" s="59"/>
      <c r="SMV4" s="59"/>
      <c r="SMW4" s="59"/>
      <c r="SMX4" s="59"/>
      <c r="SMY4" s="59"/>
      <c r="SMZ4" s="59"/>
      <c r="SNA4" s="59"/>
      <c r="SNB4" s="59"/>
      <c r="SNC4" s="59"/>
      <c r="SND4" s="59"/>
      <c r="SNE4" s="59"/>
      <c r="SNF4" s="59"/>
      <c r="SNG4" s="59"/>
      <c r="SNH4" s="59"/>
      <c r="SNI4" s="59"/>
      <c r="SNJ4" s="59"/>
      <c r="SNK4" s="59"/>
      <c r="SNL4" s="59"/>
      <c r="SNM4" s="59"/>
      <c r="SNN4" s="59"/>
      <c r="SNO4" s="59"/>
      <c r="SNP4" s="59"/>
      <c r="SNQ4" s="59"/>
      <c r="SNR4" s="59"/>
      <c r="SNS4" s="59"/>
      <c r="SNT4" s="59"/>
      <c r="SNU4" s="59"/>
      <c r="SNV4" s="59"/>
      <c r="SNW4" s="59"/>
      <c r="SNX4" s="59"/>
      <c r="SNY4" s="59"/>
      <c r="SNZ4" s="59"/>
      <c r="SOA4" s="59"/>
      <c r="SOB4" s="59"/>
      <c r="SOC4" s="59"/>
      <c r="SOD4" s="59"/>
      <c r="SOE4" s="59"/>
      <c r="SOF4" s="59"/>
      <c r="SOG4" s="59"/>
      <c r="SOH4" s="59"/>
      <c r="SOI4" s="59"/>
      <c r="SOJ4" s="59"/>
      <c r="SOK4" s="59"/>
      <c r="SOL4" s="59"/>
      <c r="SOM4" s="59"/>
      <c r="SON4" s="59"/>
      <c r="SOO4" s="59"/>
      <c r="SOP4" s="59"/>
      <c r="SOQ4" s="59"/>
      <c r="SOR4" s="59"/>
      <c r="SOS4" s="59"/>
      <c r="SOT4" s="59"/>
      <c r="SOU4" s="59"/>
      <c r="SOV4" s="59"/>
      <c r="SOW4" s="59"/>
      <c r="SOX4" s="59"/>
      <c r="SOY4" s="59"/>
      <c r="SOZ4" s="59"/>
      <c r="SPA4" s="59"/>
      <c r="SPB4" s="59"/>
      <c r="SPC4" s="59"/>
      <c r="SPD4" s="59"/>
      <c r="SPE4" s="59"/>
      <c r="SPF4" s="59"/>
      <c r="SPG4" s="59"/>
      <c r="SPH4" s="59"/>
      <c r="SPI4" s="59"/>
      <c r="SPJ4" s="59"/>
      <c r="SPK4" s="59"/>
      <c r="SPL4" s="59"/>
      <c r="SPM4" s="59"/>
      <c r="SPN4" s="59"/>
      <c r="SPO4" s="59"/>
      <c r="SPP4" s="59"/>
      <c r="SPQ4" s="59"/>
      <c r="SPR4" s="59"/>
      <c r="SPS4" s="59"/>
      <c r="SPT4" s="59"/>
      <c r="SPU4" s="59"/>
      <c r="SPV4" s="59"/>
      <c r="SPW4" s="59"/>
      <c r="SPX4" s="59"/>
      <c r="SPY4" s="59"/>
      <c r="SPZ4" s="59"/>
      <c r="SQA4" s="59"/>
      <c r="SQB4" s="59"/>
      <c r="SQC4" s="59"/>
      <c r="SQD4" s="59"/>
      <c r="SQE4" s="59"/>
      <c r="SQF4" s="59"/>
      <c r="SQG4" s="59"/>
      <c r="SQH4" s="59"/>
      <c r="SQI4" s="59"/>
      <c r="SQJ4" s="59"/>
      <c r="SQK4" s="59"/>
      <c r="SQL4" s="59"/>
      <c r="SQM4" s="59"/>
      <c r="SQN4" s="59"/>
      <c r="SQO4" s="59"/>
      <c r="SQP4" s="59"/>
      <c r="SQQ4" s="59"/>
      <c r="SQR4" s="59"/>
      <c r="SQS4" s="59"/>
      <c r="SQT4" s="59"/>
      <c r="SQU4" s="59"/>
      <c r="SQV4" s="59"/>
      <c r="SQW4" s="59"/>
      <c r="SQX4" s="59"/>
      <c r="SQY4" s="59"/>
      <c r="SQZ4" s="59"/>
      <c r="SRA4" s="59"/>
      <c r="SRB4" s="59"/>
      <c r="SRC4" s="59"/>
      <c r="SRD4" s="59"/>
      <c r="SRE4" s="59"/>
      <c r="SRF4" s="59"/>
      <c r="SRG4" s="59"/>
      <c r="SRH4" s="59"/>
      <c r="SRI4" s="59"/>
      <c r="SRJ4" s="59"/>
      <c r="SRK4" s="59"/>
      <c r="SRL4" s="59"/>
      <c r="SRM4" s="59"/>
      <c r="SRN4" s="59"/>
      <c r="SRO4" s="59"/>
      <c r="SRP4" s="59"/>
      <c r="SRQ4" s="59"/>
      <c r="SRR4" s="59"/>
      <c r="SRS4" s="59"/>
      <c r="SRT4" s="59"/>
      <c r="SRU4" s="59"/>
      <c r="SRV4" s="59"/>
      <c r="SRW4" s="59"/>
      <c r="SRX4" s="59"/>
      <c r="SRY4" s="59"/>
      <c r="SRZ4" s="59"/>
      <c r="SSA4" s="59"/>
      <c r="SSB4" s="59"/>
      <c r="SSC4" s="59"/>
      <c r="SSD4" s="59"/>
      <c r="SSE4" s="59"/>
      <c r="SSF4" s="59"/>
      <c r="SSG4" s="59"/>
      <c r="SSH4" s="59"/>
      <c r="SSI4" s="59"/>
      <c r="SSJ4" s="59"/>
      <c r="SSK4" s="59"/>
      <c r="SSL4" s="59"/>
      <c r="SSM4" s="59"/>
      <c r="SSN4" s="59"/>
      <c r="SSO4" s="59"/>
      <c r="SSP4" s="59"/>
      <c r="SSQ4" s="59"/>
      <c r="SSR4" s="59"/>
      <c r="SSS4" s="59"/>
      <c r="SST4" s="59"/>
      <c r="SSU4" s="59"/>
      <c r="SSV4" s="59"/>
      <c r="SSW4" s="59"/>
      <c r="SSX4" s="59"/>
      <c r="SSY4" s="59"/>
      <c r="SSZ4" s="59"/>
      <c r="STA4" s="59"/>
      <c r="STB4" s="59"/>
      <c r="STC4" s="59"/>
      <c r="STD4" s="59"/>
      <c r="STE4" s="59"/>
      <c r="STF4" s="59"/>
      <c r="STG4" s="59"/>
      <c r="STH4" s="59"/>
      <c r="STI4" s="59"/>
      <c r="STJ4" s="59"/>
      <c r="STK4" s="59"/>
      <c r="STL4" s="59"/>
      <c r="STM4" s="59"/>
      <c r="STN4" s="59"/>
      <c r="STO4" s="59"/>
      <c r="STP4" s="59"/>
      <c r="STQ4" s="59"/>
      <c r="STR4" s="59"/>
      <c r="STS4" s="59"/>
      <c r="STT4" s="59"/>
      <c r="STU4" s="59"/>
      <c r="STV4" s="59"/>
      <c r="STW4" s="59"/>
      <c r="STX4" s="59"/>
      <c r="STY4" s="59"/>
      <c r="STZ4" s="59"/>
      <c r="SUA4" s="59"/>
      <c r="SUB4" s="59"/>
      <c r="SUC4" s="59"/>
      <c r="SUD4" s="59"/>
      <c r="SUE4" s="59"/>
      <c r="SUF4" s="59"/>
      <c r="SUG4" s="59"/>
      <c r="SUH4" s="59"/>
      <c r="SUI4" s="59"/>
      <c r="SUJ4" s="59"/>
      <c r="SUK4" s="59"/>
      <c r="SUL4" s="59"/>
      <c r="SUM4" s="59"/>
      <c r="SUN4" s="59"/>
      <c r="SUO4" s="59"/>
      <c r="SUP4" s="59"/>
      <c r="SUQ4" s="59"/>
      <c r="SUR4" s="59"/>
      <c r="SUS4" s="59"/>
      <c r="SUT4" s="59"/>
      <c r="SUU4" s="59"/>
      <c r="SUV4" s="59"/>
      <c r="SUW4" s="59"/>
      <c r="SUX4" s="59"/>
      <c r="SUY4" s="59"/>
      <c r="SUZ4" s="59"/>
      <c r="SVA4" s="59"/>
      <c r="SVB4" s="59"/>
      <c r="SVC4" s="59"/>
      <c r="SVD4" s="59"/>
      <c r="SVE4" s="59"/>
      <c r="SVF4" s="59"/>
      <c r="SVG4" s="59"/>
      <c r="SVH4" s="59"/>
      <c r="SVI4" s="59"/>
      <c r="SVJ4" s="59"/>
      <c r="SVK4" s="59"/>
      <c r="SVL4" s="59"/>
      <c r="SVM4" s="59"/>
      <c r="SVN4" s="59"/>
      <c r="SVO4" s="59"/>
      <c r="SVP4" s="59"/>
      <c r="SVQ4" s="59"/>
      <c r="SVR4" s="59"/>
      <c r="SVS4" s="59"/>
      <c r="SVT4" s="59"/>
      <c r="SVU4" s="59"/>
      <c r="SVV4" s="59"/>
      <c r="SVW4" s="59"/>
      <c r="SVX4" s="59"/>
      <c r="SVY4" s="59"/>
      <c r="SVZ4" s="59"/>
      <c r="SWA4" s="59"/>
      <c r="SWB4" s="59"/>
      <c r="SWC4" s="59"/>
      <c r="SWD4" s="59"/>
      <c r="SWE4" s="59"/>
      <c r="SWF4" s="59"/>
      <c r="SWG4" s="59"/>
      <c r="SWH4" s="59"/>
      <c r="SWI4" s="59"/>
      <c r="SWJ4" s="59"/>
      <c r="SWK4" s="59"/>
      <c r="SWL4" s="59"/>
      <c r="SWM4" s="59"/>
      <c r="SWN4" s="59"/>
      <c r="SWO4" s="59"/>
      <c r="SWP4" s="59"/>
      <c r="SWQ4" s="59"/>
      <c r="SWR4" s="59"/>
      <c r="SWS4" s="59"/>
      <c r="SWT4" s="59"/>
      <c r="SWU4" s="59"/>
      <c r="SWV4" s="59"/>
      <c r="SWW4" s="59"/>
      <c r="SWX4" s="59"/>
      <c r="SWY4" s="59"/>
      <c r="SWZ4" s="59"/>
      <c r="SXA4" s="59"/>
      <c r="SXB4" s="59"/>
      <c r="SXC4" s="59"/>
      <c r="SXD4" s="59"/>
      <c r="SXE4" s="59"/>
      <c r="SXF4" s="59"/>
      <c r="SXG4" s="59"/>
      <c r="SXH4" s="59"/>
      <c r="SXI4" s="59"/>
      <c r="SXJ4" s="59"/>
      <c r="SXK4" s="59"/>
      <c r="SXL4" s="59"/>
      <c r="SXM4" s="59"/>
      <c r="SXN4" s="59"/>
      <c r="SXO4" s="59"/>
      <c r="SXP4" s="59"/>
      <c r="SXQ4" s="59"/>
      <c r="SXR4" s="59"/>
      <c r="SXS4" s="59"/>
      <c r="SXT4" s="59"/>
      <c r="SXU4" s="59"/>
      <c r="SXV4" s="59"/>
      <c r="SXW4" s="59"/>
      <c r="SXX4" s="59"/>
      <c r="SXY4" s="59"/>
      <c r="SXZ4" s="59"/>
      <c r="SYA4" s="59"/>
      <c r="SYB4" s="59"/>
      <c r="SYC4" s="59"/>
      <c r="SYD4" s="59"/>
      <c r="SYE4" s="59"/>
      <c r="SYF4" s="59"/>
      <c r="SYG4" s="59"/>
      <c r="SYH4" s="59"/>
      <c r="SYI4" s="59"/>
      <c r="SYJ4" s="59"/>
      <c r="SYK4" s="59"/>
      <c r="SYL4" s="59"/>
      <c r="SYM4" s="59"/>
      <c r="SYN4" s="59"/>
      <c r="SYO4" s="59"/>
      <c r="SYP4" s="59"/>
      <c r="SYQ4" s="59"/>
      <c r="SYR4" s="59"/>
      <c r="SYS4" s="59"/>
      <c r="SYT4" s="59"/>
      <c r="SYU4" s="59"/>
      <c r="SYV4" s="59"/>
      <c r="SYW4" s="59"/>
      <c r="SYX4" s="59"/>
      <c r="SYY4" s="59"/>
      <c r="SYZ4" s="59"/>
      <c r="SZA4" s="59"/>
      <c r="SZB4" s="59"/>
      <c r="SZC4" s="59"/>
      <c r="SZD4" s="59"/>
      <c r="SZE4" s="59"/>
      <c r="SZF4" s="59"/>
      <c r="SZG4" s="59"/>
      <c r="SZH4" s="59"/>
      <c r="SZI4" s="59"/>
      <c r="SZJ4" s="59"/>
      <c r="SZK4" s="59"/>
      <c r="SZL4" s="59"/>
      <c r="SZM4" s="59"/>
      <c r="SZN4" s="59"/>
      <c r="SZO4" s="59"/>
      <c r="SZP4" s="59"/>
      <c r="SZQ4" s="59"/>
      <c r="SZR4" s="59"/>
      <c r="SZS4" s="59"/>
      <c r="SZT4" s="59"/>
      <c r="SZU4" s="59"/>
      <c r="SZV4" s="59"/>
      <c r="SZW4" s="59"/>
      <c r="SZX4" s="59"/>
      <c r="SZY4" s="59"/>
      <c r="SZZ4" s="59"/>
      <c r="TAA4" s="59"/>
      <c r="TAB4" s="59"/>
      <c r="TAC4" s="59"/>
      <c r="TAD4" s="59"/>
      <c r="TAE4" s="59"/>
      <c r="TAF4" s="59"/>
      <c r="TAG4" s="59"/>
      <c r="TAH4" s="59"/>
      <c r="TAI4" s="59"/>
      <c r="TAJ4" s="59"/>
      <c r="TAK4" s="59"/>
      <c r="TAL4" s="59"/>
      <c r="TAM4" s="59"/>
      <c r="TAN4" s="59"/>
      <c r="TAO4" s="59"/>
      <c r="TAP4" s="59"/>
      <c r="TAQ4" s="59"/>
      <c r="TAR4" s="59"/>
      <c r="TAS4" s="59"/>
      <c r="TAT4" s="59"/>
      <c r="TAU4" s="59"/>
      <c r="TAV4" s="59"/>
      <c r="TAW4" s="59"/>
      <c r="TAX4" s="59"/>
      <c r="TAY4" s="59"/>
      <c r="TAZ4" s="59"/>
      <c r="TBA4" s="59"/>
      <c r="TBB4" s="59"/>
      <c r="TBC4" s="59"/>
      <c r="TBD4" s="59"/>
      <c r="TBE4" s="59"/>
      <c r="TBF4" s="59"/>
      <c r="TBG4" s="59"/>
      <c r="TBH4" s="59"/>
      <c r="TBI4" s="59"/>
      <c r="TBJ4" s="59"/>
      <c r="TBK4" s="59"/>
      <c r="TBL4" s="59"/>
      <c r="TBM4" s="59"/>
      <c r="TBN4" s="59"/>
      <c r="TBO4" s="59"/>
      <c r="TBP4" s="59"/>
      <c r="TBQ4" s="59"/>
      <c r="TBR4" s="59"/>
      <c r="TBS4" s="59"/>
      <c r="TBT4" s="59"/>
      <c r="TBU4" s="59"/>
      <c r="TBV4" s="59"/>
      <c r="TBW4" s="59"/>
      <c r="TBX4" s="59"/>
      <c r="TBY4" s="59"/>
      <c r="TBZ4" s="59"/>
      <c r="TCA4" s="59"/>
      <c r="TCB4" s="59"/>
      <c r="TCC4" s="59"/>
      <c r="TCD4" s="59"/>
      <c r="TCE4" s="59"/>
      <c r="TCF4" s="59"/>
      <c r="TCG4" s="59"/>
      <c r="TCH4" s="59"/>
      <c r="TCI4" s="59"/>
      <c r="TCJ4" s="59"/>
      <c r="TCK4" s="59"/>
      <c r="TCL4" s="59"/>
      <c r="TCM4" s="59"/>
      <c r="TCN4" s="59"/>
      <c r="TCO4" s="59"/>
      <c r="TCP4" s="59"/>
      <c r="TCQ4" s="59"/>
      <c r="TCR4" s="59"/>
      <c r="TCS4" s="59"/>
      <c r="TCT4" s="59"/>
      <c r="TCU4" s="59"/>
      <c r="TCV4" s="59"/>
      <c r="TCW4" s="59"/>
      <c r="TCX4" s="59"/>
      <c r="TCY4" s="59"/>
      <c r="TCZ4" s="59"/>
      <c r="TDA4" s="59"/>
      <c r="TDB4" s="59"/>
      <c r="TDC4" s="59"/>
      <c r="TDD4" s="59"/>
      <c r="TDE4" s="59"/>
      <c r="TDF4" s="59"/>
      <c r="TDG4" s="59"/>
      <c r="TDH4" s="59"/>
      <c r="TDI4" s="59"/>
      <c r="TDJ4" s="59"/>
      <c r="TDK4" s="59"/>
      <c r="TDL4" s="59"/>
      <c r="TDM4" s="59"/>
      <c r="TDN4" s="59"/>
      <c r="TDO4" s="59"/>
      <c r="TDP4" s="59"/>
      <c r="TDQ4" s="59"/>
      <c r="TDR4" s="59"/>
      <c r="TDS4" s="59"/>
      <c r="TDT4" s="59"/>
      <c r="TDU4" s="59"/>
      <c r="TDV4" s="59"/>
      <c r="TDW4" s="59"/>
      <c r="TDX4" s="59"/>
      <c r="TDY4" s="59"/>
      <c r="TDZ4" s="59"/>
      <c r="TEA4" s="59"/>
      <c r="TEB4" s="59"/>
      <c r="TEC4" s="59"/>
      <c r="TED4" s="59"/>
      <c r="TEE4" s="59"/>
      <c r="TEF4" s="59"/>
      <c r="TEG4" s="59"/>
      <c r="TEH4" s="59"/>
      <c r="TEI4" s="59"/>
      <c r="TEJ4" s="59"/>
      <c r="TEK4" s="59"/>
      <c r="TEL4" s="59"/>
      <c r="TEM4" s="59"/>
      <c r="TEN4" s="59"/>
      <c r="TEO4" s="59"/>
      <c r="TEP4" s="59"/>
      <c r="TEQ4" s="59"/>
      <c r="TER4" s="59"/>
      <c r="TES4" s="59"/>
      <c r="TET4" s="59"/>
      <c r="TEU4" s="59"/>
      <c r="TEV4" s="59"/>
      <c r="TEW4" s="59"/>
      <c r="TEX4" s="59"/>
      <c r="TEY4" s="59"/>
      <c r="TEZ4" s="59"/>
      <c r="TFA4" s="59"/>
      <c r="TFB4" s="59"/>
      <c r="TFC4" s="59"/>
      <c r="TFD4" s="59"/>
      <c r="TFE4" s="59"/>
      <c r="TFF4" s="59"/>
      <c r="TFG4" s="59"/>
      <c r="TFH4" s="59"/>
      <c r="TFI4" s="59"/>
      <c r="TFJ4" s="59"/>
      <c r="TFK4" s="59"/>
      <c r="TFL4" s="59"/>
      <c r="TFM4" s="59"/>
      <c r="TFN4" s="59"/>
      <c r="TFO4" s="59"/>
      <c r="TFP4" s="59"/>
      <c r="TFQ4" s="59"/>
      <c r="TFR4" s="59"/>
      <c r="TFS4" s="59"/>
      <c r="TFT4" s="59"/>
      <c r="TFU4" s="59"/>
      <c r="TFV4" s="59"/>
      <c r="TFW4" s="59"/>
      <c r="TFX4" s="59"/>
      <c r="TFY4" s="59"/>
      <c r="TFZ4" s="59"/>
      <c r="TGA4" s="59"/>
      <c r="TGB4" s="59"/>
      <c r="TGC4" s="59"/>
      <c r="TGD4" s="59"/>
      <c r="TGE4" s="59"/>
      <c r="TGF4" s="59"/>
      <c r="TGG4" s="59"/>
      <c r="TGH4" s="59"/>
      <c r="TGI4" s="59"/>
      <c r="TGJ4" s="59"/>
      <c r="TGK4" s="59"/>
      <c r="TGL4" s="59"/>
      <c r="TGM4" s="59"/>
      <c r="TGN4" s="59"/>
      <c r="TGO4" s="59"/>
      <c r="TGP4" s="59"/>
      <c r="TGQ4" s="59"/>
      <c r="TGR4" s="59"/>
      <c r="TGS4" s="59"/>
      <c r="TGT4" s="59"/>
      <c r="TGU4" s="59"/>
      <c r="TGV4" s="59"/>
      <c r="TGW4" s="59"/>
      <c r="TGX4" s="59"/>
      <c r="TGY4" s="59"/>
      <c r="TGZ4" s="59"/>
      <c r="THA4" s="59"/>
      <c r="THB4" s="59"/>
      <c r="THC4" s="59"/>
      <c r="THD4" s="59"/>
      <c r="THE4" s="59"/>
      <c r="THF4" s="59"/>
      <c r="THG4" s="59"/>
      <c r="THH4" s="59"/>
      <c r="THI4" s="59"/>
      <c r="THJ4" s="59"/>
      <c r="THK4" s="59"/>
      <c r="THL4" s="59"/>
      <c r="THM4" s="59"/>
      <c r="THN4" s="59"/>
      <c r="THO4" s="59"/>
      <c r="THP4" s="59"/>
      <c r="THQ4" s="59"/>
      <c r="THR4" s="59"/>
      <c r="THS4" s="59"/>
      <c r="THT4" s="59"/>
      <c r="THU4" s="59"/>
      <c r="THV4" s="59"/>
      <c r="THW4" s="59"/>
      <c r="THX4" s="59"/>
      <c r="THY4" s="59"/>
      <c r="THZ4" s="59"/>
      <c r="TIA4" s="59"/>
      <c r="TIB4" s="59"/>
      <c r="TIC4" s="59"/>
      <c r="TID4" s="59"/>
      <c r="TIE4" s="59"/>
      <c r="TIF4" s="59"/>
      <c r="TIG4" s="59"/>
      <c r="TIH4" s="59"/>
      <c r="TII4" s="59"/>
      <c r="TIJ4" s="59"/>
      <c r="TIK4" s="59"/>
      <c r="TIL4" s="59"/>
      <c r="TIM4" s="59"/>
      <c r="TIN4" s="59"/>
      <c r="TIO4" s="59"/>
      <c r="TIP4" s="59"/>
      <c r="TIQ4" s="59"/>
      <c r="TIR4" s="59"/>
      <c r="TIS4" s="59"/>
      <c r="TIT4" s="59"/>
      <c r="TIU4" s="59"/>
      <c r="TIV4" s="59"/>
      <c r="TIW4" s="59"/>
      <c r="TIX4" s="59"/>
      <c r="TIY4" s="59"/>
      <c r="TIZ4" s="59"/>
      <c r="TJA4" s="59"/>
      <c r="TJB4" s="59"/>
      <c r="TJC4" s="59"/>
      <c r="TJD4" s="59"/>
      <c r="TJE4" s="59"/>
      <c r="TJF4" s="59"/>
      <c r="TJG4" s="59"/>
      <c r="TJH4" s="59"/>
      <c r="TJI4" s="59"/>
      <c r="TJJ4" s="59"/>
      <c r="TJK4" s="59"/>
      <c r="TJL4" s="59"/>
      <c r="TJM4" s="59"/>
      <c r="TJN4" s="59"/>
      <c r="TJO4" s="59"/>
      <c r="TJP4" s="59"/>
      <c r="TJQ4" s="59"/>
      <c r="TJR4" s="59"/>
      <c r="TJS4" s="59"/>
      <c r="TJT4" s="59"/>
      <c r="TJU4" s="59"/>
      <c r="TJV4" s="59"/>
      <c r="TJW4" s="59"/>
      <c r="TJX4" s="59"/>
      <c r="TJY4" s="59"/>
      <c r="TJZ4" s="59"/>
      <c r="TKA4" s="59"/>
      <c r="TKB4" s="59"/>
      <c r="TKC4" s="59"/>
      <c r="TKD4" s="59"/>
      <c r="TKE4" s="59"/>
      <c r="TKF4" s="59"/>
      <c r="TKG4" s="59"/>
      <c r="TKH4" s="59"/>
      <c r="TKI4" s="59"/>
      <c r="TKJ4" s="59"/>
      <c r="TKK4" s="59"/>
      <c r="TKL4" s="59"/>
      <c r="TKM4" s="59"/>
      <c r="TKN4" s="59"/>
      <c r="TKO4" s="59"/>
      <c r="TKP4" s="59"/>
      <c r="TKQ4" s="59"/>
      <c r="TKR4" s="59"/>
      <c r="TKS4" s="59"/>
      <c r="TKT4" s="59"/>
      <c r="TKU4" s="59"/>
      <c r="TKV4" s="59"/>
      <c r="TKW4" s="59"/>
      <c r="TKX4" s="59"/>
      <c r="TKY4" s="59"/>
      <c r="TKZ4" s="59"/>
      <c r="TLA4" s="59"/>
      <c r="TLB4" s="59"/>
      <c r="TLC4" s="59"/>
      <c r="TLD4" s="59"/>
      <c r="TLE4" s="59"/>
      <c r="TLF4" s="59"/>
      <c r="TLG4" s="59"/>
      <c r="TLH4" s="59"/>
      <c r="TLI4" s="59"/>
      <c r="TLJ4" s="59"/>
      <c r="TLK4" s="59"/>
      <c r="TLL4" s="59"/>
      <c r="TLM4" s="59"/>
      <c r="TLN4" s="59"/>
      <c r="TLO4" s="59"/>
      <c r="TLP4" s="59"/>
      <c r="TLQ4" s="59"/>
      <c r="TLR4" s="59"/>
      <c r="TLS4" s="59"/>
      <c r="TLT4" s="59"/>
      <c r="TLU4" s="59"/>
      <c r="TLV4" s="59"/>
      <c r="TLW4" s="59"/>
      <c r="TLX4" s="59"/>
      <c r="TLY4" s="59"/>
      <c r="TLZ4" s="59"/>
      <c r="TMA4" s="59"/>
      <c r="TMB4" s="59"/>
      <c r="TMC4" s="59"/>
      <c r="TMD4" s="59"/>
      <c r="TME4" s="59"/>
      <c r="TMF4" s="59"/>
      <c r="TMG4" s="59"/>
      <c r="TMH4" s="59"/>
      <c r="TMI4" s="59"/>
      <c r="TMJ4" s="59"/>
      <c r="TMK4" s="59"/>
      <c r="TML4" s="59"/>
      <c r="TMM4" s="59"/>
      <c r="TMN4" s="59"/>
      <c r="TMO4" s="59"/>
      <c r="TMP4" s="59"/>
      <c r="TMQ4" s="59"/>
      <c r="TMR4" s="59"/>
      <c r="TMS4" s="59"/>
      <c r="TMT4" s="59"/>
      <c r="TMU4" s="59"/>
      <c r="TMV4" s="59"/>
      <c r="TMW4" s="59"/>
      <c r="TMX4" s="59"/>
      <c r="TMY4" s="59"/>
      <c r="TMZ4" s="59"/>
      <c r="TNA4" s="59"/>
      <c r="TNB4" s="59"/>
      <c r="TNC4" s="59"/>
      <c r="TND4" s="59"/>
      <c r="TNE4" s="59"/>
      <c r="TNF4" s="59"/>
      <c r="TNG4" s="59"/>
      <c r="TNH4" s="59"/>
      <c r="TNI4" s="59"/>
      <c r="TNJ4" s="59"/>
      <c r="TNK4" s="59"/>
      <c r="TNL4" s="59"/>
      <c r="TNM4" s="59"/>
      <c r="TNN4" s="59"/>
      <c r="TNO4" s="59"/>
      <c r="TNP4" s="59"/>
      <c r="TNQ4" s="59"/>
      <c r="TNR4" s="59"/>
      <c r="TNS4" s="59"/>
      <c r="TNT4" s="59"/>
      <c r="TNU4" s="59"/>
      <c r="TNV4" s="59"/>
      <c r="TNW4" s="59"/>
      <c r="TNX4" s="59"/>
      <c r="TNY4" s="59"/>
      <c r="TNZ4" s="59"/>
      <c r="TOA4" s="59"/>
      <c r="TOB4" s="59"/>
      <c r="TOC4" s="59"/>
      <c r="TOD4" s="59"/>
      <c r="TOE4" s="59"/>
      <c r="TOF4" s="59"/>
      <c r="TOG4" s="59"/>
      <c r="TOH4" s="59"/>
      <c r="TOI4" s="59"/>
      <c r="TOJ4" s="59"/>
      <c r="TOK4" s="59"/>
      <c r="TOL4" s="59"/>
      <c r="TOM4" s="59"/>
      <c r="TON4" s="59"/>
      <c r="TOO4" s="59"/>
      <c r="TOP4" s="59"/>
      <c r="TOQ4" s="59"/>
      <c r="TOR4" s="59"/>
      <c r="TOS4" s="59"/>
      <c r="TOT4" s="59"/>
      <c r="TOU4" s="59"/>
      <c r="TOV4" s="59"/>
      <c r="TOW4" s="59"/>
      <c r="TOX4" s="59"/>
      <c r="TOY4" s="59"/>
      <c r="TOZ4" s="59"/>
      <c r="TPA4" s="59"/>
      <c r="TPB4" s="59"/>
      <c r="TPC4" s="59"/>
      <c r="TPD4" s="59"/>
      <c r="TPE4" s="59"/>
      <c r="TPF4" s="59"/>
      <c r="TPG4" s="59"/>
      <c r="TPH4" s="59"/>
      <c r="TPI4" s="59"/>
      <c r="TPJ4" s="59"/>
      <c r="TPK4" s="59"/>
      <c r="TPL4" s="59"/>
      <c r="TPM4" s="59"/>
      <c r="TPN4" s="59"/>
      <c r="TPO4" s="59"/>
      <c r="TPP4" s="59"/>
      <c r="TPQ4" s="59"/>
      <c r="TPR4" s="59"/>
      <c r="TPS4" s="59"/>
      <c r="TPT4" s="59"/>
      <c r="TPU4" s="59"/>
      <c r="TPV4" s="59"/>
      <c r="TPW4" s="59"/>
      <c r="TPX4" s="59"/>
      <c r="TPY4" s="59"/>
      <c r="TPZ4" s="59"/>
      <c r="TQA4" s="59"/>
      <c r="TQB4" s="59"/>
      <c r="TQC4" s="59"/>
      <c r="TQD4" s="59"/>
      <c r="TQE4" s="59"/>
      <c r="TQF4" s="59"/>
      <c r="TQG4" s="59"/>
      <c r="TQH4" s="59"/>
      <c r="TQI4" s="59"/>
      <c r="TQJ4" s="59"/>
      <c r="TQK4" s="59"/>
      <c r="TQL4" s="59"/>
      <c r="TQM4" s="59"/>
      <c r="TQN4" s="59"/>
      <c r="TQO4" s="59"/>
      <c r="TQP4" s="59"/>
      <c r="TQQ4" s="59"/>
      <c r="TQR4" s="59"/>
      <c r="TQS4" s="59"/>
      <c r="TQT4" s="59"/>
      <c r="TQU4" s="59"/>
      <c r="TQV4" s="59"/>
      <c r="TQW4" s="59"/>
      <c r="TQX4" s="59"/>
      <c r="TQY4" s="59"/>
      <c r="TQZ4" s="59"/>
      <c r="TRA4" s="59"/>
      <c r="TRB4" s="59"/>
      <c r="TRC4" s="59"/>
      <c r="TRD4" s="59"/>
      <c r="TRE4" s="59"/>
      <c r="TRF4" s="59"/>
      <c r="TRG4" s="59"/>
      <c r="TRH4" s="59"/>
      <c r="TRI4" s="59"/>
      <c r="TRJ4" s="59"/>
      <c r="TRK4" s="59"/>
      <c r="TRL4" s="59"/>
      <c r="TRM4" s="59"/>
      <c r="TRN4" s="59"/>
      <c r="TRO4" s="59"/>
      <c r="TRP4" s="59"/>
      <c r="TRQ4" s="59"/>
      <c r="TRR4" s="59"/>
      <c r="TRS4" s="59"/>
      <c r="TRT4" s="59"/>
      <c r="TRU4" s="59"/>
      <c r="TRV4" s="59"/>
      <c r="TRW4" s="59"/>
      <c r="TRX4" s="59"/>
      <c r="TRY4" s="59"/>
      <c r="TRZ4" s="59"/>
      <c r="TSA4" s="59"/>
      <c r="TSB4" s="59"/>
      <c r="TSC4" s="59"/>
      <c r="TSD4" s="59"/>
      <c r="TSE4" s="59"/>
      <c r="TSF4" s="59"/>
      <c r="TSG4" s="59"/>
      <c r="TSH4" s="59"/>
      <c r="TSI4" s="59"/>
      <c r="TSJ4" s="59"/>
      <c r="TSK4" s="59"/>
      <c r="TSL4" s="59"/>
      <c r="TSM4" s="59"/>
      <c r="TSN4" s="59"/>
      <c r="TSO4" s="59"/>
      <c r="TSP4" s="59"/>
      <c r="TSQ4" s="59"/>
      <c r="TSR4" s="59"/>
      <c r="TSS4" s="59"/>
      <c r="TST4" s="59"/>
      <c r="TSU4" s="59"/>
      <c r="TSV4" s="59"/>
      <c r="TSW4" s="59"/>
      <c r="TSX4" s="59"/>
      <c r="TSY4" s="59"/>
      <c r="TSZ4" s="59"/>
      <c r="TTA4" s="59"/>
      <c r="TTB4" s="59"/>
      <c r="TTC4" s="59"/>
      <c r="TTD4" s="59"/>
      <c r="TTE4" s="59"/>
      <c r="TTF4" s="59"/>
      <c r="TTG4" s="59"/>
      <c r="TTH4" s="59"/>
      <c r="TTI4" s="59"/>
      <c r="TTJ4" s="59"/>
      <c r="TTK4" s="59"/>
      <c r="TTL4" s="59"/>
      <c r="TTM4" s="59"/>
      <c r="TTN4" s="59"/>
      <c r="TTO4" s="59"/>
      <c r="TTP4" s="59"/>
      <c r="TTQ4" s="59"/>
      <c r="TTR4" s="59"/>
      <c r="TTS4" s="59"/>
      <c r="TTT4" s="59"/>
      <c r="TTU4" s="59"/>
      <c r="TTV4" s="59"/>
      <c r="TTW4" s="59"/>
      <c r="TTX4" s="59"/>
      <c r="TTY4" s="59"/>
      <c r="TTZ4" s="59"/>
      <c r="TUA4" s="59"/>
      <c r="TUB4" s="59"/>
      <c r="TUC4" s="59"/>
      <c r="TUD4" s="59"/>
      <c r="TUE4" s="59"/>
      <c r="TUF4" s="59"/>
      <c r="TUG4" s="59"/>
      <c r="TUH4" s="59"/>
      <c r="TUI4" s="59"/>
      <c r="TUJ4" s="59"/>
      <c r="TUK4" s="59"/>
      <c r="TUL4" s="59"/>
      <c r="TUM4" s="59"/>
      <c r="TUN4" s="59"/>
      <c r="TUO4" s="59"/>
      <c r="TUP4" s="59"/>
      <c r="TUQ4" s="59"/>
      <c r="TUR4" s="59"/>
      <c r="TUS4" s="59"/>
      <c r="TUT4" s="59"/>
      <c r="TUU4" s="59"/>
      <c r="TUV4" s="59"/>
      <c r="TUW4" s="59"/>
      <c r="TUX4" s="59"/>
      <c r="TUY4" s="59"/>
      <c r="TUZ4" s="59"/>
      <c r="TVA4" s="59"/>
      <c r="TVB4" s="59"/>
      <c r="TVC4" s="59"/>
      <c r="TVD4" s="59"/>
      <c r="TVE4" s="59"/>
      <c r="TVF4" s="59"/>
      <c r="TVG4" s="59"/>
      <c r="TVH4" s="59"/>
      <c r="TVI4" s="59"/>
      <c r="TVJ4" s="59"/>
      <c r="TVK4" s="59"/>
      <c r="TVL4" s="59"/>
      <c r="TVM4" s="59"/>
      <c r="TVN4" s="59"/>
      <c r="TVO4" s="59"/>
      <c r="TVP4" s="59"/>
      <c r="TVQ4" s="59"/>
      <c r="TVR4" s="59"/>
      <c r="TVS4" s="59"/>
      <c r="TVT4" s="59"/>
      <c r="TVU4" s="59"/>
      <c r="TVV4" s="59"/>
      <c r="TVW4" s="59"/>
      <c r="TVX4" s="59"/>
      <c r="TVY4" s="59"/>
      <c r="TVZ4" s="59"/>
      <c r="TWA4" s="59"/>
      <c r="TWB4" s="59"/>
      <c r="TWC4" s="59"/>
      <c r="TWD4" s="59"/>
      <c r="TWE4" s="59"/>
      <c r="TWF4" s="59"/>
      <c r="TWG4" s="59"/>
      <c r="TWH4" s="59"/>
      <c r="TWI4" s="59"/>
      <c r="TWJ4" s="59"/>
      <c r="TWK4" s="59"/>
      <c r="TWL4" s="59"/>
      <c r="TWM4" s="59"/>
      <c r="TWN4" s="59"/>
      <c r="TWO4" s="59"/>
      <c r="TWP4" s="59"/>
      <c r="TWQ4" s="59"/>
      <c r="TWR4" s="59"/>
      <c r="TWS4" s="59"/>
      <c r="TWT4" s="59"/>
      <c r="TWU4" s="59"/>
      <c r="TWV4" s="59"/>
      <c r="TWW4" s="59"/>
      <c r="TWX4" s="59"/>
      <c r="TWY4" s="59"/>
      <c r="TWZ4" s="59"/>
      <c r="TXA4" s="59"/>
      <c r="TXB4" s="59"/>
      <c r="TXC4" s="59"/>
      <c r="TXD4" s="59"/>
      <c r="TXE4" s="59"/>
      <c r="TXF4" s="59"/>
      <c r="TXG4" s="59"/>
      <c r="TXH4" s="59"/>
      <c r="TXI4" s="59"/>
      <c r="TXJ4" s="59"/>
      <c r="TXK4" s="59"/>
      <c r="TXL4" s="59"/>
      <c r="TXM4" s="59"/>
      <c r="TXN4" s="59"/>
      <c r="TXO4" s="59"/>
      <c r="TXP4" s="59"/>
      <c r="TXQ4" s="59"/>
      <c r="TXR4" s="59"/>
      <c r="TXS4" s="59"/>
      <c r="TXT4" s="59"/>
      <c r="TXU4" s="59"/>
      <c r="TXV4" s="59"/>
      <c r="TXW4" s="59"/>
      <c r="TXX4" s="59"/>
      <c r="TXY4" s="59"/>
      <c r="TXZ4" s="59"/>
      <c r="TYA4" s="59"/>
      <c r="TYB4" s="59"/>
      <c r="TYC4" s="59"/>
      <c r="TYD4" s="59"/>
      <c r="TYE4" s="59"/>
      <c r="TYF4" s="59"/>
      <c r="TYG4" s="59"/>
      <c r="TYH4" s="59"/>
      <c r="TYI4" s="59"/>
      <c r="TYJ4" s="59"/>
      <c r="TYK4" s="59"/>
      <c r="TYL4" s="59"/>
      <c r="TYM4" s="59"/>
      <c r="TYN4" s="59"/>
      <c r="TYO4" s="59"/>
      <c r="TYP4" s="59"/>
      <c r="TYQ4" s="59"/>
      <c r="TYR4" s="59"/>
      <c r="TYS4" s="59"/>
      <c r="TYT4" s="59"/>
      <c r="TYU4" s="59"/>
      <c r="TYV4" s="59"/>
      <c r="TYW4" s="59"/>
      <c r="TYX4" s="59"/>
      <c r="TYY4" s="59"/>
      <c r="TYZ4" s="59"/>
      <c r="TZA4" s="59"/>
      <c r="TZB4" s="59"/>
      <c r="TZC4" s="59"/>
      <c r="TZD4" s="59"/>
      <c r="TZE4" s="59"/>
      <c r="TZF4" s="59"/>
      <c r="TZG4" s="59"/>
      <c r="TZH4" s="59"/>
      <c r="TZI4" s="59"/>
      <c r="TZJ4" s="59"/>
      <c r="TZK4" s="59"/>
      <c r="TZL4" s="59"/>
      <c r="TZM4" s="59"/>
      <c r="TZN4" s="59"/>
      <c r="TZO4" s="59"/>
      <c r="TZP4" s="59"/>
      <c r="TZQ4" s="59"/>
      <c r="TZR4" s="59"/>
      <c r="TZS4" s="59"/>
      <c r="TZT4" s="59"/>
      <c r="TZU4" s="59"/>
      <c r="TZV4" s="59"/>
      <c r="TZW4" s="59"/>
      <c r="TZX4" s="59"/>
      <c r="TZY4" s="59"/>
      <c r="TZZ4" s="59"/>
      <c r="UAA4" s="59"/>
      <c r="UAB4" s="59"/>
      <c r="UAC4" s="59"/>
      <c r="UAD4" s="59"/>
      <c r="UAE4" s="59"/>
      <c r="UAF4" s="59"/>
      <c r="UAG4" s="59"/>
      <c r="UAH4" s="59"/>
      <c r="UAI4" s="59"/>
      <c r="UAJ4" s="59"/>
      <c r="UAK4" s="59"/>
      <c r="UAL4" s="59"/>
      <c r="UAM4" s="59"/>
      <c r="UAN4" s="59"/>
      <c r="UAO4" s="59"/>
      <c r="UAP4" s="59"/>
      <c r="UAQ4" s="59"/>
      <c r="UAR4" s="59"/>
      <c r="UAS4" s="59"/>
      <c r="UAT4" s="59"/>
      <c r="UAU4" s="59"/>
      <c r="UAV4" s="59"/>
      <c r="UAW4" s="59"/>
      <c r="UAX4" s="59"/>
      <c r="UAY4" s="59"/>
      <c r="UAZ4" s="59"/>
      <c r="UBA4" s="59"/>
      <c r="UBB4" s="59"/>
      <c r="UBC4" s="59"/>
      <c r="UBD4" s="59"/>
      <c r="UBE4" s="59"/>
      <c r="UBF4" s="59"/>
      <c r="UBG4" s="59"/>
      <c r="UBH4" s="59"/>
      <c r="UBI4" s="59"/>
      <c r="UBJ4" s="59"/>
      <c r="UBK4" s="59"/>
      <c r="UBL4" s="59"/>
      <c r="UBM4" s="59"/>
      <c r="UBN4" s="59"/>
      <c r="UBO4" s="59"/>
      <c r="UBP4" s="59"/>
      <c r="UBQ4" s="59"/>
      <c r="UBR4" s="59"/>
      <c r="UBS4" s="59"/>
      <c r="UBT4" s="59"/>
      <c r="UBU4" s="59"/>
      <c r="UBV4" s="59"/>
      <c r="UBW4" s="59"/>
      <c r="UBX4" s="59"/>
      <c r="UBY4" s="59"/>
      <c r="UBZ4" s="59"/>
      <c r="UCA4" s="59"/>
      <c r="UCB4" s="59"/>
      <c r="UCC4" s="59"/>
      <c r="UCD4" s="59"/>
      <c r="UCE4" s="59"/>
      <c r="UCF4" s="59"/>
      <c r="UCG4" s="59"/>
      <c r="UCH4" s="59"/>
      <c r="UCI4" s="59"/>
      <c r="UCJ4" s="59"/>
      <c r="UCK4" s="59"/>
      <c r="UCL4" s="59"/>
      <c r="UCM4" s="59"/>
      <c r="UCN4" s="59"/>
      <c r="UCO4" s="59"/>
      <c r="UCP4" s="59"/>
      <c r="UCQ4" s="59"/>
      <c r="UCR4" s="59"/>
      <c r="UCS4" s="59"/>
      <c r="UCT4" s="59"/>
      <c r="UCU4" s="59"/>
      <c r="UCV4" s="59"/>
      <c r="UCW4" s="59"/>
      <c r="UCX4" s="59"/>
      <c r="UCY4" s="59"/>
      <c r="UCZ4" s="59"/>
      <c r="UDA4" s="59"/>
      <c r="UDB4" s="59"/>
      <c r="UDC4" s="59"/>
      <c r="UDD4" s="59"/>
      <c r="UDE4" s="59"/>
      <c r="UDF4" s="59"/>
      <c r="UDG4" s="59"/>
      <c r="UDH4" s="59"/>
      <c r="UDI4" s="59"/>
      <c r="UDJ4" s="59"/>
      <c r="UDK4" s="59"/>
      <c r="UDL4" s="59"/>
      <c r="UDM4" s="59"/>
      <c r="UDN4" s="59"/>
      <c r="UDO4" s="59"/>
      <c r="UDP4" s="59"/>
      <c r="UDQ4" s="59"/>
      <c r="UDR4" s="59"/>
      <c r="UDS4" s="59"/>
      <c r="UDT4" s="59"/>
      <c r="UDU4" s="59"/>
      <c r="UDV4" s="59"/>
      <c r="UDW4" s="59"/>
      <c r="UDX4" s="59"/>
      <c r="UDY4" s="59"/>
      <c r="UDZ4" s="59"/>
      <c r="UEA4" s="59"/>
      <c r="UEB4" s="59"/>
      <c r="UEC4" s="59"/>
      <c r="UED4" s="59"/>
      <c r="UEE4" s="59"/>
      <c r="UEF4" s="59"/>
      <c r="UEG4" s="59"/>
      <c r="UEH4" s="59"/>
      <c r="UEI4" s="59"/>
      <c r="UEJ4" s="59"/>
      <c r="UEK4" s="59"/>
      <c r="UEL4" s="59"/>
      <c r="UEM4" s="59"/>
      <c r="UEN4" s="59"/>
      <c r="UEO4" s="59"/>
      <c r="UEP4" s="59"/>
      <c r="UEQ4" s="59"/>
      <c r="UER4" s="59"/>
      <c r="UES4" s="59"/>
      <c r="UET4" s="59"/>
      <c r="UEU4" s="59"/>
      <c r="UEV4" s="59"/>
      <c r="UEW4" s="59"/>
      <c r="UEX4" s="59"/>
      <c r="UEY4" s="59"/>
      <c r="UEZ4" s="59"/>
      <c r="UFA4" s="59"/>
      <c r="UFB4" s="59"/>
      <c r="UFC4" s="59"/>
      <c r="UFD4" s="59"/>
      <c r="UFE4" s="59"/>
      <c r="UFF4" s="59"/>
      <c r="UFG4" s="59"/>
      <c r="UFH4" s="59"/>
      <c r="UFI4" s="59"/>
      <c r="UFJ4" s="59"/>
      <c r="UFK4" s="59"/>
      <c r="UFL4" s="59"/>
      <c r="UFM4" s="59"/>
      <c r="UFN4" s="59"/>
      <c r="UFO4" s="59"/>
      <c r="UFP4" s="59"/>
      <c r="UFQ4" s="59"/>
      <c r="UFR4" s="59"/>
      <c r="UFS4" s="59"/>
      <c r="UFT4" s="59"/>
      <c r="UFU4" s="59"/>
      <c r="UFV4" s="59"/>
      <c r="UFW4" s="59"/>
      <c r="UFX4" s="59"/>
      <c r="UFY4" s="59"/>
      <c r="UFZ4" s="59"/>
      <c r="UGA4" s="59"/>
      <c r="UGB4" s="59"/>
      <c r="UGC4" s="59"/>
      <c r="UGD4" s="59"/>
      <c r="UGE4" s="59"/>
      <c r="UGF4" s="59"/>
      <c r="UGG4" s="59"/>
      <c r="UGH4" s="59"/>
      <c r="UGI4" s="59"/>
      <c r="UGJ4" s="59"/>
      <c r="UGK4" s="59"/>
      <c r="UGL4" s="59"/>
      <c r="UGM4" s="59"/>
      <c r="UGN4" s="59"/>
      <c r="UGO4" s="59"/>
      <c r="UGP4" s="59"/>
      <c r="UGQ4" s="59"/>
      <c r="UGR4" s="59"/>
      <c r="UGS4" s="59"/>
      <c r="UGT4" s="59"/>
      <c r="UGU4" s="59"/>
      <c r="UGV4" s="59"/>
      <c r="UGW4" s="59"/>
      <c r="UGX4" s="59"/>
      <c r="UGY4" s="59"/>
      <c r="UGZ4" s="59"/>
      <c r="UHA4" s="59"/>
      <c r="UHB4" s="59"/>
      <c r="UHC4" s="59"/>
      <c r="UHD4" s="59"/>
      <c r="UHE4" s="59"/>
      <c r="UHF4" s="59"/>
      <c r="UHG4" s="59"/>
      <c r="UHH4" s="59"/>
      <c r="UHI4" s="59"/>
      <c r="UHJ4" s="59"/>
      <c r="UHK4" s="59"/>
      <c r="UHL4" s="59"/>
      <c r="UHM4" s="59"/>
      <c r="UHN4" s="59"/>
      <c r="UHO4" s="59"/>
      <c r="UHP4" s="59"/>
      <c r="UHQ4" s="59"/>
      <c r="UHR4" s="59"/>
      <c r="UHS4" s="59"/>
      <c r="UHT4" s="59"/>
      <c r="UHU4" s="59"/>
      <c r="UHV4" s="59"/>
      <c r="UHW4" s="59"/>
      <c r="UHX4" s="59"/>
      <c r="UHY4" s="59"/>
      <c r="UHZ4" s="59"/>
      <c r="UIA4" s="59"/>
      <c r="UIB4" s="59"/>
      <c r="UIC4" s="59"/>
      <c r="UID4" s="59"/>
      <c r="UIE4" s="59"/>
      <c r="UIF4" s="59"/>
      <c r="UIG4" s="59"/>
      <c r="UIH4" s="59"/>
      <c r="UII4" s="59"/>
      <c r="UIJ4" s="59"/>
      <c r="UIK4" s="59"/>
      <c r="UIL4" s="59"/>
      <c r="UIM4" s="59"/>
      <c r="UIN4" s="59"/>
      <c r="UIO4" s="59"/>
      <c r="UIP4" s="59"/>
      <c r="UIQ4" s="59"/>
      <c r="UIR4" s="59"/>
      <c r="UIS4" s="59"/>
      <c r="UIT4" s="59"/>
      <c r="UIU4" s="59"/>
      <c r="UIV4" s="59"/>
      <c r="UIW4" s="59"/>
      <c r="UIX4" s="59"/>
      <c r="UIY4" s="59"/>
      <c r="UIZ4" s="59"/>
      <c r="UJA4" s="59"/>
      <c r="UJB4" s="59"/>
      <c r="UJC4" s="59"/>
      <c r="UJD4" s="59"/>
      <c r="UJE4" s="59"/>
      <c r="UJF4" s="59"/>
      <c r="UJG4" s="59"/>
      <c r="UJH4" s="59"/>
      <c r="UJI4" s="59"/>
      <c r="UJJ4" s="59"/>
      <c r="UJK4" s="59"/>
      <c r="UJL4" s="59"/>
      <c r="UJM4" s="59"/>
      <c r="UJN4" s="59"/>
      <c r="UJO4" s="59"/>
      <c r="UJP4" s="59"/>
      <c r="UJQ4" s="59"/>
      <c r="UJR4" s="59"/>
      <c r="UJS4" s="59"/>
      <c r="UJT4" s="59"/>
      <c r="UJU4" s="59"/>
      <c r="UJV4" s="59"/>
      <c r="UJW4" s="59"/>
      <c r="UJX4" s="59"/>
      <c r="UJY4" s="59"/>
      <c r="UJZ4" s="59"/>
      <c r="UKA4" s="59"/>
      <c r="UKB4" s="59"/>
      <c r="UKC4" s="59"/>
      <c r="UKD4" s="59"/>
      <c r="UKE4" s="59"/>
      <c r="UKF4" s="59"/>
      <c r="UKG4" s="59"/>
      <c r="UKH4" s="59"/>
      <c r="UKI4" s="59"/>
      <c r="UKJ4" s="59"/>
      <c r="UKK4" s="59"/>
      <c r="UKL4" s="59"/>
      <c r="UKM4" s="59"/>
      <c r="UKN4" s="59"/>
      <c r="UKO4" s="59"/>
      <c r="UKP4" s="59"/>
      <c r="UKQ4" s="59"/>
      <c r="UKR4" s="59"/>
      <c r="UKS4" s="59"/>
      <c r="UKT4" s="59"/>
      <c r="UKU4" s="59"/>
      <c r="UKV4" s="59"/>
      <c r="UKW4" s="59"/>
      <c r="UKX4" s="59"/>
      <c r="UKY4" s="59"/>
      <c r="UKZ4" s="59"/>
      <c r="ULA4" s="59"/>
      <c r="ULB4" s="59"/>
      <c r="ULC4" s="59"/>
      <c r="ULD4" s="59"/>
      <c r="ULE4" s="59"/>
      <c r="ULF4" s="59"/>
      <c r="ULG4" s="59"/>
      <c r="ULH4" s="59"/>
      <c r="ULI4" s="59"/>
      <c r="ULJ4" s="59"/>
      <c r="ULK4" s="59"/>
      <c r="ULL4" s="59"/>
      <c r="ULM4" s="59"/>
      <c r="ULN4" s="59"/>
      <c r="ULO4" s="59"/>
      <c r="ULP4" s="59"/>
      <c r="ULQ4" s="59"/>
      <c r="ULR4" s="59"/>
      <c r="ULS4" s="59"/>
      <c r="ULT4" s="59"/>
      <c r="ULU4" s="59"/>
      <c r="ULV4" s="59"/>
      <c r="ULW4" s="59"/>
      <c r="ULX4" s="59"/>
      <c r="ULY4" s="59"/>
      <c r="ULZ4" s="59"/>
      <c r="UMA4" s="59"/>
      <c r="UMB4" s="59"/>
      <c r="UMC4" s="59"/>
      <c r="UMD4" s="59"/>
      <c r="UME4" s="59"/>
      <c r="UMF4" s="59"/>
      <c r="UMG4" s="59"/>
      <c r="UMH4" s="59"/>
      <c r="UMI4" s="59"/>
      <c r="UMJ4" s="59"/>
      <c r="UMK4" s="59"/>
      <c r="UML4" s="59"/>
      <c r="UMM4" s="59"/>
      <c r="UMN4" s="59"/>
      <c r="UMO4" s="59"/>
      <c r="UMP4" s="59"/>
      <c r="UMQ4" s="59"/>
      <c r="UMR4" s="59"/>
      <c r="UMS4" s="59"/>
      <c r="UMT4" s="59"/>
      <c r="UMU4" s="59"/>
      <c r="UMV4" s="59"/>
      <c r="UMW4" s="59"/>
      <c r="UMX4" s="59"/>
      <c r="UMY4" s="59"/>
      <c r="UMZ4" s="59"/>
      <c r="UNA4" s="59"/>
      <c r="UNB4" s="59"/>
      <c r="UNC4" s="59"/>
      <c r="UND4" s="59"/>
      <c r="UNE4" s="59"/>
      <c r="UNF4" s="59"/>
      <c r="UNG4" s="59"/>
      <c r="UNH4" s="59"/>
      <c r="UNI4" s="59"/>
      <c r="UNJ4" s="59"/>
      <c r="UNK4" s="59"/>
      <c r="UNL4" s="59"/>
      <c r="UNM4" s="59"/>
      <c r="UNN4" s="59"/>
      <c r="UNO4" s="59"/>
      <c r="UNP4" s="59"/>
      <c r="UNQ4" s="59"/>
      <c r="UNR4" s="59"/>
      <c r="UNS4" s="59"/>
      <c r="UNT4" s="59"/>
      <c r="UNU4" s="59"/>
      <c r="UNV4" s="59"/>
      <c r="UNW4" s="59"/>
      <c r="UNX4" s="59"/>
      <c r="UNY4" s="59"/>
      <c r="UNZ4" s="59"/>
      <c r="UOA4" s="59"/>
      <c r="UOB4" s="59"/>
      <c r="UOC4" s="59"/>
      <c r="UOD4" s="59"/>
      <c r="UOE4" s="59"/>
      <c r="UOF4" s="59"/>
      <c r="UOG4" s="59"/>
      <c r="UOH4" s="59"/>
      <c r="UOI4" s="59"/>
      <c r="UOJ4" s="59"/>
      <c r="UOK4" s="59"/>
      <c r="UOL4" s="59"/>
      <c r="UOM4" s="59"/>
      <c r="UON4" s="59"/>
      <c r="UOO4" s="59"/>
      <c r="UOP4" s="59"/>
      <c r="UOQ4" s="59"/>
      <c r="UOR4" s="59"/>
      <c r="UOS4" s="59"/>
      <c r="UOT4" s="59"/>
      <c r="UOU4" s="59"/>
      <c r="UOV4" s="59"/>
      <c r="UOW4" s="59"/>
      <c r="UOX4" s="59"/>
      <c r="UOY4" s="59"/>
      <c r="UOZ4" s="59"/>
      <c r="UPA4" s="59"/>
      <c r="UPB4" s="59"/>
      <c r="UPC4" s="59"/>
      <c r="UPD4" s="59"/>
      <c r="UPE4" s="59"/>
      <c r="UPF4" s="59"/>
      <c r="UPG4" s="59"/>
      <c r="UPH4" s="59"/>
      <c r="UPI4" s="59"/>
      <c r="UPJ4" s="59"/>
      <c r="UPK4" s="59"/>
      <c r="UPL4" s="59"/>
      <c r="UPM4" s="59"/>
      <c r="UPN4" s="59"/>
      <c r="UPO4" s="59"/>
      <c r="UPP4" s="59"/>
      <c r="UPQ4" s="59"/>
      <c r="UPR4" s="59"/>
      <c r="UPS4" s="59"/>
      <c r="UPT4" s="59"/>
      <c r="UPU4" s="59"/>
      <c r="UPV4" s="59"/>
      <c r="UPW4" s="59"/>
      <c r="UPX4" s="59"/>
      <c r="UPY4" s="59"/>
      <c r="UPZ4" s="59"/>
      <c r="UQA4" s="59"/>
      <c r="UQB4" s="59"/>
      <c r="UQC4" s="59"/>
      <c r="UQD4" s="59"/>
      <c r="UQE4" s="59"/>
      <c r="UQF4" s="59"/>
      <c r="UQG4" s="59"/>
      <c r="UQH4" s="59"/>
      <c r="UQI4" s="59"/>
      <c r="UQJ4" s="59"/>
      <c r="UQK4" s="59"/>
      <c r="UQL4" s="59"/>
      <c r="UQM4" s="59"/>
      <c r="UQN4" s="59"/>
      <c r="UQO4" s="59"/>
      <c r="UQP4" s="59"/>
      <c r="UQQ4" s="59"/>
      <c r="UQR4" s="59"/>
      <c r="UQS4" s="59"/>
      <c r="UQT4" s="59"/>
      <c r="UQU4" s="59"/>
      <c r="UQV4" s="59"/>
      <c r="UQW4" s="59"/>
      <c r="UQX4" s="59"/>
      <c r="UQY4" s="59"/>
      <c r="UQZ4" s="59"/>
      <c r="URA4" s="59"/>
      <c r="URB4" s="59"/>
      <c r="URC4" s="59"/>
      <c r="URD4" s="59"/>
      <c r="URE4" s="59"/>
      <c r="URF4" s="59"/>
      <c r="URG4" s="59"/>
      <c r="URH4" s="59"/>
      <c r="URI4" s="59"/>
      <c r="URJ4" s="59"/>
      <c r="URK4" s="59"/>
      <c r="URL4" s="59"/>
      <c r="URM4" s="59"/>
      <c r="URN4" s="59"/>
      <c r="URO4" s="59"/>
      <c r="URP4" s="59"/>
      <c r="URQ4" s="59"/>
      <c r="URR4" s="59"/>
      <c r="URS4" s="59"/>
      <c r="URT4" s="59"/>
      <c r="URU4" s="59"/>
      <c r="URV4" s="59"/>
      <c r="URW4" s="59"/>
      <c r="URX4" s="59"/>
      <c r="URY4" s="59"/>
      <c r="URZ4" s="59"/>
      <c r="USA4" s="59"/>
      <c r="USB4" s="59"/>
      <c r="USC4" s="59"/>
      <c r="USD4" s="59"/>
      <c r="USE4" s="59"/>
      <c r="USF4" s="59"/>
      <c r="USG4" s="59"/>
      <c r="USH4" s="59"/>
      <c r="USI4" s="59"/>
      <c r="USJ4" s="59"/>
      <c r="USK4" s="59"/>
      <c r="USL4" s="59"/>
      <c r="USM4" s="59"/>
      <c r="USN4" s="59"/>
      <c r="USO4" s="59"/>
      <c r="USP4" s="59"/>
      <c r="USQ4" s="59"/>
      <c r="USR4" s="59"/>
      <c r="USS4" s="59"/>
      <c r="UST4" s="59"/>
      <c r="USU4" s="59"/>
      <c r="USV4" s="59"/>
      <c r="USW4" s="59"/>
      <c r="USX4" s="59"/>
      <c r="USY4" s="59"/>
      <c r="USZ4" s="59"/>
      <c r="UTA4" s="59"/>
      <c r="UTB4" s="59"/>
      <c r="UTC4" s="59"/>
      <c r="UTD4" s="59"/>
      <c r="UTE4" s="59"/>
      <c r="UTF4" s="59"/>
      <c r="UTG4" s="59"/>
      <c r="UTH4" s="59"/>
      <c r="UTI4" s="59"/>
      <c r="UTJ4" s="59"/>
      <c r="UTK4" s="59"/>
      <c r="UTL4" s="59"/>
      <c r="UTM4" s="59"/>
      <c r="UTN4" s="59"/>
      <c r="UTO4" s="59"/>
      <c r="UTP4" s="59"/>
      <c r="UTQ4" s="59"/>
      <c r="UTR4" s="59"/>
      <c r="UTS4" s="59"/>
      <c r="UTT4" s="59"/>
      <c r="UTU4" s="59"/>
      <c r="UTV4" s="59"/>
      <c r="UTW4" s="59"/>
      <c r="UTX4" s="59"/>
      <c r="UTY4" s="59"/>
      <c r="UTZ4" s="59"/>
      <c r="UUA4" s="59"/>
      <c r="UUB4" s="59"/>
      <c r="UUC4" s="59"/>
      <c r="UUD4" s="59"/>
      <c r="UUE4" s="59"/>
      <c r="UUF4" s="59"/>
      <c r="UUG4" s="59"/>
      <c r="UUH4" s="59"/>
      <c r="UUI4" s="59"/>
      <c r="UUJ4" s="59"/>
      <c r="UUK4" s="59"/>
      <c r="UUL4" s="59"/>
      <c r="UUM4" s="59"/>
      <c r="UUN4" s="59"/>
      <c r="UUO4" s="59"/>
      <c r="UUP4" s="59"/>
      <c r="UUQ4" s="59"/>
      <c r="UUR4" s="59"/>
      <c r="UUS4" s="59"/>
      <c r="UUT4" s="59"/>
      <c r="UUU4" s="59"/>
      <c r="UUV4" s="59"/>
      <c r="UUW4" s="59"/>
      <c r="UUX4" s="59"/>
      <c r="UUY4" s="59"/>
      <c r="UUZ4" s="59"/>
      <c r="UVA4" s="59"/>
      <c r="UVB4" s="59"/>
      <c r="UVC4" s="59"/>
      <c r="UVD4" s="59"/>
      <c r="UVE4" s="59"/>
      <c r="UVF4" s="59"/>
      <c r="UVG4" s="59"/>
      <c r="UVH4" s="59"/>
      <c r="UVI4" s="59"/>
      <c r="UVJ4" s="59"/>
      <c r="UVK4" s="59"/>
      <c r="UVL4" s="59"/>
      <c r="UVM4" s="59"/>
      <c r="UVN4" s="59"/>
      <c r="UVO4" s="59"/>
      <c r="UVP4" s="59"/>
      <c r="UVQ4" s="59"/>
      <c r="UVR4" s="59"/>
      <c r="UVS4" s="59"/>
      <c r="UVT4" s="59"/>
      <c r="UVU4" s="59"/>
      <c r="UVV4" s="59"/>
      <c r="UVW4" s="59"/>
      <c r="UVX4" s="59"/>
      <c r="UVY4" s="59"/>
      <c r="UVZ4" s="59"/>
      <c r="UWA4" s="59"/>
      <c r="UWB4" s="59"/>
      <c r="UWC4" s="59"/>
      <c r="UWD4" s="59"/>
      <c r="UWE4" s="59"/>
      <c r="UWF4" s="59"/>
      <c r="UWG4" s="59"/>
      <c r="UWH4" s="59"/>
      <c r="UWI4" s="59"/>
      <c r="UWJ4" s="59"/>
      <c r="UWK4" s="59"/>
      <c r="UWL4" s="59"/>
      <c r="UWM4" s="59"/>
      <c r="UWN4" s="59"/>
      <c r="UWO4" s="59"/>
      <c r="UWP4" s="59"/>
      <c r="UWQ4" s="59"/>
      <c r="UWR4" s="59"/>
      <c r="UWS4" s="59"/>
      <c r="UWT4" s="59"/>
      <c r="UWU4" s="59"/>
      <c r="UWV4" s="59"/>
      <c r="UWW4" s="59"/>
      <c r="UWX4" s="59"/>
      <c r="UWY4" s="59"/>
      <c r="UWZ4" s="59"/>
      <c r="UXA4" s="59"/>
      <c r="UXB4" s="59"/>
      <c r="UXC4" s="59"/>
      <c r="UXD4" s="59"/>
      <c r="UXE4" s="59"/>
      <c r="UXF4" s="59"/>
      <c r="UXG4" s="59"/>
      <c r="UXH4" s="59"/>
      <c r="UXI4" s="59"/>
      <c r="UXJ4" s="59"/>
      <c r="UXK4" s="59"/>
      <c r="UXL4" s="59"/>
      <c r="UXM4" s="59"/>
      <c r="UXN4" s="59"/>
      <c r="UXO4" s="59"/>
      <c r="UXP4" s="59"/>
      <c r="UXQ4" s="59"/>
      <c r="UXR4" s="59"/>
      <c r="UXS4" s="59"/>
      <c r="UXT4" s="59"/>
      <c r="UXU4" s="59"/>
      <c r="UXV4" s="59"/>
      <c r="UXW4" s="59"/>
      <c r="UXX4" s="59"/>
      <c r="UXY4" s="59"/>
      <c r="UXZ4" s="59"/>
      <c r="UYA4" s="59"/>
      <c r="UYB4" s="59"/>
      <c r="UYC4" s="59"/>
      <c r="UYD4" s="59"/>
      <c r="UYE4" s="59"/>
      <c r="UYF4" s="59"/>
      <c r="UYG4" s="59"/>
      <c r="UYH4" s="59"/>
      <c r="UYI4" s="59"/>
      <c r="UYJ4" s="59"/>
      <c r="UYK4" s="59"/>
      <c r="UYL4" s="59"/>
      <c r="UYM4" s="59"/>
      <c r="UYN4" s="59"/>
      <c r="UYO4" s="59"/>
      <c r="UYP4" s="59"/>
      <c r="UYQ4" s="59"/>
      <c r="UYR4" s="59"/>
      <c r="UYS4" s="59"/>
      <c r="UYT4" s="59"/>
      <c r="UYU4" s="59"/>
      <c r="UYV4" s="59"/>
      <c r="UYW4" s="59"/>
      <c r="UYX4" s="59"/>
      <c r="UYY4" s="59"/>
      <c r="UYZ4" s="59"/>
      <c r="UZA4" s="59"/>
      <c r="UZB4" s="59"/>
      <c r="UZC4" s="59"/>
      <c r="UZD4" s="59"/>
      <c r="UZE4" s="59"/>
      <c r="UZF4" s="59"/>
      <c r="UZG4" s="59"/>
      <c r="UZH4" s="59"/>
      <c r="UZI4" s="59"/>
      <c r="UZJ4" s="59"/>
      <c r="UZK4" s="59"/>
      <c r="UZL4" s="59"/>
      <c r="UZM4" s="59"/>
      <c r="UZN4" s="59"/>
      <c r="UZO4" s="59"/>
      <c r="UZP4" s="59"/>
      <c r="UZQ4" s="59"/>
      <c r="UZR4" s="59"/>
      <c r="UZS4" s="59"/>
      <c r="UZT4" s="59"/>
      <c r="UZU4" s="59"/>
      <c r="UZV4" s="59"/>
      <c r="UZW4" s="59"/>
      <c r="UZX4" s="59"/>
      <c r="UZY4" s="59"/>
      <c r="UZZ4" s="59"/>
      <c r="VAA4" s="59"/>
      <c r="VAB4" s="59"/>
      <c r="VAC4" s="59"/>
      <c r="VAD4" s="59"/>
      <c r="VAE4" s="59"/>
      <c r="VAF4" s="59"/>
      <c r="VAG4" s="59"/>
      <c r="VAH4" s="59"/>
      <c r="VAI4" s="59"/>
      <c r="VAJ4" s="59"/>
      <c r="VAK4" s="59"/>
      <c r="VAL4" s="59"/>
      <c r="VAM4" s="59"/>
      <c r="VAN4" s="59"/>
      <c r="VAO4" s="59"/>
      <c r="VAP4" s="59"/>
      <c r="VAQ4" s="59"/>
      <c r="VAR4" s="59"/>
      <c r="VAS4" s="59"/>
      <c r="VAT4" s="59"/>
      <c r="VAU4" s="59"/>
      <c r="VAV4" s="59"/>
      <c r="VAW4" s="59"/>
      <c r="VAX4" s="59"/>
      <c r="VAY4" s="59"/>
      <c r="VAZ4" s="59"/>
      <c r="VBA4" s="59"/>
      <c r="VBB4" s="59"/>
      <c r="VBC4" s="59"/>
      <c r="VBD4" s="59"/>
      <c r="VBE4" s="59"/>
      <c r="VBF4" s="59"/>
      <c r="VBG4" s="59"/>
      <c r="VBH4" s="59"/>
      <c r="VBI4" s="59"/>
      <c r="VBJ4" s="59"/>
      <c r="VBK4" s="59"/>
      <c r="VBL4" s="59"/>
      <c r="VBM4" s="59"/>
      <c r="VBN4" s="59"/>
      <c r="VBO4" s="59"/>
      <c r="VBP4" s="59"/>
      <c r="VBQ4" s="59"/>
      <c r="VBR4" s="59"/>
      <c r="VBS4" s="59"/>
      <c r="VBT4" s="59"/>
      <c r="VBU4" s="59"/>
      <c r="VBV4" s="59"/>
      <c r="VBW4" s="59"/>
      <c r="VBX4" s="59"/>
      <c r="VBY4" s="59"/>
      <c r="VBZ4" s="59"/>
      <c r="VCA4" s="59"/>
      <c r="VCB4" s="59"/>
      <c r="VCC4" s="59"/>
      <c r="VCD4" s="59"/>
      <c r="VCE4" s="59"/>
      <c r="VCF4" s="59"/>
      <c r="VCG4" s="59"/>
      <c r="VCH4" s="59"/>
      <c r="VCI4" s="59"/>
      <c r="VCJ4" s="59"/>
      <c r="VCK4" s="59"/>
      <c r="VCL4" s="59"/>
      <c r="VCM4" s="59"/>
      <c r="VCN4" s="59"/>
      <c r="VCO4" s="59"/>
      <c r="VCP4" s="59"/>
      <c r="VCQ4" s="59"/>
      <c r="VCR4" s="59"/>
      <c r="VCS4" s="59"/>
      <c r="VCT4" s="59"/>
      <c r="VCU4" s="59"/>
      <c r="VCV4" s="59"/>
      <c r="VCW4" s="59"/>
      <c r="VCX4" s="59"/>
      <c r="VCY4" s="59"/>
      <c r="VCZ4" s="59"/>
      <c r="VDA4" s="59"/>
      <c r="VDB4" s="59"/>
      <c r="VDC4" s="59"/>
      <c r="VDD4" s="59"/>
      <c r="VDE4" s="59"/>
      <c r="VDF4" s="59"/>
      <c r="VDG4" s="59"/>
      <c r="VDH4" s="59"/>
      <c r="VDI4" s="59"/>
      <c r="VDJ4" s="59"/>
      <c r="VDK4" s="59"/>
      <c r="VDL4" s="59"/>
      <c r="VDM4" s="59"/>
      <c r="VDN4" s="59"/>
      <c r="VDO4" s="59"/>
      <c r="VDP4" s="59"/>
      <c r="VDQ4" s="59"/>
      <c r="VDR4" s="59"/>
      <c r="VDS4" s="59"/>
      <c r="VDT4" s="59"/>
      <c r="VDU4" s="59"/>
      <c r="VDV4" s="59"/>
      <c r="VDW4" s="59"/>
      <c r="VDX4" s="59"/>
      <c r="VDY4" s="59"/>
      <c r="VDZ4" s="59"/>
      <c r="VEA4" s="59"/>
      <c r="VEB4" s="59"/>
      <c r="VEC4" s="59"/>
      <c r="VED4" s="59"/>
      <c r="VEE4" s="59"/>
      <c r="VEF4" s="59"/>
      <c r="VEG4" s="59"/>
      <c r="VEH4" s="59"/>
      <c r="VEI4" s="59"/>
      <c r="VEJ4" s="59"/>
      <c r="VEK4" s="59"/>
      <c r="VEL4" s="59"/>
      <c r="VEM4" s="59"/>
      <c r="VEN4" s="59"/>
      <c r="VEO4" s="59"/>
      <c r="VEP4" s="59"/>
      <c r="VEQ4" s="59"/>
      <c r="VER4" s="59"/>
      <c r="VES4" s="59"/>
      <c r="VET4" s="59"/>
      <c r="VEU4" s="59"/>
      <c r="VEV4" s="59"/>
      <c r="VEW4" s="59"/>
      <c r="VEX4" s="59"/>
      <c r="VEY4" s="59"/>
      <c r="VEZ4" s="59"/>
      <c r="VFA4" s="59"/>
      <c r="VFB4" s="59"/>
      <c r="VFC4" s="59"/>
      <c r="VFD4" s="59"/>
      <c r="VFE4" s="59"/>
      <c r="VFF4" s="59"/>
      <c r="VFG4" s="59"/>
      <c r="VFH4" s="59"/>
      <c r="VFI4" s="59"/>
      <c r="VFJ4" s="59"/>
      <c r="VFK4" s="59"/>
      <c r="VFL4" s="59"/>
      <c r="VFM4" s="59"/>
      <c r="VFN4" s="59"/>
      <c r="VFO4" s="59"/>
      <c r="VFP4" s="59"/>
      <c r="VFQ4" s="59"/>
      <c r="VFR4" s="59"/>
      <c r="VFS4" s="59"/>
      <c r="VFT4" s="59"/>
      <c r="VFU4" s="59"/>
      <c r="VFV4" s="59"/>
      <c r="VFW4" s="59"/>
      <c r="VFX4" s="59"/>
      <c r="VFY4" s="59"/>
      <c r="VFZ4" s="59"/>
      <c r="VGA4" s="59"/>
      <c r="VGB4" s="59"/>
      <c r="VGC4" s="59"/>
      <c r="VGD4" s="59"/>
      <c r="VGE4" s="59"/>
      <c r="VGF4" s="59"/>
      <c r="VGG4" s="59"/>
      <c r="VGH4" s="59"/>
      <c r="VGI4" s="59"/>
      <c r="VGJ4" s="59"/>
      <c r="VGK4" s="59"/>
      <c r="VGL4" s="59"/>
      <c r="VGM4" s="59"/>
      <c r="VGN4" s="59"/>
      <c r="VGO4" s="59"/>
      <c r="VGP4" s="59"/>
      <c r="VGQ4" s="59"/>
      <c r="VGR4" s="59"/>
      <c r="VGS4" s="59"/>
      <c r="VGT4" s="59"/>
      <c r="VGU4" s="59"/>
      <c r="VGV4" s="59"/>
      <c r="VGW4" s="59"/>
      <c r="VGX4" s="59"/>
      <c r="VGY4" s="59"/>
      <c r="VGZ4" s="59"/>
      <c r="VHA4" s="59"/>
      <c r="VHB4" s="59"/>
      <c r="VHC4" s="59"/>
      <c r="VHD4" s="59"/>
      <c r="VHE4" s="59"/>
      <c r="VHF4" s="59"/>
      <c r="VHG4" s="59"/>
      <c r="VHH4" s="59"/>
      <c r="VHI4" s="59"/>
      <c r="VHJ4" s="59"/>
      <c r="VHK4" s="59"/>
      <c r="VHL4" s="59"/>
      <c r="VHM4" s="59"/>
      <c r="VHN4" s="59"/>
      <c r="VHO4" s="59"/>
      <c r="VHP4" s="59"/>
      <c r="VHQ4" s="59"/>
      <c r="VHR4" s="59"/>
      <c r="VHS4" s="59"/>
      <c r="VHT4" s="59"/>
      <c r="VHU4" s="59"/>
      <c r="VHV4" s="59"/>
      <c r="VHW4" s="59"/>
      <c r="VHX4" s="59"/>
      <c r="VHY4" s="59"/>
      <c r="VHZ4" s="59"/>
      <c r="VIA4" s="59"/>
      <c r="VIB4" s="59"/>
      <c r="VIC4" s="59"/>
      <c r="VID4" s="59"/>
      <c r="VIE4" s="59"/>
      <c r="VIF4" s="59"/>
      <c r="VIG4" s="59"/>
      <c r="VIH4" s="59"/>
      <c r="VII4" s="59"/>
      <c r="VIJ4" s="59"/>
      <c r="VIK4" s="59"/>
      <c r="VIL4" s="59"/>
      <c r="VIM4" s="59"/>
      <c r="VIN4" s="59"/>
      <c r="VIO4" s="59"/>
      <c r="VIP4" s="59"/>
      <c r="VIQ4" s="59"/>
      <c r="VIR4" s="59"/>
      <c r="VIS4" s="59"/>
      <c r="VIT4" s="59"/>
      <c r="VIU4" s="59"/>
      <c r="VIV4" s="59"/>
      <c r="VIW4" s="59"/>
      <c r="VIX4" s="59"/>
      <c r="VIY4" s="59"/>
      <c r="VIZ4" s="59"/>
      <c r="VJA4" s="59"/>
      <c r="VJB4" s="59"/>
      <c r="VJC4" s="59"/>
      <c r="VJD4" s="59"/>
      <c r="VJE4" s="59"/>
      <c r="VJF4" s="59"/>
      <c r="VJG4" s="59"/>
      <c r="VJH4" s="59"/>
      <c r="VJI4" s="59"/>
      <c r="VJJ4" s="59"/>
      <c r="VJK4" s="59"/>
      <c r="VJL4" s="59"/>
      <c r="VJM4" s="59"/>
      <c r="VJN4" s="59"/>
      <c r="VJO4" s="59"/>
      <c r="VJP4" s="59"/>
      <c r="VJQ4" s="59"/>
      <c r="VJR4" s="59"/>
      <c r="VJS4" s="59"/>
      <c r="VJT4" s="59"/>
      <c r="VJU4" s="59"/>
      <c r="VJV4" s="59"/>
      <c r="VJW4" s="59"/>
      <c r="VJX4" s="59"/>
      <c r="VJY4" s="59"/>
      <c r="VJZ4" s="59"/>
      <c r="VKA4" s="59"/>
      <c r="VKB4" s="59"/>
      <c r="VKC4" s="59"/>
      <c r="VKD4" s="59"/>
      <c r="VKE4" s="59"/>
      <c r="VKF4" s="59"/>
      <c r="VKG4" s="59"/>
      <c r="VKH4" s="59"/>
      <c r="VKI4" s="59"/>
      <c r="VKJ4" s="59"/>
      <c r="VKK4" s="59"/>
      <c r="VKL4" s="59"/>
      <c r="VKM4" s="59"/>
      <c r="VKN4" s="59"/>
      <c r="VKO4" s="59"/>
      <c r="VKP4" s="59"/>
      <c r="VKQ4" s="59"/>
      <c r="VKR4" s="59"/>
      <c r="VKS4" s="59"/>
      <c r="VKT4" s="59"/>
      <c r="VKU4" s="59"/>
      <c r="VKV4" s="59"/>
      <c r="VKW4" s="59"/>
      <c r="VKX4" s="59"/>
      <c r="VKY4" s="59"/>
      <c r="VKZ4" s="59"/>
      <c r="VLA4" s="59"/>
      <c r="VLB4" s="59"/>
      <c r="VLC4" s="59"/>
      <c r="VLD4" s="59"/>
      <c r="VLE4" s="59"/>
      <c r="VLF4" s="59"/>
      <c r="VLG4" s="59"/>
      <c r="VLH4" s="59"/>
      <c r="VLI4" s="59"/>
      <c r="VLJ4" s="59"/>
      <c r="VLK4" s="59"/>
      <c r="VLL4" s="59"/>
      <c r="VLM4" s="59"/>
      <c r="VLN4" s="59"/>
      <c r="VLO4" s="59"/>
      <c r="VLP4" s="59"/>
      <c r="VLQ4" s="59"/>
      <c r="VLR4" s="59"/>
      <c r="VLS4" s="59"/>
      <c r="VLT4" s="59"/>
      <c r="VLU4" s="59"/>
      <c r="VLV4" s="59"/>
      <c r="VLW4" s="59"/>
      <c r="VLX4" s="59"/>
      <c r="VLY4" s="59"/>
      <c r="VLZ4" s="59"/>
      <c r="VMA4" s="59"/>
      <c r="VMB4" s="59"/>
      <c r="VMC4" s="59"/>
      <c r="VMD4" s="59"/>
      <c r="VME4" s="59"/>
      <c r="VMF4" s="59"/>
      <c r="VMG4" s="59"/>
      <c r="VMH4" s="59"/>
      <c r="VMI4" s="59"/>
      <c r="VMJ4" s="59"/>
      <c r="VMK4" s="59"/>
      <c r="VML4" s="59"/>
      <c r="VMM4" s="59"/>
      <c r="VMN4" s="59"/>
      <c r="VMO4" s="59"/>
      <c r="VMP4" s="59"/>
      <c r="VMQ4" s="59"/>
      <c r="VMR4" s="59"/>
      <c r="VMS4" s="59"/>
      <c r="VMT4" s="59"/>
      <c r="VMU4" s="59"/>
      <c r="VMV4" s="59"/>
      <c r="VMW4" s="59"/>
      <c r="VMX4" s="59"/>
      <c r="VMY4" s="59"/>
      <c r="VMZ4" s="59"/>
      <c r="VNA4" s="59"/>
      <c r="VNB4" s="59"/>
      <c r="VNC4" s="59"/>
      <c r="VND4" s="59"/>
      <c r="VNE4" s="59"/>
      <c r="VNF4" s="59"/>
      <c r="VNG4" s="59"/>
      <c r="VNH4" s="59"/>
      <c r="VNI4" s="59"/>
      <c r="VNJ4" s="59"/>
      <c r="VNK4" s="59"/>
      <c r="VNL4" s="59"/>
      <c r="VNM4" s="59"/>
      <c r="VNN4" s="59"/>
      <c r="VNO4" s="59"/>
      <c r="VNP4" s="59"/>
      <c r="VNQ4" s="59"/>
      <c r="VNR4" s="59"/>
      <c r="VNS4" s="59"/>
      <c r="VNT4" s="59"/>
      <c r="VNU4" s="59"/>
      <c r="VNV4" s="59"/>
      <c r="VNW4" s="59"/>
      <c r="VNX4" s="59"/>
      <c r="VNY4" s="59"/>
      <c r="VNZ4" s="59"/>
      <c r="VOA4" s="59"/>
      <c r="VOB4" s="59"/>
      <c r="VOC4" s="59"/>
      <c r="VOD4" s="59"/>
      <c r="VOE4" s="59"/>
      <c r="VOF4" s="59"/>
      <c r="VOG4" s="59"/>
      <c r="VOH4" s="59"/>
      <c r="VOI4" s="59"/>
      <c r="VOJ4" s="59"/>
      <c r="VOK4" s="59"/>
      <c r="VOL4" s="59"/>
      <c r="VOM4" s="59"/>
      <c r="VON4" s="59"/>
      <c r="VOO4" s="59"/>
      <c r="VOP4" s="59"/>
      <c r="VOQ4" s="59"/>
      <c r="VOR4" s="59"/>
      <c r="VOS4" s="59"/>
      <c r="VOT4" s="59"/>
      <c r="VOU4" s="59"/>
      <c r="VOV4" s="59"/>
      <c r="VOW4" s="59"/>
      <c r="VOX4" s="59"/>
      <c r="VOY4" s="59"/>
      <c r="VOZ4" s="59"/>
      <c r="VPA4" s="59"/>
      <c r="VPB4" s="59"/>
      <c r="VPC4" s="59"/>
      <c r="VPD4" s="59"/>
      <c r="VPE4" s="59"/>
      <c r="VPF4" s="59"/>
      <c r="VPG4" s="59"/>
      <c r="VPH4" s="59"/>
      <c r="VPI4" s="59"/>
      <c r="VPJ4" s="59"/>
      <c r="VPK4" s="59"/>
      <c r="VPL4" s="59"/>
      <c r="VPM4" s="59"/>
      <c r="VPN4" s="59"/>
      <c r="VPO4" s="59"/>
      <c r="VPP4" s="59"/>
      <c r="VPQ4" s="59"/>
      <c r="VPR4" s="59"/>
      <c r="VPS4" s="59"/>
      <c r="VPT4" s="59"/>
      <c r="VPU4" s="59"/>
      <c r="VPV4" s="59"/>
      <c r="VPW4" s="59"/>
      <c r="VPX4" s="59"/>
      <c r="VPY4" s="59"/>
      <c r="VPZ4" s="59"/>
      <c r="VQA4" s="59"/>
      <c r="VQB4" s="59"/>
      <c r="VQC4" s="59"/>
      <c r="VQD4" s="59"/>
      <c r="VQE4" s="59"/>
      <c r="VQF4" s="59"/>
      <c r="VQG4" s="59"/>
      <c r="VQH4" s="59"/>
      <c r="VQI4" s="59"/>
      <c r="VQJ4" s="59"/>
      <c r="VQK4" s="59"/>
      <c r="VQL4" s="59"/>
      <c r="VQM4" s="59"/>
      <c r="VQN4" s="59"/>
      <c r="VQO4" s="59"/>
      <c r="VQP4" s="59"/>
      <c r="VQQ4" s="59"/>
      <c r="VQR4" s="59"/>
      <c r="VQS4" s="59"/>
      <c r="VQT4" s="59"/>
      <c r="VQU4" s="59"/>
      <c r="VQV4" s="59"/>
      <c r="VQW4" s="59"/>
      <c r="VQX4" s="59"/>
      <c r="VQY4" s="59"/>
      <c r="VQZ4" s="59"/>
      <c r="VRA4" s="59"/>
      <c r="VRB4" s="59"/>
      <c r="VRC4" s="59"/>
      <c r="VRD4" s="59"/>
      <c r="VRE4" s="59"/>
      <c r="VRF4" s="59"/>
      <c r="VRG4" s="59"/>
      <c r="VRH4" s="59"/>
      <c r="VRI4" s="59"/>
      <c r="VRJ4" s="59"/>
      <c r="VRK4" s="59"/>
      <c r="VRL4" s="59"/>
      <c r="VRM4" s="59"/>
      <c r="VRN4" s="59"/>
      <c r="VRO4" s="59"/>
      <c r="VRP4" s="59"/>
      <c r="VRQ4" s="59"/>
      <c r="VRR4" s="59"/>
      <c r="VRS4" s="59"/>
      <c r="VRT4" s="59"/>
      <c r="VRU4" s="59"/>
      <c r="VRV4" s="59"/>
      <c r="VRW4" s="59"/>
      <c r="VRX4" s="59"/>
      <c r="VRY4" s="59"/>
      <c r="VRZ4" s="59"/>
      <c r="VSA4" s="59"/>
      <c r="VSB4" s="59"/>
      <c r="VSC4" s="59"/>
      <c r="VSD4" s="59"/>
      <c r="VSE4" s="59"/>
      <c r="VSF4" s="59"/>
      <c r="VSG4" s="59"/>
      <c r="VSH4" s="59"/>
      <c r="VSI4" s="59"/>
      <c r="VSJ4" s="59"/>
      <c r="VSK4" s="59"/>
      <c r="VSL4" s="59"/>
      <c r="VSM4" s="59"/>
      <c r="VSN4" s="59"/>
      <c r="VSO4" s="59"/>
      <c r="VSP4" s="59"/>
      <c r="VSQ4" s="59"/>
      <c r="VSR4" s="59"/>
      <c r="VSS4" s="59"/>
      <c r="VST4" s="59"/>
      <c r="VSU4" s="59"/>
      <c r="VSV4" s="59"/>
      <c r="VSW4" s="59"/>
      <c r="VSX4" s="59"/>
      <c r="VSY4" s="59"/>
      <c r="VSZ4" s="59"/>
      <c r="VTA4" s="59"/>
      <c r="VTB4" s="59"/>
      <c r="VTC4" s="59"/>
      <c r="VTD4" s="59"/>
      <c r="VTE4" s="59"/>
      <c r="VTF4" s="59"/>
      <c r="VTG4" s="59"/>
      <c r="VTH4" s="59"/>
      <c r="VTI4" s="59"/>
      <c r="VTJ4" s="59"/>
      <c r="VTK4" s="59"/>
      <c r="VTL4" s="59"/>
      <c r="VTM4" s="59"/>
      <c r="VTN4" s="59"/>
      <c r="VTO4" s="59"/>
      <c r="VTP4" s="59"/>
      <c r="VTQ4" s="59"/>
      <c r="VTR4" s="59"/>
      <c r="VTS4" s="59"/>
      <c r="VTT4" s="59"/>
      <c r="VTU4" s="59"/>
      <c r="VTV4" s="59"/>
      <c r="VTW4" s="59"/>
      <c r="VTX4" s="59"/>
      <c r="VTY4" s="59"/>
      <c r="VTZ4" s="59"/>
      <c r="VUA4" s="59"/>
      <c r="VUB4" s="59"/>
      <c r="VUC4" s="59"/>
      <c r="VUD4" s="59"/>
      <c r="VUE4" s="59"/>
      <c r="VUF4" s="59"/>
      <c r="VUG4" s="59"/>
      <c r="VUH4" s="59"/>
      <c r="VUI4" s="59"/>
      <c r="VUJ4" s="59"/>
      <c r="VUK4" s="59"/>
      <c r="VUL4" s="59"/>
      <c r="VUM4" s="59"/>
      <c r="VUN4" s="59"/>
      <c r="VUO4" s="59"/>
      <c r="VUP4" s="59"/>
      <c r="VUQ4" s="59"/>
      <c r="VUR4" s="59"/>
      <c r="VUS4" s="59"/>
      <c r="VUT4" s="59"/>
      <c r="VUU4" s="59"/>
      <c r="VUV4" s="59"/>
      <c r="VUW4" s="59"/>
      <c r="VUX4" s="59"/>
      <c r="VUY4" s="59"/>
      <c r="VUZ4" s="59"/>
      <c r="VVA4" s="59"/>
      <c r="VVB4" s="59"/>
      <c r="VVC4" s="59"/>
      <c r="VVD4" s="59"/>
      <c r="VVE4" s="59"/>
      <c r="VVF4" s="59"/>
      <c r="VVG4" s="59"/>
      <c r="VVH4" s="59"/>
      <c r="VVI4" s="59"/>
      <c r="VVJ4" s="59"/>
      <c r="VVK4" s="59"/>
      <c r="VVL4" s="59"/>
      <c r="VVM4" s="59"/>
      <c r="VVN4" s="59"/>
      <c r="VVO4" s="59"/>
      <c r="VVP4" s="59"/>
      <c r="VVQ4" s="59"/>
      <c r="VVR4" s="59"/>
      <c r="VVS4" s="59"/>
      <c r="VVT4" s="59"/>
      <c r="VVU4" s="59"/>
      <c r="VVV4" s="59"/>
      <c r="VVW4" s="59"/>
      <c r="VVX4" s="59"/>
      <c r="VVY4" s="59"/>
      <c r="VVZ4" s="59"/>
      <c r="VWA4" s="59"/>
      <c r="VWB4" s="59"/>
      <c r="VWC4" s="59"/>
      <c r="VWD4" s="59"/>
      <c r="VWE4" s="59"/>
      <c r="VWF4" s="59"/>
      <c r="VWG4" s="59"/>
      <c r="VWH4" s="59"/>
      <c r="VWI4" s="59"/>
      <c r="VWJ4" s="59"/>
      <c r="VWK4" s="59"/>
      <c r="VWL4" s="59"/>
      <c r="VWM4" s="59"/>
      <c r="VWN4" s="59"/>
      <c r="VWO4" s="59"/>
      <c r="VWP4" s="59"/>
      <c r="VWQ4" s="59"/>
      <c r="VWR4" s="59"/>
      <c r="VWS4" s="59"/>
      <c r="VWT4" s="59"/>
      <c r="VWU4" s="59"/>
      <c r="VWV4" s="59"/>
      <c r="VWW4" s="59"/>
      <c r="VWX4" s="59"/>
      <c r="VWY4" s="59"/>
      <c r="VWZ4" s="59"/>
      <c r="VXA4" s="59"/>
      <c r="VXB4" s="59"/>
      <c r="VXC4" s="59"/>
      <c r="VXD4" s="59"/>
      <c r="VXE4" s="59"/>
      <c r="VXF4" s="59"/>
      <c r="VXG4" s="59"/>
      <c r="VXH4" s="59"/>
      <c r="VXI4" s="59"/>
      <c r="VXJ4" s="59"/>
      <c r="VXK4" s="59"/>
      <c r="VXL4" s="59"/>
      <c r="VXM4" s="59"/>
      <c r="VXN4" s="59"/>
      <c r="VXO4" s="59"/>
      <c r="VXP4" s="59"/>
      <c r="VXQ4" s="59"/>
      <c r="VXR4" s="59"/>
      <c r="VXS4" s="59"/>
      <c r="VXT4" s="59"/>
      <c r="VXU4" s="59"/>
      <c r="VXV4" s="59"/>
      <c r="VXW4" s="59"/>
      <c r="VXX4" s="59"/>
      <c r="VXY4" s="59"/>
      <c r="VXZ4" s="59"/>
      <c r="VYA4" s="59"/>
      <c r="VYB4" s="59"/>
      <c r="VYC4" s="59"/>
      <c r="VYD4" s="59"/>
      <c r="VYE4" s="59"/>
      <c r="VYF4" s="59"/>
      <c r="VYG4" s="59"/>
      <c r="VYH4" s="59"/>
      <c r="VYI4" s="59"/>
      <c r="VYJ4" s="59"/>
      <c r="VYK4" s="59"/>
      <c r="VYL4" s="59"/>
      <c r="VYM4" s="59"/>
      <c r="VYN4" s="59"/>
      <c r="VYO4" s="59"/>
      <c r="VYP4" s="59"/>
      <c r="VYQ4" s="59"/>
      <c r="VYR4" s="59"/>
      <c r="VYS4" s="59"/>
      <c r="VYT4" s="59"/>
      <c r="VYU4" s="59"/>
      <c r="VYV4" s="59"/>
      <c r="VYW4" s="59"/>
      <c r="VYX4" s="59"/>
      <c r="VYY4" s="59"/>
      <c r="VYZ4" s="59"/>
      <c r="VZA4" s="59"/>
      <c r="VZB4" s="59"/>
      <c r="VZC4" s="59"/>
      <c r="VZD4" s="59"/>
      <c r="VZE4" s="59"/>
      <c r="VZF4" s="59"/>
      <c r="VZG4" s="59"/>
      <c r="VZH4" s="59"/>
      <c r="VZI4" s="59"/>
      <c r="VZJ4" s="59"/>
      <c r="VZK4" s="59"/>
      <c r="VZL4" s="59"/>
      <c r="VZM4" s="59"/>
      <c r="VZN4" s="59"/>
      <c r="VZO4" s="59"/>
      <c r="VZP4" s="59"/>
      <c r="VZQ4" s="59"/>
      <c r="VZR4" s="59"/>
      <c r="VZS4" s="59"/>
      <c r="VZT4" s="59"/>
      <c r="VZU4" s="59"/>
      <c r="VZV4" s="59"/>
      <c r="VZW4" s="59"/>
      <c r="VZX4" s="59"/>
      <c r="VZY4" s="59"/>
      <c r="VZZ4" s="59"/>
      <c r="WAA4" s="59"/>
      <c r="WAB4" s="59"/>
      <c r="WAC4" s="59"/>
      <c r="WAD4" s="59"/>
      <c r="WAE4" s="59"/>
      <c r="WAF4" s="59"/>
      <c r="WAG4" s="59"/>
      <c r="WAH4" s="59"/>
      <c r="WAI4" s="59"/>
      <c r="WAJ4" s="59"/>
      <c r="WAK4" s="59"/>
      <c r="WAL4" s="59"/>
      <c r="WAM4" s="59"/>
      <c r="WAN4" s="59"/>
      <c r="WAO4" s="59"/>
      <c r="WAP4" s="59"/>
      <c r="WAQ4" s="59"/>
      <c r="WAR4" s="59"/>
      <c r="WAS4" s="59"/>
      <c r="WAT4" s="59"/>
      <c r="WAU4" s="59"/>
      <c r="WAV4" s="59"/>
      <c r="WAW4" s="59"/>
      <c r="WAX4" s="59"/>
      <c r="WAY4" s="59"/>
      <c r="WAZ4" s="59"/>
      <c r="WBA4" s="59"/>
      <c r="WBB4" s="59"/>
      <c r="WBC4" s="59"/>
      <c r="WBD4" s="59"/>
      <c r="WBE4" s="59"/>
      <c r="WBF4" s="59"/>
      <c r="WBG4" s="59"/>
      <c r="WBH4" s="59"/>
      <c r="WBI4" s="59"/>
      <c r="WBJ4" s="59"/>
      <c r="WBK4" s="59"/>
      <c r="WBL4" s="59"/>
      <c r="WBM4" s="59"/>
      <c r="WBN4" s="59"/>
      <c r="WBO4" s="59"/>
      <c r="WBP4" s="59"/>
      <c r="WBQ4" s="59"/>
      <c r="WBR4" s="59"/>
      <c r="WBS4" s="59"/>
      <c r="WBT4" s="59"/>
      <c r="WBU4" s="59"/>
      <c r="WBV4" s="59"/>
      <c r="WBW4" s="59"/>
      <c r="WBX4" s="59"/>
      <c r="WBY4" s="59"/>
      <c r="WBZ4" s="59"/>
      <c r="WCA4" s="59"/>
      <c r="WCB4" s="59"/>
      <c r="WCC4" s="59"/>
      <c r="WCD4" s="59"/>
      <c r="WCE4" s="59"/>
      <c r="WCF4" s="59"/>
      <c r="WCG4" s="59"/>
      <c r="WCH4" s="59"/>
      <c r="WCI4" s="59"/>
      <c r="WCJ4" s="59"/>
      <c r="WCK4" s="59"/>
      <c r="WCL4" s="59"/>
      <c r="WCM4" s="59"/>
      <c r="WCN4" s="59"/>
      <c r="WCO4" s="59"/>
      <c r="WCP4" s="59"/>
      <c r="WCQ4" s="59"/>
      <c r="WCR4" s="59"/>
      <c r="WCS4" s="59"/>
      <c r="WCT4" s="59"/>
      <c r="WCU4" s="59"/>
      <c r="WCV4" s="59"/>
      <c r="WCW4" s="59"/>
      <c r="WCX4" s="59"/>
      <c r="WCY4" s="59"/>
      <c r="WCZ4" s="59"/>
      <c r="WDA4" s="59"/>
      <c r="WDB4" s="59"/>
      <c r="WDC4" s="59"/>
      <c r="WDD4" s="59"/>
      <c r="WDE4" s="59"/>
      <c r="WDF4" s="59"/>
      <c r="WDG4" s="59"/>
      <c r="WDH4" s="59"/>
      <c r="WDI4" s="59"/>
      <c r="WDJ4" s="59"/>
      <c r="WDK4" s="59"/>
      <c r="WDL4" s="59"/>
      <c r="WDM4" s="59"/>
      <c r="WDN4" s="59"/>
      <c r="WDO4" s="59"/>
      <c r="WDP4" s="59"/>
      <c r="WDQ4" s="59"/>
      <c r="WDR4" s="59"/>
      <c r="WDS4" s="59"/>
      <c r="WDT4" s="59"/>
      <c r="WDU4" s="59"/>
      <c r="WDV4" s="59"/>
      <c r="WDW4" s="59"/>
      <c r="WDX4" s="59"/>
      <c r="WDY4" s="59"/>
      <c r="WDZ4" s="59"/>
      <c r="WEA4" s="59"/>
      <c r="WEB4" s="59"/>
      <c r="WEC4" s="59"/>
      <c r="WED4" s="59"/>
      <c r="WEE4" s="59"/>
      <c r="WEF4" s="59"/>
      <c r="WEG4" s="59"/>
      <c r="WEH4" s="59"/>
      <c r="WEI4" s="59"/>
      <c r="WEJ4" s="59"/>
      <c r="WEK4" s="59"/>
      <c r="WEL4" s="59"/>
      <c r="WEM4" s="59"/>
      <c r="WEN4" s="59"/>
      <c r="WEO4" s="59"/>
      <c r="WEP4" s="59"/>
      <c r="WEQ4" s="59"/>
      <c r="WER4" s="59"/>
      <c r="WES4" s="59"/>
      <c r="WET4" s="59"/>
      <c r="WEU4" s="59"/>
      <c r="WEV4" s="59"/>
      <c r="WEW4" s="59"/>
      <c r="WEX4" s="59"/>
      <c r="WEY4" s="59"/>
      <c r="WEZ4" s="59"/>
      <c r="WFA4" s="59"/>
      <c r="WFB4" s="59"/>
      <c r="WFC4" s="59"/>
      <c r="WFD4" s="59"/>
      <c r="WFE4" s="59"/>
      <c r="WFF4" s="59"/>
      <c r="WFG4" s="59"/>
      <c r="WFH4" s="59"/>
      <c r="WFI4" s="59"/>
      <c r="WFJ4" s="59"/>
      <c r="WFK4" s="59"/>
      <c r="WFL4" s="59"/>
      <c r="WFM4" s="59"/>
      <c r="WFN4" s="59"/>
      <c r="WFO4" s="59"/>
      <c r="WFP4" s="59"/>
      <c r="WFQ4" s="59"/>
      <c r="WFR4" s="59"/>
      <c r="WFS4" s="59"/>
      <c r="WFT4" s="59"/>
      <c r="WFU4" s="59"/>
      <c r="WFV4" s="59"/>
      <c r="WFW4" s="59"/>
      <c r="WFX4" s="59"/>
      <c r="WFY4" s="59"/>
      <c r="WFZ4" s="59"/>
      <c r="WGA4" s="59"/>
      <c r="WGB4" s="59"/>
      <c r="WGC4" s="59"/>
      <c r="WGD4" s="59"/>
      <c r="WGE4" s="59"/>
      <c r="WGF4" s="59"/>
      <c r="WGG4" s="59"/>
      <c r="WGH4" s="59"/>
      <c r="WGI4" s="59"/>
      <c r="WGJ4" s="59"/>
      <c r="WGK4" s="59"/>
      <c r="WGL4" s="59"/>
      <c r="WGM4" s="59"/>
      <c r="WGN4" s="59"/>
      <c r="WGO4" s="59"/>
      <c r="WGP4" s="59"/>
      <c r="WGQ4" s="59"/>
      <c r="WGR4" s="59"/>
      <c r="WGS4" s="59"/>
      <c r="WGT4" s="59"/>
      <c r="WGU4" s="59"/>
      <c r="WGV4" s="59"/>
      <c r="WGW4" s="59"/>
      <c r="WGX4" s="59"/>
      <c r="WGY4" s="59"/>
      <c r="WGZ4" s="59"/>
      <c r="WHA4" s="59"/>
      <c r="WHB4" s="59"/>
      <c r="WHC4" s="59"/>
      <c r="WHD4" s="59"/>
      <c r="WHE4" s="59"/>
      <c r="WHF4" s="59"/>
      <c r="WHG4" s="59"/>
      <c r="WHH4" s="59"/>
      <c r="WHI4" s="59"/>
      <c r="WHJ4" s="59"/>
      <c r="WHK4" s="59"/>
      <c r="WHL4" s="59"/>
      <c r="WHM4" s="59"/>
      <c r="WHN4" s="59"/>
      <c r="WHO4" s="59"/>
      <c r="WHP4" s="59"/>
      <c r="WHQ4" s="59"/>
      <c r="WHR4" s="59"/>
      <c r="WHS4" s="59"/>
      <c r="WHT4" s="59"/>
      <c r="WHU4" s="59"/>
      <c r="WHV4" s="59"/>
      <c r="WHW4" s="59"/>
      <c r="WHX4" s="59"/>
      <c r="WHY4" s="59"/>
      <c r="WHZ4" s="59"/>
      <c r="WIA4" s="59"/>
      <c r="WIB4" s="59"/>
      <c r="WIC4" s="59"/>
      <c r="WID4" s="59"/>
      <c r="WIE4" s="59"/>
      <c r="WIF4" s="59"/>
      <c r="WIG4" s="59"/>
      <c r="WIH4" s="59"/>
      <c r="WII4" s="59"/>
      <c r="WIJ4" s="59"/>
      <c r="WIK4" s="59"/>
      <c r="WIL4" s="59"/>
      <c r="WIM4" s="59"/>
      <c r="WIN4" s="59"/>
      <c r="WIO4" s="59"/>
      <c r="WIP4" s="59"/>
      <c r="WIQ4" s="59"/>
      <c r="WIR4" s="59"/>
      <c r="WIS4" s="59"/>
      <c r="WIT4" s="59"/>
      <c r="WIU4" s="59"/>
      <c r="WIV4" s="59"/>
      <c r="WIW4" s="59"/>
      <c r="WIX4" s="59"/>
      <c r="WIY4" s="59"/>
      <c r="WIZ4" s="59"/>
      <c r="WJA4" s="59"/>
      <c r="WJB4" s="59"/>
      <c r="WJC4" s="59"/>
      <c r="WJD4" s="59"/>
      <c r="WJE4" s="59"/>
      <c r="WJF4" s="59"/>
      <c r="WJG4" s="59"/>
      <c r="WJH4" s="59"/>
      <c r="WJI4" s="59"/>
      <c r="WJJ4" s="59"/>
      <c r="WJK4" s="59"/>
      <c r="WJL4" s="59"/>
      <c r="WJM4" s="59"/>
      <c r="WJN4" s="59"/>
      <c r="WJO4" s="59"/>
      <c r="WJP4" s="59"/>
      <c r="WJQ4" s="59"/>
      <c r="WJR4" s="59"/>
      <c r="WJS4" s="59"/>
      <c r="WJT4" s="59"/>
      <c r="WJU4" s="59"/>
      <c r="WJV4" s="59"/>
      <c r="WJW4" s="59"/>
      <c r="WJX4" s="59"/>
      <c r="WJY4" s="59"/>
      <c r="WJZ4" s="59"/>
      <c r="WKA4" s="59"/>
      <c r="WKB4" s="59"/>
      <c r="WKC4" s="59"/>
      <c r="WKD4" s="59"/>
      <c r="WKE4" s="59"/>
      <c r="WKF4" s="59"/>
      <c r="WKG4" s="59"/>
      <c r="WKH4" s="59"/>
      <c r="WKI4" s="59"/>
      <c r="WKJ4" s="59"/>
      <c r="WKK4" s="59"/>
      <c r="WKL4" s="59"/>
      <c r="WKM4" s="59"/>
      <c r="WKN4" s="59"/>
      <c r="WKO4" s="59"/>
      <c r="WKP4" s="59"/>
      <c r="WKQ4" s="59"/>
      <c r="WKR4" s="59"/>
      <c r="WKS4" s="59"/>
      <c r="WKT4" s="59"/>
      <c r="WKU4" s="59"/>
      <c r="WKV4" s="59"/>
      <c r="WKW4" s="59"/>
      <c r="WKX4" s="59"/>
      <c r="WKY4" s="59"/>
      <c r="WKZ4" s="59"/>
      <c r="WLA4" s="59"/>
      <c r="WLB4" s="59"/>
      <c r="WLC4" s="59"/>
      <c r="WLD4" s="59"/>
      <c r="WLE4" s="59"/>
      <c r="WLF4" s="59"/>
      <c r="WLG4" s="59"/>
      <c r="WLH4" s="59"/>
      <c r="WLI4" s="59"/>
      <c r="WLJ4" s="59"/>
      <c r="WLK4" s="59"/>
      <c r="WLL4" s="59"/>
      <c r="WLM4" s="59"/>
      <c r="WLN4" s="59"/>
      <c r="WLO4" s="59"/>
      <c r="WLP4" s="59"/>
      <c r="WLQ4" s="59"/>
      <c r="WLR4" s="59"/>
      <c r="WLS4" s="59"/>
      <c r="WLT4" s="59"/>
      <c r="WLU4" s="59"/>
      <c r="WLV4" s="59"/>
      <c r="WLW4" s="59"/>
      <c r="WLX4" s="59"/>
      <c r="WLY4" s="59"/>
      <c r="WLZ4" s="59"/>
      <c r="WMA4" s="59"/>
      <c r="WMB4" s="59"/>
      <c r="WMC4" s="59"/>
      <c r="WMD4" s="59"/>
      <c r="WME4" s="59"/>
      <c r="WMF4" s="59"/>
      <c r="WMG4" s="59"/>
      <c r="WMH4" s="59"/>
      <c r="WMI4" s="59"/>
      <c r="WMJ4" s="59"/>
      <c r="WMK4" s="59"/>
      <c r="WML4" s="59"/>
      <c r="WMM4" s="59"/>
      <c r="WMN4" s="59"/>
      <c r="WMO4" s="59"/>
      <c r="WMP4" s="59"/>
      <c r="WMQ4" s="59"/>
      <c r="WMR4" s="59"/>
      <c r="WMS4" s="59"/>
      <c r="WMT4" s="59"/>
      <c r="WMU4" s="59"/>
      <c r="WMV4" s="59"/>
      <c r="WMW4" s="59"/>
      <c r="WMX4" s="59"/>
      <c r="WMY4" s="59"/>
      <c r="WMZ4" s="59"/>
      <c r="WNA4" s="59"/>
      <c r="WNB4" s="59"/>
      <c r="WNC4" s="59"/>
      <c r="WND4" s="59"/>
      <c r="WNE4" s="59"/>
      <c r="WNF4" s="59"/>
      <c r="WNG4" s="59"/>
      <c r="WNH4" s="59"/>
      <c r="WNI4" s="59"/>
      <c r="WNJ4" s="59"/>
      <c r="WNK4" s="59"/>
      <c r="WNL4" s="59"/>
      <c r="WNM4" s="59"/>
      <c r="WNN4" s="59"/>
      <c r="WNO4" s="59"/>
      <c r="WNP4" s="59"/>
      <c r="WNQ4" s="59"/>
      <c r="WNR4" s="59"/>
      <c r="WNS4" s="59"/>
      <c r="WNT4" s="59"/>
      <c r="WNU4" s="59"/>
      <c r="WNV4" s="59"/>
      <c r="WNW4" s="59"/>
      <c r="WNX4" s="59"/>
      <c r="WNY4" s="59"/>
      <c r="WNZ4" s="59"/>
      <c r="WOA4" s="59"/>
      <c r="WOB4" s="59"/>
      <c r="WOC4" s="59"/>
      <c r="WOD4" s="59"/>
      <c r="WOE4" s="59"/>
      <c r="WOF4" s="59"/>
      <c r="WOG4" s="59"/>
      <c r="WOH4" s="59"/>
      <c r="WOI4" s="59"/>
      <c r="WOJ4" s="59"/>
      <c r="WOK4" s="59"/>
      <c r="WOL4" s="59"/>
      <c r="WOM4" s="59"/>
      <c r="WON4" s="59"/>
      <c r="WOO4" s="59"/>
      <c r="WOP4" s="59"/>
      <c r="WOQ4" s="59"/>
      <c r="WOR4" s="59"/>
      <c r="WOS4" s="59"/>
      <c r="WOT4" s="59"/>
      <c r="WOU4" s="59"/>
      <c r="WOV4" s="59"/>
      <c r="WOW4" s="59"/>
      <c r="WOX4" s="59"/>
      <c r="WOY4" s="59"/>
      <c r="WOZ4" s="59"/>
      <c r="WPA4" s="59"/>
      <c r="WPB4" s="59"/>
      <c r="WPC4" s="59"/>
      <c r="WPD4" s="59"/>
      <c r="WPE4" s="59"/>
      <c r="WPF4" s="59"/>
      <c r="WPG4" s="59"/>
      <c r="WPH4" s="59"/>
      <c r="WPI4" s="59"/>
      <c r="WPJ4" s="59"/>
      <c r="WPK4" s="59"/>
      <c r="WPL4" s="59"/>
      <c r="WPM4" s="59"/>
      <c r="WPN4" s="59"/>
      <c r="WPO4" s="59"/>
      <c r="WPP4" s="59"/>
      <c r="WPQ4" s="59"/>
      <c r="WPR4" s="59"/>
      <c r="WPS4" s="59"/>
      <c r="WPT4" s="59"/>
      <c r="WPU4" s="59"/>
      <c r="WPV4" s="59"/>
      <c r="WPW4" s="59"/>
      <c r="WPX4" s="59"/>
      <c r="WPY4" s="59"/>
      <c r="WPZ4" s="59"/>
      <c r="WQA4" s="59"/>
      <c r="WQB4" s="59"/>
      <c r="WQC4" s="59"/>
      <c r="WQD4" s="59"/>
      <c r="WQE4" s="59"/>
      <c r="WQF4" s="59"/>
      <c r="WQG4" s="59"/>
      <c r="WQH4" s="59"/>
      <c r="WQI4" s="59"/>
      <c r="WQJ4" s="59"/>
      <c r="WQK4" s="59"/>
      <c r="WQL4" s="59"/>
      <c r="WQM4" s="59"/>
      <c r="WQN4" s="59"/>
      <c r="WQO4" s="59"/>
      <c r="WQP4" s="59"/>
      <c r="WQQ4" s="59"/>
      <c r="WQR4" s="59"/>
      <c r="WQS4" s="59"/>
      <c r="WQT4" s="59"/>
      <c r="WQU4" s="59"/>
      <c r="WQV4" s="59"/>
      <c r="WQW4" s="59"/>
      <c r="WQX4" s="59"/>
      <c r="WQY4" s="59"/>
      <c r="WQZ4" s="59"/>
      <c r="WRA4" s="59"/>
      <c r="WRB4" s="59"/>
      <c r="WRC4" s="59"/>
      <c r="WRD4" s="59"/>
      <c r="WRE4" s="59"/>
      <c r="WRF4" s="59"/>
      <c r="WRG4" s="59"/>
      <c r="WRH4" s="59"/>
      <c r="WRI4" s="59"/>
      <c r="WRJ4" s="59"/>
      <c r="WRK4" s="59"/>
      <c r="WRL4" s="59"/>
      <c r="WRM4" s="59"/>
      <c r="WRN4" s="59"/>
      <c r="WRO4" s="59"/>
      <c r="WRP4" s="59"/>
      <c r="WRQ4" s="59"/>
      <c r="WRR4" s="59"/>
      <c r="WRS4" s="59"/>
      <c r="WRT4" s="59"/>
      <c r="WRU4" s="59"/>
      <c r="WRV4" s="59"/>
      <c r="WRW4" s="59"/>
      <c r="WRX4" s="59"/>
      <c r="WRY4" s="59"/>
      <c r="WRZ4" s="59"/>
      <c r="WSA4" s="59"/>
      <c r="WSB4" s="59"/>
      <c r="WSC4" s="59"/>
      <c r="WSD4" s="59"/>
      <c r="WSE4" s="59"/>
      <c r="WSF4" s="59"/>
      <c r="WSG4" s="59"/>
      <c r="WSH4" s="59"/>
      <c r="WSI4" s="59"/>
      <c r="WSJ4" s="59"/>
      <c r="WSK4" s="59"/>
      <c r="WSL4" s="59"/>
      <c r="WSM4" s="59"/>
      <c r="WSN4" s="59"/>
      <c r="WSO4" s="59"/>
      <c r="WSP4" s="59"/>
      <c r="WSQ4" s="59"/>
      <c r="WSR4" s="59"/>
      <c r="WSS4" s="59"/>
      <c r="WST4" s="59"/>
      <c r="WSU4" s="59"/>
      <c r="WSV4" s="59"/>
      <c r="WSW4" s="59"/>
      <c r="WSX4" s="59"/>
      <c r="WSY4" s="59"/>
      <c r="WSZ4" s="59"/>
      <c r="WTA4" s="59"/>
      <c r="WTB4" s="59"/>
      <c r="WTC4" s="59"/>
      <c r="WTD4" s="59"/>
      <c r="WTE4" s="59"/>
      <c r="WTF4" s="59"/>
      <c r="WTG4" s="59"/>
      <c r="WTH4" s="59"/>
      <c r="WTI4" s="59"/>
      <c r="WTJ4" s="59"/>
      <c r="WTK4" s="59"/>
      <c r="WTL4" s="59"/>
      <c r="WTM4" s="59"/>
      <c r="WTN4" s="59"/>
      <c r="WTO4" s="59"/>
      <c r="WTP4" s="59"/>
      <c r="WTQ4" s="59"/>
      <c r="WTR4" s="59"/>
      <c r="WTS4" s="59"/>
      <c r="WTT4" s="59"/>
      <c r="WTU4" s="59"/>
      <c r="WTV4" s="59"/>
      <c r="WTW4" s="59"/>
      <c r="WTX4" s="59"/>
      <c r="WTY4" s="59"/>
      <c r="WTZ4" s="59"/>
      <c r="WUA4" s="59"/>
      <c r="WUB4" s="59"/>
      <c r="WUC4" s="59"/>
      <c r="WUD4" s="59"/>
      <c r="WUE4" s="59"/>
      <c r="WUF4" s="59"/>
      <c r="WUG4" s="59"/>
      <c r="WUH4" s="59"/>
      <c r="WUI4" s="59"/>
      <c r="WUJ4" s="59"/>
      <c r="WUK4" s="59"/>
      <c r="WUL4" s="59"/>
      <c r="WUM4" s="59"/>
      <c r="WUN4" s="59"/>
      <c r="WUO4" s="59"/>
      <c r="WUP4" s="59"/>
      <c r="WUQ4" s="59"/>
      <c r="WUR4" s="59"/>
      <c r="WUS4" s="59"/>
      <c r="WUT4" s="59"/>
      <c r="WUU4" s="59"/>
      <c r="WUV4" s="59"/>
      <c r="WUW4" s="59"/>
      <c r="WUX4" s="59"/>
      <c r="WUY4" s="59"/>
      <c r="WUZ4" s="59"/>
      <c r="WVA4" s="59"/>
      <c r="WVB4" s="59"/>
      <c r="WVC4" s="59"/>
      <c r="WVD4" s="59"/>
      <c r="WVE4" s="59"/>
      <c r="WVF4" s="59"/>
      <c r="WVG4" s="59"/>
      <c r="WVH4" s="59"/>
      <c r="WVI4" s="59"/>
      <c r="WVJ4" s="59"/>
      <c r="WVK4" s="59"/>
      <c r="WVL4" s="59"/>
      <c r="WVM4" s="59"/>
      <c r="WVN4" s="59"/>
      <c r="WVO4" s="59"/>
      <c r="WVP4" s="59"/>
      <c r="WVQ4" s="59"/>
      <c r="WVR4" s="59"/>
      <c r="WVS4" s="59"/>
      <c r="WVT4" s="59"/>
      <c r="WVU4" s="59"/>
      <c r="WVV4" s="59"/>
      <c r="WVW4" s="59"/>
      <c r="WVX4" s="59"/>
      <c r="WVY4" s="59"/>
      <c r="WVZ4" s="59"/>
      <c r="WWA4" s="59"/>
      <c r="WWB4" s="59"/>
      <c r="WWC4" s="59"/>
      <c r="WWD4" s="59"/>
      <c r="WWE4" s="59"/>
      <c r="WWF4" s="59"/>
      <c r="WWG4" s="59"/>
      <c r="WWH4" s="59"/>
      <c r="WWI4" s="59"/>
      <c r="WWJ4" s="59"/>
      <c r="WWK4" s="59"/>
      <c r="WWL4" s="59"/>
      <c r="WWM4" s="59"/>
      <c r="WWN4" s="59"/>
      <c r="WWO4" s="59"/>
      <c r="WWP4" s="59"/>
      <c r="WWQ4" s="59"/>
      <c r="WWR4" s="59"/>
      <c r="WWS4" s="59"/>
      <c r="WWT4" s="59"/>
      <c r="WWU4" s="59"/>
      <c r="WWV4" s="59"/>
      <c r="WWW4" s="59"/>
      <c r="WWX4" s="59"/>
      <c r="WWY4" s="59"/>
      <c r="WWZ4" s="59"/>
      <c r="WXA4" s="59"/>
      <c r="WXB4" s="59"/>
      <c r="WXC4" s="59"/>
      <c r="WXD4" s="59"/>
      <c r="WXE4" s="59"/>
      <c r="WXF4" s="59"/>
      <c r="WXG4" s="59"/>
      <c r="WXH4" s="59"/>
      <c r="WXI4" s="59"/>
      <c r="WXJ4" s="59"/>
      <c r="WXK4" s="59"/>
      <c r="WXL4" s="59"/>
      <c r="WXM4" s="59"/>
      <c r="WXN4" s="59"/>
      <c r="WXO4" s="59"/>
      <c r="WXP4" s="59"/>
      <c r="WXQ4" s="59"/>
      <c r="WXR4" s="59"/>
      <c r="WXS4" s="59"/>
      <c r="WXT4" s="59"/>
      <c r="WXU4" s="59"/>
      <c r="WXV4" s="59"/>
      <c r="WXW4" s="59"/>
      <c r="WXX4" s="59"/>
      <c r="WXY4" s="59"/>
      <c r="WXZ4" s="59"/>
      <c r="WYA4" s="59"/>
      <c r="WYB4" s="59"/>
      <c r="WYC4" s="59"/>
      <c r="WYD4" s="59"/>
      <c r="WYE4" s="59"/>
      <c r="WYF4" s="59"/>
      <c r="WYG4" s="59"/>
      <c r="WYH4" s="59"/>
      <c r="WYI4" s="59"/>
      <c r="WYJ4" s="59"/>
      <c r="WYK4" s="59"/>
      <c r="WYL4" s="59"/>
      <c r="WYM4" s="59"/>
      <c r="WYN4" s="59"/>
      <c r="WYO4" s="59"/>
      <c r="WYP4" s="59"/>
      <c r="WYQ4" s="59"/>
      <c r="WYR4" s="59"/>
      <c r="WYS4" s="59"/>
      <c r="WYT4" s="59"/>
      <c r="WYU4" s="59"/>
      <c r="WYV4" s="59"/>
      <c r="WYW4" s="59"/>
      <c r="WYX4" s="59"/>
      <c r="WYY4" s="59"/>
      <c r="WYZ4" s="59"/>
      <c r="WZA4" s="59"/>
      <c r="WZB4" s="59"/>
      <c r="WZC4" s="59"/>
      <c r="WZD4" s="59"/>
      <c r="WZE4" s="59"/>
      <c r="WZF4" s="59"/>
      <c r="WZG4" s="59"/>
      <c r="WZH4" s="59"/>
      <c r="WZI4" s="59"/>
      <c r="WZJ4" s="59"/>
      <c r="WZK4" s="59"/>
      <c r="WZL4" s="59"/>
      <c r="WZM4" s="59"/>
      <c r="WZN4" s="59"/>
      <c r="WZO4" s="59"/>
      <c r="WZP4" s="59"/>
      <c r="WZQ4" s="59"/>
      <c r="WZR4" s="59"/>
      <c r="WZS4" s="59"/>
      <c r="WZT4" s="59"/>
      <c r="WZU4" s="59"/>
      <c r="WZV4" s="59"/>
      <c r="WZW4" s="59"/>
      <c r="WZX4" s="59"/>
      <c r="WZY4" s="59"/>
      <c r="WZZ4" s="59"/>
      <c r="XAA4" s="59"/>
      <c r="XAB4" s="59"/>
      <c r="XAC4" s="59"/>
      <c r="XAD4" s="59"/>
      <c r="XAE4" s="59"/>
      <c r="XAF4" s="59"/>
      <c r="XAG4" s="59"/>
      <c r="XAH4" s="59"/>
      <c r="XAI4" s="59"/>
      <c r="XAJ4" s="59"/>
      <c r="XAK4" s="59"/>
      <c r="XAL4" s="59"/>
      <c r="XAM4" s="59"/>
      <c r="XAN4" s="59"/>
      <c r="XAO4" s="59"/>
      <c r="XAP4" s="59"/>
      <c r="XAQ4" s="59"/>
      <c r="XAR4" s="59"/>
      <c r="XAS4" s="59"/>
      <c r="XAT4" s="59"/>
      <c r="XAU4" s="59"/>
      <c r="XAV4" s="59"/>
      <c r="XAW4" s="59"/>
      <c r="XAX4" s="59"/>
      <c r="XAY4" s="59"/>
      <c r="XAZ4" s="59"/>
      <c r="XBA4" s="59"/>
      <c r="XBB4" s="59"/>
      <c r="XBC4" s="59"/>
      <c r="XBD4" s="59"/>
      <c r="XBE4" s="59"/>
      <c r="XBF4" s="59"/>
      <c r="XBG4" s="59"/>
      <c r="XBH4" s="59"/>
      <c r="XBI4" s="59"/>
      <c r="XBJ4" s="59"/>
      <c r="XBK4" s="59"/>
      <c r="XBL4" s="59"/>
      <c r="XBM4" s="59"/>
      <c r="XBN4" s="59"/>
      <c r="XBO4" s="59"/>
      <c r="XBP4" s="59"/>
      <c r="XBQ4" s="59"/>
      <c r="XBR4" s="59"/>
      <c r="XBS4" s="59"/>
      <c r="XBT4" s="59"/>
      <c r="XBU4" s="59"/>
      <c r="XBV4" s="59"/>
      <c r="XBW4" s="59"/>
      <c r="XBX4" s="59"/>
      <c r="XBY4" s="59"/>
      <c r="XBZ4" s="59"/>
      <c r="XCA4" s="59"/>
      <c r="XCB4" s="59"/>
      <c r="XCC4" s="59"/>
      <c r="XCD4" s="59"/>
      <c r="XCE4" s="59"/>
      <c r="XCF4" s="59"/>
      <c r="XCG4" s="59"/>
      <c r="XCH4" s="59"/>
      <c r="XCI4" s="59"/>
      <c r="XCJ4" s="59"/>
      <c r="XCK4" s="59"/>
      <c r="XCL4" s="59"/>
      <c r="XCM4" s="59"/>
      <c r="XCN4" s="59"/>
      <c r="XCO4" s="59"/>
      <c r="XCP4" s="59"/>
      <c r="XCQ4" s="59"/>
      <c r="XCR4" s="59"/>
      <c r="XCS4" s="59"/>
      <c r="XCT4" s="59"/>
      <c r="XCU4" s="59"/>
      <c r="XCV4" s="59"/>
      <c r="XCW4" s="59"/>
      <c r="XCX4" s="59"/>
      <c r="XCY4" s="59"/>
      <c r="XCZ4" s="59"/>
      <c r="XDA4" s="59"/>
      <c r="XDB4" s="59"/>
      <c r="XDC4" s="59"/>
      <c r="XDD4" s="59"/>
      <c r="XDE4" s="59"/>
      <c r="XDF4" s="59"/>
      <c r="XDG4" s="59"/>
      <c r="XDH4" s="59"/>
      <c r="XDI4" s="59"/>
      <c r="XDJ4" s="59"/>
      <c r="XDK4" s="59"/>
      <c r="XDL4" s="59"/>
      <c r="XDM4" s="59"/>
      <c r="XDN4" s="59"/>
      <c r="XDO4" s="59"/>
      <c r="XDP4" s="59"/>
      <c r="XDQ4" s="59"/>
      <c r="XDR4" s="59"/>
      <c r="XDS4" s="59"/>
      <c r="XDT4" s="59"/>
      <c r="XDU4" s="59"/>
      <c r="XDV4" s="59"/>
      <c r="XDW4" s="59"/>
      <c r="XDX4" s="59"/>
      <c r="XDY4" s="59"/>
      <c r="XDZ4" s="59"/>
      <c r="XEA4" s="59"/>
      <c r="XEB4" s="59"/>
      <c r="XEC4" s="59"/>
      <c r="XED4" s="59"/>
      <c r="XEE4" s="59"/>
      <c r="XEF4" s="59"/>
      <c r="XEG4" s="59"/>
      <c r="XEH4" s="59"/>
      <c r="XEI4" s="59"/>
      <c r="XEJ4" s="59"/>
      <c r="XEK4" s="59"/>
      <c r="XEL4" s="59"/>
      <c r="XEM4" s="59"/>
      <c r="XEN4" s="59"/>
      <c r="XEO4" s="59"/>
      <c r="XEP4" s="59"/>
      <c r="XEQ4" s="59"/>
      <c r="XER4" s="59"/>
      <c r="XES4" s="59"/>
      <c r="XET4" s="59"/>
      <c r="XEU4" s="59"/>
      <c r="XEV4" s="59"/>
      <c r="XEW4" s="59"/>
      <c r="XEX4" s="59"/>
      <c r="XEY4" s="59"/>
      <c r="XEZ4" s="59"/>
    </row>
    <row r="5" spans="1:16380" ht="15" customHeight="1" x14ac:dyDescent="0.25">
      <c r="A5" s="59" t="s">
        <v>4</v>
      </c>
      <c r="B5" s="59"/>
      <c r="C5" s="59"/>
      <c r="D5" s="59"/>
      <c r="E5" s="60"/>
      <c r="F5" s="21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  <c r="GUG5" s="59"/>
      <c r="GUH5" s="59"/>
      <c r="GUI5" s="59"/>
      <c r="GUJ5" s="59"/>
      <c r="GUK5" s="59"/>
      <c r="GUL5" s="59"/>
      <c r="GUM5" s="59"/>
      <c r="GUN5" s="59"/>
      <c r="GUO5" s="59"/>
      <c r="GUP5" s="59"/>
      <c r="GUQ5" s="59"/>
      <c r="GUR5" s="59"/>
      <c r="GUS5" s="59"/>
      <c r="GUT5" s="59"/>
      <c r="GUU5" s="59"/>
      <c r="GUV5" s="59"/>
      <c r="GUW5" s="59"/>
      <c r="GUX5" s="59"/>
      <c r="GUY5" s="59"/>
      <c r="GUZ5" s="59"/>
      <c r="GVA5" s="59"/>
      <c r="GVB5" s="59"/>
      <c r="GVC5" s="59"/>
      <c r="GVD5" s="59"/>
      <c r="GVE5" s="59"/>
      <c r="GVF5" s="59"/>
      <c r="GVG5" s="59"/>
      <c r="GVH5" s="59"/>
      <c r="GVI5" s="59"/>
      <c r="GVJ5" s="59"/>
      <c r="GVK5" s="59"/>
      <c r="GVL5" s="59"/>
      <c r="GVM5" s="59"/>
      <c r="GVN5" s="59"/>
      <c r="GVO5" s="59"/>
      <c r="GVP5" s="59"/>
      <c r="GVQ5" s="59"/>
      <c r="GVR5" s="59"/>
      <c r="GVS5" s="59"/>
      <c r="GVT5" s="59"/>
      <c r="GVU5" s="59"/>
      <c r="GVV5" s="59"/>
      <c r="GVW5" s="59"/>
      <c r="GVX5" s="59"/>
      <c r="GVY5" s="59"/>
      <c r="GVZ5" s="59"/>
      <c r="GWA5" s="59"/>
      <c r="GWB5" s="59"/>
      <c r="GWC5" s="59"/>
      <c r="GWD5" s="59"/>
      <c r="GWE5" s="59"/>
      <c r="GWF5" s="59"/>
      <c r="GWG5" s="59"/>
      <c r="GWH5" s="59"/>
      <c r="GWI5" s="59"/>
      <c r="GWJ5" s="59"/>
      <c r="GWK5" s="59"/>
      <c r="GWL5" s="59"/>
      <c r="GWM5" s="59"/>
      <c r="GWN5" s="59"/>
      <c r="GWO5" s="59"/>
      <c r="GWP5" s="59"/>
      <c r="GWQ5" s="59"/>
      <c r="GWR5" s="59"/>
      <c r="GWS5" s="59"/>
      <c r="GWT5" s="59"/>
      <c r="GWU5" s="59"/>
      <c r="GWV5" s="59"/>
      <c r="GWW5" s="59"/>
      <c r="GWX5" s="59"/>
      <c r="GWY5" s="59"/>
      <c r="GWZ5" s="59"/>
      <c r="GXA5" s="59"/>
      <c r="GXB5" s="59"/>
      <c r="GXC5" s="59"/>
      <c r="GXD5" s="59"/>
      <c r="GXE5" s="59"/>
      <c r="GXF5" s="59"/>
      <c r="GXG5" s="59"/>
      <c r="GXH5" s="59"/>
      <c r="GXI5" s="59"/>
      <c r="GXJ5" s="59"/>
      <c r="GXK5" s="59"/>
      <c r="GXL5" s="59"/>
      <c r="GXM5" s="59"/>
      <c r="GXN5" s="59"/>
      <c r="GXO5" s="59"/>
      <c r="GXP5" s="59"/>
      <c r="GXQ5" s="59"/>
      <c r="GXR5" s="59"/>
      <c r="GXS5" s="59"/>
      <c r="GXT5" s="59"/>
      <c r="GXU5" s="59"/>
      <c r="GXV5" s="59"/>
      <c r="GXW5" s="59"/>
      <c r="GXX5" s="59"/>
      <c r="GXY5" s="59"/>
      <c r="GXZ5" s="59"/>
      <c r="GYA5" s="59"/>
      <c r="GYB5" s="59"/>
      <c r="GYC5" s="59"/>
      <c r="GYD5" s="59"/>
      <c r="GYE5" s="59"/>
      <c r="GYF5" s="59"/>
      <c r="GYG5" s="59"/>
      <c r="GYH5" s="59"/>
      <c r="GYI5" s="59"/>
      <c r="GYJ5" s="59"/>
      <c r="GYK5" s="59"/>
      <c r="GYL5" s="59"/>
      <c r="GYM5" s="59"/>
      <c r="GYN5" s="59"/>
      <c r="GYO5" s="59"/>
      <c r="GYP5" s="59"/>
      <c r="GYQ5" s="59"/>
      <c r="GYR5" s="59"/>
      <c r="GYS5" s="59"/>
      <c r="GYT5" s="59"/>
      <c r="GYU5" s="59"/>
      <c r="GYV5" s="59"/>
      <c r="GYW5" s="59"/>
      <c r="GYX5" s="59"/>
      <c r="GYY5" s="59"/>
      <c r="GYZ5" s="59"/>
      <c r="GZA5" s="59"/>
      <c r="GZB5" s="59"/>
      <c r="GZC5" s="59"/>
      <c r="GZD5" s="59"/>
      <c r="GZE5" s="59"/>
      <c r="GZF5" s="59"/>
      <c r="GZG5" s="59"/>
      <c r="GZH5" s="59"/>
      <c r="GZI5" s="59"/>
      <c r="GZJ5" s="59"/>
      <c r="GZK5" s="59"/>
      <c r="GZL5" s="59"/>
      <c r="GZM5" s="59"/>
      <c r="GZN5" s="59"/>
      <c r="GZO5" s="59"/>
      <c r="GZP5" s="59"/>
      <c r="GZQ5" s="59"/>
      <c r="GZR5" s="59"/>
      <c r="GZS5" s="59"/>
      <c r="GZT5" s="59"/>
      <c r="GZU5" s="59"/>
      <c r="GZV5" s="59"/>
      <c r="GZW5" s="59"/>
      <c r="GZX5" s="59"/>
      <c r="GZY5" s="59"/>
      <c r="GZZ5" s="59"/>
      <c r="HAA5" s="59"/>
      <c r="HAB5" s="59"/>
      <c r="HAC5" s="59"/>
      <c r="HAD5" s="59"/>
      <c r="HAE5" s="59"/>
      <c r="HAF5" s="59"/>
      <c r="HAG5" s="59"/>
      <c r="HAH5" s="59"/>
      <c r="HAI5" s="59"/>
      <c r="HAJ5" s="59"/>
      <c r="HAK5" s="59"/>
      <c r="HAL5" s="59"/>
      <c r="HAM5" s="59"/>
      <c r="HAN5" s="59"/>
      <c r="HAO5" s="59"/>
      <c r="HAP5" s="59"/>
      <c r="HAQ5" s="59"/>
      <c r="HAR5" s="59"/>
      <c r="HAS5" s="59"/>
      <c r="HAT5" s="59"/>
      <c r="HAU5" s="59"/>
      <c r="HAV5" s="59"/>
      <c r="HAW5" s="59"/>
      <c r="HAX5" s="59"/>
      <c r="HAY5" s="59"/>
      <c r="HAZ5" s="59"/>
      <c r="HBA5" s="59"/>
      <c r="HBB5" s="59"/>
      <c r="HBC5" s="59"/>
      <c r="HBD5" s="59"/>
      <c r="HBE5" s="59"/>
      <c r="HBF5" s="59"/>
      <c r="HBG5" s="59"/>
      <c r="HBH5" s="59"/>
      <c r="HBI5" s="59"/>
      <c r="HBJ5" s="59"/>
      <c r="HBK5" s="59"/>
      <c r="HBL5" s="59"/>
      <c r="HBM5" s="59"/>
      <c r="HBN5" s="59"/>
      <c r="HBO5" s="59"/>
      <c r="HBP5" s="59"/>
      <c r="HBQ5" s="59"/>
      <c r="HBR5" s="59"/>
      <c r="HBS5" s="59"/>
      <c r="HBT5" s="59"/>
      <c r="HBU5" s="59"/>
      <c r="HBV5" s="59"/>
      <c r="HBW5" s="59"/>
      <c r="HBX5" s="59"/>
      <c r="HBY5" s="59"/>
      <c r="HBZ5" s="59"/>
      <c r="HCA5" s="59"/>
      <c r="HCB5" s="59"/>
      <c r="HCC5" s="59"/>
      <c r="HCD5" s="59"/>
      <c r="HCE5" s="59"/>
      <c r="HCF5" s="59"/>
      <c r="HCG5" s="59"/>
      <c r="HCH5" s="59"/>
      <c r="HCI5" s="59"/>
      <c r="HCJ5" s="59"/>
      <c r="HCK5" s="59"/>
      <c r="HCL5" s="59"/>
      <c r="HCM5" s="59"/>
      <c r="HCN5" s="59"/>
      <c r="HCO5" s="59"/>
      <c r="HCP5" s="59"/>
      <c r="HCQ5" s="59"/>
      <c r="HCR5" s="59"/>
      <c r="HCS5" s="59"/>
      <c r="HCT5" s="59"/>
      <c r="HCU5" s="59"/>
      <c r="HCV5" s="59"/>
      <c r="HCW5" s="59"/>
      <c r="HCX5" s="59"/>
      <c r="HCY5" s="59"/>
      <c r="HCZ5" s="59"/>
      <c r="HDA5" s="59"/>
      <c r="HDB5" s="59"/>
      <c r="HDC5" s="59"/>
      <c r="HDD5" s="59"/>
      <c r="HDE5" s="59"/>
      <c r="HDF5" s="59"/>
      <c r="HDG5" s="59"/>
      <c r="HDH5" s="59"/>
      <c r="HDI5" s="59"/>
      <c r="HDJ5" s="59"/>
      <c r="HDK5" s="59"/>
      <c r="HDL5" s="59"/>
      <c r="HDM5" s="59"/>
      <c r="HDN5" s="59"/>
      <c r="HDO5" s="59"/>
      <c r="HDP5" s="59"/>
      <c r="HDQ5" s="59"/>
      <c r="HDR5" s="59"/>
      <c r="HDS5" s="59"/>
      <c r="HDT5" s="59"/>
      <c r="HDU5" s="59"/>
      <c r="HDV5" s="59"/>
      <c r="HDW5" s="59"/>
      <c r="HDX5" s="59"/>
      <c r="HDY5" s="59"/>
      <c r="HDZ5" s="59"/>
      <c r="HEA5" s="59"/>
      <c r="HEB5" s="59"/>
      <c r="HEC5" s="59"/>
      <c r="HED5" s="59"/>
      <c r="HEE5" s="59"/>
      <c r="HEF5" s="59"/>
      <c r="HEG5" s="59"/>
      <c r="HEH5" s="59"/>
      <c r="HEI5" s="59"/>
      <c r="HEJ5" s="59"/>
      <c r="HEK5" s="59"/>
      <c r="HEL5" s="59"/>
      <c r="HEM5" s="59"/>
      <c r="HEN5" s="59"/>
      <c r="HEO5" s="59"/>
      <c r="HEP5" s="59"/>
      <c r="HEQ5" s="59"/>
      <c r="HER5" s="59"/>
      <c r="HES5" s="59"/>
      <c r="HET5" s="59"/>
      <c r="HEU5" s="59"/>
      <c r="HEV5" s="59"/>
      <c r="HEW5" s="59"/>
      <c r="HEX5" s="59"/>
      <c r="HEY5" s="59"/>
      <c r="HEZ5" s="59"/>
      <c r="HFA5" s="59"/>
      <c r="HFB5" s="59"/>
      <c r="HFC5" s="59"/>
      <c r="HFD5" s="59"/>
      <c r="HFE5" s="59"/>
      <c r="HFF5" s="59"/>
      <c r="HFG5" s="59"/>
      <c r="HFH5" s="59"/>
      <c r="HFI5" s="59"/>
      <c r="HFJ5" s="59"/>
      <c r="HFK5" s="59"/>
      <c r="HFL5" s="59"/>
      <c r="HFM5" s="59"/>
      <c r="HFN5" s="59"/>
      <c r="HFO5" s="59"/>
      <c r="HFP5" s="59"/>
      <c r="HFQ5" s="59"/>
      <c r="HFR5" s="59"/>
      <c r="HFS5" s="59"/>
      <c r="HFT5" s="59"/>
      <c r="HFU5" s="59"/>
      <c r="HFV5" s="59"/>
      <c r="HFW5" s="59"/>
      <c r="HFX5" s="59"/>
      <c r="HFY5" s="59"/>
      <c r="HFZ5" s="59"/>
      <c r="HGA5" s="59"/>
      <c r="HGB5" s="59"/>
      <c r="HGC5" s="59"/>
      <c r="HGD5" s="59"/>
      <c r="HGE5" s="59"/>
      <c r="HGF5" s="59"/>
      <c r="HGG5" s="59"/>
      <c r="HGH5" s="59"/>
      <c r="HGI5" s="59"/>
      <c r="HGJ5" s="59"/>
      <c r="HGK5" s="59"/>
      <c r="HGL5" s="59"/>
      <c r="HGM5" s="59"/>
      <c r="HGN5" s="59"/>
      <c r="HGO5" s="59"/>
      <c r="HGP5" s="59"/>
      <c r="HGQ5" s="59"/>
      <c r="HGR5" s="59"/>
      <c r="HGS5" s="59"/>
      <c r="HGT5" s="59"/>
      <c r="HGU5" s="59"/>
      <c r="HGV5" s="59"/>
      <c r="HGW5" s="59"/>
      <c r="HGX5" s="59"/>
      <c r="HGY5" s="59"/>
      <c r="HGZ5" s="59"/>
      <c r="HHA5" s="59"/>
      <c r="HHB5" s="59"/>
      <c r="HHC5" s="59"/>
      <c r="HHD5" s="59"/>
      <c r="HHE5" s="59"/>
      <c r="HHF5" s="59"/>
      <c r="HHG5" s="59"/>
      <c r="HHH5" s="59"/>
      <c r="HHI5" s="59"/>
      <c r="HHJ5" s="59"/>
      <c r="HHK5" s="59"/>
      <c r="HHL5" s="59"/>
      <c r="HHM5" s="59"/>
      <c r="HHN5" s="59"/>
      <c r="HHO5" s="59"/>
      <c r="HHP5" s="59"/>
      <c r="HHQ5" s="59"/>
      <c r="HHR5" s="59"/>
      <c r="HHS5" s="59"/>
      <c r="HHT5" s="59"/>
      <c r="HHU5" s="59"/>
      <c r="HHV5" s="59"/>
      <c r="HHW5" s="59"/>
      <c r="HHX5" s="59"/>
      <c r="HHY5" s="59"/>
      <c r="HHZ5" s="59"/>
      <c r="HIA5" s="59"/>
      <c r="HIB5" s="59"/>
      <c r="HIC5" s="59"/>
      <c r="HID5" s="59"/>
      <c r="HIE5" s="59"/>
      <c r="HIF5" s="59"/>
      <c r="HIG5" s="59"/>
      <c r="HIH5" s="59"/>
      <c r="HII5" s="59"/>
      <c r="HIJ5" s="59"/>
      <c r="HIK5" s="59"/>
      <c r="HIL5" s="59"/>
      <c r="HIM5" s="59"/>
      <c r="HIN5" s="59"/>
      <c r="HIO5" s="59"/>
      <c r="HIP5" s="59"/>
      <c r="HIQ5" s="59"/>
      <c r="HIR5" s="59"/>
      <c r="HIS5" s="59"/>
      <c r="HIT5" s="59"/>
      <c r="HIU5" s="59"/>
      <c r="HIV5" s="59"/>
      <c r="HIW5" s="59"/>
      <c r="HIX5" s="59"/>
      <c r="HIY5" s="59"/>
      <c r="HIZ5" s="59"/>
      <c r="HJA5" s="59"/>
      <c r="HJB5" s="59"/>
      <c r="HJC5" s="59"/>
      <c r="HJD5" s="59"/>
      <c r="HJE5" s="59"/>
      <c r="HJF5" s="59"/>
      <c r="HJG5" s="59"/>
      <c r="HJH5" s="59"/>
      <c r="HJI5" s="59"/>
      <c r="HJJ5" s="59"/>
      <c r="HJK5" s="59"/>
      <c r="HJL5" s="59"/>
      <c r="HJM5" s="59"/>
      <c r="HJN5" s="59"/>
      <c r="HJO5" s="59"/>
      <c r="HJP5" s="59"/>
      <c r="HJQ5" s="59"/>
      <c r="HJR5" s="59"/>
      <c r="HJS5" s="59"/>
      <c r="HJT5" s="59"/>
      <c r="HJU5" s="59"/>
      <c r="HJV5" s="59"/>
      <c r="HJW5" s="59"/>
      <c r="HJX5" s="59"/>
      <c r="HJY5" s="59"/>
      <c r="HJZ5" s="59"/>
      <c r="HKA5" s="59"/>
      <c r="HKB5" s="59"/>
      <c r="HKC5" s="59"/>
      <c r="HKD5" s="59"/>
      <c r="HKE5" s="59"/>
      <c r="HKF5" s="59"/>
      <c r="HKG5" s="59"/>
      <c r="HKH5" s="59"/>
      <c r="HKI5" s="59"/>
      <c r="HKJ5" s="59"/>
      <c r="HKK5" s="59"/>
      <c r="HKL5" s="59"/>
      <c r="HKM5" s="59"/>
      <c r="HKN5" s="59"/>
      <c r="HKO5" s="59"/>
      <c r="HKP5" s="59"/>
      <c r="HKQ5" s="59"/>
      <c r="HKR5" s="59"/>
      <c r="HKS5" s="59"/>
      <c r="HKT5" s="59"/>
      <c r="HKU5" s="59"/>
      <c r="HKV5" s="59"/>
      <c r="HKW5" s="59"/>
      <c r="HKX5" s="59"/>
      <c r="HKY5" s="59"/>
      <c r="HKZ5" s="59"/>
      <c r="HLA5" s="59"/>
      <c r="HLB5" s="59"/>
      <c r="HLC5" s="59"/>
      <c r="HLD5" s="59"/>
      <c r="HLE5" s="59"/>
      <c r="HLF5" s="59"/>
      <c r="HLG5" s="59"/>
      <c r="HLH5" s="59"/>
      <c r="HLI5" s="59"/>
      <c r="HLJ5" s="59"/>
      <c r="HLK5" s="59"/>
      <c r="HLL5" s="59"/>
      <c r="HLM5" s="59"/>
      <c r="HLN5" s="59"/>
      <c r="HLO5" s="59"/>
      <c r="HLP5" s="59"/>
      <c r="HLQ5" s="59"/>
      <c r="HLR5" s="59"/>
      <c r="HLS5" s="59"/>
      <c r="HLT5" s="59"/>
      <c r="HLU5" s="59"/>
      <c r="HLV5" s="59"/>
      <c r="HLW5" s="59"/>
      <c r="HLX5" s="59"/>
      <c r="HLY5" s="59"/>
      <c r="HLZ5" s="59"/>
      <c r="HMA5" s="59"/>
      <c r="HMB5" s="59"/>
      <c r="HMC5" s="59"/>
      <c r="HMD5" s="59"/>
      <c r="HME5" s="59"/>
      <c r="HMF5" s="59"/>
      <c r="HMG5" s="59"/>
      <c r="HMH5" s="59"/>
      <c r="HMI5" s="59"/>
      <c r="HMJ5" s="59"/>
      <c r="HMK5" s="59"/>
      <c r="HML5" s="59"/>
      <c r="HMM5" s="59"/>
      <c r="HMN5" s="59"/>
      <c r="HMO5" s="59"/>
      <c r="HMP5" s="59"/>
      <c r="HMQ5" s="59"/>
      <c r="HMR5" s="59"/>
      <c r="HMS5" s="59"/>
      <c r="HMT5" s="59"/>
      <c r="HMU5" s="59"/>
      <c r="HMV5" s="59"/>
      <c r="HMW5" s="59"/>
      <c r="HMX5" s="59"/>
      <c r="HMY5" s="59"/>
      <c r="HMZ5" s="59"/>
      <c r="HNA5" s="59"/>
      <c r="HNB5" s="59"/>
      <c r="HNC5" s="59"/>
      <c r="HND5" s="59"/>
      <c r="HNE5" s="59"/>
      <c r="HNF5" s="59"/>
      <c r="HNG5" s="59"/>
      <c r="HNH5" s="59"/>
      <c r="HNI5" s="59"/>
      <c r="HNJ5" s="59"/>
      <c r="HNK5" s="59"/>
      <c r="HNL5" s="59"/>
      <c r="HNM5" s="59"/>
      <c r="HNN5" s="59"/>
      <c r="HNO5" s="59"/>
      <c r="HNP5" s="59"/>
      <c r="HNQ5" s="59"/>
      <c r="HNR5" s="59"/>
      <c r="HNS5" s="59"/>
      <c r="HNT5" s="59"/>
      <c r="HNU5" s="59"/>
      <c r="HNV5" s="59"/>
      <c r="HNW5" s="59"/>
      <c r="HNX5" s="59"/>
      <c r="HNY5" s="59"/>
      <c r="HNZ5" s="59"/>
      <c r="HOA5" s="59"/>
      <c r="HOB5" s="59"/>
      <c r="HOC5" s="59"/>
      <c r="HOD5" s="59"/>
      <c r="HOE5" s="59"/>
      <c r="HOF5" s="59"/>
      <c r="HOG5" s="59"/>
      <c r="HOH5" s="59"/>
      <c r="HOI5" s="59"/>
      <c r="HOJ5" s="59"/>
      <c r="HOK5" s="59"/>
      <c r="HOL5" s="59"/>
      <c r="HOM5" s="59"/>
      <c r="HON5" s="59"/>
      <c r="HOO5" s="59"/>
      <c r="HOP5" s="59"/>
      <c r="HOQ5" s="59"/>
      <c r="HOR5" s="59"/>
      <c r="HOS5" s="59"/>
      <c r="HOT5" s="59"/>
      <c r="HOU5" s="59"/>
      <c r="HOV5" s="59"/>
      <c r="HOW5" s="59"/>
      <c r="HOX5" s="59"/>
      <c r="HOY5" s="59"/>
      <c r="HOZ5" s="59"/>
      <c r="HPA5" s="59"/>
      <c r="HPB5" s="59"/>
      <c r="HPC5" s="59"/>
      <c r="HPD5" s="59"/>
      <c r="HPE5" s="59"/>
      <c r="HPF5" s="59"/>
      <c r="HPG5" s="59"/>
      <c r="HPH5" s="59"/>
      <c r="HPI5" s="59"/>
      <c r="HPJ5" s="59"/>
      <c r="HPK5" s="59"/>
      <c r="HPL5" s="59"/>
      <c r="HPM5" s="59"/>
      <c r="HPN5" s="59"/>
      <c r="HPO5" s="59"/>
      <c r="HPP5" s="59"/>
      <c r="HPQ5" s="59"/>
      <c r="HPR5" s="59"/>
      <c r="HPS5" s="59"/>
      <c r="HPT5" s="59"/>
      <c r="HPU5" s="59"/>
      <c r="HPV5" s="59"/>
      <c r="HPW5" s="59"/>
      <c r="HPX5" s="59"/>
      <c r="HPY5" s="59"/>
      <c r="HPZ5" s="59"/>
      <c r="HQA5" s="59"/>
      <c r="HQB5" s="59"/>
      <c r="HQC5" s="59"/>
      <c r="HQD5" s="59"/>
      <c r="HQE5" s="59"/>
      <c r="HQF5" s="59"/>
      <c r="HQG5" s="59"/>
      <c r="HQH5" s="59"/>
      <c r="HQI5" s="59"/>
      <c r="HQJ5" s="59"/>
      <c r="HQK5" s="59"/>
      <c r="HQL5" s="59"/>
      <c r="HQM5" s="59"/>
      <c r="HQN5" s="59"/>
      <c r="HQO5" s="59"/>
      <c r="HQP5" s="59"/>
      <c r="HQQ5" s="59"/>
      <c r="HQR5" s="59"/>
      <c r="HQS5" s="59"/>
      <c r="HQT5" s="59"/>
      <c r="HQU5" s="59"/>
      <c r="HQV5" s="59"/>
      <c r="HQW5" s="59"/>
      <c r="HQX5" s="59"/>
      <c r="HQY5" s="59"/>
      <c r="HQZ5" s="59"/>
      <c r="HRA5" s="59"/>
      <c r="HRB5" s="59"/>
      <c r="HRC5" s="59"/>
      <c r="HRD5" s="59"/>
      <c r="HRE5" s="59"/>
      <c r="HRF5" s="59"/>
      <c r="HRG5" s="59"/>
      <c r="HRH5" s="59"/>
      <c r="HRI5" s="59"/>
      <c r="HRJ5" s="59"/>
      <c r="HRK5" s="59"/>
      <c r="HRL5" s="59"/>
      <c r="HRM5" s="59"/>
      <c r="HRN5" s="59"/>
      <c r="HRO5" s="59"/>
      <c r="HRP5" s="59"/>
      <c r="HRQ5" s="59"/>
      <c r="HRR5" s="59"/>
      <c r="HRS5" s="59"/>
      <c r="HRT5" s="59"/>
      <c r="HRU5" s="59"/>
      <c r="HRV5" s="59"/>
      <c r="HRW5" s="59"/>
      <c r="HRX5" s="59"/>
      <c r="HRY5" s="59"/>
      <c r="HRZ5" s="59"/>
      <c r="HSA5" s="59"/>
      <c r="HSB5" s="59"/>
      <c r="HSC5" s="59"/>
      <c r="HSD5" s="59"/>
      <c r="HSE5" s="59"/>
      <c r="HSF5" s="59"/>
      <c r="HSG5" s="59"/>
      <c r="HSH5" s="59"/>
      <c r="HSI5" s="59"/>
      <c r="HSJ5" s="59"/>
      <c r="HSK5" s="59"/>
      <c r="HSL5" s="59"/>
      <c r="HSM5" s="59"/>
      <c r="HSN5" s="59"/>
      <c r="HSO5" s="59"/>
      <c r="HSP5" s="59"/>
      <c r="HSQ5" s="59"/>
      <c r="HSR5" s="59"/>
      <c r="HSS5" s="59"/>
      <c r="HST5" s="59"/>
      <c r="HSU5" s="59"/>
      <c r="HSV5" s="59"/>
      <c r="HSW5" s="59"/>
      <c r="HSX5" s="59"/>
      <c r="HSY5" s="59"/>
      <c r="HSZ5" s="59"/>
      <c r="HTA5" s="59"/>
      <c r="HTB5" s="59"/>
      <c r="HTC5" s="59"/>
      <c r="HTD5" s="59"/>
      <c r="HTE5" s="59"/>
      <c r="HTF5" s="59"/>
      <c r="HTG5" s="59"/>
      <c r="HTH5" s="59"/>
      <c r="HTI5" s="59"/>
      <c r="HTJ5" s="59"/>
      <c r="HTK5" s="59"/>
      <c r="HTL5" s="59"/>
      <c r="HTM5" s="59"/>
      <c r="HTN5" s="59"/>
      <c r="HTO5" s="59"/>
      <c r="HTP5" s="59"/>
      <c r="HTQ5" s="59"/>
      <c r="HTR5" s="59"/>
      <c r="HTS5" s="59"/>
      <c r="HTT5" s="59"/>
      <c r="HTU5" s="59"/>
      <c r="HTV5" s="59"/>
      <c r="HTW5" s="59"/>
      <c r="HTX5" s="59"/>
      <c r="HTY5" s="59"/>
      <c r="HTZ5" s="59"/>
      <c r="HUA5" s="59"/>
      <c r="HUB5" s="59"/>
      <c r="HUC5" s="59"/>
      <c r="HUD5" s="59"/>
      <c r="HUE5" s="59"/>
      <c r="HUF5" s="59"/>
      <c r="HUG5" s="59"/>
      <c r="HUH5" s="59"/>
      <c r="HUI5" s="59"/>
      <c r="HUJ5" s="59"/>
      <c r="HUK5" s="59"/>
      <c r="HUL5" s="59"/>
      <c r="HUM5" s="59"/>
      <c r="HUN5" s="59"/>
      <c r="HUO5" s="59"/>
      <c r="HUP5" s="59"/>
      <c r="HUQ5" s="59"/>
      <c r="HUR5" s="59"/>
      <c r="HUS5" s="59"/>
      <c r="HUT5" s="59"/>
      <c r="HUU5" s="59"/>
      <c r="HUV5" s="59"/>
      <c r="HUW5" s="59"/>
      <c r="HUX5" s="59"/>
      <c r="HUY5" s="59"/>
      <c r="HUZ5" s="59"/>
      <c r="HVA5" s="59"/>
      <c r="HVB5" s="59"/>
      <c r="HVC5" s="59"/>
      <c r="HVD5" s="59"/>
      <c r="HVE5" s="59"/>
      <c r="HVF5" s="59"/>
      <c r="HVG5" s="59"/>
      <c r="HVH5" s="59"/>
      <c r="HVI5" s="59"/>
      <c r="HVJ5" s="59"/>
      <c r="HVK5" s="59"/>
      <c r="HVL5" s="59"/>
      <c r="HVM5" s="59"/>
      <c r="HVN5" s="59"/>
      <c r="HVO5" s="59"/>
      <c r="HVP5" s="59"/>
      <c r="HVQ5" s="59"/>
      <c r="HVR5" s="59"/>
      <c r="HVS5" s="59"/>
      <c r="HVT5" s="59"/>
      <c r="HVU5" s="59"/>
      <c r="HVV5" s="59"/>
      <c r="HVW5" s="59"/>
      <c r="HVX5" s="59"/>
      <c r="HVY5" s="59"/>
      <c r="HVZ5" s="59"/>
      <c r="HWA5" s="59"/>
      <c r="HWB5" s="59"/>
      <c r="HWC5" s="59"/>
      <c r="HWD5" s="59"/>
      <c r="HWE5" s="59"/>
      <c r="HWF5" s="59"/>
      <c r="HWG5" s="59"/>
      <c r="HWH5" s="59"/>
      <c r="HWI5" s="59"/>
      <c r="HWJ5" s="59"/>
      <c r="HWK5" s="59"/>
      <c r="HWL5" s="59"/>
      <c r="HWM5" s="59"/>
      <c r="HWN5" s="59"/>
      <c r="HWO5" s="59"/>
      <c r="HWP5" s="59"/>
      <c r="HWQ5" s="59"/>
      <c r="HWR5" s="59"/>
      <c r="HWS5" s="59"/>
      <c r="HWT5" s="59"/>
      <c r="HWU5" s="59"/>
      <c r="HWV5" s="59"/>
      <c r="HWW5" s="59"/>
      <c r="HWX5" s="59"/>
      <c r="HWY5" s="59"/>
      <c r="HWZ5" s="59"/>
      <c r="HXA5" s="59"/>
      <c r="HXB5" s="59"/>
      <c r="HXC5" s="59"/>
      <c r="HXD5" s="59"/>
      <c r="HXE5" s="59"/>
      <c r="HXF5" s="59"/>
      <c r="HXG5" s="59"/>
      <c r="HXH5" s="59"/>
      <c r="HXI5" s="59"/>
      <c r="HXJ5" s="59"/>
      <c r="HXK5" s="59"/>
      <c r="HXL5" s="59"/>
      <c r="HXM5" s="59"/>
      <c r="HXN5" s="59"/>
      <c r="HXO5" s="59"/>
      <c r="HXP5" s="59"/>
      <c r="HXQ5" s="59"/>
      <c r="HXR5" s="59"/>
      <c r="HXS5" s="59"/>
      <c r="HXT5" s="59"/>
      <c r="HXU5" s="59"/>
      <c r="HXV5" s="59"/>
      <c r="HXW5" s="59"/>
      <c r="HXX5" s="59"/>
      <c r="HXY5" s="59"/>
      <c r="HXZ5" s="59"/>
      <c r="HYA5" s="59"/>
      <c r="HYB5" s="59"/>
      <c r="HYC5" s="59"/>
      <c r="HYD5" s="59"/>
      <c r="HYE5" s="59"/>
      <c r="HYF5" s="59"/>
      <c r="HYG5" s="59"/>
      <c r="HYH5" s="59"/>
      <c r="HYI5" s="59"/>
      <c r="HYJ5" s="59"/>
      <c r="HYK5" s="59"/>
      <c r="HYL5" s="59"/>
      <c r="HYM5" s="59"/>
      <c r="HYN5" s="59"/>
      <c r="HYO5" s="59"/>
      <c r="HYP5" s="59"/>
      <c r="HYQ5" s="59"/>
      <c r="HYR5" s="59"/>
      <c r="HYS5" s="59"/>
      <c r="HYT5" s="59"/>
      <c r="HYU5" s="59"/>
      <c r="HYV5" s="59"/>
      <c r="HYW5" s="59"/>
      <c r="HYX5" s="59"/>
      <c r="HYY5" s="59"/>
      <c r="HYZ5" s="59"/>
      <c r="HZA5" s="59"/>
      <c r="HZB5" s="59"/>
      <c r="HZC5" s="59"/>
      <c r="HZD5" s="59"/>
      <c r="HZE5" s="59"/>
      <c r="HZF5" s="59"/>
      <c r="HZG5" s="59"/>
      <c r="HZH5" s="59"/>
      <c r="HZI5" s="59"/>
      <c r="HZJ5" s="59"/>
      <c r="HZK5" s="59"/>
      <c r="HZL5" s="59"/>
      <c r="HZM5" s="59"/>
      <c r="HZN5" s="59"/>
      <c r="HZO5" s="59"/>
      <c r="HZP5" s="59"/>
      <c r="HZQ5" s="59"/>
      <c r="HZR5" s="59"/>
      <c r="HZS5" s="59"/>
      <c r="HZT5" s="59"/>
      <c r="HZU5" s="59"/>
      <c r="HZV5" s="59"/>
      <c r="HZW5" s="59"/>
      <c r="HZX5" s="59"/>
      <c r="HZY5" s="59"/>
      <c r="HZZ5" s="59"/>
      <c r="IAA5" s="59"/>
      <c r="IAB5" s="59"/>
      <c r="IAC5" s="59"/>
      <c r="IAD5" s="59"/>
      <c r="IAE5" s="59"/>
      <c r="IAF5" s="59"/>
      <c r="IAG5" s="59"/>
      <c r="IAH5" s="59"/>
      <c r="IAI5" s="59"/>
      <c r="IAJ5" s="59"/>
      <c r="IAK5" s="59"/>
      <c r="IAL5" s="59"/>
      <c r="IAM5" s="59"/>
      <c r="IAN5" s="59"/>
      <c r="IAO5" s="59"/>
      <c r="IAP5" s="59"/>
      <c r="IAQ5" s="59"/>
      <c r="IAR5" s="59"/>
      <c r="IAS5" s="59"/>
      <c r="IAT5" s="59"/>
      <c r="IAU5" s="59"/>
      <c r="IAV5" s="59"/>
      <c r="IAW5" s="59"/>
      <c r="IAX5" s="59"/>
      <c r="IAY5" s="59"/>
      <c r="IAZ5" s="59"/>
      <c r="IBA5" s="59"/>
      <c r="IBB5" s="59"/>
      <c r="IBC5" s="59"/>
      <c r="IBD5" s="59"/>
      <c r="IBE5" s="59"/>
      <c r="IBF5" s="59"/>
      <c r="IBG5" s="59"/>
      <c r="IBH5" s="59"/>
      <c r="IBI5" s="59"/>
      <c r="IBJ5" s="59"/>
      <c r="IBK5" s="59"/>
      <c r="IBL5" s="59"/>
      <c r="IBM5" s="59"/>
      <c r="IBN5" s="59"/>
      <c r="IBO5" s="59"/>
      <c r="IBP5" s="59"/>
      <c r="IBQ5" s="59"/>
      <c r="IBR5" s="59"/>
      <c r="IBS5" s="59"/>
      <c r="IBT5" s="59"/>
      <c r="IBU5" s="59"/>
      <c r="IBV5" s="59"/>
      <c r="IBW5" s="59"/>
      <c r="IBX5" s="59"/>
      <c r="IBY5" s="59"/>
      <c r="IBZ5" s="59"/>
      <c r="ICA5" s="59"/>
      <c r="ICB5" s="59"/>
      <c r="ICC5" s="59"/>
      <c r="ICD5" s="59"/>
      <c r="ICE5" s="59"/>
      <c r="ICF5" s="59"/>
      <c r="ICG5" s="59"/>
      <c r="ICH5" s="59"/>
      <c r="ICI5" s="59"/>
      <c r="ICJ5" s="59"/>
      <c r="ICK5" s="59"/>
      <c r="ICL5" s="59"/>
      <c r="ICM5" s="59"/>
      <c r="ICN5" s="59"/>
      <c r="ICO5" s="59"/>
      <c r="ICP5" s="59"/>
      <c r="ICQ5" s="59"/>
      <c r="ICR5" s="59"/>
      <c r="ICS5" s="59"/>
      <c r="ICT5" s="59"/>
      <c r="ICU5" s="59"/>
      <c r="ICV5" s="59"/>
      <c r="ICW5" s="59"/>
      <c r="ICX5" s="59"/>
      <c r="ICY5" s="59"/>
      <c r="ICZ5" s="59"/>
      <c r="IDA5" s="59"/>
      <c r="IDB5" s="59"/>
      <c r="IDC5" s="59"/>
      <c r="IDD5" s="59"/>
      <c r="IDE5" s="59"/>
      <c r="IDF5" s="59"/>
      <c r="IDG5" s="59"/>
      <c r="IDH5" s="59"/>
      <c r="IDI5" s="59"/>
      <c r="IDJ5" s="59"/>
      <c r="IDK5" s="59"/>
      <c r="IDL5" s="59"/>
      <c r="IDM5" s="59"/>
      <c r="IDN5" s="59"/>
      <c r="IDO5" s="59"/>
      <c r="IDP5" s="59"/>
      <c r="IDQ5" s="59"/>
      <c r="IDR5" s="59"/>
      <c r="IDS5" s="59"/>
      <c r="IDT5" s="59"/>
      <c r="IDU5" s="59"/>
      <c r="IDV5" s="59"/>
      <c r="IDW5" s="59"/>
      <c r="IDX5" s="59"/>
      <c r="IDY5" s="59"/>
      <c r="IDZ5" s="59"/>
      <c r="IEA5" s="59"/>
      <c r="IEB5" s="59"/>
      <c r="IEC5" s="59"/>
      <c r="IED5" s="59"/>
      <c r="IEE5" s="59"/>
      <c r="IEF5" s="59"/>
      <c r="IEG5" s="59"/>
      <c r="IEH5" s="59"/>
      <c r="IEI5" s="59"/>
      <c r="IEJ5" s="59"/>
      <c r="IEK5" s="59"/>
      <c r="IEL5" s="59"/>
      <c r="IEM5" s="59"/>
      <c r="IEN5" s="59"/>
      <c r="IEO5" s="59"/>
      <c r="IEP5" s="59"/>
      <c r="IEQ5" s="59"/>
      <c r="IER5" s="59"/>
      <c r="IES5" s="59"/>
      <c r="IET5" s="59"/>
      <c r="IEU5" s="59"/>
      <c r="IEV5" s="59"/>
      <c r="IEW5" s="59"/>
      <c r="IEX5" s="59"/>
      <c r="IEY5" s="59"/>
      <c r="IEZ5" s="59"/>
      <c r="IFA5" s="59"/>
      <c r="IFB5" s="59"/>
      <c r="IFC5" s="59"/>
      <c r="IFD5" s="59"/>
      <c r="IFE5" s="59"/>
      <c r="IFF5" s="59"/>
      <c r="IFG5" s="59"/>
      <c r="IFH5" s="59"/>
      <c r="IFI5" s="59"/>
      <c r="IFJ5" s="59"/>
      <c r="IFK5" s="59"/>
      <c r="IFL5" s="59"/>
      <c r="IFM5" s="59"/>
      <c r="IFN5" s="59"/>
      <c r="IFO5" s="59"/>
      <c r="IFP5" s="59"/>
      <c r="IFQ5" s="59"/>
      <c r="IFR5" s="59"/>
      <c r="IFS5" s="59"/>
      <c r="IFT5" s="59"/>
      <c r="IFU5" s="59"/>
      <c r="IFV5" s="59"/>
      <c r="IFW5" s="59"/>
      <c r="IFX5" s="59"/>
      <c r="IFY5" s="59"/>
      <c r="IFZ5" s="59"/>
      <c r="IGA5" s="59"/>
      <c r="IGB5" s="59"/>
      <c r="IGC5" s="59"/>
      <c r="IGD5" s="59"/>
      <c r="IGE5" s="59"/>
      <c r="IGF5" s="59"/>
      <c r="IGG5" s="59"/>
      <c r="IGH5" s="59"/>
      <c r="IGI5" s="59"/>
      <c r="IGJ5" s="59"/>
      <c r="IGK5" s="59"/>
      <c r="IGL5" s="59"/>
      <c r="IGM5" s="59"/>
      <c r="IGN5" s="59"/>
      <c r="IGO5" s="59"/>
      <c r="IGP5" s="59"/>
      <c r="IGQ5" s="59"/>
      <c r="IGR5" s="59"/>
      <c r="IGS5" s="59"/>
      <c r="IGT5" s="59"/>
      <c r="IGU5" s="59"/>
      <c r="IGV5" s="59"/>
      <c r="IGW5" s="59"/>
      <c r="IGX5" s="59"/>
      <c r="IGY5" s="59"/>
      <c r="IGZ5" s="59"/>
      <c r="IHA5" s="59"/>
      <c r="IHB5" s="59"/>
      <c r="IHC5" s="59"/>
      <c r="IHD5" s="59"/>
      <c r="IHE5" s="59"/>
      <c r="IHF5" s="59"/>
      <c r="IHG5" s="59"/>
      <c r="IHH5" s="59"/>
      <c r="IHI5" s="59"/>
      <c r="IHJ5" s="59"/>
      <c r="IHK5" s="59"/>
      <c r="IHL5" s="59"/>
      <c r="IHM5" s="59"/>
      <c r="IHN5" s="59"/>
      <c r="IHO5" s="59"/>
      <c r="IHP5" s="59"/>
      <c r="IHQ5" s="59"/>
      <c r="IHR5" s="59"/>
      <c r="IHS5" s="59"/>
      <c r="IHT5" s="59"/>
      <c r="IHU5" s="59"/>
      <c r="IHV5" s="59"/>
      <c r="IHW5" s="59"/>
      <c r="IHX5" s="59"/>
      <c r="IHY5" s="59"/>
      <c r="IHZ5" s="59"/>
      <c r="IIA5" s="59"/>
      <c r="IIB5" s="59"/>
      <c r="IIC5" s="59"/>
      <c r="IID5" s="59"/>
      <c r="IIE5" s="59"/>
      <c r="IIF5" s="59"/>
      <c r="IIG5" s="59"/>
      <c r="IIH5" s="59"/>
      <c r="III5" s="59"/>
      <c r="IIJ5" s="59"/>
      <c r="IIK5" s="59"/>
      <c r="IIL5" s="59"/>
      <c r="IIM5" s="59"/>
      <c r="IIN5" s="59"/>
      <c r="IIO5" s="59"/>
      <c r="IIP5" s="59"/>
      <c r="IIQ5" s="59"/>
      <c r="IIR5" s="59"/>
      <c r="IIS5" s="59"/>
      <c r="IIT5" s="59"/>
      <c r="IIU5" s="59"/>
      <c r="IIV5" s="59"/>
      <c r="IIW5" s="59"/>
      <c r="IIX5" s="59"/>
      <c r="IIY5" s="59"/>
      <c r="IIZ5" s="59"/>
      <c r="IJA5" s="59"/>
      <c r="IJB5" s="59"/>
      <c r="IJC5" s="59"/>
      <c r="IJD5" s="59"/>
      <c r="IJE5" s="59"/>
      <c r="IJF5" s="59"/>
      <c r="IJG5" s="59"/>
      <c r="IJH5" s="59"/>
      <c r="IJI5" s="59"/>
      <c r="IJJ5" s="59"/>
      <c r="IJK5" s="59"/>
      <c r="IJL5" s="59"/>
      <c r="IJM5" s="59"/>
      <c r="IJN5" s="59"/>
      <c r="IJO5" s="59"/>
      <c r="IJP5" s="59"/>
      <c r="IJQ5" s="59"/>
      <c r="IJR5" s="59"/>
      <c r="IJS5" s="59"/>
      <c r="IJT5" s="59"/>
      <c r="IJU5" s="59"/>
      <c r="IJV5" s="59"/>
      <c r="IJW5" s="59"/>
      <c r="IJX5" s="59"/>
      <c r="IJY5" s="59"/>
      <c r="IJZ5" s="59"/>
      <c r="IKA5" s="59"/>
      <c r="IKB5" s="59"/>
      <c r="IKC5" s="59"/>
      <c r="IKD5" s="59"/>
      <c r="IKE5" s="59"/>
      <c r="IKF5" s="59"/>
      <c r="IKG5" s="59"/>
      <c r="IKH5" s="59"/>
      <c r="IKI5" s="59"/>
      <c r="IKJ5" s="59"/>
      <c r="IKK5" s="59"/>
      <c r="IKL5" s="59"/>
      <c r="IKM5" s="59"/>
      <c r="IKN5" s="59"/>
      <c r="IKO5" s="59"/>
      <c r="IKP5" s="59"/>
      <c r="IKQ5" s="59"/>
      <c r="IKR5" s="59"/>
      <c r="IKS5" s="59"/>
      <c r="IKT5" s="59"/>
      <c r="IKU5" s="59"/>
      <c r="IKV5" s="59"/>
      <c r="IKW5" s="59"/>
      <c r="IKX5" s="59"/>
      <c r="IKY5" s="59"/>
      <c r="IKZ5" s="59"/>
      <c r="ILA5" s="59"/>
      <c r="ILB5" s="59"/>
      <c r="ILC5" s="59"/>
      <c r="ILD5" s="59"/>
      <c r="ILE5" s="59"/>
      <c r="ILF5" s="59"/>
      <c r="ILG5" s="59"/>
      <c r="ILH5" s="59"/>
      <c r="ILI5" s="59"/>
      <c r="ILJ5" s="59"/>
      <c r="ILK5" s="59"/>
      <c r="ILL5" s="59"/>
      <c r="ILM5" s="59"/>
      <c r="ILN5" s="59"/>
      <c r="ILO5" s="59"/>
      <c r="ILP5" s="59"/>
      <c r="ILQ5" s="59"/>
      <c r="ILR5" s="59"/>
      <c r="ILS5" s="59"/>
      <c r="ILT5" s="59"/>
      <c r="ILU5" s="59"/>
      <c r="ILV5" s="59"/>
      <c r="ILW5" s="59"/>
      <c r="ILX5" s="59"/>
      <c r="ILY5" s="59"/>
      <c r="ILZ5" s="59"/>
      <c r="IMA5" s="59"/>
      <c r="IMB5" s="59"/>
      <c r="IMC5" s="59"/>
      <c r="IMD5" s="59"/>
      <c r="IME5" s="59"/>
      <c r="IMF5" s="59"/>
      <c r="IMG5" s="59"/>
      <c r="IMH5" s="59"/>
      <c r="IMI5" s="59"/>
      <c r="IMJ5" s="59"/>
      <c r="IMK5" s="59"/>
      <c r="IML5" s="59"/>
      <c r="IMM5" s="59"/>
      <c r="IMN5" s="59"/>
      <c r="IMO5" s="59"/>
      <c r="IMP5" s="59"/>
      <c r="IMQ5" s="59"/>
      <c r="IMR5" s="59"/>
      <c r="IMS5" s="59"/>
      <c r="IMT5" s="59"/>
      <c r="IMU5" s="59"/>
      <c r="IMV5" s="59"/>
      <c r="IMW5" s="59"/>
      <c r="IMX5" s="59"/>
      <c r="IMY5" s="59"/>
      <c r="IMZ5" s="59"/>
      <c r="INA5" s="59"/>
      <c r="INB5" s="59"/>
      <c r="INC5" s="59"/>
      <c r="IND5" s="59"/>
      <c r="INE5" s="59"/>
      <c r="INF5" s="59"/>
      <c r="ING5" s="59"/>
      <c r="INH5" s="59"/>
      <c r="INI5" s="59"/>
      <c r="INJ5" s="59"/>
      <c r="INK5" s="59"/>
      <c r="INL5" s="59"/>
      <c r="INM5" s="59"/>
      <c r="INN5" s="59"/>
      <c r="INO5" s="59"/>
      <c r="INP5" s="59"/>
      <c r="INQ5" s="59"/>
      <c r="INR5" s="59"/>
      <c r="INS5" s="59"/>
      <c r="INT5" s="59"/>
      <c r="INU5" s="59"/>
      <c r="INV5" s="59"/>
      <c r="INW5" s="59"/>
      <c r="INX5" s="59"/>
      <c r="INY5" s="59"/>
      <c r="INZ5" s="59"/>
      <c r="IOA5" s="59"/>
      <c r="IOB5" s="59"/>
      <c r="IOC5" s="59"/>
      <c r="IOD5" s="59"/>
      <c r="IOE5" s="59"/>
      <c r="IOF5" s="59"/>
      <c r="IOG5" s="59"/>
      <c r="IOH5" s="59"/>
      <c r="IOI5" s="59"/>
      <c r="IOJ5" s="59"/>
      <c r="IOK5" s="59"/>
      <c r="IOL5" s="59"/>
      <c r="IOM5" s="59"/>
      <c r="ION5" s="59"/>
      <c r="IOO5" s="59"/>
      <c r="IOP5" s="59"/>
      <c r="IOQ5" s="59"/>
      <c r="IOR5" s="59"/>
      <c r="IOS5" s="59"/>
      <c r="IOT5" s="59"/>
      <c r="IOU5" s="59"/>
      <c r="IOV5" s="59"/>
      <c r="IOW5" s="59"/>
      <c r="IOX5" s="59"/>
      <c r="IOY5" s="59"/>
      <c r="IOZ5" s="59"/>
      <c r="IPA5" s="59"/>
      <c r="IPB5" s="59"/>
      <c r="IPC5" s="59"/>
      <c r="IPD5" s="59"/>
      <c r="IPE5" s="59"/>
      <c r="IPF5" s="59"/>
      <c r="IPG5" s="59"/>
      <c r="IPH5" s="59"/>
      <c r="IPI5" s="59"/>
      <c r="IPJ5" s="59"/>
      <c r="IPK5" s="59"/>
      <c r="IPL5" s="59"/>
      <c r="IPM5" s="59"/>
      <c r="IPN5" s="59"/>
      <c r="IPO5" s="59"/>
      <c r="IPP5" s="59"/>
      <c r="IPQ5" s="59"/>
      <c r="IPR5" s="59"/>
      <c r="IPS5" s="59"/>
      <c r="IPT5" s="59"/>
      <c r="IPU5" s="59"/>
      <c r="IPV5" s="59"/>
      <c r="IPW5" s="59"/>
      <c r="IPX5" s="59"/>
      <c r="IPY5" s="59"/>
      <c r="IPZ5" s="59"/>
      <c r="IQA5" s="59"/>
      <c r="IQB5" s="59"/>
      <c r="IQC5" s="59"/>
      <c r="IQD5" s="59"/>
      <c r="IQE5" s="59"/>
      <c r="IQF5" s="59"/>
      <c r="IQG5" s="59"/>
      <c r="IQH5" s="59"/>
      <c r="IQI5" s="59"/>
      <c r="IQJ5" s="59"/>
      <c r="IQK5" s="59"/>
      <c r="IQL5" s="59"/>
      <c r="IQM5" s="59"/>
      <c r="IQN5" s="59"/>
      <c r="IQO5" s="59"/>
      <c r="IQP5" s="59"/>
      <c r="IQQ5" s="59"/>
      <c r="IQR5" s="59"/>
      <c r="IQS5" s="59"/>
      <c r="IQT5" s="59"/>
      <c r="IQU5" s="59"/>
      <c r="IQV5" s="59"/>
      <c r="IQW5" s="59"/>
      <c r="IQX5" s="59"/>
      <c r="IQY5" s="59"/>
      <c r="IQZ5" s="59"/>
      <c r="IRA5" s="59"/>
      <c r="IRB5" s="59"/>
      <c r="IRC5" s="59"/>
      <c r="IRD5" s="59"/>
      <c r="IRE5" s="59"/>
      <c r="IRF5" s="59"/>
      <c r="IRG5" s="59"/>
      <c r="IRH5" s="59"/>
      <c r="IRI5" s="59"/>
      <c r="IRJ5" s="59"/>
      <c r="IRK5" s="59"/>
      <c r="IRL5" s="59"/>
      <c r="IRM5" s="59"/>
      <c r="IRN5" s="59"/>
      <c r="IRO5" s="59"/>
      <c r="IRP5" s="59"/>
      <c r="IRQ5" s="59"/>
      <c r="IRR5" s="59"/>
      <c r="IRS5" s="59"/>
      <c r="IRT5" s="59"/>
      <c r="IRU5" s="59"/>
      <c r="IRV5" s="59"/>
      <c r="IRW5" s="59"/>
      <c r="IRX5" s="59"/>
      <c r="IRY5" s="59"/>
      <c r="IRZ5" s="59"/>
      <c r="ISA5" s="59"/>
      <c r="ISB5" s="59"/>
      <c r="ISC5" s="59"/>
      <c r="ISD5" s="59"/>
      <c r="ISE5" s="59"/>
      <c r="ISF5" s="59"/>
      <c r="ISG5" s="59"/>
      <c r="ISH5" s="59"/>
      <c r="ISI5" s="59"/>
      <c r="ISJ5" s="59"/>
      <c r="ISK5" s="59"/>
      <c r="ISL5" s="59"/>
      <c r="ISM5" s="59"/>
      <c r="ISN5" s="59"/>
      <c r="ISO5" s="59"/>
      <c r="ISP5" s="59"/>
      <c r="ISQ5" s="59"/>
      <c r="ISR5" s="59"/>
      <c r="ISS5" s="59"/>
      <c r="IST5" s="59"/>
      <c r="ISU5" s="59"/>
      <c r="ISV5" s="59"/>
      <c r="ISW5" s="59"/>
      <c r="ISX5" s="59"/>
      <c r="ISY5" s="59"/>
      <c r="ISZ5" s="59"/>
      <c r="ITA5" s="59"/>
      <c r="ITB5" s="59"/>
      <c r="ITC5" s="59"/>
      <c r="ITD5" s="59"/>
      <c r="ITE5" s="59"/>
      <c r="ITF5" s="59"/>
      <c r="ITG5" s="59"/>
      <c r="ITH5" s="59"/>
      <c r="ITI5" s="59"/>
      <c r="ITJ5" s="59"/>
      <c r="ITK5" s="59"/>
      <c r="ITL5" s="59"/>
      <c r="ITM5" s="59"/>
      <c r="ITN5" s="59"/>
      <c r="ITO5" s="59"/>
      <c r="ITP5" s="59"/>
      <c r="ITQ5" s="59"/>
      <c r="ITR5" s="59"/>
      <c r="ITS5" s="59"/>
      <c r="ITT5" s="59"/>
      <c r="ITU5" s="59"/>
      <c r="ITV5" s="59"/>
      <c r="ITW5" s="59"/>
      <c r="ITX5" s="59"/>
      <c r="ITY5" s="59"/>
      <c r="ITZ5" s="59"/>
      <c r="IUA5" s="59"/>
      <c r="IUB5" s="59"/>
      <c r="IUC5" s="59"/>
      <c r="IUD5" s="59"/>
      <c r="IUE5" s="59"/>
      <c r="IUF5" s="59"/>
      <c r="IUG5" s="59"/>
      <c r="IUH5" s="59"/>
      <c r="IUI5" s="59"/>
      <c r="IUJ5" s="59"/>
      <c r="IUK5" s="59"/>
      <c r="IUL5" s="59"/>
      <c r="IUM5" s="59"/>
      <c r="IUN5" s="59"/>
      <c r="IUO5" s="59"/>
      <c r="IUP5" s="59"/>
      <c r="IUQ5" s="59"/>
      <c r="IUR5" s="59"/>
      <c r="IUS5" s="59"/>
      <c r="IUT5" s="59"/>
      <c r="IUU5" s="59"/>
      <c r="IUV5" s="59"/>
      <c r="IUW5" s="59"/>
      <c r="IUX5" s="59"/>
      <c r="IUY5" s="59"/>
      <c r="IUZ5" s="59"/>
      <c r="IVA5" s="59"/>
      <c r="IVB5" s="59"/>
      <c r="IVC5" s="59"/>
      <c r="IVD5" s="59"/>
      <c r="IVE5" s="59"/>
      <c r="IVF5" s="59"/>
      <c r="IVG5" s="59"/>
      <c r="IVH5" s="59"/>
      <c r="IVI5" s="59"/>
      <c r="IVJ5" s="59"/>
      <c r="IVK5" s="59"/>
      <c r="IVL5" s="59"/>
      <c r="IVM5" s="59"/>
      <c r="IVN5" s="59"/>
      <c r="IVO5" s="59"/>
      <c r="IVP5" s="59"/>
      <c r="IVQ5" s="59"/>
      <c r="IVR5" s="59"/>
      <c r="IVS5" s="59"/>
      <c r="IVT5" s="59"/>
      <c r="IVU5" s="59"/>
      <c r="IVV5" s="59"/>
      <c r="IVW5" s="59"/>
      <c r="IVX5" s="59"/>
      <c r="IVY5" s="59"/>
      <c r="IVZ5" s="59"/>
      <c r="IWA5" s="59"/>
      <c r="IWB5" s="59"/>
      <c r="IWC5" s="59"/>
      <c r="IWD5" s="59"/>
      <c r="IWE5" s="59"/>
      <c r="IWF5" s="59"/>
      <c r="IWG5" s="59"/>
      <c r="IWH5" s="59"/>
      <c r="IWI5" s="59"/>
      <c r="IWJ5" s="59"/>
      <c r="IWK5" s="59"/>
      <c r="IWL5" s="59"/>
      <c r="IWM5" s="59"/>
      <c r="IWN5" s="59"/>
      <c r="IWO5" s="59"/>
      <c r="IWP5" s="59"/>
      <c r="IWQ5" s="59"/>
      <c r="IWR5" s="59"/>
      <c r="IWS5" s="59"/>
      <c r="IWT5" s="59"/>
      <c r="IWU5" s="59"/>
      <c r="IWV5" s="59"/>
      <c r="IWW5" s="59"/>
      <c r="IWX5" s="59"/>
      <c r="IWY5" s="59"/>
      <c r="IWZ5" s="59"/>
      <c r="IXA5" s="59"/>
      <c r="IXB5" s="59"/>
      <c r="IXC5" s="59"/>
      <c r="IXD5" s="59"/>
      <c r="IXE5" s="59"/>
      <c r="IXF5" s="59"/>
      <c r="IXG5" s="59"/>
      <c r="IXH5" s="59"/>
      <c r="IXI5" s="59"/>
      <c r="IXJ5" s="59"/>
      <c r="IXK5" s="59"/>
      <c r="IXL5" s="59"/>
      <c r="IXM5" s="59"/>
      <c r="IXN5" s="59"/>
      <c r="IXO5" s="59"/>
      <c r="IXP5" s="59"/>
      <c r="IXQ5" s="59"/>
      <c r="IXR5" s="59"/>
      <c r="IXS5" s="59"/>
      <c r="IXT5" s="59"/>
      <c r="IXU5" s="59"/>
      <c r="IXV5" s="59"/>
      <c r="IXW5" s="59"/>
      <c r="IXX5" s="59"/>
      <c r="IXY5" s="59"/>
      <c r="IXZ5" s="59"/>
      <c r="IYA5" s="59"/>
      <c r="IYB5" s="59"/>
      <c r="IYC5" s="59"/>
      <c r="IYD5" s="59"/>
      <c r="IYE5" s="59"/>
      <c r="IYF5" s="59"/>
      <c r="IYG5" s="59"/>
      <c r="IYH5" s="59"/>
      <c r="IYI5" s="59"/>
      <c r="IYJ5" s="59"/>
      <c r="IYK5" s="59"/>
      <c r="IYL5" s="59"/>
      <c r="IYM5" s="59"/>
      <c r="IYN5" s="59"/>
      <c r="IYO5" s="59"/>
      <c r="IYP5" s="59"/>
      <c r="IYQ5" s="59"/>
      <c r="IYR5" s="59"/>
      <c r="IYS5" s="59"/>
      <c r="IYT5" s="59"/>
      <c r="IYU5" s="59"/>
      <c r="IYV5" s="59"/>
      <c r="IYW5" s="59"/>
      <c r="IYX5" s="59"/>
      <c r="IYY5" s="59"/>
      <c r="IYZ5" s="59"/>
      <c r="IZA5" s="59"/>
      <c r="IZB5" s="59"/>
      <c r="IZC5" s="59"/>
      <c r="IZD5" s="59"/>
      <c r="IZE5" s="59"/>
      <c r="IZF5" s="59"/>
      <c r="IZG5" s="59"/>
      <c r="IZH5" s="59"/>
      <c r="IZI5" s="59"/>
      <c r="IZJ5" s="59"/>
      <c r="IZK5" s="59"/>
      <c r="IZL5" s="59"/>
      <c r="IZM5" s="59"/>
      <c r="IZN5" s="59"/>
      <c r="IZO5" s="59"/>
      <c r="IZP5" s="59"/>
      <c r="IZQ5" s="59"/>
      <c r="IZR5" s="59"/>
      <c r="IZS5" s="59"/>
      <c r="IZT5" s="59"/>
      <c r="IZU5" s="59"/>
      <c r="IZV5" s="59"/>
      <c r="IZW5" s="59"/>
      <c r="IZX5" s="59"/>
      <c r="IZY5" s="59"/>
      <c r="IZZ5" s="59"/>
      <c r="JAA5" s="59"/>
      <c r="JAB5" s="59"/>
      <c r="JAC5" s="59"/>
      <c r="JAD5" s="59"/>
      <c r="JAE5" s="59"/>
      <c r="JAF5" s="59"/>
      <c r="JAG5" s="59"/>
      <c r="JAH5" s="59"/>
      <c r="JAI5" s="59"/>
      <c r="JAJ5" s="59"/>
      <c r="JAK5" s="59"/>
      <c r="JAL5" s="59"/>
      <c r="JAM5" s="59"/>
      <c r="JAN5" s="59"/>
      <c r="JAO5" s="59"/>
      <c r="JAP5" s="59"/>
      <c r="JAQ5" s="59"/>
      <c r="JAR5" s="59"/>
      <c r="JAS5" s="59"/>
      <c r="JAT5" s="59"/>
      <c r="JAU5" s="59"/>
      <c r="JAV5" s="59"/>
      <c r="JAW5" s="59"/>
      <c r="JAX5" s="59"/>
      <c r="JAY5" s="59"/>
      <c r="JAZ5" s="59"/>
      <c r="JBA5" s="59"/>
      <c r="JBB5" s="59"/>
      <c r="JBC5" s="59"/>
      <c r="JBD5" s="59"/>
      <c r="JBE5" s="59"/>
      <c r="JBF5" s="59"/>
      <c r="JBG5" s="59"/>
      <c r="JBH5" s="59"/>
      <c r="JBI5" s="59"/>
      <c r="JBJ5" s="59"/>
      <c r="JBK5" s="59"/>
      <c r="JBL5" s="59"/>
      <c r="JBM5" s="59"/>
      <c r="JBN5" s="59"/>
      <c r="JBO5" s="59"/>
      <c r="JBP5" s="59"/>
      <c r="JBQ5" s="59"/>
      <c r="JBR5" s="59"/>
      <c r="JBS5" s="59"/>
      <c r="JBT5" s="59"/>
      <c r="JBU5" s="59"/>
      <c r="JBV5" s="59"/>
      <c r="JBW5" s="59"/>
      <c r="JBX5" s="59"/>
      <c r="JBY5" s="59"/>
      <c r="JBZ5" s="59"/>
      <c r="JCA5" s="59"/>
      <c r="JCB5" s="59"/>
      <c r="JCC5" s="59"/>
      <c r="JCD5" s="59"/>
      <c r="JCE5" s="59"/>
      <c r="JCF5" s="59"/>
      <c r="JCG5" s="59"/>
      <c r="JCH5" s="59"/>
      <c r="JCI5" s="59"/>
      <c r="JCJ5" s="59"/>
      <c r="JCK5" s="59"/>
      <c r="JCL5" s="59"/>
      <c r="JCM5" s="59"/>
      <c r="JCN5" s="59"/>
      <c r="JCO5" s="59"/>
      <c r="JCP5" s="59"/>
      <c r="JCQ5" s="59"/>
      <c r="JCR5" s="59"/>
      <c r="JCS5" s="59"/>
      <c r="JCT5" s="59"/>
      <c r="JCU5" s="59"/>
      <c r="JCV5" s="59"/>
      <c r="JCW5" s="59"/>
      <c r="JCX5" s="59"/>
      <c r="JCY5" s="59"/>
      <c r="JCZ5" s="59"/>
      <c r="JDA5" s="59"/>
      <c r="JDB5" s="59"/>
      <c r="JDC5" s="59"/>
      <c r="JDD5" s="59"/>
      <c r="JDE5" s="59"/>
      <c r="JDF5" s="59"/>
      <c r="JDG5" s="59"/>
      <c r="JDH5" s="59"/>
      <c r="JDI5" s="59"/>
      <c r="JDJ5" s="59"/>
      <c r="JDK5" s="59"/>
      <c r="JDL5" s="59"/>
      <c r="JDM5" s="59"/>
      <c r="JDN5" s="59"/>
      <c r="JDO5" s="59"/>
      <c r="JDP5" s="59"/>
      <c r="JDQ5" s="59"/>
      <c r="JDR5" s="59"/>
      <c r="JDS5" s="59"/>
      <c r="JDT5" s="59"/>
      <c r="JDU5" s="59"/>
      <c r="JDV5" s="59"/>
      <c r="JDW5" s="59"/>
      <c r="JDX5" s="59"/>
      <c r="JDY5" s="59"/>
      <c r="JDZ5" s="59"/>
      <c r="JEA5" s="59"/>
      <c r="JEB5" s="59"/>
      <c r="JEC5" s="59"/>
      <c r="JED5" s="59"/>
      <c r="JEE5" s="59"/>
      <c r="JEF5" s="59"/>
      <c r="JEG5" s="59"/>
      <c r="JEH5" s="59"/>
      <c r="JEI5" s="59"/>
      <c r="JEJ5" s="59"/>
      <c r="JEK5" s="59"/>
      <c r="JEL5" s="59"/>
      <c r="JEM5" s="59"/>
      <c r="JEN5" s="59"/>
      <c r="JEO5" s="59"/>
      <c r="JEP5" s="59"/>
      <c r="JEQ5" s="59"/>
      <c r="JER5" s="59"/>
      <c r="JES5" s="59"/>
      <c r="JET5" s="59"/>
      <c r="JEU5" s="59"/>
      <c r="JEV5" s="59"/>
      <c r="JEW5" s="59"/>
      <c r="JEX5" s="59"/>
      <c r="JEY5" s="59"/>
      <c r="JEZ5" s="59"/>
      <c r="JFA5" s="59"/>
      <c r="JFB5" s="59"/>
      <c r="JFC5" s="59"/>
      <c r="JFD5" s="59"/>
      <c r="JFE5" s="59"/>
      <c r="JFF5" s="59"/>
      <c r="JFG5" s="59"/>
      <c r="JFH5" s="59"/>
      <c r="JFI5" s="59"/>
      <c r="JFJ5" s="59"/>
      <c r="JFK5" s="59"/>
      <c r="JFL5" s="59"/>
      <c r="JFM5" s="59"/>
      <c r="JFN5" s="59"/>
      <c r="JFO5" s="59"/>
      <c r="JFP5" s="59"/>
      <c r="JFQ5" s="59"/>
      <c r="JFR5" s="59"/>
      <c r="JFS5" s="59"/>
      <c r="JFT5" s="59"/>
      <c r="JFU5" s="59"/>
      <c r="JFV5" s="59"/>
      <c r="JFW5" s="59"/>
      <c r="JFX5" s="59"/>
      <c r="JFY5" s="59"/>
      <c r="JFZ5" s="59"/>
      <c r="JGA5" s="59"/>
      <c r="JGB5" s="59"/>
      <c r="JGC5" s="59"/>
      <c r="JGD5" s="59"/>
      <c r="JGE5" s="59"/>
      <c r="JGF5" s="59"/>
      <c r="JGG5" s="59"/>
      <c r="JGH5" s="59"/>
      <c r="JGI5" s="59"/>
      <c r="JGJ5" s="59"/>
      <c r="JGK5" s="59"/>
      <c r="JGL5" s="59"/>
      <c r="JGM5" s="59"/>
      <c r="JGN5" s="59"/>
      <c r="JGO5" s="59"/>
      <c r="JGP5" s="59"/>
      <c r="JGQ5" s="59"/>
      <c r="JGR5" s="59"/>
      <c r="JGS5" s="59"/>
      <c r="JGT5" s="59"/>
      <c r="JGU5" s="59"/>
      <c r="JGV5" s="59"/>
      <c r="JGW5" s="59"/>
      <c r="JGX5" s="59"/>
      <c r="JGY5" s="59"/>
      <c r="JGZ5" s="59"/>
      <c r="JHA5" s="59"/>
      <c r="JHB5" s="59"/>
      <c r="JHC5" s="59"/>
      <c r="JHD5" s="59"/>
      <c r="JHE5" s="59"/>
      <c r="JHF5" s="59"/>
      <c r="JHG5" s="59"/>
      <c r="JHH5" s="59"/>
      <c r="JHI5" s="59"/>
      <c r="JHJ5" s="59"/>
      <c r="JHK5" s="59"/>
      <c r="JHL5" s="59"/>
      <c r="JHM5" s="59"/>
      <c r="JHN5" s="59"/>
      <c r="JHO5" s="59"/>
      <c r="JHP5" s="59"/>
      <c r="JHQ5" s="59"/>
      <c r="JHR5" s="59"/>
      <c r="JHS5" s="59"/>
      <c r="JHT5" s="59"/>
      <c r="JHU5" s="59"/>
      <c r="JHV5" s="59"/>
      <c r="JHW5" s="59"/>
      <c r="JHX5" s="59"/>
      <c r="JHY5" s="59"/>
      <c r="JHZ5" s="59"/>
      <c r="JIA5" s="59"/>
      <c r="JIB5" s="59"/>
      <c r="JIC5" s="59"/>
      <c r="JID5" s="59"/>
      <c r="JIE5" s="59"/>
      <c r="JIF5" s="59"/>
      <c r="JIG5" s="59"/>
      <c r="JIH5" s="59"/>
      <c r="JII5" s="59"/>
      <c r="JIJ5" s="59"/>
      <c r="JIK5" s="59"/>
      <c r="JIL5" s="59"/>
      <c r="JIM5" s="59"/>
      <c r="JIN5" s="59"/>
      <c r="JIO5" s="59"/>
      <c r="JIP5" s="59"/>
      <c r="JIQ5" s="59"/>
      <c r="JIR5" s="59"/>
      <c r="JIS5" s="59"/>
      <c r="JIT5" s="59"/>
      <c r="JIU5" s="59"/>
      <c r="JIV5" s="59"/>
      <c r="JIW5" s="59"/>
      <c r="JIX5" s="59"/>
      <c r="JIY5" s="59"/>
      <c r="JIZ5" s="59"/>
      <c r="JJA5" s="59"/>
      <c r="JJB5" s="59"/>
      <c r="JJC5" s="59"/>
      <c r="JJD5" s="59"/>
      <c r="JJE5" s="59"/>
      <c r="JJF5" s="59"/>
      <c r="JJG5" s="59"/>
      <c r="JJH5" s="59"/>
      <c r="JJI5" s="59"/>
      <c r="JJJ5" s="59"/>
      <c r="JJK5" s="59"/>
      <c r="JJL5" s="59"/>
      <c r="JJM5" s="59"/>
      <c r="JJN5" s="59"/>
      <c r="JJO5" s="59"/>
      <c r="JJP5" s="59"/>
      <c r="JJQ5" s="59"/>
      <c r="JJR5" s="59"/>
      <c r="JJS5" s="59"/>
      <c r="JJT5" s="59"/>
      <c r="JJU5" s="59"/>
      <c r="JJV5" s="59"/>
      <c r="JJW5" s="59"/>
      <c r="JJX5" s="59"/>
      <c r="JJY5" s="59"/>
      <c r="JJZ5" s="59"/>
      <c r="JKA5" s="59"/>
      <c r="JKB5" s="59"/>
      <c r="JKC5" s="59"/>
      <c r="JKD5" s="59"/>
      <c r="JKE5" s="59"/>
      <c r="JKF5" s="59"/>
      <c r="JKG5" s="59"/>
      <c r="JKH5" s="59"/>
      <c r="JKI5" s="59"/>
      <c r="JKJ5" s="59"/>
      <c r="JKK5" s="59"/>
      <c r="JKL5" s="59"/>
      <c r="JKM5" s="59"/>
      <c r="JKN5" s="59"/>
      <c r="JKO5" s="59"/>
      <c r="JKP5" s="59"/>
      <c r="JKQ5" s="59"/>
      <c r="JKR5" s="59"/>
      <c r="JKS5" s="59"/>
      <c r="JKT5" s="59"/>
      <c r="JKU5" s="59"/>
      <c r="JKV5" s="59"/>
      <c r="JKW5" s="59"/>
      <c r="JKX5" s="59"/>
      <c r="JKY5" s="59"/>
      <c r="JKZ5" s="59"/>
      <c r="JLA5" s="59"/>
      <c r="JLB5" s="59"/>
      <c r="JLC5" s="59"/>
      <c r="JLD5" s="59"/>
      <c r="JLE5" s="59"/>
      <c r="JLF5" s="59"/>
      <c r="JLG5" s="59"/>
      <c r="JLH5" s="59"/>
      <c r="JLI5" s="59"/>
      <c r="JLJ5" s="59"/>
      <c r="JLK5" s="59"/>
      <c r="JLL5" s="59"/>
      <c r="JLM5" s="59"/>
      <c r="JLN5" s="59"/>
      <c r="JLO5" s="59"/>
      <c r="JLP5" s="59"/>
      <c r="JLQ5" s="59"/>
      <c r="JLR5" s="59"/>
      <c r="JLS5" s="59"/>
      <c r="JLT5" s="59"/>
      <c r="JLU5" s="59"/>
      <c r="JLV5" s="59"/>
      <c r="JLW5" s="59"/>
      <c r="JLX5" s="59"/>
      <c r="JLY5" s="59"/>
      <c r="JLZ5" s="59"/>
      <c r="JMA5" s="59"/>
      <c r="JMB5" s="59"/>
      <c r="JMC5" s="59"/>
      <c r="JMD5" s="59"/>
      <c r="JME5" s="59"/>
      <c r="JMF5" s="59"/>
      <c r="JMG5" s="59"/>
      <c r="JMH5" s="59"/>
      <c r="JMI5" s="59"/>
      <c r="JMJ5" s="59"/>
      <c r="JMK5" s="59"/>
      <c r="JML5" s="59"/>
      <c r="JMM5" s="59"/>
      <c r="JMN5" s="59"/>
      <c r="JMO5" s="59"/>
      <c r="JMP5" s="59"/>
      <c r="JMQ5" s="59"/>
      <c r="JMR5" s="59"/>
      <c r="JMS5" s="59"/>
      <c r="JMT5" s="59"/>
      <c r="JMU5" s="59"/>
      <c r="JMV5" s="59"/>
      <c r="JMW5" s="59"/>
      <c r="JMX5" s="59"/>
      <c r="JMY5" s="59"/>
      <c r="JMZ5" s="59"/>
      <c r="JNA5" s="59"/>
      <c r="JNB5" s="59"/>
      <c r="JNC5" s="59"/>
      <c r="JND5" s="59"/>
      <c r="JNE5" s="59"/>
      <c r="JNF5" s="59"/>
      <c r="JNG5" s="59"/>
      <c r="JNH5" s="59"/>
      <c r="JNI5" s="59"/>
      <c r="JNJ5" s="59"/>
      <c r="JNK5" s="59"/>
      <c r="JNL5" s="59"/>
      <c r="JNM5" s="59"/>
      <c r="JNN5" s="59"/>
      <c r="JNO5" s="59"/>
      <c r="JNP5" s="59"/>
      <c r="JNQ5" s="59"/>
      <c r="JNR5" s="59"/>
      <c r="JNS5" s="59"/>
      <c r="JNT5" s="59"/>
      <c r="JNU5" s="59"/>
      <c r="JNV5" s="59"/>
      <c r="JNW5" s="59"/>
      <c r="JNX5" s="59"/>
      <c r="JNY5" s="59"/>
      <c r="JNZ5" s="59"/>
      <c r="JOA5" s="59"/>
      <c r="JOB5" s="59"/>
      <c r="JOC5" s="59"/>
      <c r="JOD5" s="59"/>
      <c r="JOE5" s="59"/>
      <c r="JOF5" s="59"/>
      <c r="JOG5" s="59"/>
      <c r="JOH5" s="59"/>
      <c r="JOI5" s="59"/>
      <c r="JOJ5" s="59"/>
      <c r="JOK5" s="59"/>
      <c r="JOL5" s="59"/>
      <c r="JOM5" s="59"/>
      <c r="JON5" s="59"/>
      <c r="JOO5" s="59"/>
      <c r="JOP5" s="59"/>
      <c r="JOQ5" s="59"/>
      <c r="JOR5" s="59"/>
      <c r="JOS5" s="59"/>
      <c r="JOT5" s="59"/>
      <c r="JOU5" s="59"/>
      <c r="JOV5" s="59"/>
      <c r="JOW5" s="59"/>
      <c r="JOX5" s="59"/>
      <c r="JOY5" s="59"/>
      <c r="JOZ5" s="59"/>
      <c r="JPA5" s="59"/>
      <c r="JPB5" s="59"/>
      <c r="JPC5" s="59"/>
      <c r="JPD5" s="59"/>
      <c r="JPE5" s="59"/>
      <c r="JPF5" s="59"/>
      <c r="JPG5" s="59"/>
      <c r="JPH5" s="59"/>
      <c r="JPI5" s="59"/>
      <c r="JPJ5" s="59"/>
      <c r="JPK5" s="59"/>
      <c r="JPL5" s="59"/>
      <c r="JPM5" s="59"/>
      <c r="JPN5" s="59"/>
      <c r="JPO5" s="59"/>
      <c r="JPP5" s="59"/>
      <c r="JPQ5" s="59"/>
      <c r="JPR5" s="59"/>
      <c r="JPS5" s="59"/>
      <c r="JPT5" s="59"/>
      <c r="JPU5" s="59"/>
      <c r="JPV5" s="59"/>
      <c r="JPW5" s="59"/>
      <c r="JPX5" s="59"/>
      <c r="JPY5" s="59"/>
      <c r="JPZ5" s="59"/>
      <c r="JQA5" s="59"/>
      <c r="JQB5" s="59"/>
      <c r="JQC5" s="59"/>
      <c r="JQD5" s="59"/>
      <c r="JQE5" s="59"/>
      <c r="JQF5" s="59"/>
      <c r="JQG5" s="59"/>
      <c r="JQH5" s="59"/>
      <c r="JQI5" s="59"/>
      <c r="JQJ5" s="59"/>
      <c r="JQK5" s="59"/>
      <c r="JQL5" s="59"/>
      <c r="JQM5" s="59"/>
      <c r="JQN5" s="59"/>
      <c r="JQO5" s="59"/>
      <c r="JQP5" s="59"/>
      <c r="JQQ5" s="59"/>
      <c r="JQR5" s="59"/>
      <c r="JQS5" s="59"/>
      <c r="JQT5" s="59"/>
      <c r="JQU5" s="59"/>
      <c r="JQV5" s="59"/>
      <c r="JQW5" s="59"/>
      <c r="JQX5" s="59"/>
      <c r="JQY5" s="59"/>
      <c r="JQZ5" s="59"/>
      <c r="JRA5" s="59"/>
      <c r="JRB5" s="59"/>
      <c r="JRC5" s="59"/>
      <c r="JRD5" s="59"/>
      <c r="JRE5" s="59"/>
      <c r="JRF5" s="59"/>
      <c r="JRG5" s="59"/>
      <c r="JRH5" s="59"/>
      <c r="JRI5" s="59"/>
      <c r="JRJ5" s="59"/>
      <c r="JRK5" s="59"/>
      <c r="JRL5" s="59"/>
      <c r="JRM5" s="59"/>
      <c r="JRN5" s="59"/>
      <c r="JRO5" s="59"/>
      <c r="JRP5" s="59"/>
      <c r="JRQ5" s="59"/>
      <c r="JRR5" s="59"/>
      <c r="JRS5" s="59"/>
      <c r="JRT5" s="59"/>
      <c r="JRU5" s="59"/>
      <c r="JRV5" s="59"/>
      <c r="JRW5" s="59"/>
      <c r="JRX5" s="59"/>
      <c r="JRY5" s="59"/>
      <c r="JRZ5" s="59"/>
      <c r="JSA5" s="59"/>
      <c r="JSB5" s="59"/>
      <c r="JSC5" s="59"/>
      <c r="JSD5" s="59"/>
      <c r="JSE5" s="59"/>
      <c r="JSF5" s="59"/>
      <c r="JSG5" s="59"/>
      <c r="JSH5" s="59"/>
      <c r="JSI5" s="59"/>
      <c r="JSJ5" s="59"/>
      <c r="JSK5" s="59"/>
      <c r="JSL5" s="59"/>
      <c r="JSM5" s="59"/>
      <c r="JSN5" s="59"/>
      <c r="JSO5" s="59"/>
      <c r="JSP5" s="59"/>
      <c r="JSQ5" s="59"/>
      <c r="JSR5" s="59"/>
      <c r="JSS5" s="59"/>
      <c r="JST5" s="59"/>
      <c r="JSU5" s="59"/>
      <c r="JSV5" s="59"/>
      <c r="JSW5" s="59"/>
      <c r="JSX5" s="59"/>
      <c r="JSY5" s="59"/>
      <c r="JSZ5" s="59"/>
      <c r="JTA5" s="59"/>
      <c r="JTB5" s="59"/>
      <c r="JTC5" s="59"/>
      <c r="JTD5" s="59"/>
      <c r="JTE5" s="59"/>
      <c r="JTF5" s="59"/>
      <c r="JTG5" s="59"/>
      <c r="JTH5" s="59"/>
      <c r="JTI5" s="59"/>
      <c r="JTJ5" s="59"/>
      <c r="JTK5" s="59"/>
      <c r="JTL5" s="59"/>
      <c r="JTM5" s="59"/>
      <c r="JTN5" s="59"/>
      <c r="JTO5" s="59"/>
      <c r="JTP5" s="59"/>
      <c r="JTQ5" s="59"/>
      <c r="JTR5" s="59"/>
      <c r="JTS5" s="59"/>
      <c r="JTT5" s="59"/>
      <c r="JTU5" s="59"/>
      <c r="JTV5" s="59"/>
      <c r="JTW5" s="59"/>
      <c r="JTX5" s="59"/>
      <c r="JTY5" s="59"/>
      <c r="JTZ5" s="59"/>
      <c r="JUA5" s="59"/>
      <c r="JUB5" s="59"/>
      <c r="JUC5" s="59"/>
      <c r="JUD5" s="59"/>
      <c r="JUE5" s="59"/>
      <c r="JUF5" s="59"/>
      <c r="JUG5" s="59"/>
      <c r="JUH5" s="59"/>
      <c r="JUI5" s="59"/>
      <c r="JUJ5" s="59"/>
      <c r="JUK5" s="59"/>
      <c r="JUL5" s="59"/>
      <c r="JUM5" s="59"/>
      <c r="JUN5" s="59"/>
      <c r="JUO5" s="59"/>
      <c r="JUP5" s="59"/>
      <c r="JUQ5" s="59"/>
      <c r="JUR5" s="59"/>
      <c r="JUS5" s="59"/>
      <c r="JUT5" s="59"/>
      <c r="JUU5" s="59"/>
      <c r="JUV5" s="59"/>
      <c r="JUW5" s="59"/>
      <c r="JUX5" s="59"/>
      <c r="JUY5" s="59"/>
      <c r="JUZ5" s="59"/>
      <c r="JVA5" s="59"/>
      <c r="JVB5" s="59"/>
      <c r="JVC5" s="59"/>
      <c r="JVD5" s="59"/>
      <c r="JVE5" s="59"/>
      <c r="JVF5" s="59"/>
      <c r="JVG5" s="59"/>
      <c r="JVH5" s="59"/>
      <c r="JVI5" s="59"/>
      <c r="JVJ5" s="59"/>
      <c r="JVK5" s="59"/>
      <c r="JVL5" s="59"/>
      <c r="JVM5" s="59"/>
      <c r="JVN5" s="59"/>
      <c r="JVO5" s="59"/>
      <c r="JVP5" s="59"/>
      <c r="JVQ5" s="59"/>
      <c r="JVR5" s="59"/>
      <c r="JVS5" s="59"/>
      <c r="JVT5" s="59"/>
      <c r="JVU5" s="59"/>
      <c r="JVV5" s="59"/>
      <c r="JVW5" s="59"/>
      <c r="JVX5" s="59"/>
      <c r="JVY5" s="59"/>
      <c r="JVZ5" s="59"/>
      <c r="JWA5" s="59"/>
      <c r="JWB5" s="59"/>
      <c r="JWC5" s="59"/>
      <c r="JWD5" s="59"/>
      <c r="JWE5" s="59"/>
      <c r="JWF5" s="59"/>
      <c r="JWG5" s="59"/>
      <c r="JWH5" s="59"/>
      <c r="JWI5" s="59"/>
      <c r="JWJ5" s="59"/>
      <c r="JWK5" s="59"/>
      <c r="JWL5" s="59"/>
      <c r="JWM5" s="59"/>
      <c r="JWN5" s="59"/>
      <c r="JWO5" s="59"/>
      <c r="JWP5" s="59"/>
      <c r="JWQ5" s="59"/>
      <c r="JWR5" s="59"/>
      <c r="JWS5" s="59"/>
      <c r="JWT5" s="59"/>
      <c r="JWU5" s="59"/>
      <c r="JWV5" s="59"/>
      <c r="JWW5" s="59"/>
      <c r="JWX5" s="59"/>
      <c r="JWY5" s="59"/>
      <c r="JWZ5" s="59"/>
      <c r="JXA5" s="59"/>
      <c r="JXB5" s="59"/>
      <c r="JXC5" s="59"/>
      <c r="JXD5" s="59"/>
      <c r="JXE5" s="59"/>
      <c r="JXF5" s="59"/>
      <c r="JXG5" s="59"/>
      <c r="JXH5" s="59"/>
      <c r="JXI5" s="59"/>
      <c r="JXJ5" s="59"/>
      <c r="JXK5" s="59"/>
      <c r="JXL5" s="59"/>
      <c r="JXM5" s="59"/>
      <c r="JXN5" s="59"/>
      <c r="JXO5" s="59"/>
      <c r="JXP5" s="59"/>
      <c r="JXQ5" s="59"/>
      <c r="JXR5" s="59"/>
      <c r="JXS5" s="59"/>
      <c r="JXT5" s="59"/>
      <c r="JXU5" s="59"/>
      <c r="JXV5" s="59"/>
      <c r="JXW5" s="59"/>
      <c r="JXX5" s="59"/>
      <c r="JXY5" s="59"/>
      <c r="JXZ5" s="59"/>
      <c r="JYA5" s="59"/>
      <c r="JYB5" s="59"/>
      <c r="JYC5" s="59"/>
      <c r="JYD5" s="59"/>
      <c r="JYE5" s="59"/>
      <c r="JYF5" s="59"/>
      <c r="JYG5" s="59"/>
      <c r="JYH5" s="59"/>
      <c r="JYI5" s="59"/>
      <c r="JYJ5" s="59"/>
      <c r="JYK5" s="59"/>
      <c r="JYL5" s="59"/>
      <c r="JYM5" s="59"/>
      <c r="JYN5" s="59"/>
      <c r="JYO5" s="59"/>
      <c r="JYP5" s="59"/>
      <c r="JYQ5" s="59"/>
      <c r="JYR5" s="59"/>
      <c r="JYS5" s="59"/>
      <c r="JYT5" s="59"/>
      <c r="JYU5" s="59"/>
      <c r="JYV5" s="59"/>
      <c r="JYW5" s="59"/>
      <c r="JYX5" s="59"/>
      <c r="JYY5" s="59"/>
      <c r="JYZ5" s="59"/>
      <c r="JZA5" s="59"/>
      <c r="JZB5" s="59"/>
      <c r="JZC5" s="59"/>
      <c r="JZD5" s="59"/>
      <c r="JZE5" s="59"/>
      <c r="JZF5" s="59"/>
      <c r="JZG5" s="59"/>
      <c r="JZH5" s="59"/>
      <c r="JZI5" s="59"/>
      <c r="JZJ5" s="59"/>
      <c r="JZK5" s="59"/>
      <c r="JZL5" s="59"/>
      <c r="JZM5" s="59"/>
      <c r="JZN5" s="59"/>
      <c r="JZO5" s="59"/>
      <c r="JZP5" s="59"/>
      <c r="JZQ5" s="59"/>
      <c r="JZR5" s="59"/>
      <c r="JZS5" s="59"/>
      <c r="JZT5" s="59"/>
      <c r="JZU5" s="59"/>
      <c r="JZV5" s="59"/>
      <c r="JZW5" s="59"/>
      <c r="JZX5" s="59"/>
      <c r="JZY5" s="59"/>
      <c r="JZZ5" s="59"/>
      <c r="KAA5" s="59"/>
      <c r="KAB5" s="59"/>
      <c r="KAC5" s="59"/>
      <c r="KAD5" s="59"/>
      <c r="KAE5" s="59"/>
      <c r="KAF5" s="59"/>
      <c r="KAG5" s="59"/>
      <c r="KAH5" s="59"/>
      <c r="KAI5" s="59"/>
      <c r="KAJ5" s="59"/>
      <c r="KAK5" s="59"/>
      <c r="KAL5" s="59"/>
      <c r="KAM5" s="59"/>
      <c r="KAN5" s="59"/>
      <c r="KAO5" s="59"/>
      <c r="KAP5" s="59"/>
      <c r="KAQ5" s="59"/>
      <c r="KAR5" s="59"/>
      <c r="KAS5" s="59"/>
      <c r="KAT5" s="59"/>
      <c r="KAU5" s="59"/>
      <c r="KAV5" s="59"/>
      <c r="KAW5" s="59"/>
      <c r="KAX5" s="59"/>
      <c r="KAY5" s="59"/>
      <c r="KAZ5" s="59"/>
      <c r="KBA5" s="59"/>
      <c r="KBB5" s="59"/>
      <c r="KBC5" s="59"/>
      <c r="KBD5" s="59"/>
      <c r="KBE5" s="59"/>
      <c r="KBF5" s="59"/>
      <c r="KBG5" s="59"/>
      <c r="KBH5" s="59"/>
      <c r="KBI5" s="59"/>
      <c r="KBJ5" s="59"/>
      <c r="KBK5" s="59"/>
      <c r="KBL5" s="59"/>
      <c r="KBM5" s="59"/>
      <c r="KBN5" s="59"/>
      <c r="KBO5" s="59"/>
      <c r="KBP5" s="59"/>
      <c r="KBQ5" s="59"/>
      <c r="KBR5" s="59"/>
      <c r="KBS5" s="59"/>
      <c r="KBT5" s="59"/>
      <c r="KBU5" s="59"/>
      <c r="KBV5" s="59"/>
      <c r="KBW5" s="59"/>
      <c r="KBX5" s="59"/>
      <c r="KBY5" s="59"/>
      <c r="KBZ5" s="59"/>
      <c r="KCA5" s="59"/>
      <c r="KCB5" s="59"/>
      <c r="KCC5" s="59"/>
      <c r="KCD5" s="59"/>
      <c r="KCE5" s="59"/>
      <c r="KCF5" s="59"/>
      <c r="KCG5" s="59"/>
      <c r="KCH5" s="59"/>
      <c r="KCI5" s="59"/>
      <c r="KCJ5" s="59"/>
      <c r="KCK5" s="59"/>
      <c r="KCL5" s="59"/>
      <c r="KCM5" s="59"/>
      <c r="KCN5" s="59"/>
      <c r="KCO5" s="59"/>
      <c r="KCP5" s="59"/>
      <c r="KCQ5" s="59"/>
      <c r="KCR5" s="59"/>
      <c r="KCS5" s="59"/>
      <c r="KCT5" s="59"/>
      <c r="KCU5" s="59"/>
      <c r="KCV5" s="59"/>
      <c r="KCW5" s="59"/>
      <c r="KCX5" s="59"/>
      <c r="KCY5" s="59"/>
      <c r="KCZ5" s="59"/>
      <c r="KDA5" s="59"/>
      <c r="KDB5" s="59"/>
      <c r="KDC5" s="59"/>
      <c r="KDD5" s="59"/>
      <c r="KDE5" s="59"/>
      <c r="KDF5" s="59"/>
      <c r="KDG5" s="59"/>
      <c r="KDH5" s="59"/>
      <c r="KDI5" s="59"/>
      <c r="KDJ5" s="59"/>
      <c r="KDK5" s="59"/>
      <c r="KDL5" s="59"/>
      <c r="KDM5" s="59"/>
      <c r="KDN5" s="59"/>
      <c r="KDO5" s="59"/>
      <c r="KDP5" s="59"/>
      <c r="KDQ5" s="59"/>
      <c r="KDR5" s="59"/>
      <c r="KDS5" s="59"/>
      <c r="KDT5" s="59"/>
      <c r="KDU5" s="59"/>
      <c r="KDV5" s="59"/>
      <c r="KDW5" s="59"/>
      <c r="KDX5" s="59"/>
      <c r="KDY5" s="59"/>
      <c r="KDZ5" s="59"/>
      <c r="KEA5" s="59"/>
      <c r="KEB5" s="59"/>
      <c r="KEC5" s="59"/>
      <c r="KED5" s="59"/>
      <c r="KEE5" s="59"/>
      <c r="KEF5" s="59"/>
      <c r="KEG5" s="59"/>
      <c r="KEH5" s="59"/>
      <c r="KEI5" s="59"/>
      <c r="KEJ5" s="59"/>
      <c r="KEK5" s="59"/>
      <c r="KEL5" s="59"/>
      <c r="KEM5" s="59"/>
      <c r="KEN5" s="59"/>
      <c r="KEO5" s="59"/>
      <c r="KEP5" s="59"/>
      <c r="KEQ5" s="59"/>
      <c r="KER5" s="59"/>
      <c r="KES5" s="59"/>
      <c r="KET5" s="59"/>
      <c r="KEU5" s="59"/>
      <c r="KEV5" s="59"/>
      <c r="KEW5" s="59"/>
      <c r="KEX5" s="59"/>
      <c r="KEY5" s="59"/>
      <c r="KEZ5" s="59"/>
      <c r="KFA5" s="59"/>
      <c r="KFB5" s="59"/>
      <c r="KFC5" s="59"/>
      <c r="KFD5" s="59"/>
      <c r="KFE5" s="59"/>
      <c r="KFF5" s="59"/>
      <c r="KFG5" s="59"/>
      <c r="KFH5" s="59"/>
      <c r="KFI5" s="59"/>
      <c r="KFJ5" s="59"/>
      <c r="KFK5" s="59"/>
      <c r="KFL5" s="59"/>
      <c r="KFM5" s="59"/>
      <c r="KFN5" s="59"/>
      <c r="KFO5" s="59"/>
      <c r="KFP5" s="59"/>
      <c r="KFQ5" s="59"/>
      <c r="KFR5" s="59"/>
      <c r="KFS5" s="59"/>
      <c r="KFT5" s="59"/>
      <c r="KFU5" s="59"/>
      <c r="KFV5" s="59"/>
      <c r="KFW5" s="59"/>
      <c r="KFX5" s="59"/>
      <c r="KFY5" s="59"/>
      <c r="KFZ5" s="59"/>
      <c r="KGA5" s="59"/>
      <c r="KGB5" s="59"/>
      <c r="KGC5" s="59"/>
      <c r="KGD5" s="59"/>
      <c r="KGE5" s="59"/>
      <c r="KGF5" s="59"/>
      <c r="KGG5" s="59"/>
      <c r="KGH5" s="59"/>
      <c r="KGI5" s="59"/>
      <c r="KGJ5" s="59"/>
      <c r="KGK5" s="59"/>
      <c r="KGL5" s="59"/>
      <c r="KGM5" s="59"/>
      <c r="KGN5" s="59"/>
      <c r="KGO5" s="59"/>
      <c r="KGP5" s="59"/>
      <c r="KGQ5" s="59"/>
      <c r="KGR5" s="59"/>
      <c r="KGS5" s="59"/>
      <c r="KGT5" s="59"/>
      <c r="KGU5" s="59"/>
      <c r="KGV5" s="59"/>
      <c r="KGW5" s="59"/>
      <c r="KGX5" s="59"/>
      <c r="KGY5" s="59"/>
      <c r="KGZ5" s="59"/>
      <c r="KHA5" s="59"/>
      <c r="KHB5" s="59"/>
      <c r="KHC5" s="59"/>
      <c r="KHD5" s="59"/>
      <c r="KHE5" s="59"/>
      <c r="KHF5" s="59"/>
      <c r="KHG5" s="59"/>
      <c r="KHH5" s="59"/>
      <c r="KHI5" s="59"/>
      <c r="KHJ5" s="59"/>
      <c r="KHK5" s="59"/>
      <c r="KHL5" s="59"/>
      <c r="KHM5" s="59"/>
      <c r="KHN5" s="59"/>
      <c r="KHO5" s="59"/>
      <c r="KHP5" s="59"/>
      <c r="KHQ5" s="59"/>
      <c r="KHR5" s="59"/>
      <c r="KHS5" s="59"/>
      <c r="KHT5" s="59"/>
      <c r="KHU5" s="59"/>
      <c r="KHV5" s="59"/>
      <c r="KHW5" s="59"/>
      <c r="KHX5" s="59"/>
      <c r="KHY5" s="59"/>
      <c r="KHZ5" s="59"/>
      <c r="KIA5" s="59"/>
      <c r="KIB5" s="59"/>
      <c r="KIC5" s="59"/>
      <c r="KID5" s="59"/>
      <c r="KIE5" s="59"/>
      <c r="KIF5" s="59"/>
      <c r="KIG5" s="59"/>
      <c r="KIH5" s="59"/>
      <c r="KII5" s="59"/>
      <c r="KIJ5" s="59"/>
      <c r="KIK5" s="59"/>
      <c r="KIL5" s="59"/>
      <c r="KIM5" s="59"/>
      <c r="KIN5" s="59"/>
      <c r="KIO5" s="59"/>
      <c r="KIP5" s="59"/>
      <c r="KIQ5" s="59"/>
      <c r="KIR5" s="59"/>
      <c r="KIS5" s="59"/>
      <c r="KIT5" s="59"/>
      <c r="KIU5" s="59"/>
      <c r="KIV5" s="59"/>
      <c r="KIW5" s="59"/>
      <c r="KIX5" s="59"/>
      <c r="KIY5" s="59"/>
      <c r="KIZ5" s="59"/>
      <c r="KJA5" s="59"/>
      <c r="KJB5" s="59"/>
      <c r="KJC5" s="59"/>
      <c r="KJD5" s="59"/>
      <c r="KJE5" s="59"/>
      <c r="KJF5" s="59"/>
      <c r="KJG5" s="59"/>
      <c r="KJH5" s="59"/>
      <c r="KJI5" s="59"/>
      <c r="KJJ5" s="59"/>
      <c r="KJK5" s="59"/>
      <c r="KJL5" s="59"/>
      <c r="KJM5" s="59"/>
      <c r="KJN5" s="59"/>
      <c r="KJO5" s="59"/>
      <c r="KJP5" s="59"/>
      <c r="KJQ5" s="59"/>
      <c r="KJR5" s="59"/>
      <c r="KJS5" s="59"/>
      <c r="KJT5" s="59"/>
      <c r="KJU5" s="59"/>
      <c r="KJV5" s="59"/>
      <c r="KJW5" s="59"/>
      <c r="KJX5" s="59"/>
      <c r="KJY5" s="59"/>
      <c r="KJZ5" s="59"/>
      <c r="KKA5" s="59"/>
      <c r="KKB5" s="59"/>
      <c r="KKC5" s="59"/>
      <c r="KKD5" s="59"/>
      <c r="KKE5" s="59"/>
      <c r="KKF5" s="59"/>
      <c r="KKG5" s="59"/>
      <c r="KKH5" s="59"/>
      <c r="KKI5" s="59"/>
      <c r="KKJ5" s="59"/>
      <c r="KKK5" s="59"/>
      <c r="KKL5" s="59"/>
      <c r="KKM5" s="59"/>
      <c r="KKN5" s="59"/>
      <c r="KKO5" s="59"/>
      <c r="KKP5" s="59"/>
      <c r="KKQ5" s="59"/>
      <c r="KKR5" s="59"/>
      <c r="KKS5" s="59"/>
      <c r="KKT5" s="59"/>
      <c r="KKU5" s="59"/>
      <c r="KKV5" s="59"/>
      <c r="KKW5" s="59"/>
      <c r="KKX5" s="59"/>
      <c r="KKY5" s="59"/>
      <c r="KKZ5" s="59"/>
      <c r="KLA5" s="59"/>
      <c r="KLB5" s="59"/>
      <c r="KLC5" s="59"/>
      <c r="KLD5" s="59"/>
      <c r="KLE5" s="59"/>
      <c r="KLF5" s="59"/>
      <c r="KLG5" s="59"/>
      <c r="KLH5" s="59"/>
      <c r="KLI5" s="59"/>
      <c r="KLJ5" s="59"/>
      <c r="KLK5" s="59"/>
      <c r="KLL5" s="59"/>
      <c r="KLM5" s="59"/>
      <c r="KLN5" s="59"/>
      <c r="KLO5" s="59"/>
      <c r="KLP5" s="59"/>
      <c r="KLQ5" s="59"/>
      <c r="KLR5" s="59"/>
      <c r="KLS5" s="59"/>
      <c r="KLT5" s="59"/>
      <c r="KLU5" s="59"/>
      <c r="KLV5" s="59"/>
      <c r="KLW5" s="59"/>
      <c r="KLX5" s="59"/>
      <c r="KLY5" s="59"/>
      <c r="KLZ5" s="59"/>
      <c r="KMA5" s="59"/>
      <c r="KMB5" s="59"/>
      <c r="KMC5" s="59"/>
      <c r="KMD5" s="59"/>
      <c r="KME5" s="59"/>
      <c r="KMF5" s="59"/>
      <c r="KMG5" s="59"/>
      <c r="KMH5" s="59"/>
      <c r="KMI5" s="59"/>
      <c r="KMJ5" s="59"/>
      <c r="KMK5" s="59"/>
      <c r="KML5" s="59"/>
      <c r="KMM5" s="59"/>
      <c r="KMN5" s="59"/>
      <c r="KMO5" s="59"/>
      <c r="KMP5" s="59"/>
      <c r="KMQ5" s="59"/>
      <c r="KMR5" s="59"/>
      <c r="KMS5" s="59"/>
      <c r="KMT5" s="59"/>
      <c r="KMU5" s="59"/>
      <c r="KMV5" s="59"/>
      <c r="KMW5" s="59"/>
      <c r="KMX5" s="59"/>
      <c r="KMY5" s="59"/>
      <c r="KMZ5" s="59"/>
      <c r="KNA5" s="59"/>
      <c r="KNB5" s="59"/>
      <c r="KNC5" s="59"/>
      <c r="KND5" s="59"/>
      <c r="KNE5" s="59"/>
      <c r="KNF5" s="59"/>
      <c r="KNG5" s="59"/>
      <c r="KNH5" s="59"/>
      <c r="KNI5" s="59"/>
      <c r="KNJ5" s="59"/>
      <c r="KNK5" s="59"/>
      <c r="KNL5" s="59"/>
      <c r="KNM5" s="59"/>
      <c r="KNN5" s="59"/>
      <c r="KNO5" s="59"/>
      <c r="KNP5" s="59"/>
      <c r="KNQ5" s="59"/>
      <c r="KNR5" s="59"/>
      <c r="KNS5" s="59"/>
      <c r="KNT5" s="59"/>
      <c r="KNU5" s="59"/>
      <c r="KNV5" s="59"/>
      <c r="KNW5" s="59"/>
      <c r="KNX5" s="59"/>
      <c r="KNY5" s="59"/>
      <c r="KNZ5" s="59"/>
      <c r="KOA5" s="59"/>
      <c r="KOB5" s="59"/>
      <c r="KOC5" s="59"/>
      <c r="KOD5" s="59"/>
      <c r="KOE5" s="59"/>
      <c r="KOF5" s="59"/>
      <c r="KOG5" s="59"/>
      <c r="KOH5" s="59"/>
      <c r="KOI5" s="59"/>
      <c r="KOJ5" s="59"/>
      <c r="KOK5" s="59"/>
      <c r="KOL5" s="59"/>
      <c r="KOM5" s="59"/>
      <c r="KON5" s="59"/>
      <c r="KOO5" s="59"/>
      <c r="KOP5" s="59"/>
      <c r="KOQ5" s="59"/>
      <c r="KOR5" s="59"/>
      <c r="KOS5" s="59"/>
      <c r="KOT5" s="59"/>
      <c r="KOU5" s="59"/>
      <c r="KOV5" s="59"/>
      <c r="KOW5" s="59"/>
      <c r="KOX5" s="59"/>
      <c r="KOY5" s="59"/>
      <c r="KOZ5" s="59"/>
      <c r="KPA5" s="59"/>
      <c r="KPB5" s="59"/>
      <c r="KPC5" s="59"/>
      <c r="KPD5" s="59"/>
      <c r="KPE5" s="59"/>
      <c r="KPF5" s="59"/>
      <c r="KPG5" s="59"/>
      <c r="KPH5" s="59"/>
      <c r="KPI5" s="59"/>
      <c r="KPJ5" s="59"/>
      <c r="KPK5" s="59"/>
      <c r="KPL5" s="59"/>
      <c r="KPM5" s="59"/>
      <c r="KPN5" s="59"/>
      <c r="KPO5" s="59"/>
      <c r="KPP5" s="59"/>
      <c r="KPQ5" s="59"/>
      <c r="KPR5" s="59"/>
      <c r="KPS5" s="59"/>
      <c r="KPT5" s="59"/>
      <c r="KPU5" s="59"/>
      <c r="KPV5" s="59"/>
      <c r="KPW5" s="59"/>
      <c r="KPX5" s="59"/>
      <c r="KPY5" s="59"/>
      <c r="KPZ5" s="59"/>
      <c r="KQA5" s="59"/>
      <c r="KQB5" s="59"/>
      <c r="KQC5" s="59"/>
      <c r="KQD5" s="59"/>
      <c r="KQE5" s="59"/>
      <c r="KQF5" s="59"/>
      <c r="KQG5" s="59"/>
      <c r="KQH5" s="59"/>
      <c r="KQI5" s="59"/>
      <c r="KQJ5" s="59"/>
      <c r="KQK5" s="59"/>
      <c r="KQL5" s="59"/>
      <c r="KQM5" s="59"/>
      <c r="KQN5" s="59"/>
      <c r="KQO5" s="59"/>
      <c r="KQP5" s="59"/>
      <c r="KQQ5" s="59"/>
      <c r="KQR5" s="59"/>
      <c r="KQS5" s="59"/>
      <c r="KQT5" s="59"/>
      <c r="KQU5" s="59"/>
      <c r="KQV5" s="59"/>
      <c r="KQW5" s="59"/>
      <c r="KQX5" s="59"/>
      <c r="KQY5" s="59"/>
      <c r="KQZ5" s="59"/>
      <c r="KRA5" s="59"/>
      <c r="KRB5" s="59"/>
      <c r="KRC5" s="59"/>
      <c r="KRD5" s="59"/>
      <c r="KRE5" s="59"/>
      <c r="KRF5" s="59"/>
      <c r="KRG5" s="59"/>
      <c r="KRH5" s="59"/>
      <c r="KRI5" s="59"/>
      <c r="KRJ5" s="59"/>
      <c r="KRK5" s="59"/>
      <c r="KRL5" s="59"/>
      <c r="KRM5" s="59"/>
      <c r="KRN5" s="59"/>
      <c r="KRO5" s="59"/>
      <c r="KRP5" s="59"/>
      <c r="KRQ5" s="59"/>
      <c r="KRR5" s="59"/>
      <c r="KRS5" s="59"/>
      <c r="KRT5" s="59"/>
      <c r="KRU5" s="59"/>
      <c r="KRV5" s="59"/>
      <c r="KRW5" s="59"/>
      <c r="KRX5" s="59"/>
      <c r="KRY5" s="59"/>
      <c r="KRZ5" s="59"/>
      <c r="KSA5" s="59"/>
      <c r="KSB5" s="59"/>
      <c r="KSC5" s="59"/>
      <c r="KSD5" s="59"/>
      <c r="KSE5" s="59"/>
      <c r="KSF5" s="59"/>
      <c r="KSG5" s="59"/>
      <c r="KSH5" s="59"/>
      <c r="KSI5" s="59"/>
      <c r="KSJ5" s="59"/>
      <c r="KSK5" s="59"/>
      <c r="KSL5" s="59"/>
      <c r="KSM5" s="59"/>
      <c r="KSN5" s="59"/>
      <c r="KSO5" s="59"/>
      <c r="KSP5" s="59"/>
      <c r="KSQ5" s="59"/>
      <c r="KSR5" s="59"/>
      <c r="KSS5" s="59"/>
      <c r="KST5" s="59"/>
      <c r="KSU5" s="59"/>
      <c r="KSV5" s="59"/>
      <c r="KSW5" s="59"/>
      <c r="KSX5" s="59"/>
      <c r="KSY5" s="59"/>
      <c r="KSZ5" s="59"/>
      <c r="KTA5" s="59"/>
      <c r="KTB5" s="59"/>
      <c r="KTC5" s="59"/>
      <c r="KTD5" s="59"/>
      <c r="KTE5" s="59"/>
      <c r="KTF5" s="59"/>
      <c r="KTG5" s="59"/>
      <c r="KTH5" s="59"/>
      <c r="KTI5" s="59"/>
      <c r="KTJ5" s="59"/>
      <c r="KTK5" s="59"/>
      <c r="KTL5" s="59"/>
      <c r="KTM5" s="59"/>
      <c r="KTN5" s="59"/>
      <c r="KTO5" s="59"/>
      <c r="KTP5" s="59"/>
      <c r="KTQ5" s="59"/>
      <c r="KTR5" s="59"/>
      <c r="KTS5" s="59"/>
      <c r="KTT5" s="59"/>
      <c r="KTU5" s="59"/>
      <c r="KTV5" s="59"/>
      <c r="KTW5" s="59"/>
      <c r="KTX5" s="59"/>
      <c r="KTY5" s="59"/>
      <c r="KTZ5" s="59"/>
      <c r="KUA5" s="59"/>
      <c r="KUB5" s="59"/>
      <c r="KUC5" s="59"/>
      <c r="KUD5" s="59"/>
      <c r="KUE5" s="59"/>
      <c r="KUF5" s="59"/>
      <c r="KUG5" s="59"/>
      <c r="KUH5" s="59"/>
      <c r="KUI5" s="59"/>
      <c r="KUJ5" s="59"/>
      <c r="KUK5" s="59"/>
      <c r="KUL5" s="59"/>
      <c r="KUM5" s="59"/>
      <c r="KUN5" s="59"/>
      <c r="KUO5" s="59"/>
      <c r="KUP5" s="59"/>
      <c r="KUQ5" s="59"/>
      <c r="KUR5" s="59"/>
      <c r="KUS5" s="59"/>
      <c r="KUT5" s="59"/>
      <c r="KUU5" s="59"/>
      <c r="KUV5" s="59"/>
      <c r="KUW5" s="59"/>
      <c r="KUX5" s="59"/>
      <c r="KUY5" s="59"/>
      <c r="KUZ5" s="59"/>
      <c r="KVA5" s="59"/>
      <c r="KVB5" s="59"/>
      <c r="KVC5" s="59"/>
      <c r="KVD5" s="59"/>
      <c r="KVE5" s="59"/>
      <c r="KVF5" s="59"/>
      <c r="KVG5" s="59"/>
      <c r="KVH5" s="59"/>
      <c r="KVI5" s="59"/>
      <c r="KVJ5" s="59"/>
      <c r="KVK5" s="59"/>
      <c r="KVL5" s="59"/>
      <c r="KVM5" s="59"/>
      <c r="KVN5" s="59"/>
      <c r="KVO5" s="59"/>
      <c r="KVP5" s="59"/>
      <c r="KVQ5" s="59"/>
      <c r="KVR5" s="59"/>
      <c r="KVS5" s="59"/>
      <c r="KVT5" s="59"/>
      <c r="KVU5" s="59"/>
      <c r="KVV5" s="59"/>
      <c r="KVW5" s="59"/>
      <c r="KVX5" s="59"/>
      <c r="KVY5" s="59"/>
      <c r="KVZ5" s="59"/>
      <c r="KWA5" s="59"/>
      <c r="KWB5" s="59"/>
      <c r="KWC5" s="59"/>
      <c r="KWD5" s="59"/>
      <c r="KWE5" s="59"/>
      <c r="KWF5" s="59"/>
      <c r="KWG5" s="59"/>
      <c r="KWH5" s="59"/>
      <c r="KWI5" s="59"/>
      <c r="KWJ5" s="59"/>
      <c r="KWK5" s="59"/>
      <c r="KWL5" s="59"/>
      <c r="KWM5" s="59"/>
      <c r="KWN5" s="59"/>
      <c r="KWO5" s="59"/>
      <c r="KWP5" s="59"/>
      <c r="KWQ5" s="59"/>
      <c r="KWR5" s="59"/>
      <c r="KWS5" s="59"/>
      <c r="KWT5" s="59"/>
      <c r="KWU5" s="59"/>
      <c r="KWV5" s="59"/>
      <c r="KWW5" s="59"/>
      <c r="KWX5" s="59"/>
      <c r="KWY5" s="59"/>
      <c r="KWZ5" s="59"/>
      <c r="KXA5" s="59"/>
      <c r="KXB5" s="59"/>
      <c r="KXC5" s="59"/>
      <c r="KXD5" s="59"/>
      <c r="KXE5" s="59"/>
      <c r="KXF5" s="59"/>
      <c r="KXG5" s="59"/>
      <c r="KXH5" s="59"/>
      <c r="KXI5" s="59"/>
      <c r="KXJ5" s="59"/>
      <c r="KXK5" s="59"/>
      <c r="KXL5" s="59"/>
      <c r="KXM5" s="59"/>
      <c r="KXN5" s="59"/>
      <c r="KXO5" s="59"/>
      <c r="KXP5" s="59"/>
      <c r="KXQ5" s="59"/>
      <c r="KXR5" s="59"/>
      <c r="KXS5" s="59"/>
      <c r="KXT5" s="59"/>
      <c r="KXU5" s="59"/>
      <c r="KXV5" s="59"/>
      <c r="KXW5" s="59"/>
      <c r="KXX5" s="59"/>
      <c r="KXY5" s="59"/>
      <c r="KXZ5" s="59"/>
      <c r="KYA5" s="59"/>
      <c r="KYB5" s="59"/>
      <c r="KYC5" s="59"/>
      <c r="KYD5" s="59"/>
      <c r="KYE5" s="59"/>
      <c r="KYF5" s="59"/>
      <c r="KYG5" s="59"/>
      <c r="KYH5" s="59"/>
      <c r="KYI5" s="59"/>
      <c r="KYJ5" s="59"/>
      <c r="KYK5" s="59"/>
      <c r="KYL5" s="59"/>
      <c r="KYM5" s="59"/>
      <c r="KYN5" s="59"/>
      <c r="KYO5" s="59"/>
      <c r="KYP5" s="59"/>
      <c r="KYQ5" s="59"/>
      <c r="KYR5" s="59"/>
      <c r="KYS5" s="59"/>
      <c r="KYT5" s="59"/>
      <c r="KYU5" s="59"/>
      <c r="KYV5" s="59"/>
      <c r="KYW5" s="59"/>
      <c r="KYX5" s="59"/>
      <c r="KYY5" s="59"/>
      <c r="KYZ5" s="59"/>
      <c r="KZA5" s="59"/>
      <c r="KZB5" s="59"/>
      <c r="KZC5" s="59"/>
      <c r="KZD5" s="59"/>
      <c r="KZE5" s="59"/>
      <c r="KZF5" s="59"/>
      <c r="KZG5" s="59"/>
      <c r="KZH5" s="59"/>
      <c r="KZI5" s="59"/>
      <c r="KZJ5" s="59"/>
      <c r="KZK5" s="59"/>
      <c r="KZL5" s="59"/>
      <c r="KZM5" s="59"/>
      <c r="KZN5" s="59"/>
      <c r="KZO5" s="59"/>
      <c r="KZP5" s="59"/>
      <c r="KZQ5" s="59"/>
      <c r="KZR5" s="59"/>
      <c r="KZS5" s="59"/>
      <c r="KZT5" s="59"/>
      <c r="KZU5" s="59"/>
      <c r="KZV5" s="59"/>
      <c r="KZW5" s="59"/>
      <c r="KZX5" s="59"/>
      <c r="KZY5" s="59"/>
      <c r="KZZ5" s="59"/>
      <c r="LAA5" s="59"/>
      <c r="LAB5" s="59"/>
      <c r="LAC5" s="59"/>
      <c r="LAD5" s="59"/>
      <c r="LAE5" s="59"/>
      <c r="LAF5" s="59"/>
      <c r="LAG5" s="59"/>
      <c r="LAH5" s="59"/>
      <c r="LAI5" s="59"/>
      <c r="LAJ5" s="59"/>
      <c r="LAK5" s="59"/>
      <c r="LAL5" s="59"/>
      <c r="LAM5" s="59"/>
      <c r="LAN5" s="59"/>
      <c r="LAO5" s="59"/>
      <c r="LAP5" s="59"/>
      <c r="LAQ5" s="59"/>
      <c r="LAR5" s="59"/>
      <c r="LAS5" s="59"/>
      <c r="LAT5" s="59"/>
      <c r="LAU5" s="59"/>
      <c r="LAV5" s="59"/>
      <c r="LAW5" s="59"/>
      <c r="LAX5" s="59"/>
      <c r="LAY5" s="59"/>
      <c r="LAZ5" s="59"/>
      <c r="LBA5" s="59"/>
      <c r="LBB5" s="59"/>
      <c r="LBC5" s="59"/>
      <c r="LBD5" s="59"/>
      <c r="LBE5" s="59"/>
      <c r="LBF5" s="59"/>
      <c r="LBG5" s="59"/>
      <c r="LBH5" s="59"/>
      <c r="LBI5" s="59"/>
      <c r="LBJ5" s="59"/>
      <c r="LBK5" s="59"/>
      <c r="LBL5" s="59"/>
      <c r="LBM5" s="59"/>
      <c r="LBN5" s="59"/>
      <c r="LBO5" s="59"/>
      <c r="LBP5" s="59"/>
      <c r="LBQ5" s="59"/>
      <c r="LBR5" s="59"/>
      <c r="LBS5" s="59"/>
      <c r="LBT5" s="59"/>
      <c r="LBU5" s="59"/>
      <c r="LBV5" s="59"/>
      <c r="LBW5" s="59"/>
      <c r="LBX5" s="59"/>
      <c r="LBY5" s="59"/>
      <c r="LBZ5" s="59"/>
      <c r="LCA5" s="59"/>
      <c r="LCB5" s="59"/>
      <c r="LCC5" s="59"/>
      <c r="LCD5" s="59"/>
      <c r="LCE5" s="59"/>
      <c r="LCF5" s="59"/>
      <c r="LCG5" s="59"/>
      <c r="LCH5" s="59"/>
      <c r="LCI5" s="59"/>
      <c r="LCJ5" s="59"/>
      <c r="LCK5" s="59"/>
      <c r="LCL5" s="59"/>
      <c r="LCM5" s="59"/>
      <c r="LCN5" s="59"/>
      <c r="LCO5" s="59"/>
      <c r="LCP5" s="59"/>
      <c r="LCQ5" s="59"/>
      <c r="LCR5" s="59"/>
      <c r="LCS5" s="59"/>
      <c r="LCT5" s="59"/>
      <c r="LCU5" s="59"/>
      <c r="LCV5" s="59"/>
      <c r="LCW5" s="59"/>
      <c r="LCX5" s="59"/>
      <c r="LCY5" s="59"/>
      <c r="LCZ5" s="59"/>
      <c r="LDA5" s="59"/>
      <c r="LDB5" s="59"/>
      <c r="LDC5" s="59"/>
      <c r="LDD5" s="59"/>
      <c r="LDE5" s="59"/>
      <c r="LDF5" s="59"/>
      <c r="LDG5" s="59"/>
      <c r="LDH5" s="59"/>
      <c r="LDI5" s="59"/>
      <c r="LDJ5" s="59"/>
      <c r="LDK5" s="59"/>
      <c r="LDL5" s="59"/>
      <c r="LDM5" s="59"/>
      <c r="LDN5" s="59"/>
      <c r="LDO5" s="59"/>
      <c r="LDP5" s="59"/>
      <c r="LDQ5" s="59"/>
      <c r="LDR5" s="59"/>
      <c r="LDS5" s="59"/>
      <c r="LDT5" s="59"/>
      <c r="LDU5" s="59"/>
      <c r="LDV5" s="59"/>
      <c r="LDW5" s="59"/>
      <c r="LDX5" s="59"/>
      <c r="LDY5" s="59"/>
      <c r="LDZ5" s="59"/>
      <c r="LEA5" s="59"/>
      <c r="LEB5" s="59"/>
      <c r="LEC5" s="59"/>
      <c r="LED5" s="59"/>
      <c r="LEE5" s="59"/>
      <c r="LEF5" s="59"/>
      <c r="LEG5" s="59"/>
      <c r="LEH5" s="59"/>
      <c r="LEI5" s="59"/>
      <c r="LEJ5" s="59"/>
      <c r="LEK5" s="59"/>
      <c r="LEL5" s="59"/>
      <c r="LEM5" s="59"/>
      <c r="LEN5" s="59"/>
      <c r="LEO5" s="59"/>
      <c r="LEP5" s="59"/>
      <c r="LEQ5" s="59"/>
      <c r="LER5" s="59"/>
      <c r="LES5" s="59"/>
      <c r="LET5" s="59"/>
      <c r="LEU5" s="59"/>
      <c r="LEV5" s="59"/>
      <c r="LEW5" s="59"/>
      <c r="LEX5" s="59"/>
      <c r="LEY5" s="59"/>
      <c r="LEZ5" s="59"/>
      <c r="LFA5" s="59"/>
      <c r="LFB5" s="59"/>
      <c r="LFC5" s="59"/>
      <c r="LFD5" s="59"/>
      <c r="LFE5" s="59"/>
      <c r="LFF5" s="59"/>
      <c r="LFG5" s="59"/>
      <c r="LFH5" s="59"/>
      <c r="LFI5" s="59"/>
      <c r="LFJ5" s="59"/>
      <c r="LFK5" s="59"/>
      <c r="LFL5" s="59"/>
      <c r="LFM5" s="59"/>
      <c r="LFN5" s="59"/>
      <c r="LFO5" s="59"/>
      <c r="LFP5" s="59"/>
      <c r="LFQ5" s="59"/>
      <c r="LFR5" s="59"/>
      <c r="LFS5" s="59"/>
      <c r="LFT5" s="59"/>
      <c r="LFU5" s="59"/>
      <c r="LFV5" s="59"/>
      <c r="LFW5" s="59"/>
      <c r="LFX5" s="59"/>
      <c r="LFY5" s="59"/>
      <c r="LFZ5" s="59"/>
      <c r="LGA5" s="59"/>
      <c r="LGB5" s="59"/>
      <c r="LGC5" s="59"/>
      <c r="LGD5" s="59"/>
      <c r="LGE5" s="59"/>
      <c r="LGF5" s="59"/>
      <c r="LGG5" s="59"/>
      <c r="LGH5" s="59"/>
      <c r="LGI5" s="59"/>
      <c r="LGJ5" s="59"/>
      <c r="LGK5" s="59"/>
      <c r="LGL5" s="59"/>
      <c r="LGM5" s="59"/>
      <c r="LGN5" s="59"/>
      <c r="LGO5" s="59"/>
      <c r="LGP5" s="59"/>
      <c r="LGQ5" s="59"/>
      <c r="LGR5" s="59"/>
      <c r="LGS5" s="59"/>
      <c r="LGT5" s="59"/>
      <c r="LGU5" s="59"/>
      <c r="LGV5" s="59"/>
      <c r="LGW5" s="59"/>
      <c r="LGX5" s="59"/>
      <c r="LGY5" s="59"/>
      <c r="LGZ5" s="59"/>
      <c r="LHA5" s="59"/>
      <c r="LHB5" s="59"/>
      <c r="LHC5" s="59"/>
      <c r="LHD5" s="59"/>
      <c r="LHE5" s="59"/>
      <c r="LHF5" s="59"/>
      <c r="LHG5" s="59"/>
      <c r="LHH5" s="59"/>
      <c r="LHI5" s="59"/>
      <c r="LHJ5" s="59"/>
      <c r="LHK5" s="59"/>
      <c r="LHL5" s="59"/>
      <c r="LHM5" s="59"/>
      <c r="LHN5" s="59"/>
      <c r="LHO5" s="59"/>
      <c r="LHP5" s="59"/>
      <c r="LHQ5" s="59"/>
      <c r="LHR5" s="59"/>
      <c r="LHS5" s="59"/>
      <c r="LHT5" s="59"/>
      <c r="LHU5" s="59"/>
      <c r="LHV5" s="59"/>
      <c r="LHW5" s="59"/>
      <c r="LHX5" s="59"/>
      <c r="LHY5" s="59"/>
      <c r="LHZ5" s="59"/>
      <c r="LIA5" s="59"/>
      <c r="LIB5" s="59"/>
      <c r="LIC5" s="59"/>
      <c r="LID5" s="59"/>
      <c r="LIE5" s="59"/>
      <c r="LIF5" s="59"/>
      <c r="LIG5" s="59"/>
      <c r="LIH5" s="59"/>
      <c r="LII5" s="59"/>
      <c r="LIJ5" s="59"/>
      <c r="LIK5" s="59"/>
      <c r="LIL5" s="59"/>
      <c r="LIM5" s="59"/>
      <c r="LIN5" s="59"/>
      <c r="LIO5" s="59"/>
      <c r="LIP5" s="59"/>
      <c r="LIQ5" s="59"/>
      <c r="LIR5" s="59"/>
      <c r="LIS5" s="59"/>
      <c r="LIT5" s="59"/>
      <c r="LIU5" s="59"/>
      <c r="LIV5" s="59"/>
      <c r="LIW5" s="59"/>
      <c r="LIX5" s="59"/>
      <c r="LIY5" s="59"/>
      <c r="LIZ5" s="59"/>
      <c r="LJA5" s="59"/>
      <c r="LJB5" s="59"/>
      <c r="LJC5" s="59"/>
      <c r="LJD5" s="59"/>
      <c r="LJE5" s="59"/>
      <c r="LJF5" s="59"/>
      <c r="LJG5" s="59"/>
      <c r="LJH5" s="59"/>
      <c r="LJI5" s="59"/>
      <c r="LJJ5" s="59"/>
      <c r="LJK5" s="59"/>
      <c r="LJL5" s="59"/>
      <c r="LJM5" s="59"/>
      <c r="LJN5" s="59"/>
      <c r="LJO5" s="59"/>
      <c r="LJP5" s="59"/>
      <c r="LJQ5" s="59"/>
      <c r="LJR5" s="59"/>
      <c r="LJS5" s="59"/>
      <c r="LJT5" s="59"/>
      <c r="LJU5" s="59"/>
      <c r="LJV5" s="59"/>
      <c r="LJW5" s="59"/>
      <c r="LJX5" s="59"/>
      <c r="LJY5" s="59"/>
      <c r="LJZ5" s="59"/>
      <c r="LKA5" s="59"/>
      <c r="LKB5" s="59"/>
      <c r="LKC5" s="59"/>
      <c r="LKD5" s="59"/>
      <c r="LKE5" s="59"/>
      <c r="LKF5" s="59"/>
      <c r="LKG5" s="59"/>
      <c r="LKH5" s="59"/>
      <c r="LKI5" s="59"/>
      <c r="LKJ5" s="59"/>
      <c r="LKK5" s="59"/>
      <c r="LKL5" s="59"/>
      <c r="LKM5" s="59"/>
      <c r="LKN5" s="59"/>
      <c r="LKO5" s="59"/>
      <c r="LKP5" s="59"/>
      <c r="LKQ5" s="59"/>
      <c r="LKR5" s="59"/>
      <c r="LKS5" s="59"/>
      <c r="LKT5" s="59"/>
      <c r="LKU5" s="59"/>
      <c r="LKV5" s="59"/>
      <c r="LKW5" s="59"/>
      <c r="LKX5" s="59"/>
      <c r="LKY5" s="59"/>
      <c r="LKZ5" s="59"/>
      <c r="LLA5" s="59"/>
      <c r="LLB5" s="59"/>
      <c r="LLC5" s="59"/>
      <c r="LLD5" s="59"/>
      <c r="LLE5" s="59"/>
      <c r="LLF5" s="59"/>
      <c r="LLG5" s="59"/>
      <c r="LLH5" s="59"/>
      <c r="LLI5" s="59"/>
      <c r="LLJ5" s="59"/>
      <c r="LLK5" s="59"/>
      <c r="LLL5" s="59"/>
      <c r="LLM5" s="59"/>
      <c r="LLN5" s="59"/>
      <c r="LLO5" s="59"/>
      <c r="LLP5" s="59"/>
      <c r="LLQ5" s="59"/>
      <c r="LLR5" s="59"/>
      <c r="LLS5" s="59"/>
      <c r="LLT5" s="59"/>
      <c r="LLU5" s="59"/>
      <c r="LLV5" s="59"/>
      <c r="LLW5" s="59"/>
      <c r="LLX5" s="59"/>
      <c r="LLY5" s="59"/>
      <c r="LLZ5" s="59"/>
      <c r="LMA5" s="59"/>
      <c r="LMB5" s="59"/>
      <c r="LMC5" s="59"/>
      <c r="LMD5" s="59"/>
      <c r="LME5" s="59"/>
      <c r="LMF5" s="59"/>
      <c r="LMG5" s="59"/>
      <c r="LMH5" s="59"/>
      <c r="LMI5" s="59"/>
      <c r="LMJ5" s="59"/>
      <c r="LMK5" s="59"/>
      <c r="LML5" s="59"/>
      <c r="LMM5" s="59"/>
      <c r="LMN5" s="59"/>
      <c r="LMO5" s="59"/>
      <c r="LMP5" s="59"/>
      <c r="LMQ5" s="59"/>
      <c r="LMR5" s="59"/>
      <c r="LMS5" s="59"/>
      <c r="LMT5" s="59"/>
      <c r="LMU5" s="59"/>
      <c r="LMV5" s="59"/>
      <c r="LMW5" s="59"/>
      <c r="LMX5" s="59"/>
      <c r="LMY5" s="59"/>
      <c r="LMZ5" s="59"/>
      <c r="LNA5" s="59"/>
      <c r="LNB5" s="59"/>
      <c r="LNC5" s="59"/>
      <c r="LND5" s="59"/>
      <c r="LNE5" s="59"/>
      <c r="LNF5" s="59"/>
      <c r="LNG5" s="59"/>
      <c r="LNH5" s="59"/>
      <c r="LNI5" s="59"/>
      <c r="LNJ5" s="59"/>
      <c r="LNK5" s="59"/>
      <c r="LNL5" s="59"/>
      <c r="LNM5" s="59"/>
      <c r="LNN5" s="59"/>
      <c r="LNO5" s="59"/>
      <c r="LNP5" s="59"/>
      <c r="LNQ5" s="59"/>
      <c r="LNR5" s="59"/>
      <c r="LNS5" s="59"/>
      <c r="LNT5" s="59"/>
      <c r="LNU5" s="59"/>
      <c r="LNV5" s="59"/>
      <c r="LNW5" s="59"/>
      <c r="LNX5" s="59"/>
      <c r="LNY5" s="59"/>
      <c r="LNZ5" s="59"/>
      <c r="LOA5" s="59"/>
      <c r="LOB5" s="59"/>
      <c r="LOC5" s="59"/>
      <c r="LOD5" s="59"/>
      <c r="LOE5" s="59"/>
      <c r="LOF5" s="59"/>
      <c r="LOG5" s="59"/>
      <c r="LOH5" s="59"/>
      <c r="LOI5" s="59"/>
      <c r="LOJ5" s="59"/>
      <c r="LOK5" s="59"/>
      <c r="LOL5" s="59"/>
      <c r="LOM5" s="59"/>
      <c r="LON5" s="59"/>
      <c r="LOO5" s="59"/>
      <c r="LOP5" s="59"/>
      <c r="LOQ5" s="59"/>
      <c r="LOR5" s="59"/>
      <c r="LOS5" s="59"/>
      <c r="LOT5" s="59"/>
      <c r="LOU5" s="59"/>
      <c r="LOV5" s="59"/>
      <c r="LOW5" s="59"/>
      <c r="LOX5" s="59"/>
      <c r="LOY5" s="59"/>
      <c r="LOZ5" s="59"/>
      <c r="LPA5" s="59"/>
      <c r="LPB5" s="59"/>
      <c r="LPC5" s="59"/>
      <c r="LPD5" s="59"/>
      <c r="LPE5" s="59"/>
      <c r="LPF5" s="59"/>
      <c r="LPG5" s="59"/>
      <c r="LPH5" s="59"/>
      <c r="LPI5" s="59"/>
      <c r="LPJ5" s="59"/>
      <c r="LPK5" s="59"/>
      <c r="LPL5" s="59"/>
      <c r="LPM5" s="59"/>
      <c r="LPN5" s="59"/>
      <c r="LPO5" s="59"/>
      <c r="LPP5" s="59"/>
      <c r="LPQ5" s="59"/>
      <c r="LPR5" s="59"/>
      <c r="LPS5" s="59"/>
      <c r="LPT5" s="59"/>
      <c r="LPU5" s="59"/>
      <c r="LPV5" s="59"/>
      <c r="LPW5" s="59"/>
      <c r="LPX5" s="59"/>
      <c r="LPY5" s="59"/>
      <c r="LPZ5" s="59"/>
      <c r="LQA5" s="59"/>
      <c r="LQB5" s="59"/>
      <c r="LQC5" s="59"/>
      <c r="LQD5" s="59"/>
      <c r="LQE5" s="59"/>
      <c r="LQF5" s="59"/>
      <c r="LQG5" s="59"/>
      <c r="LQH5" s="59"/>
      <c r="LQI5" s="59"/>
      <c r="LQJ5" s="59"/>
      <c r="LQK5" s="59"/>
      <c r="LQL5" s="59"/>
      <c r="LQM5" s="59"/>
      <c r="LQN5" s="59"/>
      <c r="LQO5" s="59"/>
      <c r="LQP5" s="59"/>
      <c r="LQQ5" s="59"/>
      <c r="LQR5" s="59"/>
      <c r="LQS5" s="59"/>
      <c r="LQT5" s="59"/>
      <c r="LQU5" s="59"/>
      <c r="LQV5" s="59"/>
      <c r="LQW5" s="59"/>
      <c r="LQX5" s="59"/>
      <c r="LQY5" s="59"/>
      <c r="LQZ5" s="59"/>
      <c r="LRA5" s="59"/>
      <c r="LRB5" s="59"/>
      <c r="LRC5" s="59"/>
      <c r="LRD5" s="59"/>
      <c r="LRE5" s="59"/>
      <c r="LRF5" s="59"/>
      <c r="LRG5" s="59"/>
      <c r="LRH5" s="59"/>
      <c r="LRI5" s="59"/>
      <c r="LRJ5" s="59"/>
      <c r="LRK5" s="59"/>
      <c r="LRL5" s="59"/>
      <c r="LRM5" s="59"/>
      <c r="LRN5" s="59"/>
      <c r="LRO5" s="59"/>
      <c r="LRP5" s="59"/>
      <c r="LRQ5" s="59"/>
      <c r="LRR5" s="59"/>
      <c r="LRS5" s="59"/>
      <c r="LRT5" s="59"/>
      <c r="LRU5" s="59"/>
      <c r="LRV5" s="59"/>
      <c r="LRW5" s="59"/>
      <c r="LRX5" s="59"/>
      <c r="LRY5" s="59"/>
      <c r="LRZ5" s="59"/>
      <c r="LSA5" s="59"/>
      <c r="LSB5" s="59"/>
      <c r="LSC5" s="59"/>
      <c r="LSD5" s="59"/>
      <c r="LSE5" s="59"/>
      <c r="LSF5" s="59"/>
      <c r="LSG5" s="59"/>
      <c r="LSH5" s="59"/>
      <c r="LSI5" s="59"/>
      <c r="LSJ5" s="59"/>
      <c r="LSK5" s="59"/>
      <c r="LSL5" s="59"/>
      <c r="LSM5" s="59"/>
      <c r="LSN5" s="59"/>
      <c r="LSO5" s="59"/>
      <c r="LSP5" s="59"/>
      <c r="LSQ5" s="59"/>
      <c r="LSR5" s="59"/>
      <c r="LSS5" s="59"/>
      <c r="LST5" s="59"/>
      <c r="LSU5" s="59"/>
      <c r="LSV5" s="59"/>
      <c r="LSW5" s="59"/>
      <c r="LSX5" s="59"/>
      <c r="LSY5" s="59"/>
      <c r="LSZ5" s="59"/>
      <c r="LTA5" s="59"/>
      <c r="LTB5" s="59"/>
      <c r="LTC5" s="59"/>
      <c r="LTD5" s="59"/>
      <c r="LTE5" s="59"/>
      <c r="LTF5" s="59"/>
      <c r="LTG5" s="59"/>
      <c r="LTH5" s="59"/>
      <c r="LTI5" s="59"/>
      <c r="LTJ5" s="59"/>
      <c r="LTK5" s="59"/>
      <c r="LTL5" s="59"/>
      <c r="LTM5" s="59"/>
      <c r="LTN5" s="59"/>
      <c r="LTO5" s="59"/>
      <c r="LTP5" s="59"/>
      <c r="LTQ5" s="59"/>
      <c r="LTR5" s="59"/>
      <c r="LTS5" s="59"/>
      <c r="LTT5" s="59"/>
      <c r="LTU5" s="59"/>
      <c r="LTV5" s="59"/>
      <c r="LTW5" s="59"/>
      <c r="LTX5" s="59"/>
      <c r="LTY5" s="59"/>
      <c r="LTZ5" s="59"/>
      <c r="LUA5" s="59"/>
      <c r="LUB5" s="59"/>
      <c r="LUC5" s="59"/>
      <c r="LUD5" s="59"/>
      <c r="LUE5" s="59"/>
      <c r="LUF5" s="59"/>
      <c r="LUG5" s="59"/>
      <c r="LUH5" s="59"/>
      <c r="LUI5" s="59"/>
      <c r="LUJ5" s="59"/>
      <c r="LUK5" s="59"/>
      <c r="LUL5" s="59"/>
      <c r="LUM5" s="59"/>
      <c r="LUN5" s="59"/>
      <c r="LUO5" s="59"/>
      <c r="LUP5" s="59"/>
      <c r="LUQ5" s="59"/>
      <c r="LUR5" s="59"/>
      <c r="LUS5" s="59"/>
      <c r="LUT5" s="59"/>
      <c r="LUU5" s="59"/>
      <c r="LUV5" s="59"/>
      <c r="LUW5" s="59"/>
      <c r="LUX5" s="59"/>
      <c r="LUY5" s="59"/>
      <c r="LUZ5" s="59"/>
      <c r="LVA5" s="59"/>
      <c r="LVB5" s="59"/>
      <c r="LVC5" s="59"/>
      <c r="LVD5" s="59"/>
      <c r="LVE5" s="59"/>
      <c r="LVF5" s="59"/>
      <c r="LVG5" s="59"/>
      <c r="LVH5" s="59"/>
      <c r="LVI5" s="59"/>
      <c r="LVJ5" s="59"/>
      <c r="LVK5" s="59"/>
      <c r="LVL5" s="59"/>
      <c r="LVM5" s="59"/>
      <c r="LVN5" s="59"/>
      <c r="LVO5" s="59"/>
      <c r="LVP5" s="59"/>
      <c r="LVQ5" s="59"/>
      <c r="LVR5" s="59"/>
      <c r="LVS5" s="59"/>
      <c r="LVT5" s="59"/>
      <c r="LVU5" s="59"/>
      <c r="LVV5" s="59"/>
      <c r="LVW5" s="59"/>
      <c r="LVX5" s="59"/>
      <c r="LVY5" s="59"/>
      <c r="LVZ5" s="59"/>
      <c r="LWA5" s="59"/>
      <c r="LWB5" s="59"/>
      <c r="LWC5" s="59"/>
      <c r="LWD5" s="59"/>
      <c r="LWE5" s="59"/>
      <c r="LWF5" s="59"/>
      <c r="LWG5" s="59"/>
      <c r="LWH5" s="59"/>
      <c r="LWI5" s="59"/>
      <c r="LWJ5" s="59"/>
      <c r="LWK5" s="59"/>
      <c r="LWL5" s="59"/>
      <c r="LWM5" s="59"/>
      <c r="LWN5" s="59"/>
      <c r="LWO5" s="59"/>
      <c r="LWP5" s="59"/>
      <c r="LWQ5" s="59"/>
      <c r="LWR5" s="59"/>
      <c r="LWS5" s="59"/>
      <c r="LWT5" s="59"/>
      <c r="LWU5" s="59"/>
      <c r="LWV5" s="59"/>
      <c r="LWW5" s="59"/>
      <c r="LWX5" s="59"/>
      <c r="LWY5" s="59"/>
      <c r="LWZ5" s="59"/>
      <c r="LXA5" s="59"/>
      <c r="LXB5" s="59"/>
      <c r="LXC5" s="59"/>
      <c r="LXD5" s="59"/>
      <c r="LXE5" s="59"/>
      <c r="LXF5" s="59"/>
      <c r="LXG5" s="59"/>
      <c r="LXH5" s="59"/>
      <c r="LXI5" s="59"/>
      <c r="LXJ5" s="59"/>
      <c r="LXK5" s="59"/>
      <c r="LXL5" s="59"/>
      <c r="LXM5" s="59"/>
      <c r="LXN5" s="59"/>
      <c r="LXO5" s="59"/>
      <c r="LXP5" s="59"/>
      <c r="LXQ5" s="59"/>
      <c r="LXR5" s="59"/>
      <c r="LXS5" s="59"/>
      <c r="LXT5" s="59"/>
      <c r="LXU5" s="59"/>
      <c r="LXV5" s="59"/>
      <c r="LXW5" s="59"/>
      <c r="LXX5" s="59"/>
      <c r="LXY5" s="59"/>
      <c r="LXZ5" s="59"/>
      <c r="LYA5" s="59"/>
      <c r="LYB5" s="59"/>
      <c r="LYC5" s="59"/>
      <c r="LYD5" s="59"/>
      <c r="LYE5" s="59"/>
      <c r="LYF5" s="59"/>
      <c r="LYG5" s="59"/>
      <c r="LYH5" s="59"/>
      <c r="LYI5" s="59"/>
      <c r="LYJ5" s="59"/>
      <c r="LYK5" s="59"/>
      <c r="LYL5" s="59"/>
      <c r="LYM5" s="59"/>
      <c r="LYN5" s="59"/>
      <c r="LYO5" s="59"/>
      <c r="LYP5" s="59"/>
      <c r="LYQ5" s="59"/>
      <c r="LYR5" s="59"/>
      <c r="LYS5" s="59"/>
      <c r="LYT5" s="59"/>
      <c r="LYU5" s="59"/>
      <c r="LYV5" s="59"/>
      <c r="LYW5" s="59"/>
      <c r="LYX5" s="59"/>
      <c r="LYY5" s="59"/>
      <c r="LYZ5" s="59"/>
      <c r="LZA5" s="59"/>
      <c r="LZB5" s="59"/>
      <c r="LZC5" s="59"/>
      <c r="LZD5" s="59"/>
      <c r="LZE5" s="59"/>
      <c r="LZF5" s="59"/>
      <c r="LZG5" s="59"/>
      <c r="LZH5" s="59"/>
      <c r="LZI5" s="59"/>
      <c r="LZJ5" s="59"/>
      <c r="LZK5" s="59"/>
      <c r="LZL5" s="59"/>
      <c r="LZM5" s="59"/>
      <c r="LZN5" s="59"/>
      <c r="LZO5" s="59"/>
      <c r="LZP5" s="59"/>
      <c r="LZQ5" s="59"/>
      <c r="LZR5" s="59"/>
      <c r="LZS5" s="59"/>
      <c r="LZT5" s="59"/>
      <c r="LZU5" s="59"/>
      <c r="LZV5" s="59"/>
      <c r="LZW5" s="59"/>
      <c r="LZX5" s="59"/>
      <c r="LZY5" s="59"/>
      <c r="LZZ5" s="59"/>
      <c r="MAA5" s="59"/>
      <c r="MAB5" s="59"/>
      <c r="MAC5" s="59"/>
      <c r="MAD5" s="59"/>
      <c r="MAE5" s="59"/>
      <c r="MAF5" s="59"/>
      <c r="MAG5" s="59"/>
      <c r="MAH5" s="59"/>
      <c r="MAI5" s="59"/>
      <c r="MAJ5" s="59"/>
      <c r="MAK5" s="59"/>
      <c r="MAL5" s="59"/>
      <c r="MAM5" s="59"/>
      <c r="MAN5" s="59"/>
      <c r="MAO5" s="59"/>
      <c r="MAP5" s="59"/>
      <c r="MAQ5" s="59"/>
      <c r="MAR5" s="59"/>
      <c r="MAS5" s="59"/>
      <c r="MAT5" s="59"/>
      <c r="MAU5" s="59"/>
      <c r="MAV5" s="59"/>
      <c r="MAW5" s="59"/>
      <c r="MAX5" s="59"/>
      <c r="MAY5" s="59"/>
      <c r="MAZ5" s="59"/>
      <c r="MBA5" s="59"/>
      <c r="MBB5" s="59"/>
      <c r="MBC5" s="59"/>
      <c r="MBD5" s="59"/>
      <c r="MBE5" s="59"/>
      <c r="MBF5" s="59"/>
      <c r="MBG5" s="59"/>
      <c r="MBH5" s="59"/>
      <c r="MBI5" s="59"/>
      <c r="MBJ5" s="59"/>
      <c r="MBK5" s="59"/>
      <c r="MBL5" s="59"/>
      <c r="MBM5" s="59"/>
      <c r="MBN5" s="59"/>
      <c r="MBO5" s="59"/>
      <c r="MBP5" s="59"/>
      <c r="MBQ5" s="59"/>
      <c r="MBR5" s="59"/>
      <c r="MBS5" s="59"/>
      <c r="MBT5" s="59"/>
      <c r="MBU5" s="59"/>
      <c r="MBV5" s="59"/>
      <c r="MBW5" s="59"/>
      <c r="MBX5" s="59"/>
      <c r="MBY5" s="59"/>
      <c r="MBZ5" s="59"/>
      <c r="MCA5" s="59"/>
      <c r="MCB5" s="59"/>
      <c r="MCC5" s="59"/>
      <c r="MCD5" s="59"/>
      <c r="MCE5" s="59"/>
      <c r="MCF5" s="59"/>
      <c r="MCG5" s="59"/>
      <c r="MCH5" s="59"/>
      <c r="MCI5" s="59"/>
      <c r="MCJ5" s="59"/>
      <c r="MCK5" s="59"/>
      <c r="MCL5" s="59"/>
      <c r="MCM5" s="59"/>
      <c r="MCN5" s="59"/>
      <c r="MCO5" s="59"/>
      <c r="MCP5" s="59"/>
      <c r="MCQ5" s="59"/>
      <c r="MCR5" s="59"/>
      <c r="MCS5" s="59"/>
      <c r="MCT5" s="59"/>
      <c r="MCU5" s="59"/>
      <c r="MCV5" s="59"/>
      <c r="MCW5" s="59"/>
      <c r="MCX5" s="59"/>
      <c r="MCY5" s="59"/>
      <c r="MCZ5" s="59"/>
      <c r="MDA5" s="59"/>
      <c r="MDB5" s="59"/>
      <c r="MDC5" s="59"/>
      <c r="MDD5" s="59"/>
      <c r="MDE5" s="59"/>
      <c r="MDF5" s="59"/>
      <c r="MDG5" s="59"/>
      <c r="MDH5" s="59"/>
      <c r="MDI5" s="59"/>
      <c r="MDJ5" s="59"/>
      <c r="MDK5" s="59"/>
      <c r="MDL5" s="59"/>
      <c r="MDM5" s="59"/>
      <c r="MDN5" s="59"/>
      <c r="MDO5" s="59"/>
      <c r="MDP5" s="59"/>
      <c r="MDQ5" s="59"/>
      <c r="MDR5" s="59"/>
      <c r="MDS5" s="59"/>
      <c r="MDT5" s="59"/>
      <c r="MDU5" s="59"/>
      <c r="MDV5" s="59"/>
      <c r="MDW5" s="59"/>
      <c r="MDX5" s="59"/>
      <c r="MDY5" s="59"/>
      <c r="MDZ5" s="59"/>
      <c r="MEA5" s="59"/>
      <c r="MEB5" s="59"/>
      <c r="MEC5" s="59"/>
      <c r="MED5" s="59"/>
      <c r="MEE5" s="59"/>
      <c r="MEF5" s="59"/>
      <c r="MEG5" s="59"/>
      <c r="MEH5" s="59"/>
      <c r="MEI5" s="59"/>
      <c r="MEJ5" s="59"/>
      <c r="MEK5" s="59"/>
      <c r="MEL5" s="59"/>
      <c r="MEM5" s="59"/>
      <c r="MEN5" s="59"/>
      <c r="MEO5" s="59"/>
      <c r="MEP5" s="59"/>
      <c r="MEQ5" s="59"/>
      <c r="MER5" s="59"/>
      <c r="MES5" s="59"/>
      <c r="MET5" s="59"/>
      <c r="MEU5" s="59"/>
      <c r="MEV5" s="59"/>
      <c r="MEW5" s="59"/>
      <c r="MEX5" s="59"/>
      <c r="MEY5" s="59"/>
      <c r="MEZ5" s="59"/>
      <c r="MFA5" s="59"/>
      <c r="MFB5" s="59"/>
      <c r="MFC5" s="59"/>
      <c r="MFD5" s="59"/>
      <c r="MFE5" s="59"/>
      <c r="MFF5" s="59"/>
      <c r="MFG5" s="59"/>
      <c r="MFH5" s="59"/>
      <c r="MFI5" s="59"/>
      <c r="MFJ5" s="59"/>
      <c r="MFK5" s="59"/>
      <c r="MFL5" s="59"/>
      <c r="MFM5" s="59"/>
      <c r="MFN5" s="59"/>
      <c r="MFO5" s="59"/>
      <c r="MFP5" s="59"/>
      <c r="MFQ5" s="59"/>
      <c r="MFR5" s="59"/>
      <c r="MFS5" s="59"/>
      <c r="MFT5" s="59"/>
      <c r="MFU5" s="59"/>
      <c r="MFV5" s="59"/>
      <c r="MFW5" s="59"/>
      <c r="MFX5" s="59"/>
      <c r="MFY5" s="59"/>
      <c r="MFZ5" s="59"/>
      <c r="MGA5" s="59"/>
      <c r="MGB5" s="59"/>
      <c r="MGC5" s="59"/>
      <c r="MGD5" s="59"/>
      <c r="MGE5" s="59"/>
      <c r="MGF5" s="59"/>
      <c r="MGG5" s="59"/>
      <c r="MGH5" s="59"/>
      <c r="MGI5" s="59"/>
      <c r="MGJ5" s="59"/>
      <c r="MGK5" s="59"/>
      <c r="MGL5" s="59"/>
      <c r="MGM5" s="59"/>
      <c r="MGN5" s="59"/>
      <c r="MGO5" s="59"/>
      <c r="MGP5" s="59"/>
      <c r="MGQ5" s="59"/>
      <c r="MGR5" s="59"/>
      <c r="MGS5" s="59"/>
      <c r="MGT5" s="59"/>
      <c r="MGU5" s="59"/>
      <c r="MGV5" s="59"/>
      <c r="MGW5" s="59"/>
      <c r="MGX5" s="59"/>
      <c r="MGY5" s="59"/>
      <c r="MGZ5" s="59"/>
      <c r="MHA5" s="59"/>
      <c r="MHB5" s="59"/>
      <c r="MHC5" s="59"/>
      <c r="MHD5" s="59"/>
      <c r="MHE5" s="59"/>
      <c r="MHF5" s="59"/>
      <c r="MHG5" s="59"/>
      <c r="MHH5" s="59"/>
      <c r="MHI5" s="59"/>
      <c r="MHJ5" s="59"/>
      <c r="MHK5" s="59"/>
      <c r="MHL5" s="59"/>
      <c r="MHM5" s="59"/>
      <c r="MHN5" s="59"/>
      <c r="MHO5" s="59"/>
      <c r="MHP5" s="59"/>
      <c r="MHQ5" s="59"/>
      <c r="MHR5" s="59"/>
      <c r="MHS5" s="59"/>
      <c r="MHT5" s="59"/>
      <c r="MHU5" s="59"/>
      <c r="MHV5" s="59"/>
      <c r="MHW5" s="59"/>
      <c r="MHX5" s="59"/>
      <c r="MHY5" s="59"/>
      <c r="MHZ5" s="59"/>
      <c r="MIA5" s="59"/>
      <c r="MIB5" s="59"/>
      <c r="MIC5" s="59"/>
      <c r="MID5" s="59"/>
      <c r="MIE5" s="59"/>
      <c r="MIF5" s="59"/>
      <c r="MIG5" s="59"/>
      <c r="MIH5" s="59"/>
      <c r="MII5" s="59"/>
      <c r="MIJ5" s="59"/>
      <c r="MIK5" s="59"/>
      <c r="MIL5" s="59"/>
      <c r="MIM5" s="59"/>
      <c r="MIN5" s="59"/>
      <c r="MIO5" s="59"/>
      <c r="MIP5" s="59"/>
      <c r="MIQ5" s="59"/>
      <c r="MIR5" s="59"/>
      <c r="MIS5" s="59"/>
      <c r="MIT5" s="59"/>
      <c r="MIU5" s="59"/>
      <c r="MIV5" s="59"/>
      <c r="MIW5" s="59"/>
      <c r="MIX5" s="59"/>
      <c r="MIY5" s="59"/>
      <c r="MIZ5" s="59"/>
      <c r="MJA5" s="59"/>
      <c r="MJB5" s="59"/>
      <c r="MJC5" s="59"/>
      <c r="MJD5" s="59"/>
      <c r="MJE5" s="59"/>
      <c r="MJF5" s="59"/>
      <c r="MJG5" s="59"/>
      <c r="MJH5" s="59"/>
      <c r="MJI5" s="59"/>
      <c r="MJJ5" s="59"/>
      <c r="MJK5" s="59"/>
      <c r="MJL5" s="59"/>
      <c r="MJM5" s="59"/>
      <c r="MJN5" s="59"/>
      <c r="MJO5" s="59"/>
      <c r="MJP5" s="59"/>
      <c r="MJQ5" s="59"/>
      <c r="MJR5" s="59"/>
      <c r="MJS5" s="59"/>
      <c r="MJT5" s="59"/>
      <c r="MJU5" s="59"/>
      <c r="MJV5" s="59"/>
      <c r="MJW5" s="59"/>
      <c r="MJX5" s="59"/>
      <c r="MJY5" s="59"/>
      <c r="MJZ5" s="59"/>
      <c r="MKA5" s="59"/>
      <c r="MKB5" s="59"/>
      <c r="MKC5" s="59"/>
      <c r="MKD5" s="59"/>
      <c r="MKE5" s="59"/>
      <c r="MKF5" s="59"/>
      <c r="MKG5" s="59"/>
      <c r="MKH5" s="59"/>
      <c r="MKI5" s="59"/>
      <c r="MKJ5" s="59"/>
      <c r="MKK5" s="59"/>
      <c r="MKL5" s="59"/>
      <c r="MKM5" s="59"/>
      <c r="MKN5" s="59"/>
      <c r="MKO5" s="59"/>
      <c r="MKP5" s="59"/>
      <c r="MKQ5" s="59"/>
      <c r="MKR5" s="59"/>
      <c r="MKS5" s="59"/>
      <c r="MKT5" s="59"/>
      <c r="MKU5" s="59"/>
      <c r="MKV5" s="59"/>
      <c r="MKW5" s="59"/>
      <c r="MKX5" s="59"/>
      <c r="MKY5" s="59"/>
      <c r="MKZ5" s="59"/>
      <c r="MLA5" s="59"/>
      <c r="MLB5" s="59"/>
      <c r="MLC5" s="59"/>
      <c r="MLD5" s="59"/>
      <c r="MLE5" s="59"/>
      <c r="MLF5" s="59"/>
      <c r="MLG5" s="59"/>
      <c r="MLH5" s="59"/>
      <c r="MLI5" s="59"/>
      <c r="MLJ5" s="59"/>
      <c r="MLK5" s="59"/>
      <c r="MLL5" s="59"/>
      <c r="MLM5" s="59"/>
      <c r="MLN5" s="59"/>
      <c r="MLO5" s="59"/>
      <c r="MLP5" s="59"/>
      <c r="MLQ5" s="59"/>
      <c r="MLR5" s="59"/>
      <c r="MLS5" s="59"/>
      <c r="MLT5" s="59"/>
      <c r="MLU5" s="59"/>
      <c r="MLV5" s="59"/>
      <c r="MLW5" s="59"/>
      <c r="MLX5" s="59"/>
      <c r="MLY5" s="59"/>
      <c r="MLZ5" s="59"/>
      <c r="MMA5" s="59"/>
      <c r="MMB5" s="59"/>
      <c r="MMC5" s="59"/>
      <c r="MMD5" s="59"/>
      <c r="MME5" s="59"/>
      <c r="MMF5" s="59"/>
      <c r="MMG5" s="59"/>
      <c r="MMH5" s="59"/>
      <c r="MMI5" s="59"/>
      <c r="MMJ5" s="59"/>
      <c r="MMK5" s="59"/>
      <c r="MML5" s="59"/>
      <c r="MMM5" s="59"/>
      <c r="MMN5" s="59"/>
      <c r="MMO5" s="59"/>
      <c r="MMP5" s="59"/>
      <c r="MMQ5" s="59"/>
      <c r="MMR5" s="59"/>
      <c r="MMS5" s="59"/>
      <c r="MMT5" s="59"/>
      <c r="MMU5" s="59"/>
      <c r="MMV5" s="59"/>
      <c r="MMW5" s="59"/>
      <c r="MMX5" s="59"/>
      <c r="MMY5" s="59"/>
      <c r="MMZ5" s="59"/>
      <c r="MNA5" s="59"/>
      <c r="MNB5" s="59"/>
      <c r="MNC5" s="59"/>
      <c r="MND5" s="59"/>
      <c r="MNE5" s="59"/>
      <c r="MNF5" s="59"/>
      <c r="MNG5" s="59"/>
      <c r="MNH5" s="59"/>
      <c r="MNI5" s="59"/>
      <c r="MNJ5" s="59"/>
      <c r="MNK5" s="59"/>
      <c r="MNL5" s="59"/>
      <c r="MNM5" s="59"/>
      <c r="MNN5" s="59"/>
      <c r="MNO5" s="59"/>
      <c r="MNP5" s="59"/>
      <c r="MNQ5" s="59"/>
      <c r="MNR5" s="59"/>
      <c r="MNS5" s="59"/>
      <c r="MNT5" s="59"/>
      <c r="MNU5" s="59"/>
      <c r="MNV5" s="59"/>
      <c r="MNW5" s="59"/>
      <c r="MNX5" s="59"/>
      <c r="MNY5" s="59"/>
      <c r="MNZ5" s="59"/>
      <c r="MOA5" s="59"/>
      <c r="MOB5" s="59"/>
      <c r="MOC5" s="59"/>
      <c r="MOD5" s="59"/>
      <c r="MOE5" s="59"/>
      <c r="MOF5" s="59"/>
      <c r="MOG5" s="59"/>
      <c r="MOH5" s="59"/>
      <c r="MOI5" s="59"/>
      <c r="MOJ5" s="59"/>
      <c r="MOK5" s="59"/>
      <c r="MOL5" s="59"/>
      <c r="MOM5" s="59"/>
      <c r="MON5" s="59"/>
      <c r="MOO5" s="59"/>
      <c r="MOP5" s="59"/>
      <c r="MOQ5" s="59"/>
      <c r="MOR5" s="59"/>
      <c r="MOS5" s="59"/>
      <c r="MOT5" s="59"/>
      <c r="MOU5" s="59"/>
      <c r="MOV5" s="59"/>
      <c r="MOW5" s="59"/>
      <c r="MOX5" s="59"/>
      <c r="MOY5" s="59"/>
      <c r="MOZ5" s="59"/>
      <c r="MPA5" s="59"/>
      <c r="MPB5" s="59"/>
      <c r="MPC5" s="59"/>
      <c r="MPD5" s="59"/>
      <c r="MPE5" s="59"/>
      <c r="MPF5" s="59"/>
      <c r="MPG5" s="59"/>
      <c r="MPH5" s="59"/>
      <c r="MPI5" s="59"/>
      <c r="MPJ5" s="59"/>
      <c r="MPK5" s="59"/>
      <c r="MPL5" s="59"/>
      <c r="MPM5" s="59"/>
      <c r="MPN5" s="59"/>
      <c r="MPO5" s="59"/>
      <c r="MPP5" s="59"/>
      <c r="MPQ5" s="59"/>
      <c r="MPR5" s="59"/>
      <c r="MPS5" s="59"/>
      <c r="MPT5" s="59"/>
      <c r="MPU5" s="59"/>
      <c r="MPV5" s="59"/>
      <c r="MPW5" s="59"/>
      <c r="MPX5" s="59"/>
      <c r="MPY5" s="59"/>
      <c r="MPZ5" s="59"/>
      <c r="MQA5" s="59"/>
      <c r="MQB5" s="59"/>
      <c r="MQC5" s="59"/>
      <c r="MQD5" s="59"/>
      <c r="MQE5" s="59"/>
      <c r="MQF5" s="59"/>
      <c r="MQG5" s="59"/>
      <c r="MQH5" s="59"/>
      <c r="MQI5" s="59"/>
      <c r="MQJ5" s="59"/>
      <c r="MQK5" s="59"/>
      <c r="MQL5" s="59"/>
      <c r="MQM5" s="59"/>
      <c r="MQN5" s="59"/>
      <c r="MQO5" s="59"/>
      <c r="MQP5" s="59"/>
      <c r="MQQ5" s="59"/>
      <c r="MQR5" s="59"/>
      <c r="MQS5" s="59"/>
      <c r="MQT5" s="59"/>
      <c r="MQU5" s="59"/>
      <c r="MQV5" s="59"/>
      <c r="MQW5" s="59"/>
      <c r="MQX5" s="59"/>
      <c r="MQY5" s="59"/>
      <c r="MQZ5" s="59"/>
      <c r="MRA5" s="59"/>
      <c r="MRB5" s="59"/>
      <c r="MRC5" s="59"/>
      <c r="MRD5" s="59"/>
      <c r="MRE5" s="59"/>
      <c r="MRF5" s="59"/>
      <c r="MRG5" s="59"/>
      <c r="MRH5" s="59"/>
      <c r="MRI5" s="59"/>
      <c r="MRJ5" s="59"/>
      <c r="MRK5" s="59"/>
      <c r="MRL5" s="59"/>
      <c r="MRM5" s="59"/>
      <c r="MRN5" s="59"/>
      <c r="MRO5" s="59"/>
      <c r="MRP5" s="59"/>
      <c r="MRQ5" s="59"/>
      <c r="MRR5" s="59"/>
      <c r="MRS5" s="59"/>
      <c r="MRT5" s="59"/>
      <c r="MRU5" s="59"/>
      <c r="MRV5" s="59"/>
      <c r="MRW5" s="59"/>
      <c r="MRX5" s="59"/>
      <c r="MRY5" s="59"/>
      <c r="MRZ5" s="59"/>
      <c r="MSA5" s="59"/>
      <c r="MSB5" s="59"/>
      <c r="MSC5" s="59"/>
      <c r="MSD5" s="59"/>
      <c r="MSE5" s="59"/>
      <c r="MSF5" s="59"/>
      <c r="MSG5" s="59"/>
      <c r="MSH5" s="59"/>
      <c r="MSI5" s="59"/>
      <c r="MSJ5" s="59"/>
      <c r="MSK5" s="59"/>
      <c r="MSL5" s="59"/>
      <c r="MSM5" s="59"/>
      <c r="MSN5" s="59"/>
      <c r="MSO5" s="59"/>
      <c r="MSP5" s="59"/>
      <c r="MSQ5" s="59"/>
      <c r="MSR5" s="59"/>
      <c r="MSS5" s="59"/>
      <c r="MST5" s="59"/>
      <c r="MSU5" s="59"/>
      <c r="MSV5" s="59"/>
      <c r="MSW5" s="59"/>
      <c r="MSX5" s="59"/>
      <c r="MSY5" s="59"/>
      <c r="MSZ5" s="59"/>
      <c r="MTA5" s="59"/>
      <c r="MTB5" s="59"/>
      <c r="MTC5" s="59"/>
      <c r="MTD5" s="59"/>
      <c r="MTE5" s="59"/>
      <c r="MTF5" s="59"/>
      <c r="MTG5" s="59"/>
      <c r="MTH5" s="59"/>
      <c r="MTI5" s="59"/>
      <c r="MTJ5" s="59"/>
      <c r="MTK5" s="59"/>
      <c r="MTL5" s="59"/>
      <c r="MTM5" s="59"/>
      <c r="MTN5" s="59"/>
      <c r="MTO5" s="59"/>
      <c r="MTP5" s="59"/>
      <c r="MTQ5" s="59"/>
      <c r="MTR5" s="59"/>
      <c r="MTS5" s="59"/>
      <c r="MTT5" s="59"/>
      <c r="MTU5" s="59"/>
      <c r="MTV5" s="59"/>
      <c r="MTW5" s="59"/>
      <c r="MTX5" s="59"/>
      <c r="MTY5" s="59"/>
      <c r="MTZ5" s="59"/>
      <c r="MUA5" s="59"/>
      <c r="MUB5" s="59"/>
      <c r="MUC5" s="59"/>
      <c r="MUD5" s="59"/>
      <c r="MUE5" s="59"/>
      <c r="MUF5" s="59"/>
      <c r="MUG5" s="59"/>
      <c r="MUH5" s="59"/>
      <c r="MUI5" s="59"/>
      <c r="MUJ5" s="59"/>
      <c r="MUK5" s="59"/>
      <c r="MUL5" s="59"/>
      <c r="MUM5" s="59"/>
      <c r="MUN5" s="59"/>
      <c r="MUO5" s="59"/>
      <c r="MUP5" s="59"/>
      <c r="MUQ5" s="59"/>
      <c r="MUR5" s="59"/>
      <c r="MUS5" s="59"/>
      <c r="MUT5" s="59"/>
      <c r="MUU5" s="59"/>
      <c r="MUV5" s="59"/>
      <c r="MUW5" s="59"/>
      <c r="MUX5" s="59"/>
      <c r="MUY5" s="59"/>
      <c r="MUZ5" s="59"/>
      <c r="MVA5" s="59"/>
      <c r="MVB5" s="59"/>
      <c r="MVC5" s="59"/>
      <c r="MVD5" s="59"/>
      <c r="MVE5" s="59"/>
      <c r="MVF5" s="59"/>
      <c r="MVG5" s="59"/>
      <c r="MVH5" s="59"/>
      <c r="MVI5" s="59"/>
      <c r="MVJ5" s="59"/>
      <c r="MVK5" s="59"/>
      <c r="MVL5" s="59"/>
      <c r="MVM5" s="59"/>
      <c r="MVN5" s="59"/>
      <c r="MVO5" s="59"/>
      <c r="MVP5" s="59"/>
      <c r="MVQ5" s="59"/>
      <c r="MVR5" s="59"/>
      <c r="MVS5" s="59"/>
      <c r="MVT5" s="59"/>
      <c r="MVU5" s="59"/>
      <c r="MVV5" s="59"/>
      <c r="MVW5" s="59"/>
      <c r="MVX5" s="59"/>
      <c r="MVY5" s="59"/>
      <c r="MVZ5" s="59"/>
      <c r="MWA5" s="59"/>
      <c r="MWB5" s="59"/>
      <c r="MWC5" s="59"/>
      <c r="MWD5" s="59"/>
      <c r="MWE5" s="59"/>
      <c r="MWF5" s="59"/>
      <c r="MWG5" s="59"/>
      <c r="MWH5" s="59"/>
      <c r="MWI5" s="59"/>
      <c r="MWJ5" s="59"/>
      <c r="MWK5" s="59"/>
      <c r="MWL5" s="59"/>
      <c r="MWM5" s="59"/>
      <c r="MWN5" s="59"/>
      <c r="MWO5" s="59"/>
      <c r="MWP5" s="59"/>
      <c r="MWQ5" s="59"/>
      <c r="MWR5" s="59"/>
      <c r="MWS5" s="59"/>
      <c r="MWT5" s="59"/>
      <c r="MWU5" s="59"/>
      <c r="MWV5" s="59"/>
      <c r="MWW5" s="59"/>
      <c r="MWX5" s="59"/>
      <c r="MWY5" s="59"/>
      <c r="MWZ5" s="59"/>
      <c r="MXA5" s="59"/>
      <c r="MXB5" s="59"/>
      <c r="MXC5" s="59"/>
      <c r="MXD5" s="59"/>
      <c r="MXE5" s="59"/>
      <c r="MXF5" s="59"/>
      <c r="MXG5" s="59"/>
      <c r="MXH5" s="59"/>
      <c r="MXI5" s="59"/>
      <c r="MXJ5" s="59"/>
      <c r="MXK5" s="59"/>
      <c r="MXL5" s="59"/>
      <c r="MXM5" s="59"/>
      <c r="MXN5" s="59"/>
      <c r="MXO5" s="59"/>
      <c r="MXP5" s="59"/>
      <c r="MXQ5" s="59"/>
      <c r="MXR5" s="59"/>
      <c r="MXS5" s="59"/>
      <c r="MXT5" s="59"/>
      <c r="MXU5" s="59"/>
      <c r="MXV5" s="59"/>
      <c r="MXW5" s="59"/>
      <c r="MXX5" s="59"/>
      <c r="MXY5" s="59"/>
      <c r="MXZ5" s="59"/>
      <c r="MYA5" s="59"/>
      <c r="MYB5" s="59"/>
      <c r="MYC5" s="59"/>
      <c r="MYD5" s="59"/>
      <c r="MYE5" s="59"/>
      <c r="MYF5" s="59"/>
      <c r="MYG5" s="59"/>
      <c r="MYH5" s="59"/>
      <c r="MYI5" s="59"/>
      <c r="MYJ5" s="59"/>
      <c r="MYK5" s="59"/>
      <c r="MYL5" s="59"/>
      <c r="MYM5" s="59"/>
      <c r="MYN5" s="59"/>
      <c r="MYO5" s="59"/>
      <c r="MYP5" s="59"/>
      <c r="MYQ5" s="59"/>
      <c r="MYR5" s="59"/>
      <c r="MYS5" s="59"/>
      <c r="MYT5" s="59"/>
      <c r="MYU5" s="59"/>
      <c r="MYV5" s="59"/>
      <c r="MYW5" s="59"/>
      <c r="MYX5" s="59"/>
      <c r="MYY5" s="59"/>
      <c r="MYZ5" s="59"/>
      <c r="MZA5" s="59"/>
      <c r="MZB5" s="59"/>
      <c r="MZC5" s="59"/>
      <c r="MZD5" s="59"/>
      <c r="MZE5" s="59"/>
      <c r="MZF5" s="59"/>
      <c r="MZG5" s="59"/>
      <c r="MZH5" s="59"/>
      <c r="MZI5" s="59"/>
      <c r="MZJ5" s="59"/>
      <c r="MZK5" s="59"/>
      <c r="MZL5" s="59"/>
      <c r="MZM5" s="59"/>
      <c r="MZN5" s="59"/>
      <c r="MZO5" s="59"/>
      <c r="MZP5" s="59"/>
      <c r="MZQ5" s="59"/>
      <c r="MZR5" s="59"/>
      <c r="MZS5" s="59"/>
      <c r="MZT5" s="59"/>
      <c r="MZU5" s="59"/>
      <c r="MZV5" s="59"/>
      <c r="MZW5" s="59"/>
      <c r="MZX5" s="59"/>
      <c r="MZY5" s="59"/>
      <c r="MZZ5" s="59"/>
      <c r="NAA5" s="59"/>
      <c r="NAB5" s="59"/>
      <c r="NAC5" s="59"/>
      <c r="NAD5" s="59"/>
      <c r="NAE5" s="59"/>
      <c r="NAF5" s="59"/>
      <c r="NAG5" s="59"/>
      <c r="NAH5" s="59"/>
      <c r="NAI5" s="59"/>
      <c r="NAJ5" s="59"/>
      <c r="NAK5" s="59"/>
      <c r="NAL5" s="59"/>
      <c r="NAM5" s="59"/>
      <c r="NAN5" s="59"/>
      <c r="NAO5" s="59"/>
      <c r="NAP5" s="59"/>
      <c r="NAQ5" s="59"/>
      <c r="NAR5" s="59"/>
      <c r="NAS5" s="59"/>
      <c r="NAT5" s="59"/>
      <c r="NAU5" s="59"/>
      <c r="NAV5" s="59"/>
      <c r="NAW5" s="59"/>
      <c r="NAX5" s="59"/>
      <c r="NAY5" s="59"/>
      <c r="NAZ5" s="59"/>
      <c r="NBA5" s="59"/>
      <c r="NBB5" s="59"/>
      <c r="NBC5" s="59"/>
      <c r="NBD5" s="59"/>
      <c r="NBE5" s="59"/>
      <c r="NBF5" s="59"/>
      <c r="NBG5" s="59"/>
      <c r="NBH5" s="59"/>
      <c r="NBI5" s="59"/>
      <c r="NBJ5" s="59"/>
      <c r="NBK5" s="59"/>
      <c r="NBL5" s="59"/>
      <c r="NBM5" s="59"/>
      <c r="NBN5" s="59"/>
      <c r="NBO5" s="59"/>
      <c r="NBP5" s="59"/>
      <c r="NBQ5" s="59"/>
      <c r="NBR5" s="59"/>
      <c r="NBS5" s="59"/>
      <c r="NBT5" s="59"/>
      <c r="NBU5" s="59"/>
      <c r="NBV5" s="59"/>
      <c r="NBW5" s="59"/>
      <c r="NBX5" s="59"/>
      <c r="NBY5" s="59"/>
      <c r="NBZ5" s="59"/>
      <c r="NCA5" s="59"/>
      <c r="NCB5" s="59"/>
      <c r="NCC5" s="59"/>
      <c r="NCD5" s="59"/>
      <c r="NCE5" s="59"/>
      <c r="NCF5" s="59"/>
      <c r="NCG5" s="59"/>
      <c r="NCH5" s="59"/>
      <c r="NCI5" s="59"/>
      <c r="NCJ5" s="59"/>
      <c r="NCK5" s="59"/>
      <c r="NCL5" s="59"/>
      <c r="NCM5" s="59"/>
      <c r="NCN5" s="59"/>
      <c r="NCO5" s="59"/>
      <c r="NCP5" s="59"/>
      <c r="NCQ5" s="59"/>
      <c r="NCR5" s="59"/>
      <c r="NCS5" s="59"/>
      <c r="NCT5" s="59"/>
      <c r="NCU5" s="59"/>
      <c r="NCV5" s="59"/>
      <c r="NCW5" s="59"/>
      <c r="NCX5" s="59"/>
      <c r="NCY5" s="59"/>
      <c r="NCZ5" s="59"/>
      <c r="NDA5" s="59"/>
      <c r="NDB5" s="59"/>
      <c r="NDC5" s="59"/>
      <c r="NDD5" s="59"/>
      <c r="NDE5" s="59"/>
      <c r="NDF5" s="59"/>
      <c r="NDG5" s="59"/>
      <c r="NDH5" s="59"/>
      <c r="NDI5" s="59"/>
      <c r="NDJ5" s="59"/>
      <c r="NDK5" s="59"/>
      <c r="NDL5" s="59"/>
      <c r="NDM5" s="59"/>
      <c r="NDN5" s="59"/>
      <c r="NDO5" s="59"/>
      <c r="NDP5" s="59"/>
      <c r="NDQ5" s="59"/>
      <c r="NDR5" s="59"/>
      <c r="NDS5" s="59"/>
      <c r="NDT5" s="59"/>
      <c r="NDU5" s="59"/>
      <c r="NDV5" s="59"/>
      <c r="NDW5" s="59"/>
      <c r="NDX5" s="59"/>
      <c r="NDY5" s="59"/>
      <c r="NDZ5" s="59"/>
      <c r="NEA5" s="59"/>
      <c r="NEB5" s="59"/>
      <c r="NEC5" s="59"/>
      <c r="NED5" s="59"/>
      <c r="NEE5" s="59"/>
      <c r="NEF5" s="59"/>
      <c r="NEG5" s="59"/>
      <c r="NEH5" s="59"/>
      <c r="NEI5" s="59"/>
      <c r="NEJ5" s="59"/>
      <c r="NEK5" s="59"/>
      <c r="NEL5" s="59"/>
      <c r="NEM5" s="59"/>
      <c r="NEN5" s="59"/>
      <c r="NEO5" s="59"/>
      <c r="NEP5" s="59"/>
      <c r="NEQ5" s="59"/>
      <c r="NER5" s="59"/>
      <c r="NES5" s="59"/>
      <c r="NET5" s="59"/>
      <c r="NEU5" s="59"/>
      <c r="NEV5" s="59"/>
      <c r="NEW5" s="59"/>
      <c r="NEX5" s="59"/>
      <c r="NEY5" s="59"/>
      <c r="NEZ5" s="59"/>
      <c r="NFA5" s="59"/>
      <c r="NFB5" s="59"/>
      <c r="NFC5" s="59"/>
      <c r="NFD5" s="59"/>
      <c r="NFE5" s="59"/>
      <c r="NFF5" s="59"/>
      <c r="NFG5" s="59"/>
      <c r="NFH5" s="59"/>
      <c r="NFI5" s="59"/>
      <c r="NFJ5" s="59"/>
      <c r="NFK5" s="59"/>
      <c r="NFL5" s="59"/>
      <c r="NFM5" s="59"/>
      <c r="NFN5" s="59"/>
      <c r="NFO5" s="59"/>
      <c r="NFP5" s="59"/>
      <c r="NFQ5" s="59"/>
      <c r="NFR5" s="59"/>
      <c r="NFS5" s="59"/>
      <c r="NFT5" s="59"/>
      <c r="NFU5" s="59"/>
      <c r="NFV5" s="59"/>
      <c r="NFW5" s="59"/>
      <c r="NFX5" s="59"/>
      <c r="NFY5" s="59"/>
      <c r="NFZ5" s="59"/>
      <c r="NGA5" s="59"/>
      <c r="NGB5" s="59"/>
      <c r="NGC5" s="59"/>
      <c r="NGD5" s="59"/>
      <c r="NGE5" s="59"/>
      <c r="NGF5" s="59"/>
      <c r="NGG5" s="59"/>
      <c r="NGH5" s="59"/>
      <c r="NGI5" s="59"/>
      <c r="NGJ5" s="59"/>
      <c r="NGK5" s="59"/>
      <c r="NGL5" s="59"/>
      <c r="NGM5" s="59"/>
      <c r="NGN5" s="59"/>
      <c r="NGO5" s="59"/>
      <c r="NGP5" s="59"/>
      <c r="NGQ5" s="59"/>
      <c r="NGR5" s="59"/>
      <c r="NGS5" s="59"/>
      <c r="NGT5" s="59"/>
      <c r="NGU5" s="59"/>
      <c r="NGV5" s="59"/>
      <c r="NGW5" s="59"/>
      <c r="NGX5" s="59"/>
      <c r="NGY5" s="59"/>
      <c r="NGZ5" s="59"/>
      <c r="NHA5" s="59"/>
      <c r="NHB5" s="59"/>
      <c r="NHC5" s="59"/>
      <c r="NHD5" s="59"/>
      <c r="NHE5" s="59"/>
      <c r="NHF5" s="59"/>
      <c r="NHG5" s="59"/>
      <c r="NHH5" s="59"/>
      <c r="NHI5" s="59"/>
      <c r="NHJ5" s="59"/>
      <c r="NHK5" s="59"/>
      <c r="NHL5" s="59"/>
      <c r="NHM5" s="59"/>
      <c r="NHN5" s="59"/>
      <c r="NHO5" s="59"/>
      <c r="NHP5" s="59"/>
      <c r="NHQ5" s="59"/>
      <c r="NHR5" s="59"/>
      <c r="NHS5" s="59"/>
      <c r="NHT5" s="59"/>
      <c r="NHU5" s="59"/>
      <c r="NHV5" s="59"/>
      <c r="NHW5" s="59"/>
      <c r="NHX5" s="59"/>
      <c r="NHY5" s="59"/>
      <c r="NHZ5" s="59"/>
      <c r="NIA5" s="59"/>
      <c r="NIB5" s="59"/>
      <c r="NIC5" s="59"/>
      <c r="NID5" s="59"/>
      <c r="NIE5" s="59"/>
      <c r="NIF5" s="59"/>
      <c r="NIG5" s="59"/>
      <c r="NIH5" s="59"/>
      <c r="NII5" s="59"/>
      <c r="NIJ5" s="59"/>
      <c r="NIK5" s="59"/>
      <c r="NIL5" s="59"/>
      <c r="NIM5" s="59"/>
      <c r="NIN5" s="59"/>
      <c r="NIO5" s="59"/>
      <c r="NIP5" s="59"/>
      <c r="NIQ5" s="59"/>
      <c r="NIR5" s="59"/>
      <c r="NIS5" s="59"/>
      <c r="NIT5" s="59"/>
      <c r="NIU5" s="59"/>
      <c r="NIV5" s="59"/>
      <c r="NIW5" s="59"/>
      <c r="NIX5" s="59"/>
      <c r="NIY5" s="59"/>
      <c r="NIZ5" s="59"/>
      <c r="NJA5" s="59"/>
      <c r="NJB5" s="59"/>
      <c r="NJC5" s="59"/>
      <c r="NJD5" s="59"/>
      <c r="NJE5" s="59"/>
      <c r="NJF5" s="59"/>
      <c r="NJG5" s="59"/>
      <c r="NJH5" s="59"/>
      <c r="NJI5" s="59"/>
      <c r="NJJ5" s="59"/>
      <c r="NJK5" s="59"/>
      <c r="NJL5" s="59"/>
      <c r="NJM5" s="59"/>
      <c r="NJN5" s="59"/>
      <c r="NJO5" s="59"/>
      <c r="NJP5" s="59"/>
      <c r="NJQ5" s="59"/>
      <c r="NJR5" s="59"/>
      <c r="NJS5" s="59"/>
      <c r="NJT5" s="59"/>
      <c r="NJU5" s="59"/>
      <c r="NJV5" s="59"/>
      <c r="NJW5" s="59"/>
      <c r="NJX5" s="59"/>
      <c r="NJY5" s="59"/>
      <c r="NJZ5" s="59"/>
      <c r="NKA5" s="59"/>
      <c r="NKB5" s="59"/>
      <c r="NKC5" s="59"/>
      <c r="NKD5" s="59"/>
      <c r="NKE5" s="59"/>
      <c r="NKF5" s="59"/>
      <c r="NKG5" s="59"/>
      <c r="NKH5" s="59"/>
      <c r="NKI5" s="59"/>
      <c r="NKJ5" s="59"/>
      <c r="NKK5" s="59"/>
      <c r="NKL5" s="59"/>
      <c r="NKM5" s="59"/>
      <c r="NKN5" s="59"/>
      <c r="NKO5" s="59"/>
      <c r="NKP5" s="59"/>
      <c r="NKQ5" s="59"/>
      <c r="NKR5" s="59"/>
      <c r="NKS5" s="59"/>
      <c r="NKT5" s="59"/>
      <c r="NKU5" s="59"/>
      <c r="NKV5" s="59"/>
      <c r="NKW5" s="59"/>
      <c r="NKX5" s="59"/>
      <c r="NKY5" s="59"/>
      <c r="NKZ5" s="59"/>
      <c r="NLA5" s="59"/>
      <c r="NLB5" s="59"/>
      <c r="NLC5" s="59"/>
      <c r="NLD5" s="59"/>
      <c r="NLE5" s="59"/>
      <c r="NLF5" s="59"/>
      <c r="NLG5" s="59"/>
      <c r="NLH5" s="59"/>
      <c r="NLI5" s="59"/>
      <c r="NLJ5" s="59"/>
      <c r="NLK5" s="59"/>
      <c r="NLL5" s="59"/>
      <c r="NLM5" s="59"/>
      <c r="NLN5" s="59"/>
      <c r="NLO5" s="59"/>
      <c r="NLP5" s="59"/>
      <c r="NLQ5" s="59"/>
      <c r="NLR5" s="59"/>
      <c r="NLS5" s="59"/>
      <c r="NLT5" s="59"/>
      <c r="NLU5" s="59"/>
      <c r="NLV5" s="59"/>
      <c r="NLW5" s="59"/>
      <c r="NLX5" s="59"/>
      <c r="NLY5" s="59"/>
      <c r="NLZ5" s="59"/>
      <c r="NMA5" s="59"/>
      <c r="NMB5" s="59"/>
      <c r="NMC5" s="59"/>
      <c r="NMD5" s="59"/>
      <c r="NME5" s="59"/>
      <c r="NMF5" s="59"/>
      <c r="NMG5" s="59"/>
      <c r="NMH5" s="59"/>
      <c r="NMI5" s="59"/>
      <c r="NMJ5" s="59"/>
      <c r="NMK5" s="59"/>
      <c r="NML5" s="59"/>
      <c r="NMM5" s="59"/>
      <c r="NMN5" s="59"/>
      <c r="NMO5" s="59"/>
      <c r="NMP5" s="59"/>
      <c r="NMQ5" s="59"/>
      <c r="NMR5" s="59"/>
      <c r="NMS5" s="59"/>
      <c r="NMT5" s="59"/>
      <c r="NMU5" s="59"/>
      <c r="NMV5" s="59"/>
      <c r="NMW5" s="59"/>
      <c r="NMX5" s="59"/>
      <c r="NMY5" s="59"/>
      <c r="NMZ5" s="59"/>
      <c r="NNA5" s="59"/>
      <c r="NNB5" s="59"/>
      <c r="NNC5" s="59"/>
      <c r="NND5" s="59"/>
      <c r="NNE5" s="59"/>
      <c r="NNF5" s="59"/>
      <c r="NNG5" s="59"/>
      <c r="NNH5" s="59"/>
      <c r="NNI5" s="59"/>
      <c r="NNJ5" s="59"/>
      <c r="NNK5" s="59"/>
      <c r="NNL5" s="59"/>
      <c r="NNM5" s="59"/>
      <c r="NNN5" s="59"/>
      <c r="NNO5" s="59"/>
      <c r="NNP5" s="59"/>
      <c r="NNQ5" s="59"/>
      <c r="NNR5" s="59"/>
      <c r="NNS5" s="59"/>
      <c r="NNT5" s="59"/>
      <c r="NNU5" s="59"/>
      <c r="NNV5" s="59"/>
      <c r="NNW5" s="59"/>
      <c r="NNX5" s="59"/>
      <c r="NNY5" s="59"/>
      <c r="NNZ5" s="59"/>
      <c r="NOA5" s="59"/>
      <c r="NOB5" s="59"/>
      <c r="NOC5" s="59"/>
      <c r="NOD5" s="59"/>
      <c r="NOE5" s="59"/>
      <c r="NOF5" s="59"/>
      <c r="NOG5" s="59"/>
      <c r="NOH5" s="59"/>
      <c r="NOI5" s="59"/>
      <c r="NOJ5" s="59"/>
      <c r="NOK5" s="59"/>
      <c r="NOL5" s="59"/>
      <c r="NOM5" s="59"/>
      <c r="NON5" s="59"/>
      <c r="NOO5" s="59"/>
      <c r="NOP5" s="59"/>
      <c r="NOQ5" s="59"/>
      <c r="NOR5" s="59"/>
      <c r="NOS5" s="59"/>
      <c r="NOT5" s="59"/>
      <c r="NOU5" s="59"/>
      <c r="NOV5" s="59"/>
      <c r="NOW5" s="59"/>
      <c r="NOX5" s="59"/>
      <c r="NOY5" s="59"/>
      <c r="NOZ5" s="59"/>
      <c r="NPA5" s="59"/>
      <c r="NPB5" s="59"/>
      <c r="NPC5" s="59"/>
      <c r="NPD5" s="59"/>
      <c r="NPE5" s="59"/>
      <c r="NPF5" s="59"/>
      <c r="NPG5" s="59"/>
      <c r="NPH5" s="59"/>
      <c r="NPI5" s="59"/>
      <c r="NPJ5" s="59"/>
      <c r="NPK5" s="59"/>
      <c r="NPL5" s="59"/>
      <c r="NPM5" s="59"/>
      <c r="NPN5" s="59"/>
      <c r="NPO5" s="59"/>
      <c r="NPP5" s="59"/>
      <c r="NPQ5" s="59"/>
      <c r="NPR5" s="59"/>
      <c r="NPS5" s="59"/>
      <c r="NPT5" s="59"/>
      <c r="NPU5" s="59"/>
      <c r="NPV5" s="59"/>
      <c r="NPW5" s="59"/>
      <c r="NPX5" s="59"/>
      <c r="NPY5" s="59"/>
      <c r="NPZ5" s="59"/>
      <c r="NQA5" s="59"/>
      <c r="NQB5" s="59"/>
      <c r="NQC5" s="59"/>
      <c r="NQD5" s="59"/>
      <c r="NQE5" s="59"/>
      <c r="NQF5" s="59"/>
      <c r="NQG5" s="59"/>
      <c r="NQH5" s="59"/>
      <c r="NQI5" s="59"/>
      <c r="NQJ5" s="59"/>
      <c r="NQK5" s="59"/>
      <c r="NQL5" s="59"/>
      <c r="NQM5" s="59"/>
      <c r="NQN5" s="59"/>
      <c r="NQO5" s="59"/>
      <c r="NQP5" s="59"/>
      <c r="NQQ5" s="59"/>
      <c r="NQR5" s="59"/>
      <c r="NQS5" s="59"/>
      <c r="NQT5" s="59"/>
      <c r="NQU5" s="59"/>
      <c r="NQV5" s="59"/>
      <c r="NQW5" s="59"/>
      <c r="NQX5" s="59"/>
      <c r="NQY5" s="59"/>
      <c r="NQZ5" s="59"/>
      <c r="NRA5" s="59"/>
      <c r="NRB5" s="59"/>
      <c r="NRC5" s="59"/>
      <c r="NRD5" s="59"/>
      <c r="NRE5" s="59"/>
      <c r="NRF5" s="59"/>
      <c r="NRG5" s="59"/>
      <c r="NRH5" s="59"/>
      <c r="NRI5" s="59"/>
      <c r="NRJ5" s="59"/>
      <c r="NRK5" s="59"/>
      <c r="NRL5" s="59"/>
      <c r="NRM5" s="59"/>
      <c r="NRN5" s="59"/>
      <c r="NRO5" s="59"/>
      <c r="NRP5" s="59"/>
      <c r="NRQ5" s="59"/>
      <c r="NRR5" s="59"/>
      <c r="NRS5" s="59"/>
      <c r="NRT5" s="59"/>
      <c r="NRU5" s="59"/>
      <c r="NRV5" s="59"/>
      <c r="NRW5" s="59"/>
      <c r="NRX5" s="59"/>
      <c r="NRY5" s="59"/>
      <c r="NRZ5" s="59"/>
      <c r="NSA5" s="59"/>
      <c r="NSB5" s="59"/>
      <c r="NSC5" s="59"/>
      <c r="NSD5" s="59"/>
      <c r="NSE5" s="59"/>
      <c r="NSF5" s="59"/>
      <c r="NSG5" s="59"/>
      <c r="NSH5" s="59"/>
      <c r="NSI5" s="59"/>
      <c r="NSJ5" s="59"/>
      <c r="NSK5" s="59"/>
      <c r="NSL5" s="59"/>
      <c r="NSM5" s="59"/>
      <c r="NSN5" s="59"/>
      <c r="NSO5" s="59"/>
      <c r="NSP5" s="59"/>
      <c r="NSQ5" s="59"/>
      <c r="NSR5" s="59"/>
      <c r="NSS5" s="59"/>
      <c r="NST5" s="59"/>
      <c r="NSU5" s="59"/>
      <c r="NSV5" s="59"/>
      <c r="NSW5" s="59"/>
      <c r="NSX5" s="59"/>
      <c r="NSY5" s="59"/>
      <c r="NSZ5" s="59"/>
      <c r="NTA5" s="59"/>
      <c r="NTB5" s="59"/>
      <c r="NTC5" s="59"/>
      <c r="NTD5" s="59"/>
      <c r="NTE5" s="59"/>
      <c r="NTF5" s="59"/>
      <c r="NTG5" s="59"/>
      <c r="NTH5" s="59"/>
      <c r="NTI5" s="59"/>
      <c r="NTJ5" s="59"/>
      <c r="NTK5" s="59"/>
      <c r="NTL5" s="59"/>
      <c r="NTM5" s="59"/>
      <c r="NTN5" s="59"/>
      <c r="NTO5" s="59"/>
      <c r="NTP5" s="59"/>
      <c r="NTQ5" s="59"/>
      <c r="NTR5" s="59"/>
      <c r="NTS5" s="59"/>
      <c r="NTT5" s="59"/>
      <c r="NTU5" s="59"/>
      <c r="NTV5" s="59"/>
      <c r="NTW5" s="59"/>
      <c r="NTX5" s="59"/>
      <c r="NTY5" s="59"/>
      <c r="NTZ5" s="59"/>
      <c r="NUA5" s="59"/>
      <c r="NUB5" s="59"/>
      <c r="NUC5" s="59"/>
      <c r="NUD5" s="59"/>
      <c r="NUE5" s="59"/>
      <c r="NUF5" s="59"/>
      <c r="NUG5" s="59"/>
      <c r="NUH5" s="59"/>
      <c r="NUI5" s="59"/>
      <c r="NUJ5" s="59"/>
      <c r="NUK5" s="59"/>
      <c r="NUL5" s="59"/>
      <c r="NUM5" s="59"/>
      <c r="NUN5" s="59"/>
      <c r="NUO5" s="59"/>
      <c r="NUP5" s="59"/>
      <c r="NUQ5" s="59"/>
      <c r="NUR5" s="59"/>
      <c r="NUS5" s="59"/>
      <c r="NUT5" s="59"/>
      <c r="NUU5" s="59"/>
      <c r="NUV5" s="59"/>
      <c r="NUW5" s="59"/>
      <c r="NUX5" s="59"/>
      <c r="NUY5" s="59"/>
      <c r="NUZ5" s="59"/>
      <c r="NVA5" s="59"/>
      <c r="NVB5" s="59"/>
      <c r="NVC5" s="59"/>
      <c r="NVD5" s="59"/>
      <c r="NVE5" s="59"/>
      <c r="NVF5" s="59"/>
      <c r="NVG5" s="59"/>
      <c r="NVH5" s="59"/>
      <c r="NVI5" s="59"/>
      <c r="NVJ5" s="59"/>
      <c r="NVK5" s="59"/>
      <c r="NVL5" s="59"/>
      <c r="NVM5" s="59"/>
      <c r="NVN5" s="59"/>
      <c r="NVO5" s="59"/>
      <c r="NVP5" s="59"/>
      <c r="NVQ5" s="59"/>
      <c r="NVR5" s="59"/>
      <c r="NVS5" s="59"/>
      <c r="NVT5" s="59"/>
      <c r="NVU5" s="59"/>
      <c r="NVV5" s="59"/>
      <c r="NVW5" s="59"/>
      <c r="NVX5" s="59"/>
      <c r="NVY5" s="59"/>
      <c r="NVZ5" s="59"/>
      <c r="NWA5" s="59"/>
      <c r="NWB5" s="59"/>
      <c r="NWC5" s="59"/>
      <c r="NWD5" s="59"/>
      <c r="NWE5" s="59"/>
      <c r="NWF5" s="59"/>
      <c r="NWG5" s="59"/>
      <c r="NWH5" s="59"/>
      <c r="NWI5" s="59"/>
      <c r="NWJ5" s="59"/>
      <c r="NWK5" s="59"/>
      <c r="NWL5" s="59"/>
      <c r="NWM5" s="59"/>
      <c r="NWN5" s="59"/>
      <c r="NWO5" s="59"/>
      <c r="NWP5" s="59"/>
      <c r="NWQ5" s="59"/>
      <c r="NWR5" s="59"/>
      <c r="NWS5" s="59"/>
      <c r="NWT5" s="59"/>
      <c r="NWU5" s="59"/>
      <c r="NWV5" s="59"/>
      <c r="NWW5" s="59"/>
      <c r="NWX5" s="59"/>
      <c r="NWY5" s="59"/>
      <c r="NWZ5" s="59"/>
      <c r="NXA5" s="59"/>
      <c r="NXB5" s="59"/>
      <c r="NXC5" s="59"/>
      <c r="NXD5" s="59"/>
      <c r="NXE5" s="59"/>
      <c r="NXF5" s="59"/>
      <c r="NXG5" s="59"/>
      <c r="NXH5" s="59"/>
      <c r="NXI5" s="59"/>
      <c r="NXJ5" s="59"/>
      <c r="NXK5" s="59"/>
      <c r="NXL5" s="59"/>
      <c r="NXM5" s="59"/>
      <c r="NXN5" s="59"/>
      <c r="NXO5" s="59"/>
      <c r="NXP5" s="59"/>
      <c r="NXQ5" s="59"/>
      <c r="NXR5" s="59"/>
      <c r="NXS5" s="59"/>
      <c r="NXT5" s="59"/>
      <c r="NXU5" s="59"/>
      <c r="NXV5" s="59"/>
      <c r="NXW5" s="59"/>
      <c r="NXX5" s="59"/>
      <c r="NXY5" s="59"/>
      <c r="NXZ5" s="59"/>
      <c r="NYA5" s="59"/>
      <c r="NYB5" s="59"/>
      <c r="NYC5" s="59"/>
      <c r="NYD5" s="59"/>
      <c r="NYE5" s="59"/>
      <c r="NYF5" s="59"/>
      <c r="NYG5" s="59"/>
      <c r="NYH5" s="59"/>
      <c r="NYI5" s="59"/>
      <c r="NYJ5" s="59"/>
      <c r="NYK5" s="59"/>
      <c r="NYL5" s="59"/>
      <c r="NYM5" s="59"/>
      <c r="NYN5" s="59"/>
      <c r="NYO5" s="59"/>
      <c r="NYP5" s="59"/>
      <c r="NYQ5" s="59"/>
      <c r="NYR5" s="59"/>
      <c r="NYS5" s="59"/>
      <c r="NYT5" s="59"/>
      <c r="NYU5" s="59"/>
      <c r="NYV5" s="59"/>
      <c r="NYW5" s="59"/>
      <c r="NYX5" s="59"/>
      <c r="NYY5" s="59"/>
      <c r="NYZ5" s="59"/>
      <c r="NZA5" s="59"/>
      <c r="NZB5" s="59"/>
      <c r="NZC5" s="59"/>
      <c r="NZD5" s="59"/>
      <c r="NZE5" s="59"/>
      <c r="NZF5" s="59"/>
      <c r="NZG5" s="59"/>
      <c r="NZH5" s="59"/>
      <c r="NZI5" s="59"/>
      <c r="NZJ5" s="59"/>
      <c r="NZK5" s="59"/>
      <c r="NZL5" s="59"/>
      <c r="NZM5" s="59"/>
      <c r="NZN5" s="59"/>
      <c r="NZO5" s="59"/>
      <c r="NZP5" s="59"/>
      <c r="NZQ5" s="59"/>
      <c r="NZR5" s="59"/>
      <c r="NZS5" s="59"/>
      <c r="NZT5" s="59"/>
      <c r="NZU5" s="59"/>
      <c r="NZV5" s="59"/>
      <c r="NZW5" s="59"/>
      <c r="NZX5" s="59"/>
      <c r="NZY5" s="59"/>
      <c r="NZZ5" s="59"/>
      <c r="OAA5" s="59"/>
      <c r="OAB5" s="59"/>
      <c r="OAC5" s="59"/>
      <c r="OAD5" s="59"/>
      <c r="OAE5" s="59"/>
      <c r="OAF5" s="59"/>
      <c r="OAG5" s="59"/>
      <c r="OAH5" s="59"/>
      <c r="OAI5" s="59"/>
      <c r="OAJ5" s="59"/>
      <c r="OAK5" s="59"/>
      <c r="OAL5" s="59"/>
      <c r="OAM5" s="59"/>
      <c r="OAN5" s="59"/>
      <c r="OAO5" s="59"/>
      <c r="OAP5" s="59"/>
      <c r="OAQ5" s="59"/>
      <c r="OAR5" s="59"/>
      <c r="OAS5" s="59"/>
      <c r="OAT5" s="59"/>
      <c r="OAU5" s="59"/>
      <c r="OAV5" s="59"/>
      <c r="OAW5" s="59"/>
      <c r="OAX5" s="59"/>
      <c r="OAY5" s="59"/>
      <c r="OAZ5" s="59"/>
      <c r="OBA5" s="59"/>
      <c r="OBB5" s="59"/>
      <c r="OBC5" s="59"/>
      <c r="OBD5" s="59"/>
      <c r="OBE5" s="59"/>
      <c r="OBF5" s="59"/>
      <c r="OBG5" s="59"/>
      <c r="OBH5" s="59"/>
      <c r="OBI5" s="59"/>
      <c r="OBJ5" s="59"/>
      <c r="OBK5" s="59"/>
      <c r="OBL5" s="59"/>
      <c r="OBM5" s="59"/>
      <c r="OBN5" s="59"/>
      <c r="OBO5" s="59"/>
      <c r="OBP5" s="59"/>
      <c r="OBQ5" s="59"/>
      <c r="OBR5" s="59"/>
      <c r="OBS5" s="59"/>
      <c r="OBT5" s="59"/>
      <c r="OBU5" s="59"/>
      <c r="OBV5" s="59"/>
      <c r="OBW5" s="59"/>
      <c r="OBX5" s="59"/>
      <c r="OBY5" s="59"/>
      <c r="OBZ5" s="59"/>
      <c r="OCA5" s="59"/>
      <c r="OCB5" s="59"/>
      <c r="OCC5" s="59"/>
      <c r="OCD5" s="59"/>
      <c r="OCE5" s="59"/>
      <c r="OCF5" s="59"/>
      <c r="OCG5" s="59"/>
      <c r="OCH5" s="59"/>
      <c r="OCI5" s="59"/>
      <c r="OCJ5" s="59"/>
      <c r="OCK5" s="59"/>
      <c r="OCL5" s="59"/>
      <c r="OCM5" s="59"/>
      <c r="OCN5" s="59"/>
      <c r="OCO5" s="59"/>
      <c r="OCP5" s="59"/>
      <c r="OCQ5" s="59"/>
      <c r="OCR5" s="59"/>
      <c r="OCS5" s="59"/>
      <c r="OCT5" s="59"/>
      <c r="OCU5" s="59"/>
      <c r="OCV5" s="59"/>
      <c r="OCW5" s="59"/>
      <c r="OCX5" s="59"/>
      <c r="OCY5" s="59"/>
      <c r="OCZ5" s="59"/>
      <c r="ODA5" s="59"/>
      <c r="ODB5" s="59"/>
      <c r="ODC5" s="59"/>
      <c r="ODD5" s="59"/>
      <c r="ODE5" s="59"/>
      <c r="ODF5" s="59"/>
      <c r="ODG5" s="59"/>
      <c r="ODH5" s="59"/>
      <c r="ODI5" s="59"/>
      <c r="ODJ5" s="59"/>
      <c r="ODK5" s="59"/>
      <c r="ODL5" s="59"/>
      <c r="ODM5" s="59"/>
      <c r="ODN5" s="59"/>
      <c r="ODO5" s="59"/>
      <c r="ODP5" s="59"/>
      <c r="ODQ5" s="59"/>
      <c r="ODR5" s="59"/>
      <c r="ODS5" s="59"/>
      <c r="ODT5" s="59"/>
      <c r="ODU5" s="59"/>
      <c r="ODV5" s="59"/>
      <c r="ODW5" s="59"/>
      <c r="ODX5" s="59"/>
      <c r="ODY5" s="59"/>
      <c r="ODZ5" s="59"/>
      <c r="OEA5" s="59"/>
      <c r="OEB5" s="59"/>
      <c r="OEC5" s="59"/>
      <c r="OED5" s="59"/>
      <c r="OEE5" s="59"/>
      <c r="OEF5" s="59"/>
      <c r="OEG5" s="59"/>
      <c r="OEH5" s="59"/>
      <c r="OEI5" s="59"/>
      <c r="OEJ5" s="59"/>
      <c r="OEK5" s="59"/>
      <c r="OEL5" s="59"/>
      <c r="OEM5" s="59"/>
      <c r="OEN5" s="59"/>
      <c r="OEO5" s="59"/>
      <c r="OEP5" s="59"/>
      <c r="OEQ5" s="59"/>
      <c r="OER5" s="59"/>
      <c r="OES5" s="59"/>
      <c r="OET5" s="59"/>
      <c r="OEU5" s="59"/>
      <c r="OEV5" s="59"/>
      <c r="OEW5" s="59"/>
      <c r="OEX5" s="59"/>
      <c r="OEY5" s="59"/>
      <c r="OEZ5" s="59"/>
      <c r="OFA5" s="59"/>
      <c r="OFB5" s="59"/>
      <c r="OFC5" s="59"/>
      <c r="OFD5" s="59"/>
      <c r="OFE5" s="59"/>
      <c r="OFF5" s="59"/>
      <c r="OFG5" s="59"/>
      <c r="OFH5" s="59"/>
      <c r="OFI5" s="59"/>
      <c r="OFJ5" s="59"/>
      <c r="OFK5" s="59"/>
      <c r="OFL5" s="59"/>
      <c r="OFM5" s="59"/>
      <c r="OFN5" s="59"/>
      <c r="OFO5" s="59"/>
      <c r="OFP5" s="59"/>
      <c r="OFQ5" s="59"/>
      <c r="OFR5" s="59"/>
      <c r="OFS5" s="59"/>
      <c r="OFT5" s="59"/>
      <c r="OFU5" s="59"/>
      <c r="OFV5" s="59"/>
      <c r="OFW5" s="59"/>
      <c r="OFX5" s="59"/>
      <c r="OFY5" s="59"/>
      <c r="OFZ5" s="59"/>
      <c r="OGA5" s="59"/>
      <c r="OGB5" s="59"/>
      <c r="OGC5" s="59"/>
      <c r="OGD5" s="59"/>
      <c r="OGE5" s="59"/>
      <c r="OGF5" s="59"/>
      <c r="OGG5" s="59"/>
      <c r="OGH5" s="59"/>
      <c r="OGI5" s="59"/>
      <c r="OGJ5" s="59"/>
      <c r="OGK5" s="59"/>
      <c r="OGL5" s="59"/>
      <c r="OGM5" s="59"/>
      <c r="OGN5" s="59"/>
      <c r="OGO5" s="59"/>
      <c r="OGP5" s="59"/>
      <c r="OGQ5" s="59"/>
      <c r="OGR5" s="59"/>
      <c r="OGS5" s="59"/>
      <c r="OGT5" s="59"/>
      <c r="OGU5" s="59"/>
      <c r="OGV5" s="59"/>
      <c r="OGW5" s="59"/>
      <c r="OGX5" s="59"/>
      <c r="OGY5" s="59"/>
      <c r="OGZ5" s="59"/>
      <c r="OHA5" s="59"/>
      <c r="OHB5" s="59"/>
      <c r="OHC5" s="59"/>
      <c r="OHD5" s="59"/>
      <c r="OHE5" s="59"/>
      <c r="OHF5" s="59"/>
      <c r="OHG5" s="59"/>
      <c r="OHH5" s="59"/>
      <c r="OHI5" s="59"/>
      <c r="OHJ5" s="59"/>
      <c r="OHK5" s="59"/>
      <c r="OHL5" s="59"/>
      <c r="OHM5" s="59"/>
      <c r="OHN5" s="59"/>
      <c r="OHO5" s="59"/>
      <c r="OHP5" s="59"/>
      <c r="OHQ5" s="59"/>
      <c r="OHR5" s="59"/>
      <c r="OHS5" s="59"/>
      <c r="OHT5" s="59"/>
      <c r="OHU5" s="59"/>
      <c r="OHV5" s="59"/>
      <c r="OHW5" s="59"/>
      <c r="OHX5" s="59"/>
      <c r="OHY5" s="59"/>
      <c r="OHZ5" s="59"/>
      <c r="OIA5" s="59"/>
      <c r="OIB5" s="59"/>
      <c r="OIC5" s="59"/>
      <c r="OID5" s="59"/>
      <c r="OIE5" s="59"/>
      <c r="OIF5" s="59"/>
      <c r="OIG5" s="59"/>
      <c r="OIH5" s="59"/>
      <c r="OII5" s="59"/>
      <c r="OIJ5" s="59"/>
      <c r="OIK5" s="59"/>
      <c r="OIL5" s="59"/>
      <c r="OIM5" s="59"/>
      <c r="OIN5" s="59"/>
      <c r="OIO5" s="59"/>
      <c r="OIP5" s="59"/>
      <c r="OIQ5" s="59"/>
      <c r="OIR5" s="59"/>
      <c r="OIS5" s="59"/>
      <c r="OIT5" s="59"/>
      <c r="OIU5" s="59"/>
      <c r="OIV5" s="59"/>
      <c r="OIW5" s="59"/>
      <c r="OIX5" s="59"/>
      <c r="OIY5" s="59"/>
      <c r="OIZ5" s="59"/>
      <c r="OJA5" s="59"/>
      <c r="OJB5" s="59"/>
      <c r="OJC5" s="59"/>
      <c r="OJD5" s="59"/>
      <c r="OJE5" s="59"/>
      <c r="OJF5" s="59"/>
      <c r="OJG5" s="59"/>
      <c r="OJH5" s="59"/>
      <c r="OJI5" s="59"/>
      <c r="OJJ5" s="59"/>
      <c r="OJK5" s="59"/>
      <c r="OJL5" s="59"/>
      <c r="OJM5" s="59"/>
      <c r="OJN5" s="59"/>
      <c r="OJO5" s="59"/>
      <c r="OJP5" s="59"/>
      <c r="OJQ5" s="59"/>
      <c r="OJR5" s="59"/>
      <c r="OJS5" s="59"/>
      <c r="OJT5" s="59"/>
      <c r="OJU5" s="59"/>
      <c r="OJV5" s="59"/>
      <c r="OJW5" s="59"/>
      <c r="OJX5" s="59"/>
      <c r="OJY5" s="59"/>
      <c r="OJZ5" s="59"/>
      <c r="OKA5" s="59"/>
      <c r="OKB5" s="59"/>
      <c r="OKC5" s="59"/>
      <c r="OKD5" s="59"/>
      <c r="OKE5" s="59"/>
      <c r="OKF5" s="59"/>
      <c r="OKG5" s="59"/>
      <c r="OKH5" s="59"/>
      <c r="OKI5" s="59"/>
      <c r="OKJ5" s="59"/>
      <c r="OKK5" s="59"/>
      <c r="OKL5" s="59"/>
      <c r="OKM5" s="59"/>
      <c r="OKN5" s="59"/>
      <c r="OKO5" s="59"/>
      <c r="OKP5" s="59"/>
      <c r="OKQ5" s="59"/>
      <c r="OKR5" s="59"/>
      <c r="OKS5" s="59"/>
      <c r="OKT5" s="59"/>
      <c r="OKU5" s="59"/>
      <c r="OKV5" s="59"/>
      <c r="OKW5" s="59"/>
      <c r="OKX5" s="59"/>
      <c r="OKY5" s="59"/>
      <c r="OKZ5" s="59"/>
      <c r="OLA5" s="59"/>
      <c r="OLB5" s="59"/>
      <c r="OLC5" s="59"/>
      <c r="OLD5" s="59"/>
      <c r="OLE5" s="59"/>
      <c r="OLF5" s="59"/>
      <c r="OLG5" s="59"/>
      <c r="OLH5" s="59"/>
      <c r="OLI5" s="59"/>
      <c r="OLJ5" s="59"/>
      <c r="OLK5" s="59"/>
      <c r="OLL5" s="59"/>
      <c r="OLM5" s="59"/>
      <c r="OLN5" s="59"/>
      <c r="OLO5" s="59"/>
      <c r="OLP5" s="59"/>
      <c r="OLQ5" s="59"/>
      <c r="OLR5" s="59"/>
      <c r="OLS5" s="59"/>
      <c r="OLT5" s="59"/>
      <c r="OLU5" s="59"/>
      <c r="OLV5" s="59"/>
      <c r="OLW5" s="59"/>
      <c r="OLX5" s="59"/>
      <c r="OLY5" s="59"/>
      <c r="OLZ5" s="59"/>
      <c r="OMA5" s="59"/>
      <c r="OMB5" s="59"/>
      <c r="OMC5" s="59"/>
      <c r="OMD5" s="59"/>
      <c r="OME5" s="59"/>
      <c r="OMF5" s="59"/>
      <c r="OMG5" s="59"/>
      <c r="OMH5" s="59"/>
      <c r="OMI5" s="59"/>
      <c r="OMJ5" s="59"/>
      <c r="OMK5" s="59"/>
      <c r="OML5" s="59"/>
      <c r="OMM5" s="59"/>
      <c r="OMN5" s="59"/>
      <c r="OMO5" s="59"/>
      <c r="OMP5" s="59"/>
      <c r="OMQ5" s="59"/>
      <c r="OMR5" s="59"/>
      <c r="OMS5" s="59"/>
      <c r="OMT5" s="59"/>
      <c r="OMU5" s="59"/>
      <c r="OMV5" s="59"/>
      <c r="OMW5" s="59"/>
      <c r="OMX5" s="59"/>
      <c r="OMY5" s="59"/>
      <c r="OMZ5" s="59"/>
      <c r="ONA5" s="59"/>
      <c r="ONB5" s="59"/>
      <c r="ONC5" s="59"/>
      <c r="OND5" s="59"/>
      <c r="ONE5" s="59"/>
      <c r="ONF5" s="59"/>
      <c r="ONG5" s="59"/>
      <c r="ONH5" s="59"/>
      <c r="ONI5" s="59"/>
      <c r="ONJ5" s="59"/>
      <c r="ONK5" s="59"/>
      <c r="ONL5" s="59"/>
      <c r="ONM5" s="59"/>
      <c r="ONN5" s="59"/>
      <c r="ONO5" s="59"/>
      <c r="ONP5" s="59"/>
      <c r="ONQ5" s="59"/>
      <c r="ONR5" s="59"/>
      <c r="ONS5" s="59"/>
      <c r="ONT5" s="59"/>
      <c r="ONU5" s="59"/>
      <c r="ONV5" s="59"/>
      <c r="ONW5" s="59"/>
      <c r="ONX5" s="59"/>
      <c r="ONY5" s="59"/>
      <c r="ONZ5" s="59"/>
      <c r="OOA5" s="59"/>
      <c r="OOB5" s="59"/>
      <c r="OOC5" s="59"/>
      <c r="OOD5" s="59"/>
      <c r="OOE5" s="59"/>
      <c r="OOF5" s="59"/>
      <c r="OOG5" s="59"/>
      <c r="OOH5" s="59"/>
      <c r="OOI5" s="59"/>
      <c r="OOJ5" s="59"/>
      <c r="OOK5" s="59"/>
      <c r="OOL5" s="59"/>
      <c r="OOM5" s="59"/>
      <c r="OON5" s="59"/>
      <c r="OOO5" s="59"/>
      <c r="OOP5" s="59"/>
      <c r="OOQ5" s="59"/>
      <c r="OOR5" s="59"/>
      <c r="OOS5" s="59"/>
      <c r="OOT5" s="59"/>
      <c r="OOU5" s="59"/>
      <c r="OOV5" s="59"/>
      <c r="OOW5" s="59"/>
      <c r="OOX5" s="59"/>
      <c r="OOY5" s="59"/>
      <c r="OOZ5" s="59"/>
      <c r="OPA5" s="59"/>
      <c r="OPB5" s="59"/>
      <c r="OPC5" s="59"/>
      <c r="OPD5" s="59"/>
      <c r="OPE5" s="59"/>
      <c r="OPF5" s="59"/>
      <c r="OPG5" s="59"/>
      <c r="OPH5" s="59"/>
      <c r="OPI5" s="59"/>
      <c r="OPJ5" s="59"/>
      <c r="OPK5" s="59"/>
      <c r="OPL5" s="59"/>
      <c r="OPM5" s="59"/>
      <c r="OPN5" s="59"/>
      <c r="OPO5" s="59"/>
      <c r="OPP5" s="59"/>
      <c r="OPQ5" s="59"/>
      <c r="OPR5" s="59"/>
      <c r="OPS5" s="59"/>
      <c r="OPT5" s="59"/>
      <c r="OPU5" s="59"/>
      <c r="OPV5" s="59"/>
      <c r="OPW5" s="59"/>
      <c r="OPX5" s="59"/>
      <c r="OPY5" s="59"/>
      <c r="OPZ5" s="59"/>
      <c r="OQA5" s="59"/>
      <c r="OQB5" s="59"/>
      <c r="OQC5" s="59"/>
      <c r="OQD5" s="59"/>
      <c r="OQE5" s="59"/>
      <c r="OQF5" s="59"/>
      <c r="OQG5" s="59"/>
      <c r="OQH5" s="59"/>
      <c r="OQI5" s="59"/>
      <c r="OQJ5" s="59"/>
      <c r="OQK5" s="59"/>
      <c r="OQL5" s="59"/>
      <c r="OQM5" s="59"/>
      <c r="OQN5" s="59"/>
      <c r="OQO5" s="59"/>
      <c r="OQP5" s="59"/>
      <c r="OQQ5" s="59"/>
      <c r="OQR5" s="59"/>
      <c r="OQS5" s="59"/>
      <c r="OQT5" s="59"/>
      <c r="OQU5" s="59"/>
      <c r="OQV5" s="59"/>
      <c r="OQW5" s="59"/>
      <c r="OQX5" s="59"/>
      <c r="OQY5" s="59"/>
      <c r="OQZ5" s="59"/>
      <c r="ORA5" s="59"/>
      <c r="ORB5" s="59"/>
      <c r="ORC5" s="59"/>
      <c r="ORD5" s="59"/>
      <c r="ORE5" s="59"/>
      <c r="ORF5" s="59"/>
      <c r="ORG5" s="59"/>
      <c r="ORH5" s="59"/>
      <c r="ORI5" s="59"/>
      <c r="ORJ5" s="59"/>
      <c r="ORK5" s="59"/>
      <c r="ORL5" s="59"/>
      <c r="ORM5" s="59"/>
      <c r="ORN5" s="59"/>
      <c r="ORO5" s="59"/>
      <c r="ORP5" s="59"/>
      <c r="ORQ5" s="59"/>
      <c r="ORR5" s="59"/>
      <c r="ORS5" s="59"/>
      <c r="ORT5" s="59"/>
      <c r="ORU5" s="59"/>
      <c r="ORV5" s="59"/>
      <c r="ORW5" s="59"/>
      <c r="ORX5" s="59"/>
      <c r="ORY5" s="59"/>
      <c r="ORZ5" s="59"/>
      <c r="OSA5" s="59"/>
      <c r="OSB5" s="59"/>
      <c r="OSC5" s="59"/>
      <c r="OSD5" s="59"/>
      <c r="OSE5" s="59"/>
      <c r="OSF5" s="59"/>
      <c r="OSG5" s="59"/>
      <c r="OSH5" s="59"/>
      <c r="OSI5" s="59"/>
      <c r="OSJ5" s="59"/>
      <c r="OSK5" s="59"/>
      <c r="OSL5" s="59"/>
      <c r="OSM5" s="59"/>
      <c r="OSN5" s="59"/>
      <c r="OSO5" s="59"/>
      <c r="OSP5" s="59"/>
      <c r="OSQ5" s="59"/>
      <c r="OSR5" s="59"/>
      <c r="OSS5" s="59"/>
      <c r="OST5" s="59"/>
      <c r="OSU5" s="59"/>
      <c r="OSV5" s="59"/>
      <c r="OSW5" s="59"/>
      <c r="OSX5" s="59"/>
      <c r="OSY5" s="59"/>
      <c r="OSZ5" s="59"/>
      <c r="OTA5" s="59"/>
      <c r="OTB5" s="59"/>
      <c r="OTC5" s="59"/>
      <c r="OTD5" s="59"/>
      <c r="OTE5" s="59"/>
      <c r="OTF5" s="59"/>
      <c r="OTG5" s="59"/>
      <c r="OTH5" s="59"/>
      <c r="OTI5" s="59"/>
      <c r="OTJ5" s="59"/>
      <c r="OTK5" s="59"/>
      <c r="OTL5" s="59"/>
      <c r="OTM5" s="59"/>
      <c r="OTN5" s="59"/>
      <c r="OTO5" s="59"/>
      <c r="OTP5" s="59"/>
      <c r="OTQ5" s="59"/>
      <c r="OTR5" s="59"/>
      <c r="OTS5" s="59"/>
      <c r="OTT5" s="59"/>
      <c r="OTU5" s="59"/>
      <c r="OTV5" s="59"/>
      <c r="OTW5" s="59"/>
      <c r="OTX5" s="59"/>
      <c r="OTY5" s="59"/>
      <c r="OTZ5" s="59"/>
      <c r="OUA5" s="59"/>
      <c r="OUB5" s="59"/>
      <c r="OUC5" s="59"/>
      <c r="OUD5" s="59"/>
      <c r="OUE5" s="59"/>
      <c r="OUF5" s="59"/>
      <c r="OUG5" s="59"/>
      <c r="OUH5" s="59"/>
      <c r="OUI5" s="59"/>
      <c r="OUJ5" s="59"/>
      <c r="OUK5" s="59"/>
      <c r="OUL5" s="59"/>
      <c r="OUM5" s="59"/>
      <c r="OUN5" s="59"/>
      <c r="OUO5" s="59"/>
      <c r="OUP5" s="59"/>
      <c r="OUQ5" s="59"/>
      <c r="OUR5" s="59"/>
      <c r="OUS5" s="59"/>
      <c r="OUT5" s="59"/>
      <c r="OUU5" s="59"/>
      <c r="OUV5" s="59"/>
      <c r="OUW5" s="59"/>
      <c r="OUX5" s="59"/>
      <c r="OUY5" s="59"/>
      <c r="OUZ5" s="59"/>
      <c r="OVA5" s="59"/>
      <c r="OVB5" s="59"/>
      <c r="OVC5" s="59"/>
      <c r="OVD5" s="59"/>
      <c r="OVE5" s="59"/>
      <c r="OVF5" s="59"/>
      <c r="OVG5" s="59"/>
      <c r="OVH5" s="59"/>
      <c r="OVI5" s="59"/>
      <c r="OVJ5" s="59"/>
      <c r="OVK5" s="59"/>
      <c r="OVL5" s="59"/>
      <c r="OVM5" s="59"/>
      <c r="OVN5" s="59"/>
      <c r="OVO5" s="59"/>
      <c r="OVP5" s="59"/>
      <c r="OVQ5" s="59"/>
      <c r="OVR5" s="59"/>
      <c r="OVS5" s="59"/>
      <c r="OVT5" s="59"/>
      <c r="OVU5" s="59"/>
      <c r="OVV5" s="59"/>
      <c r="OVW5" s="59"/>
      <c r="OVX5" s="59"/>
      <c r="OVY5" s="59"/>
      <c r="OVZ5" s="59"/>
      <c r="OWA5" s="59"/>
      <c r="OWB5" s="59"/>
      <c r="OWC5" s="59"/>
      <c r="OWD5" s="59"/>
      <c r="OWE5" s="59"/>
      <c r="OWF5" s="59"/>
      <c r="OWG5" s="59"/>
      <c r="OWH5" s="59"/>
      <c r="OWI5" s="59"/>
      <c r="OWJ5" s="59"/>
      <c r="OWK5" s="59"/>
      <c r="OWL5" s="59"/>
      <c r="OWM5" s="59"/>
      <c r="OWN5" s="59"/>
      <c r="OWO5" s="59"/>
      <c r="OWP5" s="59"/>
      <c r="OWQ5" s="59"/>
      <c r="OWR5" s="59"/>
      <c r="OWS5" s="59"/>
      <c r="OWT5" s="59"/>
      <c r="OWU5" s="59"/>
      <c r="OWV5" s="59"/>
      <c r="OWW5" s="59"/>
      <c r="OWX5" s="59"/>
      <c r="OWY5" s="59"/>
      <c r="OWZ5" s="59"/>
      <c r="OXA5" s="59"/>
      <c r="OXB5" s="59"/>
      <c r="OXC5" s="59"/>
      <c r="OXD5" s="59"/>
      <c r="OXE5" s="59"/>
      <c r="OXF5" s="59"/>
      <c r="OXG5" s="59"/>
      <c r="OXH5" s="59"/>
      <c r="OXI5" s="59"/>
      <c r="OXJ5" s="59"/>
      <c r="OXK5" s="59"/>
      <c r="OXL5" s="59"/>
      <c r="OXM5" s="59"/>
      <c r="OXN5" s="59"/>
      <c r="OXO5" s="59"/>
      <c r="OXP5" s="59"/>
      <c r="OXQ5" s="59"/>
      <c r="OXR5" s="59"/>
      <c r="OXS5" s="59"/>
      <c r="OXT5" s="59"/>
      <c r="OXU5" s="59"/>
      <c r="OXV5" s="59"/>
      <c r="OXW5" s="59"/>
      <c r="OXX5" s="59"/>
      <c r="OXY5" s="59"/>
      <c r="OXZ5" s="59"/>
      <c r="OYA5" s="59"/>
      <c r="OYB5" s="59"/>
      <c r="OYC5" s="59"/>
      <c r="OYD5" s="59"/>
      <c r="OYE5" s="59"/>
      <c r="OYF5" s="59"/>
      <c r="OYG5" s="59"/>
      <c r="OYH5" s="59"/>
      <c r="OYI5" s="59"/>
      <c r="OYJ5" s="59"/>
      <c r="OYK5" s="59"/>
      <c r="OYL5" s="59"/>
      <c r="OYM5" s="59"/>
      <c r="OYN5" s="59"/>
      <c r="OYO5" s="59"/>
      <c r="OYP5" s="59"/>
      <c r="OYQ5" s="59"/>
      <c r="OYR5" s="59"/>
      <c r="OYS5" s="59"/>
      <c r="OYT5" s="59"/>
      <c r="OYU5" s="59"/>
      <c r="OYV5" s="59"/>
      <c r="OYW5" s="59"/>
      <c r="OYX5" s="59"/>
      <c r="OYY5" s="59"/>
      <c r="OYZ5" s="59"/>
      <c r="OZA5" s="59"/>
      <c r="OZB5" s="59"/>
      <c r="OZC5" s="59"/>
      <c r="OZD5" s="59"/>
      <c r="OZE5" s="59"/>
      <c r="OZF5" s="59"/>
      <c r="OZG5" s="59"/>
      <c r="OZH5" s="59"/>
      <c r="OZI5" s="59"/>
      <c r="OZJ5" s="59"/>
      <c r="OZK5" s="59"/>
      <c r="OZL5" s="59"/>
      <c r="OZM5" s="59"/>
      <c r="OZN5" s="59"/>
      <c r="OZO5" s="59"/>
      <c r="OZP5" s="59"/>
      <c r="OZQ5" s="59"/>
      <c r="OZR5" s="59"/>
      <c r="OZS5" s="59"/>
      <c r="OZT5" s="59"/>
      <c r="OZU5" s="59"/>
      <c r="OZV5" s="59"/>
      <c r="OZW5" s="59"/>
      <c r="OZX5" s="59"/>
      <c r="OZY5" s="59"/>
      <c r="OZZ5" s="59"/>
      <c r="PAA5" s="59"/>
      <c r="PAB5" s="59"/>
      <c r="PAC5" s="59"/>
      <c r="PAD5" s="59"/>
      <c r="PAE5" s="59"/>
      <c r="PAF5" s="59"/>
      <c r="PAG5" s="59"/>
      <c r="PAH5" s="59"/>
      <c r="PAI5" s="59"/>
      <c r="PAJ5" s="59"/>
      <c r="PAK5" s="59"/>
      <c r="PAL5" s="59"/>
      <c r="PAM5" s="59"/>
      <c r="PAN5" s="59"/>
      <c r="PAO5" s="59"/>
      <c r="PAP5" s="59"/>
      <c r="PAQ5" s="59"/>
      <c r="PAR5" s="59"/>
      <c r="PAS5" s="59"/>
      <c r="PAT5" s="59"/>
      <c r="PAU5" s="59"/>
      <c r="PAV5" s="59"/>
      <c r="PAW5" s="59"/>
      <c r="PAX5" s="59"/>
      <c r="PAY5" s="59"/>
      <c r="PAZ5" s="59"/>
      <c r="PBA5" s="59"/>
      <c r="PBB5" s="59"/>
      <c r="PBC5" s="59"/>
      <c r="PBD5" s="59"/>
      <c r="PBE5" s="59"/>
      <c r="PBF5" s="59"/>
      <c r="PBG5" s="59"/>
      <c r="PBH5" s="59"/>
      <c r="PBI5" s="59"/>
      <c r="PBJ5" s="59"/>
      <c r="PBK5" s="59"/>
      <c r="PBL5" s="59"/>
      <c r="PBM5" s="59"/>
      <c r="PBN5" s="59"/>
      <c r="PBO5" s="59"/>
      <c r="PBP5" s="59"/>
      <c r="PBQ5" s="59"/>
      <c r="PBR5" s="59"/>
      <c r="PBS5" s="59"/>
      <c r="PBT5" s="59"/>
      <c r="PBU5" s="59"/>
      <c r="PBV5" s="59"/>
      <c r="PBW5" s="59"/>
      <c r="PBX5" s="59"/>
      <c r="PBY5" s="59"/>
      <c r="PBZ5" s="59"/>
      <c r="PCA5" s="59"/>
      <c r="PCB5" s="59"/>
      <c r="PCC5" s="59"/>
      <c r="PCD5" s="59"/>
      <c r="PCE5" s="59"/>
      <c r="PCF5" s="59"/>
      <c r="PCG5" s="59"/>
      <c r="PCH5" s="59"/>
      <c r="PCI5" s="59"/>
      <c r="PCJ5" s="59"/>
      <c r="PCK5" s="59"/>
      <c r="PCL5" s="59"/>
      <c r="PCM5" s="59"/>
      <c r="PCN5" s="59"/>
      <c r="PCO5" s="59"/>
      <c r="PCP5" s="59"/>
      <c r="PCQ5" s="59"/>
      <c r="PCR5" s="59"/>
      <c r="PCS5" s="59"/>
      <c r="PCT5" s="59"/>
      <c r="PCU5" s="59"/>
      <c r="PCV5" s="59"/>
      <c r="PCW5" s="59"/>
      <c r="PCX5" s="59"/>
      <c r="PCY5" s="59"/>
      <c r="PCZ5" s="59"/>
      <c r="PDA5" s="59"/>
      <c r="PDB5" s="59"/>
      <c r="PDC5" s="59"/>
      <c r="PDD5" s="59"/>
      <c r="PDE5" s="59"/>
      <c r="PDF5" s="59"/>
      <c r="PDG5" s="59"/>
      <c r="PDH5" s="59"/>
      <c r="PDI5" s="59"/>
      <c r="PDJ5" s="59"/>
      <c r="PDK5" s="59"/>
      <c r="PDL5" s="59"/>
      <c r="PDM5" s="59"/>
      <c r="PDN5" s="59"/>
      <c r="PDO5" s="59"/>
      <c r="PDP5" s="59"/>
      <c r="PDQ5" s="59"/>
      <c r="PDR5" s="59"/>
      <c r="PDS5" s="59"/>
      <c r="PDT5" s="59"/>
      <c r="PDU5" s="59"/>
      <c r="PDV5" s="59"/>
      <c r="PDW5" s="59"/>
      <c r="PDX5" s="59"/>
      <c r="PDY5" s="59"/>
      <c r="PDZ5" s="59"/>
      <c r="PEA5" s="59"/>
      <c r="PEB5" s="59"/>
      <c r="PEC5" s="59"/>
      <c r="PED5" s="59"/>
      <c r="PEE5" s="59"/>
      <c r="PEF5" s="59"/>
      <c r="PEG5" s="59"/>
      <c r="PEH5" s="59"/>
      <c r="PEI5" s="59"/>
      <c r="PEJ5" s="59"/>
      <c r="PEK5" s="59"/>
      <c r="PEL5" s="59"/>
      <c r="PEM5" s="59"/>
      <c r="PEN5" s="59"/>
      <c r="PEO5" s="59"/>
      <c r="PEP5" s="59"/>
      <c r="PEQ5" s="59"/>
      <c r="PER5" s="59"/>
      <c r="PES5" s="59"/>
      <c r="PET5" s="59"/>
      <c r="PEU5" s="59"/>
      <c r="PEV5" s="59"/>
      <c r="PEW5" s="59"/>
      <c r="PEX5" s="59"/>
      <c r="PEY5" s="59"/>
      <c r="PEZ5" s="59"/>
      <c r="PFA5" s="59"/>
      <c r="PFB5" s="59"/>
      <c r="PFC5" s="59"/>
      <c r="PFD5" s="59"/>
      <c r="PFE5" s="59"/>
      <c r="PFF5" s="59"/>
      <c r="PFG5" s="59"/>
      <c r="PFH5" s="59"/>
      <c r="PFI5" s="59"/>
      <c r="PFJ5" s="59"/>
      <c r="PFK5" s="59"/>
      <c r="PFL5" s="59"/>
      <c r="PFM5" s="59"/>
      <c r="PFN5" s="59"/>
      <c r="PFO5" s="59"/>
      <c r="PFP5" s="59"/>
      <c r="PFQ5" s="59"/>
      <c r="PFR5" s="59"/>
      <c r="PFS5" s="59"/>
      <c r="PFT5" s="59"/>
      <c r="PFU5" s="59"/>
      <c r="PFV5" s="59"/>
      <c r="PFW5" s="59"/>
      <c r="PFX5" s="59"/>
      <c r="PFY5" s="59"/>
      <c r="PFZ5" s="59"/>
      <c r="PGA5" s="59"/>
      <c r="PGB5" s="59"/>
      <c r="PGC5" s="59"/>
      <c r="PGD5" s="59"/>
      <c r="PGE5" s="59"/>
      <c r="PGF5" s="59"/>
      <c r="PGG5" s="59"/>
      <c r="PGH5" s="59"/>
      <c r="PGI5" s="59"/>
      <c r="PGJ5" s="59"/>
      <c r="PGK5" s="59"/>
      <c r="PGL5" s="59"/>
      <c r="PGM5" s="59"/>
      <c r="PGN5" s="59"/>
      <c r="PGO5" s="59"/>
      <c r="PGP5" s="59"/>
      <c r="PGQ5" s="59"/>
      <c r="PGR5" s="59"/>
      <c r="PGS5" s="59"/>
      <c r="PGT5" s="59"/>
      <c r="PGU5" s="59"/>
      <c r="PGV5" s="59"/>
      <c r="PGW5" s="59"/>
      <c r="PGX5" s="59"/>
      <c r="PGY5" s="59"/>
      <c r="PGZ5" s="59"/>
      <c r="PHA5" s="59"/>
      <c r="PHB5" s="59"/>
      <c r="PHC5" s="59"/>
      <c r="PHD5" s="59"/>
      <c r="PHE5" s="59"/>
      <c r="PHF5" s="59"/>
      <c r="PHG5" s="59"/>
      <c r="PHH5" s="59"/>
      <c r="PHI5" s="59"/>
      <c r="PHJ5" s="59"/>
      <c r="PHK5" s="59"/>
      <c r="PHL5" s="59"/>
      <c r="PHM5" s="59"/>
      <c r="PHN5" s="59"/>
      <c r="PHO5" s="59"/>
      <c r="PHP5" s="59"/>
      <c r="PHQ5" s="59"/>
      <c r="PHR5" s="59"/>
      <c r="PHS5" s="59"/>
      <c r="PHT5" s="59"/>
      <c r="PHU5" s="59"/>
      <c r="PHV5" s="59"/>
      <c r="PHW5" s="59"/>
      <c r="PHX5" s="59"/>
      <c r="PHY5" s="59"/>
      <c r="PHZ5" s="59"/>
      <c r="PIA5" s="59"/>
      <c r="PIB5" s="59"/>
      <c r="PIC5" s="59"/>
      <c r="PID5" s="59"/>
      <c r="PIE5" s="59"/>
      <c r="PIF5" s="59"/>
      <c r="PIG5" s="59"/>
      <c r="PIH5" s="59"/>
      <c r="PII5" s="59"/>
      <c r="PIJ5" s="59"/>
      <c r="PIK5" s="59"/>
      <c r="PIL5" s="59"/>
      <c r="PIM5" s="59"/>
      <c r="PIN5" s="59"/>
      <c r="PIO5" s="59"/>
      <c r="PIP5" s="59"/>
      <c r="PIQ5" s="59"/>
      <c r="PIR5" s="59"/>
      <c r="PIS5" s="59"/>
      <c r="PIT5" s="59"/>
      <c r="PIU5" s="59"/>
      <c r="PIV5" s="59"/>
      <c r="PIW5" s="59"/>
      <c r="PIX5" s="59"/>
      <c r="PIY5" s="59"/>
      <c r="PIZ5" s="59"/>
      <c r="PJA5" s="59"/>
      <c r="PJB5" s="59"/>
      <c r="PJC5" s="59"/>
      <c r="PJD5" s="59"/>
      <c r="PJE5" s="59"/>
      <c r="PJF5" s="59"/>
      <c r="PJG5" s="59"/>
      <c r="PJH5" s="59"/>
      <c r="PJI5" s="59"/>
      <c r="PJJ5" s="59"/>
      <c r="PJK5" s="59"/>
      <c r="PJL5" s="59"/>
      <c r="PJM5" s="59"/>
      <c r="PJN5" s="59"/>
      <c r="PJO5" s="59"/>
      <c r="PJP5" s="59"/>
      <c r="PJQ5" s="59"/>
      <c r="PJR5" s="59"/>
      <c r="PJS5" s="59"/>
      <c r="PJT5" s="59"/>
      <c r="PJU5" s="59"/>
      <c r="PJV5" s="59"/>
      <c r="PJW5" s="59"/>
      <c r="PJX5" s="59"/>
      <c r="PJY5" s="59"/>
      <c r="PJZ5" s="59"/>
      <c r="PKA5" s="59"/>
      <c r="PKB5" s="59"/>
      <c r="PKC5" s="59"/>
      <c r="PKD5" s="59"/>
      <c r="PKE5" s="59"/>
      <c r="PKF5" s="59"/>
      <c r="PKG5" s="59"/>
      <c r="PKH5" s="59"/>
      <c r="PKI5" s="59"/>
      <c r="PKJ5" s="59"/>
      <c r="PKK5" s="59"/>
      <c r="PKL5" s="59"/>
      <c r="PKM5" s="59"/>
      <c r="PKN5" s="59"/>
      <c r="PKO5" s="59"/>
      <c r="PKP5" s="59"/>
      <c r="PKQ5" s="59"/>
      <c r="PKR5" s="59"/>
      <c r="PKS5" s="59"/>
      <c r="PKT5" s="59"/>
      <c r="PKU5" s="59"/>
      <c r="PKV5" s="59"/>
      <c r="PKW5" s="59"/>
      <c r="PKX5" s="59"/>
      <c r="PKY5" s="59"/>
      <c r="PKZ5" s="59"/>
      <c r="PLA5" s="59"/>
      <c r="PLB5" s="59"/>
      <c r="PLC5" s="59"/>
      <c r="PLD5" s="59"/>
      <c r="PLE5" s="59"/>
      <c r="PLF5" s="59"/>
      <c r="PLG5" s="59"/>
      <c r="PLH5" s="59"/>
      <c r="PLI5" s="59"/>
      <c r="PLJ5" s="59"/>
      <c r="PLK5" s="59"/>
      <c r="PLL5" s="59"/>
      <c r="PLM5" s="59"/>
      <c r="PLN5" s="59"/>
      <c r="PLO5" s="59"/>
      <c r="PLP5" s="59"/>
      <c r="PLQ5" s="59"/>
      <c r="PLR5" s="59"/>
      <c r="PLS5" s="59"/>
      <c r="PLT5" s="59"/>
      <c r="PLU5" s="59"/>
      <c r="PLV5" s="59"/>
      <c r="PLW5" s="59"/>
      <c r="PLX5" s="59"/>
      <c r="PLY5" s="59"/>
      <c r="PLZ5" s="59"/>
      <c r="PMA5" s="59"/>
      <c r="PMB5" s="59"/>
      <c r="PMC5" s="59"/>
      <c r="PMD5" s="59"/>
      <c r="PME5" s="59"/>
      <c r="PMF5" s="59"/>
      <c r="PMG5" s="59"/>
      <c r="PMH5" s="59"/>
      <c r="PMI5" s="59"/>
      <c r="PMJ5" s="59"/>
      <c r="PMK5" s="59"/>
      <c r="PML5" s="59"/>
      <c r="PMM5" s="59"/>
      <c r="PMN5" s="59"/>
      <c r="PMO5" s="59"/>
      <c r="PMP5" s="59"/>
      <c r="PMQ5" s="59"/>
      <c r="PMR5" s="59"/>
      <c r="PMS5" s="59"/>
      <c r="PMT5" s="59"/>
      <c r="PMU5" s="59"/>
      <c r="PMV5" s="59"/>
      <c r="PMW5" s="59"/>
      <c r="PMX5" s="59"/>
      <c r="PMY5" s="59"/>
      <c r="PMZ5" s="59"/>
      <c r="PNA5" s="59"/>
      <c r="PNB5" s="59"/>
      <c r="PNC5" s="59"/>
      <c r="PND5" s="59"/>
      <c r="PNE5" s="59"/>
      <c r="PNF5" s="59"/>
      <c r="PNG5" s="59"/>
      <c r="PNH5" s="59"/>
      <c r="PNI5" s="59"/>
      <c r="PNJ5" s="59"/>
      <c r="PNK5" s="59"/>
      <c r="PNL5" s="59"/>
      <c r="PNM5" s="59"/>
      <c r="PNN5" s="59"/>
      <c r="PNO5" s="59"/>
      <c r="PNP5" s="59"/>
      <c r="PNQ5" s="59"/>
      <c r="PNR5" s="59"/>
      <c r="PNS5" s="59"/>
      <c r="PNT5" s="59"/>
      <c r="PNU5" s="59"/>
      <c r="PNV5" s="59"/>
      <c r="PNW5" s="59"/>
      <c r="PNX5" s="59"/>
      <c r="PNY5" s="59"/>
      <c r="PNZ5" s="59"/>
      <c r="POA5" s="59"/>
      <c r="POB5" s="59"/>
      <c r="POC5" s="59"/>
      <c r="POD5" s="59"/>
      <c r="POE5" s="59"/>
      <c r="POF5" s="59"/>
      <c r="POG5" s="59"/>
      <c r="POH5" s="59"/>
      <c r="POI5" s="59"/>
      <c r="POJ5" s="59"/>
      <c r="POK5" s="59"/>
      <c r="POL5" s="59"/>
      <c r="POM5" s="59"/>
      <c r="PON5" s="59"/>
      <c r="POO5" s="59"/>
      <c r="POP5" s="59"/>
      <c r="POQ5" s="59"/>
      <c r="POR5" s="59"/>
      <c r="POS5" s="59"/>
      <c r="POT5" s="59"/>
      <c r="POU5" s="59"/>
      <c r="POV5" s="59"/>
      <c r="POW5" s="59"/>
      <c r="POX5" s="59"/>
      <c r="POY5" s="59"/>
      <c r="POZ5" s="59"/>
      <c r="PPA5" s="59"/>
      <c r="PPB5" s="59"/>
      <c r="PPC5" s="59"/>
      <c r="PPD5" s="59"/>
      <c r="PPE5" s="59"/>
      <c r="PPF5" s="59"/>
      <c r="PPG5" s="59"/>
      <c r="PPH5" s="59"/>
      <c r="PPI5" s="59"/>
      <c r="PPJ5" s="59"/>
      <c r="PPK5" s="59"/>
      <c r="PPL5" s="59"/>
      <c r="PPM5" s="59"/>
      <c r="PPN5" s="59"/>
      <c r="PPO5" s="59"/>
      <c r="PPP5" s="59"/>
      <c r="PPQ5" s="59"/>
      <c r="PPR5" s="59"/>
      <c r="PPS5" s="59"/>
      <c r="PPT5" s="59"/>
      <c r="PPU5" s="59"/>
      <c r="PPV5" s="59"/>
      <c r="PPW5" s="59"/>
      <c r="PPX5" s="59"/>
      <c r="PPY5" s="59"/>
      <c r="PPZ5" s="59"/>
      <c r="PQA5" s="59"/>
      <c r="PQB5" s="59"/>
      <c r="PQC5" s="59"/>
      <c r="PQD5" s="59"/>
      <c r="PQE5" s="59"/>
      <c r="PQF5" s="59"/>
      <c r="PQG5" s="59"/>
      <c r="PQH5" s="59"/>
      <c r="PQI5" s="59"/>
      <c r="PQJ5" s="59"/>
      <c r="PQK5" s="59"/>
      <c r="PQL5" s="59"/>
      <c r="PQM5" s="59"/>
      <c r="PQN5" s="59"/>
      <c r="PQO5" s="59"/>
      <c r="PQP5" s="59"/>
      <c r="PQQ5" s="59"/>
      <c r="PQR5" s="59"/>
      <c r="PQS5" s="59"/>
      <c r="PQT5" s="59"/>
      <c r="PQU5" s="59"/>
      <c r="PQV5" s="59"/>
      <c r="PQW5" s="59"/>
      <c r="PQX5" s="59"/>
      <c r="PQY5" s="59"/>
      <c r="PQZ5" s="59"/>
      <c r="PRA5" s="59"/>
      <c r="PRB5" s="59"/>
      <c r="PRC5" s="59"/>
      <c r="PRD5" s="59"/>
      <c r="PRE5" s="59"/>
      <c r="PRF5" s="59"/>
      <c r="PRG5" s="59"/>
      <c r="PRH5" s="59"/>
      <c r="PRI5" s="59"/>
      <c r="PRJ5" s="59"/>
      <c r="PRK5" s="59"/>
      <c r="PRL5" s="59"/>
      <c r="PRM5" s="59"/>
      <c r="PRN5" s="59"/>
      <c r="PRO5" s="59"/>
      <c r="PRP5" s="59"/>
      <c r="PRQ5" s="59"/>
      <c r="PRR5" s="59"/>
      <c r="PRS5" s="59"/>
      <c r="PRT5" s="59"/>
      <c r="PRU5" s="59"/>
      <c r="PRV5" s="59"/>
      <c r="PRW5" s="59"/>
      <c r="PRX5" s="59"/>
      <c r="PRY5" s="59"/>
      <c r="PRZ5" s="59"/>
      <c r="PSA5" s="59"/>
      <c r="PSB5" s="59"/>
      <c r="PSC5" s="59"/>
      <c r="PSD5" s="59"/>
      <c r="PSE5" s="59"/>
      <c r="PSF5" s="59"/>
      <c r="PSG5" s="59"/>
      <c r="PSH5" s="59"/>
      <c r="PSI5" s="59"/>
      <c r="PSJ5" s="59"/>
      <c r="PSK5" s="59"/>
      <c r="PSL5" s="59"/>
      <c r="PSM5" s="59"/>
      <c r="PSN5" s="59"/>
      <c r="PSO5" s="59"/>
      <c r="PSP5" s="59"/>
      <c r="PSQ5" s="59"/>
      <c r="PSR5" s="59"/>
      <c r="PSS5" s="59"/>
      <c r="PST5" s="59"/>
      <c r="PSU5" s="59"/>
      <c r="PSV5" s="59"/>
      <c r="PSW5" s="59"/>
      <c r="PSX5" s="59"/>
      <c r="PSY5" s="59"/>
      <c r="PSZ5" s="59"/>
      <c r="PTA5" s="59"/>
      <c r="PTB5" s="59"/>
      <c r="PTC5" s="59"/>
      <c r="PTD5" s="59"/>
      <c r="PTE5" s="59"/>
      <c r="PTF5" s="59"/>
      <c r="PTG5" s="59"/>
      <c r="PTH5" s="59"/>
      <c r="PTI5" s="59"/>
      <c r="PTJ5" s="59"/>
      <c r="PTK5" s="59"/>
      <c r="PTL5" s="59"/>
      <c r="PTM5" s="59"/>
      <c r="PTN5" s="59"/>
      <c r="PTO5" s="59"/>
      <c r="PTP5" s="59"/>
      <c r="PTQ5" s="59"/>
      <c r="PTR5" s="59"/>
      <c r="PTS5" s="59"/>
      <c r="PTT5" s="59"/>
      <c r="PTU5" s="59"/>
      <c r="PTV5" s="59"/>
      <c r="PTW5" s="59"/>
      <c r="PTX5" s="59"/>
      <c r="PTY5" s="59"/>
      <c r="PTZ5" s="59"/>
      <c r="PUA5" s="59"/>
      <c r="PUB5" s="59"/>
      <c r="PUC5" s="59"/>
      <c r="PUD5" s="59"/>
      <c r="PUE5" s="59"/>
      <c r="PUF5" s="59"/>
      <c r="PUG5" s="59"/>
      <c r="PUH5" s="59"/>
      <c r="PUI5" s="59"/>
      <c r="PUJ5" s="59"/>
      <c r="PUK5" s="59"/>
      <c r="PUL5" s="59"/>
      <c r="PUM5" s="59"/>
      <c r="PUN5" s="59"/>
      <c r="PUO5" s="59"/>
      <c r="PUP5" s="59"/>
      <c r="PUQ5" s="59"/>
      <c r="PUR5" s="59"/>
      <c r="PUS5" s="59"/>
      <c r="PUT5" s="59"/>
      <c r="PUU5" s="59"/>
      <c r="PUV5" s="59"/>
      <c r="PUW5" s="59"/>
      <c r="PUX5" s="59"/>
      <c r="PUY5" s="59"/>
      <c r="PUZ5" s="59"/>
      <c r="PVA5" s="59"/>
      <c r="PVB5" s="59"/>
      <c r="PVC5" s="59"/>
      <c r="PVD5" s="59"/>
      <c r="PVE5" s="59"/>
      <c r="PVF5" s="59"/>
      <c r="PVG5" s="59"/>
      <c r="PVH5" s="59"/>
      <c r="PVI5" s="59"/>
      <c r="PVJ5" s="59"/>
      <c r="PVK5" s="59"/>
      <c r="PVL5" s="59"/>
      <c r="PVM5" s="59"/>
      <c r="PVN5" s="59"/>
      <c r="PVO5" s="59"/>
      <c r="PVP5" s="59"/>
      <c r="PVQ5" s="59"/>
      <c r="PVR5" s="59"/>
      <c r="PVS5" s="59"/>
      <c r="PVT5" s="59"/>
      <c r="PVU5" s="59"/>
      <c r="PVV5" s="59"/>
      <c r="PVW5" s="59"/>
      <c r="PVX5" s="59"/>
      <c r="PVY5" s="59"/>
      <c r="PVZ5" s="59"/>
      <c r="PWA5" s="59"/>
      <c r="PWB5" s="59"/>
      <c r="PWC5" s="59"/>
      <c r="PWD5" s="59"/>
      <c r="PWE5" s="59"/>
      <c r="PWF5" s="59"/>
      <c r="PWG5" s="59"/>
      <c r="PWH5" s="59"/>
      <c r="PWI5" s="59"/>
      <c r="PWJ5" s="59"/>
      <c r="PWK5" s="59"/>
      <c r="PWL5" s="59"/>
      <c r="PWM5" s="59"/>
      <c r="PWN5" s="59"/>
      <c r="PWO5" s="59"/>
      <c r="PWP5" s="59"/>
      <c r="PWQ5" s="59"/>
      <c r="PWR5" s="59"/>
      <c r="PWS5" s="59"/>
      <c r="PWT5" s="59"/>
      <c r="PWU5" s="59"/>
      <c r="PWV5" s="59"/>
      <c r="PWW5" s="59"/>
      <c r="PWX5" s="59"/>
      <c r="PWY5" s="59"/>
      <c r="PWZ5" s="59"/>
      <c r="PXA5" s="59"/>
      <c r="PXB5" s="59"/>
      <c r="PXC5" s="59"/>
      <c r="PXD5" s="59"/>
      <c r="PXE5" s="59"/>
      <c r="PXF5" s="59"/>
      <c r="PXG5" s="59"/>
      <c r="PXH5" s="59"/>
      <c r="PXI5" s="59"/>
      <c r="PXJ5" s="59"/>
      <c r="PXK5" s="59"/>
      <c r="PXL5" s="59"/>
      <c r="PXM5" s="59"/>
      <c r="PXN5" s="59"/>
      <c r="PXO5" s="59"/>
      <c r="PXP5" s="59"/>
      <c r="PXQ5" s="59"/>
      <c r="PXR5" s="59"/>
      <c r="PXS5" s="59"/>
      <c r="PXT5" s="59"/>
      <c r="PXU5" s="59"/>
      <c r="PXV5" s="59"/>
      <c r="PXW5" s="59"/>
      <c r="PXX5" s="59"/>
      <c r="PXY5" s="59"/>
      <c r="PXZ5" s="59"/>
      <c r="PYA5" s="59"/>
      <c r="PYB5" s="59"/>
      <c r="PYC5" s="59"/>
      <c r="PYD5" s="59"/>
      <c r="PYE5" s="59"/>
      <c r="PYF5" s="59"/>
      <c r="PYG5" s="59"/>
      <c r="PYH5" s="59"/>
      <c r="PYI5" s="59"/>
      <c r="PYJ5" s="59"/>
      <c r="PYK5" s="59"/>
      <c r="PYL5" s="59"/>
      <c r="PYM5" s="59"/>
      <c r="PYN5" s="59"/>
      <c r="PYO5" s="59"/>
      <c r="PYP5" s="59"/>
      <c r="PYQ5" s="59"/>
      <c r="PYR5" s="59"/>
      <c r="PYS5" s="59"/>
      <c r="PYT5" s="59"/>
      <c r="PYU5" s="59"/>
      <c r="PYV5" s="59"/>
      <c r="PYW5" s="59"/>
      <c r="PYX5" s="59"/>
      <c r="PYY5" s="59"/>
      <c r="PYZ5" s="59"/>
      <c r="PZA5" s="59"/>
      <c r="PZB5" s="59"/>
      <c r="PZC5" s="59"/>
      <c r="PZD5" s="59"/>
      <c r="PZE5" s="59"/>
      <c r="PZF5" s="59"/>
      <c r="PZG5" s="59"/>
      <c r="PZH5" s="59"/>
      <c r="PZI5" s="59"/>
      <c r="PZJ5" s="59"/>
      <c r="PZK5" s="59"/>
      <c r="PZL5" s="59"/>
      <c r="PZM5" s="59"/>
      <c r="PZN5" s="59"/>
      <c r="PZO5" s="59"/>
      <c r="PZP5" s="59"/>
      <c r="PZQ5" s="59"/>
      <c r="PZR5" s="59"/>
      <c r="PZS5" s="59"/>
      <c r="PZT5" s="59"/>
      <c r="PZU5" s="59"/>
      <c r="PZV5" s="59"/>
      <c r="PZW5" s="59"/>
      <c r="PZX5" s="59"/>
      <c r="PZY5" s="59"/>
      <c r="PZZ5" s="59"/>
      <c r="QAA5" s="59"/>
      <c r="QAB5" s="59"/>
      <c r="QAC5" s="59"/>
      <c r="QAD5" s="59"/>
      <c r="QAE5" s="59"/>
      <c r="QAF5" s="59"/>
      <c r="QAG5" s="59"/>
      <c r="QAH5" s="59"/>
      <c r="QAI5" s="59"/>
      <c r="QAJ5" s="59"/>
      <c r="QAK5" s="59"/>
      <c r="QAL5" s="59"/>
      <c r="QAM5" s="59"/>
      <c r="QAN5" s="59"/>
      <c r="QAO5" s="59"/>
      <c r="QAP5" s="59"/>
      <c r="QAQ5" s="59"/>
      <c r="QAR5" s="59"/>
      <c r="QAS5" s="59"/>
      <c r="QAT5" s="59"/>
      <c r="QAU5" s="59"/>
      <c r="QAV5" s="59"/>
      <c r="QAW5" s="59"/>
      <c r="QAX5" s="59"/>
      <c r="QAY5" s="59"/>
      <c r="QAZ5" s="59"/>
      <c r="QBA5" s="59"/>
      <c r="QBB5" s="59"/>
      <c r="QBC5" s="59"/>
      <c r="QBD5" s="59"/>
      <c r="QBE5" s="59"/>
      <c r="QBF5" s="59"/>
      <c r="QBG5" s="59"/>
      <c r="QBH5" s="59"/>
      <c r="QBI5" s="59"/>
      <c r="QBJ5" s="59"/>
      <c r="QBK5" s="59"/>
      <c r="QBL5" s="59"/>
      <c r="QBM5" s="59"/>
      <c r="QBN5" s="59"/>
      <c r="QBO5" s="59"/>
      <c r="QBP5" s="59"/>
      <c r="QBQ5" s="59"/>
      <c r="QBR5" s="59"/>
      <c r="QBS5" s="59"/>
      <c r="QBT5" s="59"/>
      <c r="QBU5" s="59"/>
      <c r="QBV5" s="59"/>
      <c r="QBW5" s="59"/>
      <c r="QBX5" s="59"/>
      <c r="QBY5" s="59"/>
      <c r="QBZ5" s="59"/>
      <c r="QCA5" s="59"/>
      <c r="QCB5" s="59"/>
      <c r="QCC5" s="59"/>
      <c r="QCD5" s="59"/>
      <c r="QCE5" s="59"/>
      <c r="QCF5" s="59"/>
      <c r="QCG5" s="59"/>
      <c r="QCH5" s="59"/>
      <c r="QCI5" s="59"/>
      <c r="QCJ5" s="59"/>
      <c r="QCK5" s="59"/>
      <c r="QCL5" s="59"/>
      <c r="QCM5" s="59"/>
      <c r="QCN5" s="59"/>
      <c r="QCO5" s="59"/>
      <c r="QCP5" s="59"/>
      <c r="QCQ5" s="59"/>
      <c r="QCR5" s="59"/>
      <c r="QCS5" s="59"/>
      <c r="QCT5" s="59"/>
      <c r="QCU5" s="59"/>
      <c r="QCV5" s="59"/>
      <c r="QCW5" s="59"/>
      <c r="QCX5" s="59"/>
      <c r="QCY5" s="59"/>
      <c r="QCZ5" s="59"/>
      <c r="QDA5" s="59"/>
      <c r="QDB5" s="59"/>
      <c r="QDC5" s="59"/>
      <c r="QDD5" s="59"/>
      <c r="QDE5" s="59"/>
      <c r="QDF5" s="59"/>
      <c r="QDG5" s="59"/>
      <c r="QDH5" s="59"/>
      <c r="QDI5" s="59"/>
      <c r="QDJ5" s="59"/>
      <c r="QDK5" s="59"/>
      <c r="QDL5" s="59"/>
      <c r="QDM5" s="59"/>
      <c r="QDN5" s="59"/>
      <c r="QDO5" s="59"/>
      <c r="QDP5" s="59"/>
      <c r="QDQ5" s="59"/>
      <c r="QDR5" s="59"/>
      <c r="QDS5" s="59"/>
      <c r="QDT5" s="59"/>
      <c r="QDU5" s="59"/>
      <c r="QDV5" s="59"/>
      <c r="QDW5" s="59"/>
      <c r="QDX5" s="59"/>
      <c r="QDY5" s="59"/>
      <c r="QDZ5" s="59"/>
      <c r="QEA5" s="59"/>
      <c r="QEB5" s="59"/>
      <c r="QEC5" s="59"/>
      <c r="QED5" s="59"/>
      <c r="QEE5" s="59"/>
      <c r="QEF5" s="59"/>
      <c r="QEG5" s="59"/>
      <c r="QEH5" s="59"/>
      <c r="QEI5" s="59"/>
      <c r="QEJ5" s="59"/>
      <c r="QEK5" s="59"/>
      <c r="QEL5" s="59"/>
      <c r="QEM5" s="59"/>
      <c r="QEN5" s="59"/>
      <c r="QEO5" s="59"/>
      <c r="QEP5" s="59"/>
      <c r="QEQ5" s="59"/>
      <c r="QER5" s="59"/>
      <c r="QES5" s="59"/>
      <c r="QET5" s="59"/>
      <c r="QEU5" s="59"/>
      <c r="QEV5" s="59"/>
      <c r="QEW5" s="59"/>
      <c r="QEX5" s="59"/>
      <c r="QEY5" s="59"/>
      <c r="QEZ5" s="59"/>
      <c r="QFA5" s="59"/>
      <c r="QFB5" s="59"/>
      <c r="QFC5" s="59"/>
      <c r="QFD5" s="59"/>
      <c r="QFE5" s="59"/>
      <c r="QFF5" s="59"/>
      <c r="QFG5" s="59"/>
      <c r="QFH5" s="59"/>
      <c r="QFI5" s="59"/>
      <c r="QFJ5" s="59"/>
      <c r="QFK5" s="59"/>
      <c r="QFL5" s="59"/>
      <c r="QFM5" s="59"/>
      <c r="QFN5" s="59"/>
      <c r="QFO5" s="59"/>
      <c r="QFP5" s="59"/>
      <c r="QFQ5" s="59"/>
      <c r="QFR5" s="59"/>
      <c r="QFS5" s="59"/>
      <c r="QFT5" s="59"/>
      <c r="QFU5" s="59"/>
      <c r="QFV5" s="59"/>
      <c r="QFW5" s="59"/>
      <c r="QFX5" s="59"/>
      <c r="QFY5" s="59"/>
      <c r="QFZ5" s="59"/>
      <c r="QGA5" s="59"/>
      <c r="QGB5" s="59"/>
      <c r="QGC5" s="59"/>
      <c r="QGD5" s="59"/>
      <c r="QGE5" s="59"/>
      <c r="QGF5" s="59"/>
      <c r="QGG5" s="59"/>
      <c r="QGH5" s="59"/>
      <c r="QGI5" s="59"/>
      <c r="QGJ5" s="59"/>
      <c r="QGK5" s="59"/>
      <c r="QGL5" s="59"/>
      <c r="QGM5" s="59"/>
      <c r="QGN5" s="59"/>
      <c r="QGO5" s="59"/>
      <c r="QGP5" s="59"/>
      <c r="QGQ5" s="59"/>
      <c r="QGR5" s="59"/>
      <c r="QGS5" s="59"/>
      <c r="QGT5" s="59"/>
      <c r="QGU5" s="59"/>
      <c r="QGV5" s="59"/>
      <c r="QGW5" s="59"/>
      <c r="QGX5" s="59"/>
      <c r="QGY5" s="59"/>
      <c r="QGZ5" s="59"/>
      <c r="QHA5" s="59"/>
      <c r="QHB5" s="59"/>
      <c r="QHC5" s="59"/>
      <c r="QHD5" s="59"/>
      <c r="QHE5" s="59"/>
      <c r="QHF5" s="59"/>
      <c r="QHG5" s="59"/>
      <c r="QHH5" s="59"/>
      <c r="QHI5" s="59"/>
      <c r="QHJ5" s="59"/>
      <c r="QHK5" s="59"/>
      <c r="QHL5" s="59"/>
      <c r="QHM5" s="59"/>
      <c r="QHN5" s="59"/>
      <c r="QHO5" s="59"/>
      <c r="QHP5" s="59"/>
      <c r="QHQ5" s="59"/>
      <c r="QHR5" s="59"/>
      <c r="QHS5" s="59"/>
      <c r="QHT5" s="59"/>
      <c r="QHU5" s="59"/>
      <c r="QHV5" s="59"/>
      <c r="QHW5" s="59"/>
      <c r="QHX5" s="59"/>
      <c r="QHY5" s="59"/>
      <c r="QHZ5" s="59"/>
      <c r="QIA5" s="59"/>
      <c r="QIB5" s="59"/>
      <c r="QIC5" s="59"/>
      <c r="QID5" s="59"/>
      <c r="QIE5" s="59"/>
      <c r="QIF5" s="59"/>
      <c r="QIG5" s="59"/>
      <c r="QIH5" s="59"/>
      <c r="QII5" s="59"/>
      <c r="QIJ5" s="59"/>
      <c r="QIK5" s="59"/>
      <c r="QIL5" s="59"/>
      <c r="QIM5" s="59"/>
      <c r="QIN5" s="59"/>
      <c r="QIO5" s="59"/>
      <c r="QIP5" s="59"/>
      <c r="QIQ5" s="59"/>
      <c r="QIR5" s="59"/>
      <c r="QIS5" s="59"/>
      <c r="QIT5" s="59"/>
      <c r="QIU5" s="59"/>
      <c r="QIV5" s="59"/>
      <c r="QIW5" s="59"/>
      <c r="QIX5" s="59"/>
      <c r="QIY5" s="59"/>
      <c r="QIZ5" s="59"/>
      <c r="QJA5" s="59"/>
      <c r="QJB5" s="59"/>
      <c r="QJC5" s="59"/>
      <c r="QJD5" s="59"/>
      <c r="QJE5" s="59"/>
      <c r="QJF5" s="59"/>
      <c r="QJG5" s="59"/>
      <c r="QJH5" s="59"/>
      <c r="QJI5" s="59"/>
      <c r="QJJ5" s="59"/>
      <c r="QJK5" s="59"/>
      <c r="QJL5" s="59"/>
      <c r="QJM5" s="59"/>
      <c r="QJN5" s="59"/>
      <c r="QJO5" s="59"/>
      <c r="QJP5" s="59"/>
      <c r="QJQ5" s="59"/>
      <c r="QJR5" s="59"/>
      <c r="QJS5" s="59"/>
      <c r="QJT5" s="59"/>
      <c r="QJU5" s="59"/>
      <c r="QJV5" s="59"/>
      <c r="QJW5" s="59"/>
      <c r="QJX5" s="59"/>
      <c r="QJY5" s="59"/>
      <c r="QJZ5" s="59"/>
      <c r="QKA5" s="59"/>
      <c r="QKB5" s="59"/>
      <c r="QKC5" s="59"/>
      <c r="QKD5" s="59"/>
      <c r="QKE5" s="59"/>
      <c r="QKF5" s="59"/>
      <c r="QKG5" s="59"/>
      <c r="QKH5" s="59"/>
      <c r="QKI5" s="59"/>
      <c r="QKJ5" s="59"/>
      <c r="QKK5" s="59"/>
      <c r="QKL5" s="59"/>
      <c r="QKM5" s="59"/>
      <c r="QKN5" s="59"/>
      <c r="QKO5" s="59"/>
      <c r="QKP5" s="59"/>
      <c r="QKQ5" s="59"/>
      <c r="QKR5" s="59"/>
      <c r="QKS5" s="59"/>
      <c r="QKT5" s="59"/>
      <c r="QKU5" s="59"/>
      <c r="QKV5" s="59"/>
      <c r="QKW5" s="59"/>
      <c r="QKX5" s="59"/>
      <c r="QKY5" s="59"/>
      <c r="QKZ5" s="59"/>
      <c r="QLA5" s="59"/>
      <c r="QLB5" s="59"/>
      <c r="QLC5" s="59"/>
      <c r="QLD5" s="59"/>
      <c r="QLE5" s="59"/>
      <c r="QLF5" s="59"/>
      <c r="QLG5" s="59"/>
      <c r="QLH5" s="59"/>
      <c r="QLI5" s="59"/>
      <c r="QLJ5" s="59"/>
      <c r="QLK5" s="59"/>
      <c r="QLL5" s="59"/>
      <c r="QLM5" s="59"/>
      <c r="QLN5" s="59"/>
      <c r="QLO5" s="59"/>
      <c r="QLP5" s="59"/>
      <c r="QLQ5" s="59"/>
      <c r="QLR5" s="59"/>
      <c r="QLS5" s="59"/>
      <c r="QLT5" s="59"/>
      <c r="QLU5" s="59"/>
      <c r="QLV5" s="59"/>
      <c r="QLW5" s="59"/>
      <c r="QLX5" s="59"/>
      <c r="QLY5" s="59"/>
      <c r="QLZ5" s="59"/>
      <c r="QMA5" s="59"/>
      <c r="QMB5" s="59"/>
      <c r="QMC5" s="59"/>
      <c r="QMD5" s="59"/>
      <c r="QME5" s="59"/>
      <c r="QMF5" s="59"/>
      <c r="QMG5" s="59"/>
      <c r="QMH5" s="59"/>
      <c r="QMI5" s="59"/>
      <c r="QMJ5" s="59"/>
      <c r="QMK5" s="59"/>
      <c r="QML5" s="59"/>
      <c r="QMM5" s="59"/>
      <c r="QMN5" s="59"/>
      <c r="QMO5" s="59"/>
      <c r="QMP5" s="59"/>
      <c r="QMQ5" s="59"/>
      <c r="QMR5" s="59"/>
      <c r="QMS5" s="59"/>
      <c r="QMT5" s="59"/>
      <c r="QMU5" s="59"/>
      <c r="QMV5" s="59"/>
      <c r="QMW5" s="59"/>
      <c r="QMX5" s="59"/>
      <c r="QMY5" s="59"/>
      <c r="QMZ5" s="59"/>
      <c r="QNA5" s="59"/>
      <c r="QNB5" s="59"/>
      <c r="QNC5" s="59"/>
      <c r="QND5" s="59"/>
      <c r="QNE5" s="59"/>
      <c r="QNF5" s="59"/>
      <c r="QNG5" s="59"/>
      <c r="QNH5" s="59"/>
      <c r="QNI5" s="59"/>
      <c r="QNJ5" s="59"/>
      <c r="QNK5" s="59"/>
      <c r="QNL5" s="59"/>
      <c r="QNM5" s="59"/>
      <c r="QNN5" s="59"/>
      <c r="QNO5" s="59"/>
      <c r="QNP5" s="59"/>
      <c r="QNQ5" s="59"/>
      <c r="QNR5" s="59"/>
      <c r="QNS5" s="59"/>
      <c r="QNT5" s="59"/>
      <c r="QNU5" s="59"/>
      <c r="QNV5" s="59"/>
      <c r="QNW5" s="59"/>
      <c r="QNX5" s="59"/>
      <c r="QNY5" s="59"/>
      <c r="QNZ5" s="59"/>
      <c r="QOA5" s="59"/>
      <c r="QOB5" s="59"/>
      <c r="QOC5" s="59"/>
      <c r="QOD5" s="59"/>
      <c r="QOE5" s="59"/>
      <c r="QOF5" s="59"/>
      <c r="QOG5" s="59"/>
      <c r="QOH5" s="59"/>
      <c r="QOI5" s="59"/>
      <c r="QOJ5" s="59"/>
      <c r="QOK5" s="59"/>
      <c r="QOL5" s="59"/>
      <c r="QOM5" s="59"/>
      <c r="QON5" s="59"/>
      <c r="QOO5" s="59"/>
      <c r="QOP5" s="59"/>
      <c r="QOQ5" s="59"/>
      <c r="QOR5" s="59"/>
      <c r="QOS5" s="59"/>
      <c r="QOT5" s="59"/>
      <c r="QOU5" s="59"/>
      <c r="QOV5" s="59"/>
      <c r="QOW5" s="59"/>
      <c r="QOX5" s="59"/>
      <c r="QOY5" s="59"/>
      <c r="QOZ5" s="59"/>
      <c r="QPA5" s="59"/>
      <c r="QPB5" s="59"/>
      <c r="QPC5" s="59"/>
      <c r="QPD5" s="59"/>
      <c r="QPE5" s="59"/>
      <c r="QPF5" s="59"/>
      <c r="QPG5" s="59"/>
      <c r="QPH5" s="59"/>
      <c r="QPI5" s="59"/>
      <c r="QPJ5" s="59"/>
      <c r="QPK5" s="59"/>
      <c r="QPL5" s="59"/>
      <c r="QPM5" s="59"/>
      <c r="QPN5" s="59"/>
      <c r="QPO5" s="59"/>
      <c r="QPP5" s="59"/>
      <c r="QPQ5" s="59"/>
      <c r="QPR5" s="59"/>
      <c r="QPS5" s="59"/>
      <c r="QPT5" s="59"/>
      <c r="QPU5" s="59"/>
      <c r="QPV5" s="59"/>
      <c r="QPW5" s="59"/>
      <c r="QPX5" s="59"/>
      <c r="QPY5" s="59"/>
      <c r="QPZ5" s="59"/>
      <c r="QQA5" s="59"/>
      <c r="QQB5" s="59"/>
      <c r="QQC5" s="59"/>
      <c r="QQD5" s="59"/>
      <c r="QQE5" s="59"/>
      <c r="QQF5" s="59"/>
      <c r="QQG5" s="59"/>
      <c r="QQH5" s="59"/>
      <c r="QQI5" s="59"/>
      <c r="QQJ5" s="59"/>
      <c r="QQK5" s="59"/>
      <c r="QQL5" s="59"/>
      <c r="QQM5" s="59"/>
      <c r="QQN5" s="59"/>
      <c r="QQO5" s="59"/>
      <c r="QQP5" s="59"/>
      <c r="QQQ5" s="59"/>
      <c r="QQR5" s="59"/>
      <c r="QQS5" s="59"/>
      <c r="QQT5" s="59"/>
      <c r="QQU5" s="59"/>
      <c r="QQV5" s="59"/>
      <c r="QQW5" s="59"/>
      <c r="QQX5" s="59"/>
      <c r="QQY5" s="59"/>
      <c r="QQZ5" s="59"/>
      <c r="QRA5" s="59"/>
      <c r="QRB5" s="59"/>
      <c r="QRC5" s="59"/>
      <c r="QRD5" s="59"/>
      <c r="QRE5" s="59"/>
      <c r="QRF5" s="59"/>
      <c r="QRG5" s="59"/>
      <c r="QRH5" s="59"/>
      <c r="QRI5" s="59"/>
      <c r="QRJ5" s="59"/>
      <c r="QRK5" s="59"/>
      <c r="QRL5" s="59"/>
      <c r="QRM5" s="59"/>
      <c r="QRN5" s="59"/>
      <c r="QRO5" s="59"/>
      <c r="QRP5" s="59"/>
      <c r="QRQ5" s="59"/>
      <c r="QRR5" s="59"/>
      <c r="QRS5" s="59"/>
      <c r="QRT5" s="59"/>
      <c r="QRU5" s="59"/>
      <c r="QRV5" s="59"/>
      <c r="QRW5" s="59"/>
      <c r="QRX5" s="59"/>
      <c r="QRY5" s="59"/>
      <c r="QRZ5" s="59"/>
      <c r="QSA5" s="59"/>
      <c r="QSB5" s="59"/>
      <c r="QSC5" s="59"/>
      <c r="QSD5" s="59"/>
      <c r="QSE5" s="59"/>
      <c r="QSF5" s="59"/>
      <c r="QSG5" s="59"/>
      <c r="QSH5" s="59"/>
      <c r="QSI5" s="59"/>
      <c r="QSJ5" s="59"/>
      <c r="QSK5" s="59"/>
      <c r="QSL5" s="59"/>
      <c r="QSM5" s="59"/>
      <c r="QSN5" s="59"/>
      <c r="QSO5" s="59"/>
      <c r="QSP5" s="59"/>
      <c r="QSQ5" s="59"/>
      <c r="QSR5" s="59"/>
      <c r="QSS5" s="59"/>
      <c r="QST5" s="59"/>
      <c r="QSU5" s="59"/>
      <c r="QSV5" s="59"/>
      <c r="QSW5" s="59"/>
      <c r="QSX5" s="59"/>
      <c r="QSY5" s="59"/>
      <c r="QSZ5" s="59"/>
      <c r="QTA5" s="59"/>
      <c r="QTB5" s="59"/>
      <c r="QTC5" s="59"/>
      <c r="QTD5" s="59"/>
      <c r="QTE5" s="59"/>
      <c r="QTF5" s="59"/>
      <c r="QTG5" s="59"/>
      <c r="QTH5" s="59"/>
      <c r="QTI5" s="59"/>
      <c r="QTJ5" s="59"/>
      <c r="QTK5" s="59"/>
      <c r="QTL5" s="59"/>
      <c r="QTM5" s="59"/>
      <c r="QTN5" s="59"/>
      <c r="QTO5" s="59"/>
      <c r="QTP5" s="59"/>
      <c r="QTQ5" s="59"/>
      <c r="QTR5" s="59"/>
      <c r="QTS5" s="59"/>
      <c r="QTT5" s="59"/>
      <c r="QTU5" s="59"/>
      <c r="QTV5" s="59"/>
      <c r="QTW5" s="59"/>
      <c r="QTX5" s="59"/>
      <c r="QTY5" s="59"/>
      <c r="QTZ5" s="59"/>
      <c r="QUA5" s="59"/>
      <c r="QUB5" s="59"/>
      <c r="QUC5" s="59"/>
      <c r="QUD5" s="59"/>
      <c r="QUE5" s="59"/>
      <c r="QUF5" s="59"/>
      <c r="QUG5" s="59"/>
      <c r="QUH5" s="59"/>
      <c r="QUI5" s="59"/>
      <c r="QUJ5" s="59"/>
      <c r="QUK5" s="59"/>
      <c r="QUL5" s="59"/>
      <c r="QUM5" s="59"/>
      <c r="QUN5" s="59"/>
      <c r="QUO5" s="59"/>
      <c r="QUP5" s="59"/>
      <c r="QUQ5" s="59"/>
      <c r="QUR5" s="59"/>
      <c r="QUS5" s="59"/>
      <c r="QUT5" s="59"/>
      <c r="QUU5" s="59"/>
      <c r="QUV5" s="59"/>
      <c r="QUW5" s="59"/>
      <c r="QUX5" s="59"/>
      <c r="QUY5" s="59"/>
      <c r="QUZ5" s="59"/>
      <c r="QVA5" s="59"/>
      <c r="QVB5" s="59"/>
      <c r="QVC5" s="59"/>
      <c r="QVD5" s="59"/>
      <c r="QVE5" s="59"/>
      <c r="QVF5" s="59"/>
      <c r="QVG5" s="59"/>
      <c r="QVH5" s="59"/>
      <c r="QVI5" s="59"/>
      <c r="QVJ5" s="59"/>
      <c r="QVK5" s="59"/>
      <c r="QVL5" s="59"/>
      <c r="QVM5" s="59"/>
      <c r="QVN5" s="59"/>
      <c r="QVO5" s="59"/>
      <c r="QVP5" s="59"/>
      <c r="QVQ5" s="59"/>
      <c r="QVR5" s="59"/>
      <c r="QVS5" s="59"/>
      <c r="QVT5" s="59"/>
      <c r="QVU5" s="59"/>
      <c r="QVV5" s="59"/>
      <c r="QVW5" s="59"/>
      <c r="QVX5" s="59"/>
      <c r="QVY5" s="59"/>
      <c r="QVZ5" s="59"/>
      <c r="QWA5" s="59"/>
      <c r="QWB5" s="59"/>
      <c r="QWC5" s="59"/>
      <c r="QWD5" s="59"/>
      <c r="QWE5" s="59"/>
      <c r="QWF5" s="59"/>
      <c r="QWG5" s="59"/>
      <c r="QWH5" s="59"/>
      <c r="QWI5" s="59"/>
      <c r="QWJ5" s="59"/>
      <c r="QWK5" s="59"/>
      <c r="QWL5" s="59"/>
      <c r="QWM5" s="59"/>
      <c r="QWN5" s="59"/>
      <c r="QWO5" s="59"/>
      <c r="QWP5" s="59"/>
      <c r="QWQ5" s="59"/>
      <c r="QWR5" s="59"/>
      <c r="QWS5" s="59"/>
      <c r="QWT5" s="59"/>
      <c r="QWU5" s="59"/>
      <c r="QWV5" s="59"/>
      <c r="QWW5" s="59"/>
      <c r="QWX5" s="59"/>
      <c r="QWY5" s="59"/>
      <c r="QWZ5" s="59"/>
      <c r="QXA5" s="59"/>
      <c r="QXB5" s="59"/>
      <c r="QXC5" s="59"/>
      <c r="QXD5" s="59"/>
      <c r="QXE5" s="59"/>
      <c r="QXF5" s="59"/>
      <c r="QXG5" s="59"/>
      <c r="QXH5" s="59"/>
      <c r="QXI5" s="59"/>
      <c r="QXJ5" s="59"/>
      <c r="QXK5" s="59"/>
      <c r="QXL5" s="59"/>
      <c r="QXM5" s="59"/>
      <c r="QXN5" s="59"/>
      <c r="QXO5" s="59"/>
      <c r="QXP5" s="59"/>
      <c r="QXQ5" s="59"/>
      <c r="QXR5" s="59"/>
      <c r="QXS5" s="59"/>
      <c r="QXT5" s="59"/>
      <c r="QXU5" s="59"/>
      <c r="QXV5" s="59"/>
      <c r="QXW5" s="59"/>
      <c r="QXX5" s="59"/>
      <c r="QXY5" s="59"/>
      <c r="QXZ5" s="59"/>
      <c r="QYA5" s="59"/>
      <c r="QYB5" s="59"/>
      <c r="QYC5" s="59"/>
      <c r="QYD5" s="59"/>
      <c r="QYE5" s="59"/>
      <c r="QYF5" s="59"/>
      <c r="QYG5" s="59"/>
      <c r="QYH5" s="59"/>
      <c r="QYI5" s="59"/>
      <c r="QYJ5" s="59"/>
      <c r="QYK5" s="59"/>
      <c r="QYL5" s="59"/>
      <c r="QYM5" s="59"/>
      <c r="QYN5" s="59"/>
      <c r="QYO5" s="59"/>
      <c r="QYP5" s="59"/>
      <c r="QYQ5" s="59"/>
      <c r="QYR5" s="59"/>
      <c r="QYS5" s="59"/>
      <c r="QYT5" s="59"/>
      <c r="QYU5" s="59"/>
      <c r="QYV5" s="59"/>
      <c r="QYW5" s="59"/>
      <c r="QYX5" s="59"/>
      <c r="QYY5" s="59"/>
      <c r="QYZ5" s="59"/>
      <c r="QZA5" s="59"/>
      <c r="QZB5" s="59"/>
      <c r="QZC5" s="59"/>
      <c r="QZD5" s="59"/>
      <c r="QZE5" s="59"/>
      <c r="QZF5" s="59"/>
      <c r="QZG5" s="59"/>
      <c r="QZH5" s="59"/>
      <c r="QZI5" s="59"/>
      <c r="QZJ5" s="59"/>
      <c r="QZK5" s="59"/>
      <c r="QZL5" s="59"/>
      <c r="QZM5" s="59"/>
      <c r="QZN5" s="59"/>
      <c r="QZO5" s="59"/>
      <c r="QZP5" s="59"/>
      <c r="QZQ5" s="59"/>
      <c r="QZR5" s="59"/>
      <c r="QZS5" s="59"/>
      <c r="QZT5" s="59"/>
      <c r="QZU5" s="59"/>
      <c r="QZV5" s="59"/>
      <c r="QZW5" s="59"/>
      <c r="QZX5" s="59"/>
      <c r="QZY5" s="59"/>
      <c r="QZZ5" s="59"/>
      <c r="RAA5" s="59"/>
      <c r="RAB5" s="59"/>
      <c r="RAC5" s="59"/>
      <c r="RAD5" s="59"/>
      <c r="RAE5" s="59"/>
      <c r="RAF5" s="59"/>
      <c r="RAG5" s="59"/>
      <c r="RAH5" s="59"/>
      <c r="RAI5" s="59"/>
      <c r="RAJ5" s="59"/>
      <c r="RAK5" s="59"/>
      <c r="RAL5" s="59"/>
      <c r="RAM5" s="59"/>
      <c r="RAN5" s="59"/>
      <c r="RAO5" s="59"/>
      <c r="RAP5" s="59"/>
      <c r="RAQ5" s="59"/>
      <c r="RAR5" s="59"/>
      <c r="RAS5" s="59"/>
      <c r="RAT5" s="59"/>
      <c r="RAU5" s="59"/>
      <c r="RAV5" s="59"/>
      <c r="RAW5" s="59"/>
      <c r="RAX5" s="59"/>
      <c r="RAY5" s="59"/>
      <c r="RAZ5" s="59"/>
      <c r="RBA5" s="59"/>
      <c r="RBB5" s="59"/>
      <c r="RBC5" s="59"/>
      <c r="RBD5" s="59"/>
      <c r="RBE5" s="59"/>
      <c r="RBF5" s="59"/>
      <c r="RBG5" s="59"/>
      <c r="RBH5" s="59"/>
      <c r="RBI5" s="59"/>
      <c r="RBJ5" s="59"/>
      <c r="RBK5" s="59"/>
      <c r="RBL5" s="59"/>
      <c r="RBM5" s="59"/>
      <c r="RBN5" s="59"/>
      <c r="RBO5" s="59"/>
      <c r="RBP5" s="59"/>
      <c r="RBQ5" s="59"/>
      <c r="RBR5" s="59"/>
      <c r="RBS5" s="59"/>
      <c r="RBT5" s="59"/>
      <c r="RBU5" s="59"/>
      <c r="RBV5" s="59"/>
      <c r="RBW5" s="59"/>
      <c r="RBX5" s="59"/>
      <c r="RBY5" s="59"/>
      <c r="RBZ5" s="59"/>
      <c r="RCA5" s="59"/>
      <c r="RCB5" s="59"/>
      <c r="RCC5" s="59"/>
      <c r="RCD5" s="59"/>
      <c r="RCE5" s="59"/>
      <c r="RCF5" s="59"/>
      <c r="RCG5" s="59"/>
      <c r="RCH5" s="59"/>
      <c r="RCI5" s="59"/>
      <c r="RCJ5" s="59"/>
      <c r="RCK5" s="59"/>
      <c r="RCL5" s="59"/>
      <c r="RCM5" s="59"/>
      <c r="RCN5" s="59"/>
      <c r="RCO5" s="59"/>
      <c r="RCP5" s="59"/>
      <c r="RCQ5" s="59"/>
      <c r="RCR5" s="59"/>
      <c r="RCS5" s="59"/>
      <c r="RCT5" s="59"/>
      <c r="RCU5" s="59"/>
      <c r="RCV5" s="59"/>
      <c r="RCW5" s="59"/>
      <c r="RCX5" s="59"/>
      <c r="RCY5" s="59"/>
      <c r="RCZ5" s="59"/>
      <c r="RDA5" s="59"/>
      <c r="RDB5" s="59"/>
      <c r="RDC5" s="59"/>
      <c r="RDD5" s="59"/>
      <c r="RDE5" s="59"/>
      <c r="RDF5" s="59"/>
      <c r="RDG5" s="59"/>
      <c r="RDH5" s="59"/>
      <c r="RDI5" s="59"/>
      <c r="RDJ5" s="59"/>
      <c r="RDK5" s="59"/>
      <c r="RDL5" s="59"/>
      <c r="RDM5" s="59"/>
      <c r="RDN5" s="59"/>
      <c r="RDO5" s="59"/>
      <c r="RDP5" s="59"/>
      <c r="RDQ5" s="59"/>
      <c r="RDR5" s="59"/>
      <c r="RDS5" s="59"/>
      <c r="RDT5" s="59"/>
      <c r="RDU5" s="59"/>
      <c r="RDV5" s="59"/>
      <c r="RDW5" s="59"/>
      <c r="RDX5" s="59"/>
      <c r="RDY5" s="59"/>
      <c r="RDZ5" s="59"/>
      <c r="REA5" s="59"/>
      <c r="REB5" s="59"/>
      <c r="REC5" s="59"/>
      <c r="RED5" s="59"/>
      <c r="REE5" s="59"/>
      <c r="REF5" s="59"/>
      <c r="REG5" s="59"/>
      <c r="REH5" s="59"/>
      <c r="REI5" s="59"/>
      <c r="REJ5" s="59"/>
      <c r="REK5" s="59"/>
      <c r="REL5" s="59"/>
      <c r="REM5" s="59"/>
      <c r="REN5" s="59"/>
      <c r="REO5" s="59"/>
      <c r="REP5" s="59"/>
      <c r="REQ5" s="59"/>
      <c r="RER5" s="59"/>
      <c r="RES5" s="59"/>
      <c r="RET5" s="59"/>
      <c r="REU5" s="59"/>
      <c r="REV5" s="59"/>
      <c r="REW5" s="59"/>
      <c r="REX5" s="59"/>
      <c r="REY5" s="59"/>
      <c r="REZ5" s="59"/>
      <c r="RFA5" s="59"/>
      <c r="RFB5" s="59"/>
      <c r="RFC5" s="59"/>
      <c r="RFD5" s="59"/>
      <c r="RFE5" s="59"/>
      <c r="RFF5" s="59"/>
      <c r="RFG5" s="59"/>
      <c r="RFH5" s="59"/>
      <c r="RFI5" s="59"/>
      <c r="RFJ5" s="59"/>
      <c r="RFK5" s="59"/>
      <c r="RFL5" s="59"/>
      <c r="RFM5" s="59"/>
      <c r="RFN5" s="59"/>
      <c r="RFO5" s="59"/>
      <c r="RFP5" s="59"/>
      <c r="RFQ5" s="59"/>
      <c r="RFR5" s="59"/>
      <c r="RFS5" s="59"/>
      <c r="RFT5" s="59"/>
      <c r="RFU5" s="59"/>
      <c r="RFV5" s="59"/>
      <c r="RFW5" s="59"/>
      <c r="RFX5" s="59"/>
      <c r="RFY5" s="59"/>
      <c r="RFZ5" s="59"/>
      <c r="RGA5" s="59"/>
      <c r="RGB5" s="59"/>
      <c r="RGC5" s="59"/>
      <c r="RGD5" s="59"/>
      <c r="RGE5" s="59"/>
      <c r="RGF5" s="59"/>
      <c r="RGG5" s="59"/>
      <c r="RGH5" s="59"/>
      <c r="RGI5" s="59"/>
      <c r="RGJ5" s="59"/>
      <c r="RGK5" s="59"/>
      <c r="RGL5" s="59"/>
      <c r="RGM5" s="59"/>
      <c r="RGN5" s="59"/>
      <c r="RGO5" s="59"/>
      <c r="RGP5" s="59"/>
      <c r="RGQ5" s="59"/>
      <c r="RGR5" s="59"/>
      <c r="RGS5" s="59"/>
      <c r="RGT5" s="59"/>
      <c r="RGU5" s="59"/>
      <c r="RGV5" s="59"/>
      <c r="RGW5" s="59"/>
      <c r="RGX5" s="59"/>
      <c r="RGY5" s="59"/>
      <c r="RGZ5" s="59"/>
      <c r="RHA5" s="59"/>
      <c r="RHB5" s="59"/>
      <c r="RHC5" s="59"/>
      <c r="RHD5" s="59"/>
      <c r="RHE5" s="59"/>
      <c r="RHF5" s="59"/>
      <c r="RHG5" s="59"/>
      <c r="RHH5" s="59"/>
      <c r="RHI5" s="59"/>
      <c r="RHJ5" s="59"/>
      <c r="RHK5" s="59"/>
      <c r="RHL5" s="59"/>
      <c r="RHM5" s="59"/>
      <c r="RHN5" s="59"/>
      <c r="RHO5" s="59"/>
      <c r="RHP5" s="59"/>
      <c r="RHQ5" s="59"/>
      <c r="RHR5" s="59"/>
      <c r="RHS5" s="59"/>
      <c r="RHT5" s="59"/>
      <c r="RHU5" s="59"/>
      <c r="RHV5" s="59"/>
      <c r="RHW5" s="59"/>
      <c r="RHX5" s="59"/>
      <c r="RHY5" s="59"/>
      <c r="RHZ5" s="59"/>
      <c r="RIA5" s="59"/>
      <c r="RIB5" s="59"/>
      <c r="RIC5" s="59"/>
      <c r="RID5" s="59"/>
      <c r="RIE5" s="59"/>
      <c r="RIF5" s="59"/>
      <c r="RIG5" s="59"/>
      <c r="RIH5" s="59"/>
      <c r="RII5" s="59"/>
      <c r="RIJ5" s="59"/>
      <c r="RIK5" s="59"/>
      <c r="RIL5" s="59"/>
      <c r="RIM5" s="59"/>
      <c r="RIN5" s="59"/>
      <c r="RIO5" s="59"/>
      <c r="RIP5" s="59"/>
      <c r="RIQ5" s="59"/>
      <c r="RIR5" s="59"/>
      <c r="RIS5" s="59"/>
      <c r="RIT5" s="59"/>
      <c r="RIU5" s="59"/>
      <c r="RIV5" s="59"/>
      <c r="RIW5" s="59"/>
      <c r="RIX5" s="59"/>
      <c r="RIY5" s="59"/>
      <c r="RIZ5" s="59"/>
      <c r="RJA5" s="59"/>
      <c r="RJB5" s="59"/>
      <c r="RJC5" s="59"/>
      <c r="RJD5" s="59"/>
      <c r="RJE5" s="59"/>
      <c r="RJF5" s="59"/>
      <c r="RJG5" s="59"/>
      <c r="RJH5" s="59"/>
      <c r="RJI5" s="59"/>
      <c r="RJJ5" s="59"/>
      <c r="RJK5" s="59"/>
      <c r="RJL5" s="59"/>
      <c r="RJM5" s="59"/>
      <c r="RJN5" s="59"/>
      <c r="RJO5" s="59"/>
      <c r="RJP5" s="59"/>
      <c r="RJQ5" s="59"/>
      <c r="RJR5" s="59"/>
      <c r="RJS5" s="59"/>
      <c r="RJT5" s="59"/>
      <c r="RJU5" s="59"/>
      <c r="RJV5" s="59"/>
      <c r="RJW5" s="59"/>
      <c r="RJX5" s="59"/>
      <c r="RJY5" s="59"/>
      <c r="RJZ5" s="59"/>
      <c r="RKA5" s="59"/>
      <c r="RKB5" s="59"/>
      <c r="RKC5" s="59"/>
      <c r="RKD5" s="59"/>
      <c r="RKE5" s="59"/>
      <c r="RKF5" s="59"/>
      <c r="RKG5" s="59"/>
      <c r="RKH5" s="59"/>
      <c r="RKI5" s="59"/>
      <c r="RKJ5" s="59"/>
      <c r="RKK5" s="59"/>
      <c r="RKL5" s="59"/>
      <c r="RKM5" s="59"/>
      <c r="RKN5" s="59"/>
      <c r="RKO5" s="59"/>
      <c r="RKP5" s="59"/>
      <c r="RKQ5" s="59"/>
      <c r="RKR5" s="59"/>
      <c r="RKS5" s="59"/>
      <c r="RKT5" s="59"/>
      <c r="RKU5" s="59"/>
      <c r="RKV5" s="59"/>
      <c r="RKW5" s="59"/>
      <c r="RKX5" s="59"/>
      <c r="RKY5" s="59"/>
      <c r="RKZ5" s="59"/>
      <c r="RLA5" s="59"/>
      <c r="RLB5" s="59"/>
      <c r="RLC5" s="59"/>
      <c r="RLD5" s="59"/>
      <c r="RLE5" s="59"/>
      <c r="RLF5" s="59"/>
      <c r="RLG5" s="59"/>
      <c r="RLH5" s="59"/>
      <c r="RLI5" s="59"/>
      <c r="RLJ5" s="59"/>
      <c r="RLK5" s="59"/>
      <c r="RLL5" s="59"/>
      <c r="RLM5" s="59"/>
      <c r="RLN5" s="59"/>
      <c r="RLO5" s="59"/>
      <c r="RLP5" s="59"/>
      <c r="RLQ5" s="59"/>
      <c r="RLR5" s="59"/>
      <c r="RLS5" s="59"/>
      <c r="RLT5" s="59"/>
      <c r="RLU5" s="59"/>
      <c r="RLV5" s="59"/>
      <c r="RLW5" s="59"/>
      <c r="RLX5" s="59"/>
      <c r="RLY5" s="59"/>
      <c r="RLZ5" s="59"/>
      <c r="RMA5" s="59"/>
      <c r="RMB5" s="59"/>
      <c r="RMC5" s="59"/>
      <c r="RMD5" s="59"/>
      <c r="RME5" s="59"/>
      <c r="RMF5" s="59"/>
      <c r="RMG5" s="59"/>
      <c r="RMH5" s="59"/>
      <c r="RMI5" s="59"/>
      <c r="RMJ5" s="59"/>
      <c r="RMK5" s="59"/>
      <c r="RML5" s="59"/>
      <c r="RMM5" s="59"/>
      <c r="RMN5" s="59"/>
      <c r="RMO5" s="59"/>
      <c r="RMP5" s="59"/>
      <c r="RMQ5" s="59"/>
      <c r="RMR5" s="59"/>
      <c r="RMS5" s="59"/>
      <c r="RMT5" s="59"/>
      <c r="RMU5" s="59"/>
      <c r="RMV5" s="59"/>
      <c r="RMW5" s="59"/>
      <c r="RMX5" s="59"/>
      <c r="RMY5" s="59"/>
      <c r="RMZ5" s="59"/>
      <c r="RNA5" s="59"/>
      <c r="RNB5" s="59"/>
      <c r="RNC5" s="59"/>
      <c r="RND5" s="59"/>
      <c r="RNE5" s="59"/>
      <c r="RNF5" s="59"/>
      <c r="RNG5" s="59"/>
      <c r="RNH5" s="59"/>
      <c r="RNI5" s="59"/>
      <c r="RNJ5" s="59"/>
      <c r="RNK5" s="59"/>
      <c r="RNL5" s="59"/>
      <c r="RNM5" s="59"/>
      <c r="RNN5" s="59"/>
      <c r="RNO5" s="59"/>
      <c r="RNP5" s="59"/>
      <c r="RNQ5" s="59"/>
      <c r="RNR5" s="59"/>
      <c r="RNS5" s="59"/>
      <c r="RNT5" s="59"/>
      <c r="RNU5" s="59"/>
      <c r="RNV5" s="59"/>
      <c r="RNW5" s="59"/>
      <c r="RNX5" s="59"/>
      <c r="RNY5" s="59"/>
      <c r="RNZ5" s="59"/>
      <c r="ROA5" s="59"/>
      <c r="ROB5" s="59"/>
      <c r="ROC5" s="59"/>
      <c r="ROD5" s="59"/>
      <c r="ROE5" s="59"/>
      <c r="ROF5" s="59"/>
      <c r="ROG5" s="59"/>
      <c r="ROH5" s="59"/>
      <c r="ROI5" s="59"/>
      <c r="ROJ5" s="59"/>
      <c r="ROK5" s="59"/>
      <c r="ROL5" s="59"/>
      <c r="ROM5" s="59"/>
      <c r="RON5" s="59"/>
      <c r="ROO5" s="59"/>
      <c r="ROP5" s="59"/>
      <c r="ROQ5" s="59"/>
      <c r="ROR5" s="59"/>
      <c r="ROS5" s="59"/>
      <c r="ROT5" s="59"/>
      <c r="ROU5" s="59"/>
      <c r="ROV5" s="59"/>
      <c r="ROW5" s="59"/>
      <c r="ROX5" s="59"/>
      <c r="ROY5" s="59"/>
      <c r="ROZ5" s="59"/>
      <c r="RPA5" s="59"/>
      <c r="RPB5" s="59"/>
      <c r="RPC5" s="59"/>
      <c r="RPD5" s="59"/>
      <c r="RPE5" s="59"/>
      <c r="RPF5" s="59"/>
      <c r="RPG5" s="59"/>
      <c r="RPH5" s="59"/>
      <c r="RPI5" s="59"/>
      <c r="RPJ5" s="59"/>
      <c r="RPK5" s="59"/>
      <c r="RPL5" s="59"/>
      <c r="RPM5" s="59"/>
      <c r="RPN5" s="59"/>
      <c r="RPO5" s="59"/>
      <c r="RPP5" s="59"/>
      <c r="RPQ5" s="59"/>
      <c r="RPR5" s="59"/>
      <c r="RPS5" s="59"/>
      <c r="RPT5" s="59"/>
      <c r="RPU5" s="59"/>
      <c r="RPV5" s="59"/>
      <c r="RPW5" s="59"/>
      <c r="RPX5" s="59"/>
      <c r="RPY5" s="59"/>
      <c r="RPZ5" s="59"/>
      <c r="RQA5" s="59"/>
      <c r="RQB5" s="59"/>
      <c r="RQC5" s="59"/>
      <c r="RQD5" s="59"/>
      <c r="RQE5" s="59"/>
      <c r="RQF5" s="59"/>
      <c r="RQG5" s="59"/>
      <c r="RQH5" s="59"/>
      <c r="RQI5" s="59"/>
      <c r="RQJ5" s="59"/>
      <c r="RQK5" s="59"/>
      <c r="RQL5" s="59"/>
      <c r="RQM5" s="59"/>
      <c r="RQN5" s="59"/>
      <c r="RQO5" s="59"/>
      <c r="RQP5" s="59"/>
      <c r="RQQ5" s="59"/>
      <c r="RQR5" s="59"/>
      <c r="RQS5" s="59"/>
      <c r="RQT5" s="59"/>
      <c r="RQU5" s="59"/>
      <c r="RQV5" s="59"/>
      <c r="RQW5" s="59"/>
      <c r="RQX5" s="59"/>
      <c r="RQY5" s="59"/>
      <c r="RQZ5" s="59"/>
      <c r="RRA5" s="59"/>
      <c r="RRB5" s="59"/>
      <c r="RRC5" s="59"/>
      <c r="RRD5" s="59"/>
      <c r="RRE5" s="59"/>
      <c r="RRF5" s="59"/>
      <c r="RRG5" s="59"/>
      <c r="RRH5" s="59"/>
      <c r="RRI5" s="59"/>
      <c r="RRJ5" s="59"/>
      <c r="RRK5" s="59"/>
      <c r="RRL5" s="59"/>
      <c r="RRM5" s="59"/>
      <c r="RRN5" s="59"/>
      <c r="RRO5" s="59"/>
      <c r="RRP5" s="59"/>
      <c r="RRQ5" s="59"/>
      <c r="RRR5" s="59"/>
      <c r="RRS5" s="59"/>
      <c r="RRT5" s="59"/>
      <c r="RRU5" s="59"/>
      <c r="RRV5" s="59"/>
      <c r="RRW5" s="59"/>
      <c r="RRX5" s="59"/>
      <c r="RRY5" s="59"/>
      <c r="RRZ5" s="59"/>
      <c r="RSA5" s="59"/>
      <c r="RSB5" s="59"/>
      <c r="RSC5" s="59"/>
      <c r="RSD5" s="59"/>
      <c r="RSE5" s="59"/>
      <c r="RSF5" s="59"/>
      <c r="RSG5" s="59"/>
      <c r="RSH5" s="59"/>
      <c r="RSI5" s="59"/>
      <c r="RSJ5" s="59"/>
      <c r="RSK5" s="59"/>
      <c r="RSL5" s="59"/>
      <c r="RSM5" s="59"/>
      <c r="RSN5" s="59"/>
      <c r="RSO5" s="59"/>
      <c r="RSP5" s="59"/>
      <c r="RSQ5" s="59"/>
      <c r="RSR5" s="59"/>
      <c r="RSS5" s="59"/>
      <c r="RST5" s="59"/>
      <c r="RSU5" s="59"/>
      <c r="RSV5" s="59"/>
      <c r="RSW5" s="59"/>
      <c r="RSX5" s="59"/>
      <c r="RSY5" s="59"/>
      <c r="RSZ5" s="59"/>
      <c r="RTA5" s="59"/>
      <c r="RTB5" s="59"/>
      <c r="RTC5" s="59"/>
      <c r="RTD5" s="59"/>
      <c r="RTE5" s="59"/>
      <c r="RTF5" s="59"/>
      <c r="RTG5" s="59"/>
      <c r="RTH5" s="59"/>
      <c r="RTI5" s="59"/>
      <c r="RTJ5" s="59"/>
      <c r="RTK5" s="59"/>
      <c r="RTL5" s="59"/>
      <c r="RTM5" s="59"/>
      <c r="RTN5" s="59"/>
      <c r="RTO5" s="59"/>
      <c r="RTP5" s="59"/>
      <c r="RTQ5" s="59"/>
      <c r="RTR5" s="59"/>
      <c r="RTS5" s="59"/>
      <c r="RTT5" s="59"/>
      <c r="RTU5" s="59"/>
      <c r="RTV5" s="59"/>
      <c r="RTW5" s="59"/>
      <c r="RTX5" s="59"/>
      <c r="RTY5" s="59"/>
      <c r="RTZ5" s="59"/>
      <c r="RUA5" s="59"/>
      <c r="RUB5" s="59"/>
      <c r="RUC5" s="59"/>
      <c r="RUD5" s="59"/>
      <c r="RUE5" s="59"/>
      <c r="RUF5" s="59"/>
      <c r="RUG5" s="59"/>
      <c r="RUH5" s="59"/>
      <c r="RUI5" s="59"/>
      <c r="RUJ5" s="59"/>
      <c r="RUK5" s="59"/>
      <c r="RUL5" s="59"/>
      <c r="RUM5" s="59"/>
      <c r="RUN5" s="59"/>
      <c r="RUO5" s="59"/>
      <c r="RUP5" s="59"/>
      <c r="RUQ5" s="59"/>
      <c r="RUR5" s="59"/>
      <c r="RUS5" s="59"/>
      <c r="RUT5" s="59"/>
      <c r="RUU5" s="59"/>
      <c r="RUV5" s="59"/>
      <c r="RUW5" s="59"/>
      <c r="RUX5" s="59"/>
      <c r="RUY5" s="59"/>
      <c r="RUZ5" s="59"/>
      <c r="RVA5" s="59"/>
      <c r="RVB5" s="59"/>
      <c r="RVC5" s="59"/>
      <c r="RVD5" s="59"/>
      <c r="RVE5" s="59"/>
      <c r="RVF5" s="59"/>
      <c r="RVG5" s="59"/>
      <c r="RVH5" s="59"/>
      <c r="RVI5" s="59"/>
      <c r="RVJ5" s="59"/>
      <c r="RVK5" s="59"/>
      <c r="RVL5" s="59"/>
      <c r="RVM5" s="59"/>
      <c r="RVN5" s="59"/>
      <c r="RVO5" s="59"/>
      <c r="RVP5" s="59"/>
      <c r="RVQ5" s="59"/>
      <c r="RVR5" s="59"/>
      <c r="RVS5" s="59"/>
      <c r="RVT5" s="59"/>
      <c r="RVU5" s="59"/>
      <c r="RVV5" s="59"/>
      <c r="RVW5" s="59"/>
      <c r="RVX5" s="59"/>
      <c r="RVY5" s="59"/>
      <c r="RVZ5" s="59"/>
      <c r="RWA5" s="59"/>
      <c r="RWB5" s="59"/>
      <c r="RWC5" s="59"/>
      <c r="RWD5" s="59"/>
      <c r="RWE5" s="59"/>
      <c r="RWF5" s="59"/>
      <c r="RWG5" s="59"/>
      <c r="RWH5" s="59"/>
      <c r="RWI5" s="59"/>
      <c r="RWJ5" s="59"/>
      <c r="RWK5" s="59"/>
      <c r="RWL5" s="59"/>
      <c r="RWM5" s="59"/>
      <c r="RWN5" s="59"/>
      <c r="RWO5" s="59"/>
      <c r="RWP5" s="59"/>
      <c r="RWQ5" s="59"/>
      <c r="RWR5" s="59"/>
      <c r="RWS5" s="59"/>
      <c r="RWT5" s="59"/>
      <c r="RWU5" s="59"/>
      <c r="RWV5" s="59"/>
      <c r="RWW5" s="59"/>
      <c r="RWX5" s="59"/>
      <c r="RWY5" s="59"/>
      <c r="RWZ5" s="59"/>
      <c r="RXA5" s="59"/>
      <c r="RXB5" s="59"/>
      <c r="RXC5" s="59"/>
      <c r="RXD5" s="59"/>
      <c r="RXE5" s="59"/>
      <c r="RXF5" s="59"/>
      <c r="RXG5" s="59"/>
      <c r="RXH5" s="59"/>
      <c r="RXI5" s="59"/>
      <c r="RXJ5" s="59"/>
      <c r="RXK5" s="59"/>
      <c r="RXL5" s="59"/>
      <c r="RXM5" s="59"/>
      <c r="RXN5" s="59"/>
      <c r="RXO5" s="59"/>
      <c r="RXP5" s="59"/>
      <c r="RXQ5" s="59"/>
      <c r="RXR5" s="59"/>
      <c r="RXS5" s="59"/>
      <c r="RXT5" s="59"/>
      <c r="RXU5" s="59"/>
      <c r="RXV5" s="59"/>
      <c r="RXW5" s="59"/>
      <c r="RXX5" s="59"/>
      <c r="RXY5" s="59"/>
      <c r="RXZ5" s="59"/>
      <c r="RYA5" s="59"/>
      <c r="RYB5" s="59"/>
      <c r="RYC5" s="59"/>
      <c r="RYD5" s="59"/>
      <c r="RYE5" s="59"/>
      <c r="RYF5" s="59"/>
      <c r="RYG5" s="59"/>
      <c r="RYH5" s="59"/>
      <c r="RYI5" s="59"/>
      <c r="RYJ5" s="59"/>
      <c r="RYK5" s="59"/>
      <c r="RYL5" s="59"/>
      <c r="RYM5" s="59"/>
      <c r="RYN5" s="59"/>
      <c r="RYO5" s="59"/>
      <c r="RYP5" s="59"/>
      <c r="RYQ5" s="59"/>
      <c r="RYR5" s="59"/>
      <c r="RYS5" s="59"/>
      <c r="RYT5" s="59"/>
      <c r="RYU5" s="59"/>
      <c r="RYV5" s="59"/>
      <c r="RYW5" s="59"/>
      <c r="RYX5" s="59"/>
      <c r="RYY5" s="59"/>
      <c r="RYZ5" s="59"/>
      <c r="RZA5" s="59"/>
      <c r="RZB5" s="59"/>
      <c r="RZC5" s="59"/>
      <c r="RZD5" s="59"/>
      <c r="RZE5" s="59"/>
      <c r="RZF5" s="59"/>
      <c r="RZG5" s="59"/>
      <c r="RZH5" s="59"/>
      <c r="RZI5" s="59"/>
      <c r="RZJ5" s="59"/>
      <c r="RZK5" s="59"/>
      <c r="RZL5" s="59"/>
      <c r="RZM5" s="59"/>
      <c r="RZN5" s="59"/>
      <c r="RZO5" s="59"/>
      <c r="RZP5" s="59"/>
      <c r="RZQ5" s="59"/>
      <c r="RZR5" s="59"/>
      <c r="RZS5" s="59"/>
      <c r="RZT5" s="59"/>
      <c r="RZU5" s="59"/>
      <c r="RZV5" s="59"/>
      <c r="RZW5" s="59"/>
      <c r="RZX5" s="59"/>
      <c r="RZY5" s="59"/>
      <c r="RZZ5" s="59"/>
      <c r="SAA5" s="59"/>
      <c r="SAB5" s="59"/>
      <c r="SAC5" s="59"/>
      <c r="SAD5" s="59"/>
      <c r="SAE5" s="59"/>
      <c r="SAF5" s="59"/>
      <c r="SAG5" s="59"/>
      <c r="SAH5" s="59"/>
      <c r="SAI5" s="59"/>
      <c r="SAJ5" s="59"/>
      <c r="SAK5" s="59"/>
      <c r="SAL5" s="59"/>
      <c r="SAM5" s="59"/>
      <c r="SAN5" s="59"/>
      <c r="SAO5" s="59"/>
      <c r="SAP5" s="59"/>
      <c r="SAQ5" s="59"/>
      <c r="SAR5" s="59"/>
      <c r="SAS5" s="59"/>
      <c r="SAT5" s="59"/>
      <c r="SAU5" s="59"/>
      <c r="SAV5" s="59"/>
      <c r="SAW5" s="59"/>
      <c r="SAX5" s="59"/>
      <c r="SAY5" s="59"/>
      <c r="SAZ5" s="59"/>
      <c r="SBA5" s="59"/>
      <c r="SBB5" s="59"/>
      <c r="SBC5" s="59"/>
      <c r="SBD5" s="59"/>
      <c r="SBE5" s="59"/>
      <c r="SBF5" s="59"/>
      <c r="SBG5" s="59"/>
      <c r="SBH5" s="59"/>
      <c r="SBI5" s="59"/>
      <c r="SBJ5" s="59"/>
      <c r="SBK5" s="59"/>
      <c r="SBL5" s="59"/>
      <c r="SBM5" s="59"/>
      <c r="SBN5" s="59"/>
      <c r="SBO5" s="59"/>
      <c r="SBP5" s="59"/>
      <c r="SBQ5" s="59"/>
      <c r="SBR5" s="59"/>
      <c r="SBS5" s="59"/>
      <c r="SBT5" s="59"/>
      <c r="SBU5" s="59"/>
      <c r="SBV5" s="59"/>
      <c r="SBW5" s="59"/>
      <c r="SBX5" s="59"/>
      <c r="SBY5" s="59"/>
      <c r="SBZ5" s="59"/>
      <c r="SCA5" s="59"/>
      <c r="SCB5" s="59"/>
      <c r="SCC5" s="59"/>
      <c r="SCD5" s="59"/>
      <c r="SCE5" s="59"/>
      <c r="SCF5" s="59"/>
      <c r="SCG5" s="59"/>
      <c r="SCH5" s="59"/>
      <c r="SCI5" s="59"/>
      <c r="SCJ5" s="59"/>
      <c r="SCK5" s="59"/>
      <c r="SCL5" s="59"/>
      <c r="SCM5" s="59"/>
      <c r="SCN5" s="59"/>
      <c r="SCO5" s="59"/>
      <c r="SCP5" s="59"/>
      <c r="SCQ5" s="59"/>
      <c r="SCR5" s="59"/>
      <c r="SCS5" s="59"/>
      <c r="SCT5" s="59"/>
      <c r="SCU5" s="59"/>
      <c r="SCV5" s="59"/>
      <c r="SCW5" s="59"/>
      <c r="SCX5" s="59"/>
      <c r="SCY5" s="59"/>
      <c r="SCZ5" s="59"/>
      <c r="SDA5" s="59"/>
      <c r="SDB5" s="59"/>
      <c r="SDC5" s="59"/>
      <c r="SDD5" s="59"/>
      <c r="SDE5" s="59"/>
      <c r="SDF5" s="59"/>
      <c r="SDG5" s="59"/>
      <c r="SDH5" s="59"/>
      <c r="SDI5" s="59"/>
      <c r="SDJ5" s="59"/>
      <c r="SDK5" s="59"/>
      <c r="SDL5" s="59"/>
      <c r="SDM5" s="59"/>
      <c r="SDN5" s="59"/>
      <c r="SDO5" s="59"/>
      <c r="SDP5" s="59"/>
      <c r="SDQ5" s="59"/>
      <c r="SDR5" s="59"/>
      <c r="SDS5" s="59"/>
      <c r="SDT5" s="59"/>
      <c r="SDU5" s="59"/>
      <c r="SDV5" s="59"/>
      <c r="SDW5" s="59"/>
      <c r="SDX5" s="59"/>
      <c r="SDY5" s="59"/>
      <c r="SDZ5" s="59"/>
      <c r="SEA5" s="59"/>
      <c r="SEB5" s="59"/>
      <c r="SEC5" s="59"/>
      <c r="SED5" s="59"/>
      <c r="SEE5" s="59"/>
      <c r="SEF5" s="59"/>
      <c r="SEG5" s="59"/>
      <c r="SEH5" s="59"/>
      <c r="SEI5" s="59"/>
      <c r="SEJ5" s="59"/>
      <c r="SEK5" s="59"/>
      <c r="SEL5" s="59"/>
      <c r="SEM5" s="59"/>
      <c r="SEN5" s="59"/>
      <c r="SEO5" s="59"/>
      <c r="SEP5" s="59"/>
      <c r="SEQ5" s="59"/>
      <c r="SER5" s="59"/>
      <c r="SES5" s="59"/>
      <c r="SET5" s="59"/>
      <c r="SEU5" s="59"/>
      <c r="SEV5" s="59"/>
      <c r="SEW5" s="59"/>
      <c r="SEX5" s="59"/>
      <c r="SEY5" s="59"/>
      <c r="SEZ5" s="59"/>
      <c r="SFA5" s="59"/>
      <c r="SFB5" s="59"/>
      <c r="SFC5" s="59"/>
      <c r="SFD5" s="59"/>
      <c r="SFE5" s="59"/>
      <c r="SFF5" s="59"/>
      <c r="SFG5" s="59"/>
      <c r="SFH5" s="59"/>
      <c r="SFI5" s="59"/>
      <c r="SFJ5" s="59"/>
      <c r="SFK5" s="59"/>
      <c r="SFL5" s="59"/>
      <c r="SFM5" s="59"/>
      <c r="SFN5" s="59"/>
      <c r="SFO5" s="59"/>
      <c r="SFP5" s="59"/>
      <c r="SFQ5" s="59"/>
      <c r="SFR5" s="59"/>
      <c r="SFS5" s="59"/>
      <c r="SFT5" s="59"/>
      <c r="SFU5" s="59"/>
      <c r="SFV5" s="59"/>
      <c r="SFW5" s="59"/>
      <c r="SFX5" s="59"/>
      <c r="SFY5" s="59"/>
      <c r="SFZ5" s="59"/>
      <c r="SGA5" s="59"/>
      <c r="SGB5" s="59"/>
      <c r="SGC5" s="59"/>
      <c r="SGD5" s="59"/>
      <c r="SGE5" s="59"/>
      <c r="SGF5" s="59"/>
      <c r="SGG5" s="59"/>
      <c r="SGH5" s="59"/>
      <c r="SGI5" s="59"/>
      <c r="SGJ5" s="59"/>
      <c r="SGK5" s="59"/>
      <c r="SGL5" s="59"/>
      <c r="SGM5" s="59"/>
      <c r="SGN5" s="59"/>
      <c r="SGO5" s="59"/>
      <c r="SGP5" s="59"/>
      <c r="SGQ5" s="59"/>
      <c r="SGR5" s="59"/>
      <c r="SGS5" s="59"/>
      <c r="SGT5" s="59"/>
      <c r="SGU5" s="59"/>
      <c r="SGV5" s="59"/>
      <c r="SGW5" s="59"/>
      <c r="SGX5" s="59"/>
      <c r="SGY5" s="59"/>
      <c r="SGZ5" s="59"/>
      <c r="SHA5" s="59"/>
      <c r="SHB5" s="59"/>
      <c r="SHC5" s="59"/>
      <c r="SHD5" s="59"/>
      <c r="SHE5" s="59"/>
      <c r="SHF5" s="59"/>
      <c r="SHG5" s="59"/>
      <c r="SHH5" s="59"/>
      <c r="SHI5" s="59"/>
      <c r="SHJ5" s="59"/>
      <c r="SHK5" s="59"/>
      <c r="SHL5" s="59"/>
      <c r="SHM5" s="59"/>
      <c r="SHN5" s="59"/>
      <c r="SHO5" s="59"/>
      <c r="SHP5" s="59"/>
      <c r="SHQ5" s="59"/>
      <c r="SHR5" s="59"/>
      <c r="SHS5" s="59"/>
      <c r="SHT5" s="59"/>
      <c r="SHU5" s="59"/>
      <c r="SHV5" s="59"/>
      <c r="SHW5" s="59"/>
      <c r="SHX5" s="59"/>
      <c r="SHY5" s="59"/>
      <c r="SHZ5" s="59"/>
      <c r="SIA5" s="59"/>
      <c r="SIB5" s="59"/>
      <c r="SIC5" s="59"/>
      <c r="SID5" s="59"/>
      <c r="SIE5" s="59"/>
      <c r="SIF5" s="59"/>
      <c r="SIG5" s="59"/>
      <c r="SIH5" s="59"/>
      <c r="SII5" s="59"/>
      <c r="SIJ5" s="59"/>
      <c r="SIK5" s="59"/>
      <c r="SIL5" s="59"/>
      <c r="SIM5" s="59"/>
      <c r="SIN5" s="59"/>
      <c r="SIO5" s="59"/>
      <c r="SIP5" s="59"/>
      <c r="SIQ5" s="59"/>
      <c r="SIR5" s="59"/>
      <c r="SIS5" s="59"/>
      <c r="SIT5" s="59"/>
      <c r="SIU5" s="59"/>
      <c r="SIV5" s="59"/>
      <c r="SIW5" s="59"/>
      <c r="SIX5" s="59"/>
      <c r="SIY5" s="59"/>
      <c r="SIZ5" s="59"/>
      <c r="SJA5" s="59"/>
      <c r="SJB5" s="59"/>
      <c r="SJC5" s="59"/>
      <c r="SJD5" s="59"/>
      <c r="SJE5" s="59"/>
      <c r="SJF5" s="59"/>
      <c r="SJG5" s="59"/>
      <c r="SJH5" s="59"/>
      <c r="SJI5" s="59"/>
      <c r="SJJ5" s="59"/>
      <c r="SJK5" s="59"/>
      <c r="SJL5" s="59"/>
      <c r="SJM5" s="59"/>
      <c r="SJN5" s="59"/>
      <c r="SJO5" s="59"/>
      <c r="SJP5" s="59"/>
      <c r="SJQ5" s="59"/>
      <c r="SJR5" s="59"/>
      <c r="SJS5" s="59"/>
      <c r="SJT5" s="59"/>
      <c r="SJU5" s="59"/>
      <c r="SJV5" s="59"/>
      <c r="SJW5" s="59"/>
      <c r="SJX5" s="59"/>
      <c r="SJY5" s="59"/>
      <c r="SJZ5" s="59"/>
      <c r="SKA5" s="59"/>
      <c r="SKB5" s="59"/>
      <c r="SKC5" s="59"/>
      <c r="SKD5" s="59"/>
      <c r="SKE5" s="59"/>
      <c r="SKF5" s="59"/>
      <c r="SKG5" s="59"/>
      <c r="SKH5" s="59"/>
      <c r="SKI5" s="59"/>
      <c r="SKJ5" s="59"/>
      <c r="SKK5" s="59"/>
      <c r="SKL5" s="59"/>
      <c r="SKM5" s="59"/>
      <c r="SKN5" s="59"/>
      <c r="SKO5" s="59"/>
      <c r="SKP5" s="59"/>
      <c r="SKQ5" s="59"/>
      <c r="SKR5" s="59"/>
      <c r="SKS5" s="59"/>
      <c r="SKT5" s="59"/>
      <c r="SKU5" s="59"/>
      <c r="SKV5" s="59"/>
      <c r="SKW5" s="59"/>
      <c r="SKX5" s="59"/>
      <c r="SKY5" s="59"/>
      <c r="SKZ5" s="59"/>
      <c r="SLA5" s="59"/>
      <c r="SLB5" s="59"/>
      <c r="SLC5" s="59"/>
      <c r="SLD5" s="59"/>
      <c r="SLE5" s="59"/>
      <c r="SLF5" s="59"/>
      <c r="SLG5" s="59"/>
      <c r="SLH5" s="59"/>
      <c r="SLI5" s="59"/>
      <c r="SLJ5" s="59"/>
      <c r="SLK5" s="59"/>
      <c r="SLL5" s="59"/>
      <c r="SLM5" s="59"/>
      <c r="SLN5" s="59"/>
      <c r="SLO5" s="59"/>
      <c r="SLP5" s="59"/>
      <c r="SLQ5" s="59"/>
      <c r="SLR5" s="59"/>
      <c r="SLS5" s="59"/>
      <c r="SLT5" s="59"/>
      <c r="SLU5" s="59"/>
      <c r="SLV5" s="59"/>
      <c r="SLW5" s="59"/>
      <c r="SLX5" s="59"/>
      <c r="SLY5" s="59"/>
      <c r="SLZ5" s="59"/>
      <c r="SMA5" s="59"/>
      <c r="SMB5" s="59"/>
      <c r="SMC5" s="59"/>
      <c r="SMD5" s="59"/>
      <c r="SME5" s="59"/>
      <c r="SMF5" s="59"/>
      <c r="SMG5" s="59"/>
      <c r="SMH5" s="59"/>
      <c r="SMI5" s="59"/>
      <c r="SMJ5" s="59"/>
      <c r="SMK5" s="59"/>
      <c r="SML5" s="59"/>
      <c r="SMM5" s="59"/>
      <c r="SMN5" s="59"/>
      <c r="SMO5" s="59"/>
      <c r="SMP5" s="59"/>
      <c r="SMQ5" s="59"/>
      <c r="SMR5" s="59"/>
      <c r="SMS5" s="59"/>
      <c r="SMT5" s="59"/>
      <c r="SMU5" s="59"/>
      <c r="SMV5" s="59"/>
      <c r="SMW5" s="59"/>
      <c r="SMX5" s="59"/>
      <c r="SMY5" s="59"/>
      <c r="SMZ5" s="59"/>
      <c r="SNA5" s="59"/>
      <c r="SNB5" s="59"/>
      <c r="SNC5" s="59"/>
      <c r="SND5" s="59"/>
      <c r="SNE5" s="59"/>
      <c r="SNF5" s="59"/>
      <c r="SNG5" s="59"/>
      <c r="SNH5" s="59"/>
      <c r="SNI5" s="59"/>
      <c r="SNJ5" s="59"/>
      <c r="SNK5" s="59"/>
      <c r="SNL5" s="59"/>
      <c r="SNM5" s="59"/>
      <c r="SNN5" s="59"/>
      <c r="SNO5" s="59"/>
      <c r="SNP5" s="59"/>
      <c r="SNQ5" s="59"/>
      <c r="SNR5" s="59"/>
      <c r="SNS5" s="59"/>
      <c r="SNT5" s="59"/>
      <c r="SNU5" s="59"/>
      <c r="SNV5" s="59"/>
      <c r="SNW5" s="59"/>
      <c r="SNX5" s="59"/>
      <c r="SNY5" s="59"/>
      <c r="SNZ5" s="59"/>
      <c r="SOA5" s="59"/>
      <c r="SOB5" s="59"/>
      <c r="SOC5" s="59"/>
      <c r="SOD5" s="59"/>
      <c r="SOE5" s="59"/>
      <c r="SOF5" s="59"/>
      <c r="SOG5" s="59"/>
      <c r="SOH5" s="59"/>
      <c r="SOI5" s="59"/>
      <c r="SOJ5" s="59"/>
      <c r="SOK5" s="59"/>
      <c r="SOL5" s="59"/>
      <c r="SOM5" s="59"/>
      <c r="SON5" s="59"/>
      <c r="SOO5" s="59"/>
      <c r="SOP5" s="59"/>
      <c r="SOQ5" s="59"/>
      <c r="SOR5" s="59"/>
      <c r="SOS5" s="59"/>
      <c r="SOT5" s="59"/>
      <c r="SOU5" s="59"/>
      <c r="SOV5" s="59"/>
      <c r="SOW5" s="59"/>
      <c r="SOX5" s="59"/>
      <c r="SOY5" s="59"/>
      <c r="SOZ5" s="59"/>
      <c r="SPA5" s="59"/>
      <c r="SPB5" s="59"/>
      <c r="SPC5" s="59"/>
      <c r="SPD5" s="59"/>
      <c r="SPE5" s="59"/>
      <c r="SPF5" s="59"/>
      <c r="SPG5" s="59"/>
      <c r="SPH5" s="59"/>
      <c r="SPI5" s="59"/>
      <c r="SPJ5" s="59"/>
      <c r="SPK5" s="59"/>
      <c r="SPL5" s="59"/>
      <c r="SPM5" s="59"/>
      <c r="SPN5" s="59"/>
      <c r="SPO5" s="59"/>
      <c r="SPP5" s="59"/>
      <c r="SPQ5" s="59"/>
      <c r="SPR5" s="59"/>
      <c r="SPS5" s="59"/>
      <c r="SPT5" s="59"/>
      <c r="SPU5" s="59"/>
      <c r="SPV5" s="59"/>
      <c r="SPW5" s="59"/>
      <c r="SPX5" s="59"/>
      <c r="SPY5" s="59"/>
      <c r="SPZ5" s="59"/>
      <c r="SQA5" s="59"/>
      <c r="SQB5" s="59"/>
      <c r="SQC5" s="59"/>
      <c r="SQD5" s="59"/>
      <c r="SQE5" s="59"/>
      <c r="SQF5" s="59"/>
      <c r="SQG5" s="59"/>
      <c r="SQH5" s="59"/>
      <c r="SQI5" s="59"/>
      <c r="SQJ5" s="59"/>
      <c r="SQK5" s="59"/>
      <c r="SQL5" s="59"/>
      <c r="SQM5" s="59"/>
      <c r="SQN5" s="59"/>
      <c r="SQO5" s="59"/>
      <c r="SQP5" s="59"/>
      <c r="SQQ5" s="59"/>
      <c r="SQR5" s="59"/>
      <c r="SQS5" s="59"/>
      <c r="SQT5" s="59"/>
      <c r="SQU5" s="59"/>
      <c r="SQV5" s="59"/>
      <c r="SQW5" s="59"/>
      <c r="SQX5" s="59"/>
      <c r="SQY5" s="59"/>
      <c r="SQZ5" s="59"/>
      <c r="SRA5" s="59"/>
      <c r="SRB5" s="59"/>
      <c r="SRC5" s="59"/>
      <c r="SRD5" s="59"/>
      <c r="SRE5" s="59"/>
      <c r="SRF5" s="59"/>
      <c r="SRG5" s="59"/>
      <c r="SRH5" s="59"/>
      <c r="SRI5" s="59"/>
      <c r="SRJ5" s="59"/>
      <c r="SRK5" s="59"/>
      <c r="SRL5" s="59"/>
      <c r="SRM5" s="59"/>
      <c r="SRN5" s="59"/>
      <c r="SRO5" s="59"/>
      <c r="SRP5" s="59"/>
      <c r="SRQ5" s="59"/>
      <c r="SRR5" s="59"/>
      <c r="SRS5" s="59"/>
      <c r="SRT5" s="59"/>
      <c r="SRU5" s="59"/>
      <c r="SRV5" s="59"/>
      <c r="SRW5" s="59"/>
      <c r="SRX5" s="59"/>
      <c r="SRY5" s="59"/>
      <c r="SRZ5" s="59"/>
      <c r="SSA5" s="59"/>
      <c r="SSB5" s="59"/>
      <c r="SSC5" s="59"/>
      <c r="SSD5" s="59"/>
      <c r="SSE5" s="59"/>
      <c r="SSF5" s="59"/>
      <c r="SSG5" s="59"/>
      <c r="SSH5" s="59"/>
      <c r="SSI5" s="59"/>
      <c r="SSJ5" s="59"/>
      <c r="SSK5" s="59"/>
      <c r="SSL5" s="59"/>
      <c r="SSM5" s="59"/>
      <c r="SSN5" s="59"/>
      <c r="SSO5" s="59"/>
      <c r="SSP5" s="59"/>
      <c r="SSQ5" s="59"/>
      <c r="SSR5" s="59"/>
      <c r="SSS5" s="59"/>
      <c r="SST5" s="59"/>
      <c r="SSU5" s="59"/>
      <c r="SSV5" s="59"/>
      <c r="SSW5" s="59"/>
      <c r="SSX5" s="59"/>
      <c r="SSY5" s="59"/>
      <c r="SSZ5" s="59"/>
      <c r="STA5" s="59"/>
      <c r="STB5" s="59"/>
      <c r="STC5" s="59"/>
      <c r="STD5" s="59"/>
      <c r="STE5" s="59"/>
      <c r="STF5" s="59"/>
      <c r="STG5" s="59"/>
      <c r="STH5" s="59"/>
      <c r="STI5" s="59"/>
      <c r="STJ5" s="59"/>
      <c r="STK5" s="59"/>
      <c r="STL5" s="59"/>
      <c r="STM5" s="59"/>
      <c r="STN5" s="59"/>
      <c r="STO5" s="59"/>
      <c r="STP5" s="59"/>
      <c r="STQ5" s="59"/>
      <c r="STR5" s="59"/>
      <c r="STS5" s="59"/>
      <c r="STT5" s="59"/>
      <c r="STU5" s="59"/>
      <c r="STV5" s="59"/>
      <c r="STW5" s="59"/>
      <c r="STX5" s="59"/>
      <c r="STY5" s="59"/>
      <c r="STZ5" s="59"/>
      <c r="SUA5" s="59"/>
      <c r="SUB5" s="59"/>
      <c r="SUC5" s="59"/>
      <c r="SUD5" s="59"/>
      <c r="SUE5" s="59"/>
      <c r="SUF5" s="59"/>
      <c r="SUG5" s="59"/>
      <c r="SUH5" s="59"/>
      <c r="SUI5" s="59"/>
      <c r="SUJ5" s="59"/>
      <c r="SUK5" s="59"/>
      <c r="SUL5" s="59"/>
      <c r="SUM5" s="59"/>
      <c r="SUN5" s="59"/>
      <c r="SUO5" s="59"/>
      <c r="SUP5" s="59"/>
      <c r="SUQ5" s="59"/>
      <c r="SUR5" s="59"/>
      <c r="SUS5" s="59"/>
      <c r="SUT5" s="59"/>
      <c r="SUU5" s="59"/>
      <c r="SUV5" s="59"/>
      <c r="SUW5" s="59"/>
      <c r="SUX5" s="59"/>
      <c r="SUY5" s="59"/>
      <c r="SUZ5" s="59"/>
      <c r="SVA5" s="59"/>
      <c r="SVB5" s="59"/>
      <c r="SVC5" s="59"/>
      <c r="SVD5" s="59"/>
      <c r="SVE5" s="59"/>
      <c r="SVF5" s="59"/>
      <c r="SVG5" s="59"/>
      <c r="SVH5" s="59"/>
      <c r="SVI5" s="59"/>
      <c r="SVJ5" s="59"/>
      <c r="SVK5" s="59"/>
      <c r="SVL5" s="59"/>
      <c r="SVM5" s="59"/>
      <c r="SVN5" s="59"/>
      <c r="SVO5" s="59"/>
      <c r="SVP5" s="59"/>
      <c r="SVQ5" s="59"/>
      <c r="SVR5" s="59"/>
      <c r="SVS5" s="59"/>
      <c r="SVT5" s="59"/>
      <c r="SVU5" s="59"/>
      <c r="SVV5" s="59"/>
      <c r="SVW5" s="59"/>
      <c r="SVX5" s="59"/>
      <c r="SVY5" s="59"/>
      <c r="SVZ5" s="59"/>
      <c r="SWA5" s="59"/>
      <c r="SWB5" s="59"/>
      <c r="SWC5" s="59"/>
      <c r="SWD5" s="59"/>
      <c r="SWE5" s="59"/>
      <c r="SWF5" s="59"/>
      <c r="SWG5" s="59"/>
      <c r="SWH5" s="59"/>
      <c r="SWI5" s="59"/>
      <c r="SWJ5" s="59"/>
      <c r="SWK5" s="59"/>
      <c r="SWL5" s="59"/>
      <c r="SWM5" s="59"/>
      <c r="SWN5" s="59"/>
      <c r="SWO5" s="59"/>
      <c r="SWP5" s="59"/>
      <c r="SWQ5" s="59"/>
      <c r="SWR5" s="59"/>
      <c r="SWS5" s="59"/>
      <c r="SWT5" s="59"/>
      <c r="SWU5" s="59"/>
      <c r="SWV5" s="59"/>
      <c r="SWW5" s="59"/>
      <c r="SWX5" s="59"/>
      <c r="SWY5" s="59"/>
      <c r="SWZ5" s="59"/>
      <c r="SXA5" s="59"/>
      <c r="SXB5" s="59"/>
      <c r="SXC5" s="59"/>
      <c r="SXD5" s="59"/>
      <c r="SXE5" s="59"/>
      <c r="SXF5" s="59"/>
      <c r="SXG5" s="59"/>
      <c r="SXH5" s="59"/>
      <c r="SXI5" s="59"/>
      <c r="SXJ5" s="59"/>
      <c r="SXK5" s="59"/>
      <c r="SXL5" s="59"/>
      <c r="SXM5" s="59"/>
      <c r="SXN5" s="59"/>
      <c r="SXO5" s="59"/>
      <c r="SXP5" s="59"/>
      <c r="SXQ5" s="59"/>
      <c r="SXR5" s="59"/>
      <c r="SXS5" s="59"/>
      <c r="SXT5" s="59"/>
      <c r="SXU5" s="59"/>
      <c r="SXV5" s="59"/>
      <c r="SXW5" s="59"/>
      <c r="SXX5" s="59"/>
      <c r="SXY5" s="59"/>
      <c r="SXZ5" s="59"/>
      <c r="SYA5" s="59"/>
      <c r="SYB5" s="59"/>
      <c r="SYC5" s="59"/>
      <c r="SYD5" s="59"/>
      <c r="SYE5" s="59"/>
      <c r="SYF5" s="59"/>
      <c r="SYG5" s="59"/>
      <c r="SYH5" s="59"/>
      <c r="SYI5" s="59"/>
      <c r="SYJ5" s="59"/>
      <c r="SYK5" s="59"/>
      <c r="SYL5" s="59"/>
      <c r="SYM5" s="59"/>
      <c r="SYN5" s="59"/>
      <c r="SYO5" s="59"/>
      <c r="SYP5" s="59"/>
      <c r="SYQ5" s="59"/>
      <c r="SYR5" s="59"/>
      <c r="SYS5" s="59"/>
      <c r="SYT5" s="59"/>
      <c r="SYU5" s="59"/>
      <c r="SYV5" s="59"/>
      <c r="SYW5" s="59"/>
      <c r="SYX5" s="59"/>
      <c r="SYY5" s="59"/>
      <c r="SYZ5" s="59"/>
      <c r="SZA5" s="59"/>
      <c r="SZB5" s="59"/>
      <c r="SZC5" s="59"/>
      <c r="SZD5" s="59"/>
      <c r="SZE5" s="59"/>
      <c r="SZF5" s="59"/>
      <c r="SZG5" s="59"/>
      <c r="SZH5" s="59"/>
      <c r="SZI5" s="59"/>
      <c r="SZJ5" s="59"/>
      <c r="SZK5" s="59"/>
      <c r="SZL5" s="59"/>
      <c r="SZM5" s="59"/>
      <c r="SZN5" s="59"/>
      <c r="SZO5" s="59"/>
      <c r="SZP5" s="59"/>
      <c r="SZQ5" s="59"/>
      <c r="SZR5" s="59"/>
      <c r="SZS5" s="59"/>
      <c r="SZT5" s="59"/>
      <c r="SZU5" s="59"/>
      <c r="SZV5" s="59"/>
      <c r="SZW5" s="59"/>
      <c r="SZX5" s="59"/>
      <c r="SZY5" s="59"/>
      <c r="SZZ5" s="59"/>
      <c r="TAA5" s="59"/>
      <c r="TAB5" s="59"/>
      <c r="TAC5" s="59"/>
      <c r="TAD5" s="59"/>
      <c r="TAE5" s="59"/>
      <c r="TAF5" s="59"/>
      <c r="TAG5" s="59"/>
      <c r="TAH5" s="59"/>
      <c r="TAI5" s="59"/>
      <c r="TAJ5" s="59"/>
      <c r="TAK5" s="59"/>
      <c r="TAL5" s="59"/>
      <c r="TAM5" s="59"/>
      <c r="TAN5" s="59"/>
      <c r="TAO5" s="59"/>
      <c r="TAP5" s="59"/>
      <c r="TAQ5" s="59"/>
      <c r="TAR5" s="59"/>
      <c r="TAS5" s="59"/>
      <c r="TAT5" s="59"/>
      <c r="TAU5" s="59"/>
      <c r="TAV5" s="59"/>
      <c r="TAW5" s="59"/>
      <c r="TAX5" s="59"/>
      <c r="TAY5" s="59"/>
      <c r="TAZ5" s="59"/>
      <c r="TBA5" s="59"/>
      <c r="TBB5" s="59"/>
      <c r="TBC5" s="59"/>
      <c r="TBD5" s="59"/>
      <c r="TBE5" s="59"/>
      <c r="TBF5" s="59"/>
      <c r="TBG5" s="59"/>
      <c r="TBH5" s="59"/>
      <c r="TBI5" s="59"/>
      <c r="TBJ5" s="59"/>
      <c r="TBK5" s="59"/>
      <c r="TBL5" s="59"/>
      <c r="TBM5" s="59"/>
      <c r="TBN5" s="59"/>
      <c r="TBO5" s="59"/>
      <c r="TBP5" s="59"/>
      <c r="TBQ5" s="59"/>
      <c r="TBR5" s="59"/>
      <c r="TBS5" s="59"/>
      <c r="TBT5" s="59"/>
      <c r="TBU5" s="59"/>
      <c r="TBV5" s="59"/>
      <c r="TBW5" s="59"/>
      <c r="TBX5" s="59"/>
      <c r="TBY5" s="59"/>
      <c r="TBZ5" s="59"/>
      <c r="TCA5" s="59"/>
      <c r="TCB5" s="59"/>
      <c r="TCC5" s="59"/>
      <c r="TCD5" s="59"/>
      <c r="TCE5" s="59"/>
      <c r="TCF5" s="59"/>
      <c r="TCG5" s="59"/>
      <c r="TCH5" s="59"/>
      <c r="TCI5" s="59"/>
      <c r="TCJ5" s="59"/>
      <c r="TCK5" s="59"/>
      <c r="TCL5" s="59"/>
      <c r="TCM5" s="59"/>
      <c r="TCN5" s="59"/>
      <c r="TCO5" s="59"/>
      <c r="TCP5" s="59"/>
      <c r="TCQ5" s="59"/>
      <c r="TCR5" s="59"/>
      <c r="TCS5" s="59"/>
      <c r="TCT5" s="59"/>
      <c r="TCU5" s="59"/>
      <c r="TCV5" s="59"/>
      <c r="TCW5" s="59"/>
      <c r="TCX5" s="59"/>
      <c r="TCY5" s="59"/>
      <c r="TCZ5" s="59"/>
      <c r="TDA5" s="59"/>
      <c r="TDB5" s="59"/>
      <c r="TDC5" s="59"/>
      <c r="TDD5" s="59"/>
      <c r="TDE5" s="59"/>
      <c r="TDF5" s="59"/>
      <c r="TDG5" s="59"/>
      <c r="TDH5" s="59"/>
      <c r="TDI5" s="59"/>
      <c r="TDJ5" s="59"/>
      <c r="TDK5" s="59"/>
      <c r="TDL5" s="59"/>
      <c r="TDM5" s="59"/>
      <c r="TDN5" s="59"/>
      <c r="TDO5" s="59"/>
      <c r="TDP5" s="59"/>
      <c r="TDQ5" s="59"/>
      <c r="TDR5" s="59"/>
      <c r="TDS5" s="59"/>
      <c r="TDT5" s="59"/>
      <c r="TDU5" s="59"/>
      <c r="TDV5" s="59"/>
      <c r="TDW5" s="59"/>
      <c r="TDX5" s="59"/>
      <c r="TDY5" s="59"/>
      <c r="TDZ5" s="59"/>
      <c r="TEA5" s="59"/>
      <c r="TEB5" s="59"/>
      <c r="TEC5" s="59"/>
      <c r="TED5" s="59"/>
      <c r="TEE5" s="59"/>
      <c r="TEF5" s="59"/>
      <c r="TEG5" s="59"/>
      <c r="TEH5" s="59"/>
      <c r="TEI5" s="59"/>
      <c r="TEJ5" s="59"/>
      <c r="TEK5" s="59"/>
      <c r="TEL5" s="59"/>
      <c r="TEM5" s="59"/>
      <c r="TEN5" s="59"/>
      <c r="TEO5" s="59"/>
      <c r="TEP5" s="59"/>
      <c r="TEQ5" s="59"/>
      <c r="TER5" s="59"/>
      <c r="TES5" s="59"/>
      <c r="TET5" s="59"/>
      <c r="TEU5" s="59"/>
      <c r="TEV5" s="59"/>
      <c r="TEW5" s="59"/>
      <c r="TEX5" s="59"/>
      <c r="TEY5" s="59"/>
      <c r="TEZ5" s="59"/>
      <c r="TFA5" s="59"/>
      <c r="TFB5" s="59"/>
      <c r="TFC5" s="59"/>
      <c r="TFD5" s="59"/>
      <c r="TFE5" s="59"/>
      <c r="TFF5" s="59"/>
      <c r="TFG5" s="59"/>
      <c r="TFH5" s="59"/>
      <c r="TFI5" s="59"/>
      <c r="TFJ5" s="59"/>
      <c r="TFK5" s="59"/>
      <c r="TFL5" s="59"/>
      <c r="TFM5" s="59"/>
      <c r="TFN5" s="59"/>
      <c r="TFO5" s="59"/>
      <c r="TFP5" s="59"/>
      <c r="TFQ5" s="59"/>
      <c r="TFR5" s="59"/>
      <c r="TFS5" s="59"/>
      <c r="TFT5" s="59"/>
      <c r="TFU5" s="59"/>
      <c r="TFV5" s="59"/>
      <c r="TFW5" s="59"/>
      <c r="TFX5" s="59"/>
      <c r="TFY5" s="59"/>
      <c r="TFZ5" s="59"/>
      <c r="TGA5" s="59"/>
      <c r="TGB5" s="59"/>
      <c r="TGC5" s="59"/>
      <c r="TGD5" s="59"/>
      <c r="TGE5" s="59"/>
      <c r="TGF5" s="59"/>
      <c r="TGG5" s="59"/>
      <c r="TGH5" s="59"/>
      <c r="TGI5" s="59"/>
      <c r="TGJ5" s="59"/>
      <c r="TGK5" s="59"/>
      <c r="TGL5" s="59"/>
      <c r="TGM5" s="59"/>
      <c r="TGN5" s="59"/>
      <c r="TGO5" s="59"/>
      <c r="TGP5" s="59"/>
      <c r="TGQ5" s="59"/>
      <c r="TGR5" s="59"/>
      <c r="TGS5" s="59"/>
      <c r="TGT5" s="59"/>
      <c r="TGU5" s="59"/>
      <c r="TGV5" s="59"/>
      <c r="TGW5" s="59"/>
      <c r="TGX5" s="59"/>
      <c r="TGY5" s="59"/>
      <c r="TGZ5" s="59"/>
      <c r="THA5" s="59"/>
      <c r="THB5" s="59"/>
      <c r="THC5" s="59"/>
      <c r="THD5" s="59"/>
      <c r="THE5" s="59"/>
      <c r="THF5" s="59"/>
      <c r="THG5" s="59"/>
      <c r="THH5" s="59"/>
      <c r="THI5" s="59"/>
      <c r="THJ5" s="59"/>
      <c r="THK5" s="59"/>
      <c r="THL5" s="59"/>
      <c r="THM5" s="59"/>
      <c r="THN5" s="59"/>
      <c r="THO5" s="59"/>
      <c r="THP5" s="59"/>
      <c r="THQ5" s="59"/>
      <c r="THR5" s="59"/>
      <c r="THS5" s="59"/>
      <c r="THT5" s="59"/>
      <c r="THU5" s="59"/>
      <c r="THV5" s="59"/>
      <c r="THW5" s="59"/>
      <c r="THX5" s="59"/>
      <c r="THY5" s="59"/>
      <c r="THZ5" s="59"/>
      <c r="TIA5" s="59"/>
      <c r="TIB5" s="59"/>
      <c r="TIC5" s="59"/>
      <c r="TID5" s="59"/>
      <c r="TIE5" s="59"/>
      <c r="TIF5" s="59"/>
      <c r="TIG5" s="59"/>
      <c r="TIH5" s="59"/>
      <c r="TII5" s="59"/>
      <c r="TIJ5" s="59"/>
      <c r="TIK5" s="59"/>
      <c r="TIL5" s="59"/>
      <c r="TIM5" s="59"/>
      <c r="TIN5" s="59"/>
      <c r="TIO5" s="59"/>
      <c r="TIP5" s="59"/>
      <c r="TIQ5" s="59"/>
      <c r="TIR5" s="59"/>
      <c r="TIS5" s="59"/>
      <c r="TIT5" s="59"/>
      <c r="TIU5" s="59"/>
      <c r="TIV5" s="59"/>
      <c r="TIW5" s="59"/>
      <c r="TIX5" s="59"/>
      <c r="TIY5" s="59"/>
      <c r="TIZ5" s="59"/>
      <c r="TJA5" s="59"/>
      <c r="TJB5" s="59"/>
      <c r="TJC5" s="59"/>
      <c r="TJD5" s="59"/>
      <c r="TJE5" s="59"/>
      <c r="TJF5" s="59"/>
      <c r="TJG5" s="59"/>
      <c r="TJH5" s="59"/>
      <c r="TJI5" s="59"/>
      <c r="TJJ5" s="59"/>
      <c r="TJK5" s="59"/>
      <c r="TJL5" s="59"/>
      <c r="TJM5" s="59"/>
      <c r="TJN5" s="59"/>
      <c r="TJO5" s="59"/>
      <c r="TJP5" s="59"/>
      <c r="TJQ5" s="59"/>
      <c r="TJR5" s="59"/>
      <c r="TJS5" s="59"/>
      <c r="TJT5" s="59"/>
      <c r="TJU5" s="59"/>
      <c r="TJV5" s="59"/>
      <c r="TJW5" s="59"/>
      <c r="TJX5" s="59"/>
      <c r="TJY5" s="59"/>
      <c r="TJZ5" s="59"/>
      <c r="TKA5" s="59"/>
      <c r="TKB5" s="59"/>
      <c r="TKC5" s="59"/>
      <c r="TKD5" s="59"/>
      <c r="TKE5" s="59"/>
      <c r="TKF5" s="59"/>
      <c r="TKG5" s="59"/>
      <c r="TKH5" s="59"/>
      <c r="TKI5" s="59"/>
      <c r="TKJ5" s="59"/>
      <c r="TKK5" s="59"/>
      <c r="TKL5" s="59"/>
      <c r="TKM5" s="59"/>
      <c r="TKN5" s="59"/>
      <c r="TKO5" s="59"/>
      <c r="TKP5" s="59"/>
      <c r="TKQ5" s="59"/>
      <c r="TKR5" s="59"/>
      <c r="TKS5" s="59"/>
      <c r="TKT5" s="59"/>
      <c r="TKU5" s="59"/>
      <c r="TKV5" s="59"/>
      <c r="TKW5" s="59"/>
      <c r="TKX5" s="59"/>
      <c r="TKY5" s="59"/>
      <c r="TKZ5" s="59"/>
      <c r="TLA5" s="59"/>
      <c r="TLB5" s="59"/>
      <c r="TLC5" s="59"/>
      <c r="TLD5" s="59"/>
      <c r="TLE5" s="59"/>
      <c r="TLF5" s="59"/>
      <c r="TLG5" s="59"/>
      <c r="TLH5" s="59"/>
      <c r="TLI5" s="59"/>
      <c r="TLJ5" s="59"/>
      <c r="TLK5" s="59"/>
      <c r="TLL5" s="59"/>
      <c r="TLM5" s="59"/>
      <c r="TLN5" s="59"/>
      <c r="TLO5" s="59"/>
      <c r="TLP5" s="59"/>
      <c r="TLQ5" s="59"/>
      <c r="TLR5" s="59"/>
      <c r="TLS5" s="59"/>
      <c r="TLT5" s="59"/>
      <c r="TLU5" s="59"/>
      <c r="TLV5" s="59"/>
      <c r="TLW5" s="59"/>
      <c r="TLX5" s="59"/>
      <c r="TLY5" s="59"/>
      <c r="TLZ5" s="59"/>
      <c r="TMA5" s="59"/>
      <c r="TMB5" s="59"/>
      <c r="TMC5" s="59"/>
      <c r="TMD5" s="59"/>
      <c r="TME5" s="59"/>
      <c r="TMF5" s="59"/>
      <c r="TMG5" s="59"/>
      <c r="TMH5" s="59"/>
      <c r="TMI5" s="59"/>
      <c r="TMJ5" s="59"/>
      <c r="TMK5" s="59"/>
      <c r="TML5" s="59"/>
      <c r="TMM5" s="59"/>
      <c r="TMN5" s="59"/>
      <c r="TMO5" s="59"/>
      <c r="TMP5" s="59"/>
      <c r="TMQ5" s="59"/>
      <c r="TMR5" s="59"/>
      <c r="TMS5" s="59"/>
      <c r="TMT5" s="59"/>
      <c r="TMU5" s="59"/>
      <c r="TMV5" s="59"/>
      <c r="TMW5" s="59"/>
      <c r="TMX5" s="59"/>
      <c r="TMY5" s="59"/>
      <c r="TMZ5" s="59"/>
      <c r="TNA5" s="59"/>
      <c r="TNB5" s="59"/>
      <c r="TNC5" s="59"/>
      <c r="TND5" s="59"/>
      <c r="TNE5" s="59"/>
      <c r="TNF5" s="59"/>
      <c r="TNG5" s="59"/>
      <c r="TNH5" s="59"/>
      <c r="TNI5" s="59"/>
      <c r="TNJ5" s="59"/>
      <c r="TNK5" s="59"/>
      <c r="TNL5" s="59"/>
      <c r="TNM5" s="59"/>
      <c r="TNN5" s="59"/>
      <c r="TNO5" s="59"/>
      <c r="TNP5" s="59"/>
      <c r="TNQ5" s="59"/>
      <c r="TNR5" s="59"/>
      <c r="TNS5" s="59"/>
      <c r="TNT5" s="59"/>
      <c r="TNU5" s="59"/>
      <c r="TNV5" s="59"/>
      <c r="TNW5" s="59"/>
      <c r="TNX5" s="59"/>
      <c r="TNY5" s="59"/>
      <c r="TNZ5" s="59"/>
      <c r="TOA5" s="59"/>
      <c r="TOB5" s="59"/>
      <c r="TOC5" s="59"/>
      <c r="TOD5" s="59"/>
      <c r="TOE5" s="59"/>
      <c r="TOF5" s="59"/>
      <c r="TOG5" s="59"/>
      <c r="TOH5" s="59"/>
      <c r="TOI5" s="59"/>
      <c r="TOJ5" s="59"/>
      <c r="TOK5" s="59"/>
      <c r="TOL5" s="59"/>
      <c r="TOM5" s="59"/>
      <c r="TON5" s="59"/>
      <c r="TOO5" s="59"/>
      <c r="TOP5" s="59"/>
      <c r="TOQ5" s="59"/>
      <c r="TOR5" s="59"/>
      <c r="TOS5" s="59"/>
      <c r="TOT5" s="59"/>
      <c r="TOU5" s="59"/>
      <c r="TOV5" s="59"/>
      <c r="TOW5" s="59"/>
      <c r="TOX5" s="59"/>
      <c r="TOY5" s="59"/>
      <c r="TOZ5" s="59"/>
      <c r="TPA5" s="59"/>
      <c r="TPB5" s="59"/>
      <c r="TPC5" s="59"/>
      <c r="TPD5" s="59"/>
      <c r="TPE5" s="59"/>
      <c r="TPF5" s="59"/>
      <c r="TPG5" s="59"/>
      <c r="TPH5" s="59"/>
      <c r="TPI5" s="59"/>
      <c r="TPJ5" s="59"/>
      <c r="TPK5" s="59"/>
      <c r="TPL5" s="59"/>
      <c r="TPM5" s="59"/>
      <c r="TPN5" s="59"/>
      <c r="TPO5" s="59"/>
      <c r="TPP5" s="59"/>
      <c r="TPQ5" s="59"/>
      <c r="TPR5" s="59"/>
      <c r="TPS5" s="59"/>
      <c r="TPT5" s="59"/>
      <c r="TPU5" s="59"/>
      <c r="TPV5" s="59"/>
      <c r="TPW5" s="59"/>
      <c r="TPX5" s="59"/>
      <c r="TPY5" s="59"/>
      <c r="TPZ5" s="59"/>
      <c r="TQA5" s="59"/>
      <c r="TQB5" s="59"/>
      <c r="TQC5" s="59"/>
      <c r="TQD5" s="59"/>
      <c r="TQE5" s="59"/>
      <c r="TQF5" s="59"/>
      <c r="TQG5" s="59"/>
      <c r="TQH5" s="59"/>
      <c r="TQI5" s="59"/>
      <c r="TQJ5" s="59"/>
      <c r="TQK5" s="59"/>
      <c r="TQL5" s="59"/>
      <c r="TQM5" s="59"/>
      <c r="TQN5" s="59"/>
      <c r="TQO5" s="59"/>
      <c r="TQP5" s="59"/>
      <c r="TQQ5" s="59"/>
      <c r="TQR5" s="59"/>
      <c r="TQS5" s="59"/>
      <c r="TQT5" s="59"/>
      <c r="TQU5" s="59"/>
      <c r="TQV5" s="59"/>
      <c r="TQW5" s="59"/>
      <c r="TQX5" s="59"/>
      <c r="TQY5" s="59"/>
      <c r="TQZ5" s="59"/>
      <c r="TRA5" s="59"/>
      <c r="TRB5" s="59"/>
      <c r="TRC5" s="59"/>
      <c r="TRD5" s="59"/>
      <c r="TRE5" s="59"/>
      <c r="TRF5" s="59"/>
      <c r="TRG5" s="59"/>
      <c r="TRH5" s="59"/>
      <c r="TRI5" s="59"/>
      <c r="TRJ5" s="59"/>
      <c r="TRK5" s="59"/>
      <c r="TRL5" s="59"/>
      <c r="TRM5" s="59"/>
      <c r="TRN5" s="59"/>
      <c r="TRO5" s="59"/>
      <c r="TRP5" s="59"/>
      <c r="TRQ5" s="59"/>
      <c r="TRR5" s="59"/>
      <c r="TRS5" s="59"/>
      <c r="TRT5" s="59"/>
      <c r="TRU5" s="59"/>
      <c r="TRV5" s="59"/>
      <c r="TRW5" s="59"/>
      <c r="TRX5" s="59"/>
      <c r="TRY5" s="59"/>
      <c r="TRZ5" s="59"/>
      <c r="TSA5" s="59"/>
      <c r="TSB5" s="59"/>
      <c r="TSC5" s="59"/>
      <c r="TSD5" s="59"/>
      <c r="TSE5" s="59"/>
      <c r="TSF5" s="59"/>
      <c r="TSG5" s="59"/>
      <c r="TSH5" s="59"/>
      <c r="TSI5" s="59"/>
      <c r="TSJ5" s="59"/>
      <c r="TSK5" s="59"/>
      <c r="TSL5" s="59"/>
      <c r="TSM5" s="59"/>
      <c r="TSN5" s="59"/>
      <c r="TSO5" s="59"/>
      <c r="TSP5" s="59"/>
      <c r="TSQ5" s="59"/>
      <c r="TSR5" s="59"/>
      <c r="TSS5" s="59"/>
      <c r="TST5" s="59"/>
      <c r="TSU5" s="59"/>
      <c r="TSV5" s="59"/>
      <c r="TSW5" s="59"/>
      <c r="TSX5" s="59"/>
      <c r="TSY5" s="59"/>
      <c r="TSZ5" s="59"/>
      <c r="TTA5" s="59"/>
      <c r="TTB5" s="59"/>
      <c r="TTC5" s="59"/>
      <c r="TTD5" s="59"/>
      <c r="TTE5" s="59"/>
      <c r="TTF5" s="59"/>
      <c r="TTG5" s="59"/>
      <c r="TTH5" s="59"/>
      <c r="TTI5" s="59"/>
      <c r="TTJ5" s="59"/>
      <c r="TTK5" s="59"/>
      <c r="TTL5" s="59"/>
      <c r="TTM5" s="59"/>
      <c r="TTN5" s="59"/>
      <c r="TTO5" s="59"/>
      <c r="TTP5" s="59"/>
      <c r="TTQ5" s="59"/>
      <c r="TTR5" s="59"/>
      <c r="TTS5" s="59"/>
      <c r="TTT5" s="59"/>
      <c r="TTU5" s="59"/>
      <c r="TTV5" s="59"/>
      <c r="TTW5" s="59"/>
      <c r="TTX5" s="59"/>
      <c r="TTY5" s="59"/>
      <c r="TTZ5" s="59"/>
      <c r="TUA5" s="59"/>
      <c r="TUB5" s="59"/>
      <c r="TUC5" s="59"/>
      <c r="TUD5" s="59"/>
      <c r="TUE5" s="59"/>
      <c r="TUF5" s="59"/>
      <c r="TUG5" s="59"/>
      <c r="TUH5" s="59"/>
      <c r="TUI5" s="59"/>
      <c r="TUJ5" s="59"/>
      <c r="TUK5" s="59"/>
      <c r="TUL5" s="59"/>
      <c r="TUM5" s="59"/>
      <c r="TUN5" s="59"/>
      <c r="TUO5" s="59"/>
      <c r="TUP5" s="59"/>
      <c r="TUQ5" s="59"/>
      <c r="TUR5" s="59"/>
      <c r="TUS5" s="59"/>
      <c r="TUT5" s="59"/>
      <c r="TUU5" s="59"/>
      <c r="TUV5" s="59"/>
      <c r="TUW5" s="59"/>
      <c r="TUX5" s="59"/>
      <c r="TUY5" s="59"/>
      <c r="TUZ5" s="59"/>
      <c r="TVA5" s="59"/>
      <c r="TVB5" s="59"/>
      <c r="TVC5" s="59"/>
      <c r="TVD5" s="59"/>
      <c r="TVE5" s="59"/>
      <c r="TVF5" s="59"/>
      <c r="TVG5" s="59"/>
      <c r="TVH5" s="59"/>
      <c r="TVI5" s="59"/>
      <c r="TVJ5" s="59"/>
      <c r="TVK5" s="59"/>
      <c r="TVL5" s="59"/>
      <c r="TVM5" s="59"/>
      <c r="TVN5" s="59"/>
      <c r="TVO5" s="59"/>
      <c r="TVP5" s="59"/>
      <c r="TVQ5" s="59"/>
      <c r="TVR5" s="59"/>
      <c r="TVS5" s="59"/>
      <c r="TVT5" s="59"/>
      <c r="TVU5" s="59"/>
      <c r="TVV5" s="59"/>
      <c r="TVW5" s="59"/>
      <c r="TVX5" s="59"/>
      <c r="TVY5" s="59"/>
      <c r="TVZ5" s="59"/>
      <c r="TWA5" s="59"/>
      <c r="TWB5" s="59"/>
      <c r="TWC5" s="59"/>
      <c r="TWD5" s="59"/>
      <c r="TWE5" s="59"/>
      <c r="TWF5" s="59"/>
      <c r="TWG5" s="59"/>
      <c r="TWH5" s="59"/>
      <c r="TWI5" s="59"/>
      <c r="TWJ5" s="59"/>
      <c r="TWK5" s="59"/>
      <c r="TWL5" s="59"/>
      <c r="TWM5" s="59"/>
      <c r="TWN5" s="59"/>
      <c r="TWO5" s="59"/>
      <c r="TWP5" s="59"/>
      <c r="TWQ5" s="59"/>
      <c r="TWR5" s="59"/>
      <c r="TWS5" s="59"/>
      <c r="TWT5" s="59"/>
      <c r="TWU5" s="59"/>
      <c r="TWV5" s="59"/>
      <c r="TWW5" s="59"/>
      <c r="TWX5" s="59"/>
      <c r="TWY5" s="59"/>
      <c r="TWZ5" s="59"/>
      <c r="TXA5" s="59"/>
      <c r="TXB5" s="59"/>
      <c r="TXC5" s="59"/>
      <c r="TXD5" s="59"/>
      <c r="TXE5" s="59"/>
      <c r="TXF5" s="59"/>
      <c r="TXG5" s="59"/>
      <c r="TXH5" s="59"/>
      <c r="TXI5" s="59"/>
      <c r="TXJ5" s="59"/>
      <c r="TXK5" s="59"/>
      <c r="TXL5" s="59"/>
      <c r="TXM5" s="59"/>
      <c r="TXN5" s="59"/>
      <c r="TXO5" s="59"/>
      <c r="TXP5" s="59"/>
      <c r="TXQ5" s="59"/>
      <c r="TXR5" s="59"/>
      <c r="TXS5" s="59"/>
      <c r="TXT5" s="59"/>
      <c r="TXU5" s="59"/>
      <c r="TXV5" s="59"/>
      <c r="TXW5" s="59"/>
      <c r="TXX5" s="59"/>
      <c r="TXY5" s="59"/>
      <c r="TXZ5" s="59"/>
      <c r="TYA5" s="59"/>
      <c r="TYB5" s="59"/>
      <c r="TYC5" s="59"/>
      <c r="TYD5" s="59"/>
      <c r="TYE5" s="59"/>
      <c r="TYF5" s="59"/>
      <c r="TYG5" s="59"/>
      <c r="TYH5" s="59"/>
      <c r="TYI5" s="59"/>
      <c r="TYJ5" s="59"/>
      <c r="TYK5" s="59"/>
      <c r="TYL5" s="59"/>
      <c r="TYM5" s="59"/>
      <c r="TYN5" s="59"/>
      <c r="TYO5" s="59"/>
      <c r="TYP5" s="59"/>
      <c r="TYQ5" s="59"/>
      <c r="TYR5" s="59"/>
      <c r="TYS5" s="59"/>
      <c r="TYT5" s="59"/>
      <c r="TYU5" s="59"/>
      <c r="TYV5" s="59"/>
      <c r="TYW5" s="59"/>
      <c r="TYX5" s="59"/>
      <c r="TYY5" s="59"/>
      <c r="TYZ5" s="59"/>
      <c r="TZA5" s="59"/>
      <c r="TZB5" s="59"/>
      <c r="TZC5" s="59"/>
      <c r="TZD5" s="59"/>
      <c r="TZE5" s="59"/>
      <c r="TZF5" s="59"/>
      <c r="TZG5" s="59"/>
      <c r="TZH5" s="59"/>
      <c r="TZI5" s="59"/>
      <c r="TZJ5" s="59"/>
      <c r="TZK5" s="59"/>
      <c r="TZL5" s="59"/>
      <c r="TZM5" s="59"/>
      <c r="TZN5" s="59"/>
      <c r="TZO5" s="59"/>
      <c r="TZP5" s="59"/>
      <c r="TZQ5" s="59"/>
      <c r="TZR5" s="59"/>
      <c r="TZS5" s="59"/>
      <c r="TZT5" s="59"/>
      <c r="TZU5" s="59"/>
      <c r="TZV5" s="59"/>
      <c r="TZW5" s="59"/>
      <c r="TZX5" s="59"/>
      <c r="TZY5" s="59"/>
      <c r="TZZ5" s="59"/>
      <c r="UAA5" s="59"/>
      <c r="UAB5" s="59"/>
      <c r="UAC5" s="59"/>
      <c r="UAD5" s="59"/>
      <c r="UAE5" s="59"/>
      <c r="UAF5" s="59"/>
      <c r="UAG5" s="59"/>
      <c r="UAH5" s="59"/>
      <c r="UAI5" s="59"/>
      <c r="UAJ5" s="59"/>
      <c r="UAK5" s="59"/>
      <c r="UAL5" s="59"/>
      <c r="UAM5" s="59"/>
      <c r="UAN5" s="59"/>
      <c r="UAO5" s="59"/>
      <c r="UAP5" s="59"/>
      <c r="UAQ5" s="59"/>
      <c r="UAR5" s="59"/>
      <c r="UAS5" s="59"/>
      <c r="UAT5" s="59"/>
      <c r="UAU5" s="59"/>
      <c r="UAV5" s="59"/>
      <c r="UAW5" s="59"/>
      <c r="UAX5" s="59"/>
      <c r="UAY5" s="59"/>
      <c r="UAZ5" s="59"/>
      <c r="UBA5" s="59"/>
      <c r="UBB5" s="59"/>
      <c r="UBC5" s="59"/>
      <c r="UBD5" s="59"/>
      <c r="UBE5" s="59"/>
      <c r="UBF5" s="59"/>
      <c r="UBG5" s="59"/>
      <c r="UBH5" s="59"/>
      <c r="UBI5" s="59"/>
      <c r="UBJ5" s="59"/>
      <c r="UBK5" s="59"/>
      <c r="UBL5" s="59"/>
      <c r="UBM5" s="59"/>
      <c r="UBN5" s="59"/>
      <c r="UBO5" s="59"/>
      <c r="UBP5" s="59"/>
      <c r="UBQ5" s="59"/>
      <c r="UBR5" s="59"/>
      <c r="UBS5" s="59"/>
      <c r="UBT5" s="59"/>
      <c r="UBU5" s="59"/>
      <c r="UBV5" s="59"/>
      <c r="UBW5" s="59"/>
      <c r="UBX5" s="59"/>
      <c r="UBY5" s="59"/>
      <c r="UBZ5" s="59"/>
      <c r="UCA5" s="59"/>
      <c r="UCB5" s="59"/>
      <c r="UCC5" s="59"/>
      <c r="UCD5" s="59"/>
      <c r="UCE5" s="59"/>
      <c r="UCF5" s="59"/>
      <c r="UCG5" s="59"/>
      <c r="UCH5" s="59"/>
      <c r="UCI5" s="59"/>
      <c r="UCJ5" s="59"/>
      <c r="UCK5" s="59"/>
      <c r="UCL5" s="59"/>
      <c r="UCM5" s="59"/>
      <c r="UCN5" s="59"/>
      <c r="UCO5" s="59"/>
      <c r="UCP5" s="59"/>
      <c r="UCQ5" s="59"/>
      <c r="UCR5" s="59"/>
      <c r="UCS5" s="59"/>
      <c r="UCT5" s="59"/>
      <c r="UCU5" s="59"/>
      <c r="UCV5" s="59"/>
      <c r="UCW5" s="59"/>
      <c r="UCX5" s="59"/>
      <c r="UCY5" s="59"/>
      <c r="UCZ5" s="59"/>
      <c r="UDA5" s="59"/>
      <c r="UDB5" s="59"/>
      <c r="UDC5" s="59"/>
      <c r="UDD5" s="59"/>
      <c r="UDE5" s="59"/>
      <c r="UDF5" s="59"/>
      <c r="UDG5" s="59"/>
      <c r="UDH5" s="59"/>
      <c r="UDI5" s="59"/>
      <c r="UDJ5" s="59"/>
      <c r="UDK5" s="59"/>
      <c r="UDL5" s="59"/>
      <c r="UDM5" s="59"/>
      <c r="UDN5" s="59"/>
      <c r="UDO5" s="59"/>
      <c r="UDP5" s="59"/>
      <c r="UDQ5" s="59"/>
      <c r="UDR5" s="59"/>
      <c r="UDS5" s="59"/>
      <c r="UDT5" s="59"/>
      <c r="UDU5" s="59"/>
      <c r="UDV5" s="59"/>
      <c r="UDW5" s="59"/>
      <c r="UDX5" s="59"/>
      <c r="UDY5" s="59"/>
      <c r="UDZ5" s="59"/>
      <c r="UEA5" s="59"/>
      <c r="UEB5" s="59"/>
      <c r="UEC5" s="59"/>
      <c r="UED5" s="59"/>
      <c r="UEE5" s="59"/>
      <c r="UEF5" s="59"/>
      <c r="UEG5" s="59"/>
      <c r="UEH5" s="59"/>
      <c r="UEI5" s="59"/>
      <c r="UEJ5" s="59"/>
      <c r="UEK5" s="59"/>
      <c r="UEL5" s="59"/>
      <c r="UEM5" s="59"/>
      <c r="UEN5" s="59"/>
      <c r="UEO5" s="59"/>
      <c r="UEP5" s="59"/>
      <c r="UEQ5" s="59"/>
      <c r="UER5" s="59"/>
      <c r="UES5" s="59"/>
      <c r="UET5" s="59"/>
      <c r="UEU5" s="59"/>
      <c r="UEV5" s="59"/>
      <c r="UEW5" s="59"/>
      <c r="UEX5" s="59"/>
      <c r="UEY5" s="59"/>
      <c r="UEZ5" s="59"/>
      <c r="UFA5" s="59"/>
      <c r="UFB5" s="59"/>
      <c r="UFC5" s="59"/>
      <c r="UFD5" s="59"/>
      <c r="UFE5" s="59"/>
      <c r="UFF5" s="59"/>
      <c r="UFG5" s="59"/>
      <c r="UFH5" s="59"/>
      <c r="UFI5" s="59"/>
      <c r="UFJ5" s="59"/>
      <c r="UFK5" s="59"/>
      <c r="UFL5" s="59"/>
      <c r="UFM5" s="59"/>
      <c r="UFN5" s="59"/>
      <c r="UFO5" s="59"/>
      <c r="UFP5" s="59"/>
      <c r="UFQ5" s="59"/>
      <c r="UFR5" s="59"/>
      <c r="UFS5" s="59"/>
      <c r="UFT5" s="59"/>
      <c r="UFU5" s="59"/>
      <c r="UFV5" s="59"/>
      <c r="UFW5" s="59"/>
      <c r="UFX5" s="59"/>
      <c r="UFY5" s="59"/>
      <c r="UFZ5" s="59"/>
      <c r="UGA5" s="59"/>
      <c r="UGB5" s="59"/>
      <c r="UGC5" s="59"/>
      <c r="UGD5" s="59"/>
      <c r="UGE5" s="59"/>
      <c r="UGF5" s="59"/>
      <c r="UGG5" s="59"/>
      <c r="UGH5" s="59"/>
      <c r="UGI5" s="59"/>
      <c r="UGJ5" s="59"/>
      <c r="UGK5" s="59"/>
      <c r="UGL5" s="59"/>
      <c r="UGM5" s="59"/>
      <c r="UGN5" s="59"/>
      <c r="UGO5" s="59"/>
      <c r="UGP5" s="59"/>
      <c r="UGQ5" s="59"/>
      <c r="UGR5" s="59"/>
      <c r="UGS5" s="59"/>
      <c r="UGT5" s="59"/>
      <c r="UGU5" s="59"/>
      <c r="UGV5" s="59"/>
      <c r="UGW5" s="59"/>
      <c r="UGX5" s="59"/>
      <c r="UGY5" s="59"/>
      <c r="UGZ5" s="59"/>
      <c r="UHA5" s="59"/>
      <c r="UHB5" s="59"/>
      <c r="UHC5" s="59"/>
      <c r="UHD5" s="59"/>
      <c r="UHE5" s="59"/>
      <c r="UHF5" s="59"/>
      <c r="UHG5" s="59"/>
      <c r="UHH5" s="59"/>
      <c r="UHI5" s="59"/>
      <c r="UHJ5" s="59"/>
      <c r="UHK5" s="59"/>
      <c r="UHL5" s="59"/>
      <c r="UHM5" s="59"/>
      <c r="UHN5" s="59"/>
      <c r="UHO5" s="59"/>
      <c r="UHP5" s="59"/>
      <c r="UHQ5" s="59"/>
      <c r="UHR5" s="59"/>
      <c r="UHS5" s="59"/>
      <c r="UHT5" s="59"/>
      <c r="UHU5" s="59"/>
      <c r="UHV5" s="59"/>
      <c r="UHW5" s="59"/>
      <c r="UHX5" s="59"/>
      <c r="UHY5" s="59"/>
      <c r="UHZ5" s="59"/>
      <c r="UIA5" s="59"/>
      <c r="UIB5" s="59"/>
      <c r="UIC5" s="59"/>
      <c r="UID5" s="59"/>
      <c r="UIE5" s="59"/>
      <c r="UIF5" s="59"/>
      <c r="UIG5" s="59"/>
      <c r="UIH5" s="59"/>
      <c r="UII5" s="59"/>
      <c r="UIJ5" s="59"/>
      <c r="UIK5" s="59"/>
      <c r="UIL5" s="59"/>
      <c r="UIM5" s="59"/>
      <c r="UIN5" s="59"/>
      <c r="UIO5" s="59"/>
      <c r="UIP5" s="59"/>
      <c r="UIQ5" s="59"/>
      <c r="UIR5" s="59"/>
      <c r="UIS5" s="59"/>
      <c r="UIT5" s="59"/>
      <c r="UIU5" s="59"/>
      <c r="UIV5" s="59"/>
      <c r="UIW5" s="59"/>
      <c r="UIX5" s="59"/>
      <c r="UIY5" s="59"/>
      <c r="UIZ5" s="59"/>
      <c r="UJA5" s="59"/>
      <c r="UJB5" s="59"/>
      <c r="UJC5" s="59"/>
      <c r="UJD5" s="59"/>
      <c r="UJE5" s="59"/>
      <c r="UJF5" s="59"/>
      <c r="UJG5" s="59"/>
      <c r="UJH5" s="59"/>
      <c r="UJI5" s="59"/>
      <c r="UJJ5" s="59"/>
      <c r="UJK5" s="59"/>
      <c r="UJL5" s="59"/>
      <c r="UJM5" s="59"/>
      <c r="UJN5" s="59"/>
      <c r="UJO5" s="59"/>
      <c r="UJP5" s="59"/>
      <c r="UJQ5" s="59"/>
      <c r="UJR5" s="59"/>
      <c r="UJS5" s="59"/>
      <c r="UJT5" s="59"/>
      <c r="UJU5" s="59"/>
      <c r="UJV5" s="59"/>
      <c r="UJW5" s="59"/>
      <c r="UJX5" s="59"/>
      <c r="UJY5" s="59"/>
      <c r="UJZ5" s="59"/>
      <c r="UKA5" s="59"/>
      <c r="UKB5" s="59"/>
      <c r="UKC5" s="59"/>
      <c r="UKD5" s="59"/>
      <c r="UKE5" s="59"/>
      <c r="UKF5" s="59"/>
      <c r="UKG5" s="59"/>
      <c r="UKH5" s="59"/>
      <c r="UKI5" s="59"/>
      <c r="UKJ5" s="59"/>
      <c r="UKK5" s="59"/>
      <c r="UKL5" s="59"/>
      <c r="UKM5" s="59"/>
      <c r="UKN5" s="59"/>
      <c r="UKO5" s="59"/>
      <c r="UKP5" s="59"/>
      <c r="UKQ5" s="59"/>
      <c r="UKR5" s="59"/>
      <c r="UKS5" s="59"/>
      <c r="UKT5" s="59"/>
      <c r="UKU5" s="59"/>
      <c r="UKV5" s="59"/>
      <c r="UKW5" s="59"/>
      <c r="UKX5" s="59"/>
      <c r="UKY5" s="59"/>
      <c r="UKZ5" s="59"/>
      <c r="ULA5" s="59"/>
      <c r="ULB5" s="59"/>
      <c r="ULC5" s="59"/>
      <c r="ULD5" s="59"/>
      <c r="ULE5" s="59"/>
      <c r="ULF5" s="59"/>
      <c r="ULG5" s="59"/>
      <c r="ULH5" s="59"/>
      <c r="ULI5" s="59"/>
      <c r="ULJ5" s="59"/>
      <c r="ULK5" s="59"/>
      <c r="ULL5" s="59"/>
      <c r="ULM5" s="59"/>
      <c r="ULN5" s="59"/>
      <c r="ULO5" s="59"/>
      <c r="ULP5" s="59"/>
      <c r="ULQ5" s="59"/>
      <c r="ULR5" s="59"/>
      <c r="ULS5" s="59"/>
      <c r="ULT5" s="59"/>
      <c r="ULU5" s="59"/>
      <c r="ULV5" s="59"/>
      <c r="ULW5" s="59"/>
      <c r="ULX5" s="59"/>
      <c r="ULY5" s="59"/>
      <c r="ULZ5" s="59"/>
      <c r="UMA5" s="59"/>
      <c r="UMB5" s="59"/>
      <c r="UMC5" s="59"/>
      <c r="UMD5" s="59"/>
      <c r="UME5" s="59"/>
      <c r="UMF5" s="59"/>
      <c r="UMG5" s="59"/>
      <c r="UMH5" s="59"/>
      <c r="UMI5" s="59"/>
      <c r="UMJ5" s="59"/>
      <c r="UMK5" s="59"/>
      <c r="UML5" s="59"/>
      <c r="UMM5" s="59"/>
      <c r="UMN5" s="59"/>
      <c r="UMO5" s="59"/>
      <c r="UMP5" s="59"/>
      <c r="UMQ5" s="59"/>
      <c r="UMR5" s="59"/>
      <c r="UMS5" s="59"/>
      <c r="UMT5" s="59"/>
      <c r="UMU5" s="59"/>
      <c r="UMV5" s="59"/>
      <c r="UMW5" s="59"/>
      <c r="UMX5" s="59"/>
      <c r="UMY5" s="59"/>
      <c r="UMZ5" s="59"/>
      <c r="UNA5" s="59"/>
      <c r="UNB5" s="59"/>
      <c r="UNC5" s="59"/>
      <c r="UND5" s="59"/>
      <c r="UNE5" s="59"/>
      <c r="UNF5" s="59"/>
      <c r="UNG5" s="59"/>
      <c r="UNH5" s="59"/>
      <c r="UNI5" s="59"/>
      <c r="UNJ5" s="59"/>
      <c r="UNK5" s="59"/>
      <c r="UNL5" s="59"/>
      <c r="UNM5" s="59"/>
      <c r="UNN5" s="59"/>
      <c r="UNO5" s="59"/>
      <c r="UNP5" s="59"/>
      <c r="UNQ5" s="59"/>
      <c r="UNR5" s="59"/>
      <c r="UNS5" s="59"/>
      <c r="UNT5" s="59"/>
      <c r="UNU5" s="59"/>
      <c r="UNV5" s="59"/>
      <c r="UNW5" s="59"/>
      <c r="UNX5" s="59"/>
      <c r="UNY5" s="59"/>
      <c r="UNZ5" s="59"/>
      <c r="UOA5" s="59"/>
      <c r="UOB5" s="59"/>
      <c r="UOC5" s="59"/>
      <c r="UOD5" s="59"/>
      <c r="UOE5" s="59"/>
      <c r="UOF5" s="59"/>
      <c r="UOG5" s="59"/>
      <c r="UOH5" s="59"/>
      <c r="UOI5" s="59"/>
      <c r="UOJ5" s="59"/>
      <c r="UOK5" s="59"/>
      <c r="UOL5" s="59"/>
      <c r="UOM5" s="59"/>
      <c r="UON5" s="59"/>
      <c r="UOO5" s="59"/>
      <c r="UOP5" s="59"/>
      <c r="UOQ5" s="59"/>
      <c r="UOR5" s="59"/>
      <c r="UOS5" s="59"/>
      <c r="UOT5" s="59"/>
      <c r="UOU5" s="59"/>
      <c r="UOV5" s="59"/>
      <c r="UOW5" s="59"/>
      <c r="UOX5" s="59"/>
      <c r="UOY5" s="59"/>
      <c r="UOZ5" s="59"/>
      <c r="UPA5" s="59"/>
      <c r="UPB5" s="59"/>
      <c r="UPC5" s="59"/>
      <c r="UPD5" s="59"/>
      <c r="UPE5" s="59"/>
      <c r="UPF5" s="59"/>
      <c r="UPG5" s="59"/>
      <c r="UPH5" s="59"/>
      <c r="UPI5" s="59"/>
      <c r="UPJ5" s="59"/>
      <c r="UPK5" s="59"/>
      <c r="UPL5" s="59"/>
      <c r="UPM5" s="59"/>
      <c r="UPN5" s="59"/>
      <c r="UPO5" s="59"/>
      <c r="UPP5" s="59"/>
      <c r="UPQ5" s="59"/>
      <c r="UPR5" s="59"/>
      <c r="UPS5" s="59"/>
      <c r="UPT5" s="59"/>
      <c r="UPU5" s="59"/>
      <c r="UPV5" s="59"/>
      <c r="UPW5" s="59"/>
      <c r="UPX5" s="59"/>
      <c r="UPY5" s="59"/>
      <c r="UPZ5" s="59"/>
      <c r="UQA5" s="59"/>
      <c r="UQB5" s="59"/>
      <c r="UQC5" s="59"/>
      <c r="UQD5" s="59"/>
      <c r="UQE5" s="59"/>
      <c r="UQF5" s="59"/>
      <c r="UQG5" s="59"/>
      <c r="UQH5" s="59"/>
      <c r="UQI5" s="59"/>
      <c r="UQJ5" s="59"/>
      <c r="UQK5" s="59"/>
      <c r="UQL5" s="59"/>
      <c r="UQM5" s="59"/>
      <c r="UQN5" s="59"/>
      <c r="UQO5" s="59"/>
      <c r="UQP5" s="59"/>
      <c r="UQQ5" s="59"/>
      <c r="UQR5" s="59"/>
      <c r="UQS5" s="59"/>
      <c r="UQT5" s="59"/>
      <c r="UQU5" s="59"/>
      <c r="UQV5" s="59"/>
      <c r="UQW5" s="59"/>
      <c r="UQX5" s="59"/>
      <c r="UQY5" s="59"/>
      <c r="UQZ5" s="59"/>
      <c r="URA5" s="59"/>
      <c r="URB5" s="59"/>
      <c r="URC5" s="59"/>
      <c r="URD5" s="59"/>
      <c r="URE5" s="59"/>
      <c r="URF5" s="59"/>
      <c r="URG5" s="59"/>
      <c r="URH5" s="59"/>
      <c r="URI5" s="59"/>
      <c r="URJ5" s="59"/>
      <c r="URK5" s="59"/>
      <c r="URL5" s="59"/>
      <c r="URM5" s="59"/>
      <c r="URN5" s="59"/>
      <c r="URO5" s="59"/>
      <c r="URP5" s="59"/>
      <c r="URQ5" s="59"/>
      <c r="URR5" s="59"/>
      <c r="URS5" s="59"/>
      <c r="URT5" s="59"/>
      <c r="URU5" s="59"/>
      <c r="URV5" s="59"/>
      <c r="URW5" s="59"/>
      <c r="URX5" s="59"/>
      <c r="URY5" s="59"/>
      <c r="URZ5" s="59"/>
      <c r="USA5" s="59"/>
      <c r="USB5" s="59"/>
      <c r="USC5" s="59"/>
      <c r="USD5" s="59"/>
      <c r="USE5" s="59"/>
      <c r="USF5" s="59"/>
      <c r="USG5" s="59"/>
      <c r="USH5" s="59"/>
      <c r="USI5" s="59"/>
      <c r="USJ5" s="59"/>
      <c r="USK5" s="59"/>
      <c r="USL5" s="59"/>
      <c r="USM5" s="59"/>
      <c r="USN5" s="59"/>
      <c r="USO5" s="59"/>
      <c r="USP5" s="59"/>
      <c r="USQ5" s="59"/>
      <c r="USR5" s="59"/>
      <c r="USS5" s="59"/>
      <c r="UST5" s="59"/>
      <c r="USU5" s="59"/>
      <c r="USV5" s="59"/>
      <c r="USW5" s="59"/>
      <c r="USX5" s="59"/>
      <c r="USY5" s="59"/>
      <c r="USZ5" s="59"/>
      <c r="UTA5" s="59"/>
      <c r="UTB5" s="59"/>
      <c r="UTC5" s="59"/>
      <c r="UTD5" s="59"/>
      <c r="UTE5" s="59"/>
      <c r="UTF5" s="59"/>
      <c r="UTG5" s="59"/>
      <c r="UTH5" s="59"/>
      <c r="UTI5" s="59"/>
      <c r="UTJ5" s="59"/>
      <c r="UTK5" s="59"/>
      <c r="UTL5" s="59"/>
      <c r="UTM5" s="59"/>
      <c r="UTN5" s="59"/>
      <c r="UTO5" s="59"/>
      <c r="UTP5" s="59"/>
      <c r="UTQ5" s="59"/>
      <c r="UTR5" s="59"/>
      <c r="UTS5" s="59"/>
      <c r="UTT5" s="59"/>
      <c r="UTU5" s="59"/>
      <c r="UTV5" s="59"/>
      <c r="UTW5" s="59"/>
      <c r="UTX5" s="59"/>
      <c r="UTY5" s="59"/>
      <c r="UTZ5" s="59"/>
      <c r="UUA5" s="59"/>
      <c r="UUB5" s="59"/>
      <c r="UUC5" s="59"/>
      <c r="UUD5" s="59"/>
      <c r="UUE5" s="59"/>
      <c r="UUF5" s="59"/>
      <c r="UUG5" s="59"/>
      <c r="UUH5" s="59"/>
      <c r="UUI5" s="59"/>
      <c r="UUJ5" s="59"/>
      <c r="UUK5" s="59"/>
      <c r="UUL5" s="59"/>
      <c r="UUM5" s="59"/>
      <c r="UUN5" s="59"/>
      <c r="UUO5" s="59"/>
      <c r="UUP5" s="59"/>
      <c r="UUQ5" s="59"/>
      <c r="UUR5" s="59"/>
      <c r="UUS5" s="59"/>
      <c r="UUT5" s="59"/>
      <c r="UUU5" s="59"/>
      <c r="UUV5" s="59"/>
      <c r="UUW5" s="59"/>
      <c r="UUX5" s="59"/>
      <c r="UUY5" s="59"/>
      <c r="UUZ5" s="59"/>
      <c r="UVA5" s="59"/>
      <c r="UVB5" s="59"/>
      <c r="UVC5" s="59"/>
      <c r="UVD5" s="59"/>
      <c r="UVE5" s="59"/>
      <c r="UVF5" s="59"/>
      <c r="UVG5" s="59"/>
      <c r="UVH5" s="59"/>
      <c r="UVI5" s="59"/>
      <c r="UVJ5" s="59"/>
      <c r="UVK5" s="59"/>
      <c r="UVL5" s="59"/>
      <c r="UVM5" s="59"/>
      <c r="UVN5" s="59"/>
      <c r="UVO5" s="59"/>
      <c r="UVP5" s="59"/>
      <c r="UVQ5" s="59"/>
      <c r="UVR5" s="59"/>
      <c r="UVS5" s="59"/>
      <c r="UVT5" s="59"/>
      <c r="UVU5" s="59"/>
      <c r="UVV5" s="59"/>
      <c r="UVW5" s="59"/>
      <c r="UVX5" s="59"/>
      <c r="UVY5" s="59"/>
      <c r="UVZ5" s="59"/>
      <c r="UWA5" s="59"/>
      <c r="UWB5" s="59"/>
      <c r="UWC5" s="59"/>
      <c r="UWD5" s="59"/>
      <c r="UWE5" s="59"/>
      <c r="UWF5" s="59"/>
      <c r="UWG5" s="59"/>
      <c r="UWH5" s="59"/>
      <c r="UWI5" s="59"/>
      <c r="UWJ5" s="59"/>
      <c r="UWK5" s="59"/>
      <c r="UWL5" s="59"/>
      <c r="UWM5" s="59"/>
      <c r="UWN5" s="59"/>
      <c r="UWO5" s="59"/>
      <c r="UWP5" s="59"/>
      <c r="UWQ5" s="59"/>
      <c r="UWR5" s="59"/>
      <c r="UWS5" s="59"/>
      <c r="UWT5" s="59"/>
      <c r="UWU5" s="59"/>
      <c r="UWV5" s="59"/>
      <c r="UWW5" s="59"/>
      <c r="UWX5" s="59"/>
      <c r="UWY5" s="59"/>
      <c r="UWZ5" s="59"/>
      <c r="UXA5" s="59"/>
      <c r="UXB5" s="59"/>
      <c r="UXC5" s="59"/>
      <c r="UXD5" s="59"/>
      <c r="UXE5" s="59"/>
      <c r="UXF5" s="59"/>
      <c r="UXG5" s="59"/>
      <c r="UXH5" s="59"/>
      <c r="UXI5" s="59"/>
      <c r="UXJ5" s="59"/>
      <c r="UXK5" s="59"/>
      <c r="UXL5" s="59"/>
      <c r="UXM5" s="59"/>
      <c r="UXN5" s="59"/>
      <c r="UXO5" s="59"/>
      <c r="UXP5" s="59"/>
      <c r="UXQ5" s="59"/>
      <c r="UXR5" s="59"/>
      <c r="UXS5" s="59"/>
      <c r="UXT5" s="59"/>
      <c r="UXU5" s="59"/>
      <c r="UXV5" s="59"/>
      <c r="UXW5" s="59"/>
      <c r="UXX5" s="59"/>
      <c r="UXY5" s="59"/>
      <c r="UXZ5" s="59"/>
      <c r="UYA5" s="59"/>
      <c r="UYB5" s="59"/>
      <c r="UYC5" s="59"/>
      <c r="UYD5" s="59"/>
      <c r="UYE5" s="59"/>
      <c r="UYF5" s="59"/>
      <c r="UYG5" s="59"/>
      <c r="UYH5" s="59"/>
      <c r="UYI5" s="59"/>
      <c r="UYJ5" s="59"/>
      <c r="UYK5" s="59"/>
      <c r="UYL5" s="59"/>
      <c r="UYM5" s="59"/>
      <c r="UYN5" s="59"/>
      <c r="UYO5" s="59"/>
      <c r="UYP5" s="59"/>
      <c r="UYQ5" s="59"/>
      <c r="UYR5" s="59"/>
      <c r="UYS5" s="59"/>
      <c r="UYT5" s="59"/>
      <c r="UYU5" s="59"/>
      <c r="UYV5" s="59"/>
      <c r="UYW5" s="59"/>
      <c r="UYX5" s="59"/>
      <c r="UYY5" s="59"/>
      <c r="UYZ5" s="59"/>
      <c r="UZA5" s="59"/>
      <c r="UZB5" s="59"/>
      <c r="UZC5" s="59"/>
      <c r="UZD5" s="59"/>
      <c r="UZE5" s="59"/>
      <c r="UZF5" s="59"/>
      <c r="UZG5" s="59"/>
      <c r="UZH5" s="59"/>
      <c r="UZI5" s="59"/>
      <c r="UZJ5" s="59"/>
      <c r="UZK5" s="59"/>
      <c r="UZL5" s="59"/>
      <c r="UZM5" s="59"/>
      <c r="UZN5" s="59"/>
      <c r="UZO5" s="59"/>
      <c r="UZP5" s="59"/>
      <c r="UZQ5" s="59"/>
      <c r="UZR5" s="59"/>
      <c r="UZS5" s="59"/>
      <c r="UZT5" s="59"/>
      <c r="UZU5" s="59"/>
      <c r="UZV5" s="59"/>
      <c r="UZW5" s="59"/>
      <c r="UZX5" s="59"/>
      <c r="UZY5" s="59"/>
      <c r="UZZ5" s="59"/>
      <c r="VAA5" s="59"/>
      <c r="VAB5" s="59"/>
      <c r="VAC5" s="59"/>
      <c r="VAD5" s="59"/>
      <c r="VAE5" s="59"/>
      <c r="VAF5" s="59"/>
      <c r="VAG5" s="59"/>
      <c r="VAH5" s="59"/>
      <c r="VAI5" s="59"/>
      <c r="VAJ5" s="59"/>
      <c r="VAK5" s="59"/>
      <c r="VAL5" s="59"/>
      <c r="VAM5" s="59"/>
      <c r="VAN5" s="59"/>
      <c r="VAO5" s="59"/>
      <c r="VAP5" s="59"/>
      <c r="VAQ5" s="59"/>
      <c r="VAR5" s="59"/>
      <c r="VAS5" s="59"/>
      <c r="VAT5" s="59"/>
      <c r="VAU5" s="59"/>
      <c r="VAV5" s="59"/>
      <c r="VAW5" s="59"/>
      <c r="VAX5" s="59"/>
      <c r="VAY5" s="59"/>
      <c r="VAZ5" s="59"/>
      <c r="VBA5" s="59"/>
      <c r="VBB5" s="59"/>
      <c r="VBC5" s="59"/>
      <c r="VBD5" s="59"/>
      <c r="VBE5" s="59"/>
      <c r="VBF5" s="59"/>
      <c r="VBG5" s="59"/>
      <c r="VBH5" s="59"/>
      <c r="VBI5" s="59"/>
      <c r="VBJ5" s="59"/>
      <c r="VBK5" s="59"/>
      <c r="VBL5" s="59"/>
      <c r="VBM5" s="59"/>
      <c r="VBN5" s="59"/>
      <c r="VBO5" s="59"/>
      <c r="VBP5" s="59"/>
      <c r="VBQ5" s="59"/>
      <c r="VBR5" s="59"/>
      <c r="VBS5" s="59"/>
      <c r="VBT5" s="59"/>
      <c r="VBU5" s="59"/>
      <c r="VBV5" s="59"/>
      <c r="VBW5" s="59"/>
      <c r="VBX5" s="59"/>
      <c r="VBY5" s="59"/>
      <c r="VBZ5" s="59"/>
      <c r="VCA5" s="59"/>
      <c r="VCB5" s="59"/>
      <c r="VCC5" s="59"/>
      <c r="VCD5" s="59"/>
      <c r="VCE5" s="59"/>
      <c r="VCF5" s="59"/>
      <c r="VCG5" s="59"/>
      <c r="VCH5" s="59"/>
      <c r="VCI5" s="59"/>
      <c r="VCJ5" s="59"/>
      <c r="VCK5" s="59"/>
      <c r="VCL5" s="59"/>
      <c r="VCM5" s="59"/>
      <c r="VCN5" s="59"/>
      <c r="VCO5" s="59"/>
      <c r="VCP5" s="59"/>
      <c r="VCQ5" s="59"/>
      <c r="VCR5" s="59"/>
      <c r="VCS5" s="59"/>
      <c r="VCT5" s="59"/>
      <c r="VCU5" s="59"/>
      <c r="VCV5" s="59"/>
      <c r="VCW5" s="59"/>
      <c r="VCX5" s="59"/>
      <c r="VCY5" s="59"/>
      <c r="VCZ5" s="59"/>
      <c r="VDA5" s="59"/>
      <c r="VDB5" s="59"/>
      <c r="VDC5" s="59"/>
      <c r="VDD5" s="59"/>
      <c r="VDE5" s="59"/>
      <c r="VDF5" s="59"/>
      <c r="VDG5" s="59"/>
      <c r="VDH5" s="59"/>
      <c r="VDI5" s="59"/>
      <c r="VDJ5" s="59"/>
      <c r="VDK5" s="59"/>
      <c r="VDL5" s="59"/>
      <c r="VDM5" s="59"/>
      <c r="VDN5" s="59"/>
      <c r="VDO5" s="59"/>
      <c r="VDP5" s="59"/>
      <c r="VDQ5" s="59"/>
      <c r="VDR5" s="59"/>
      <c r="VDS5" s="59"/>
      <c r="VDT5" s="59"/>
      <c r="VDU5" s="59"/>
      <c r="VDV5" s="59"/>
      <c r="VDW5" s="59"/>
      <c r="VDX5" s="59"/>
      <c r="VDY5" s="59"/>
      <c r="VDZ5" s="59"/>
      <c r="VEA5" s="59"/>
      <c r="VEB5" s="59"/>
      <c r="VEC5" s="59"/>
      <c r="VED5" s="59"/>
      <c r="VEE5" s="59"/>
      <c r="VEF5" s="59"/>
      <c r="VEG5" s="59"/>
      <c r="VEH5" s="59"/>
      <c r="VEI5" s="59"/>
      <c r="VEJ5" s="59"/>
      <c r="VEK5" s="59"/>
      <c r="VEL5" s="59"/>
      <c r="VEM5" s="59"/>
      <c r="VEN5" s="59"/>
      <c r="VEO5" s="59"/>
      <c r="VEP5" s="59"/>
      <c r="VEQ5" s="59"/>
      <c r="VER5" s="59"/>
      <c r="VES5" s="59"/>
      <c r="VET5" s="59"/>
      <c r="VEU5" s="59"/>
      <c r="VEV5" s="59"/>
      <c r="VEW5" s="59"/>
      <c r="VEX5" s="59"/>
      <c r="VEY5" s="59"/>
      <c r="VEZ5" s="59"/>
      <c r="VFA5" s="59"/>
      <c r="VFB5" s="59"/>
      <c r="VFC5" s="59"/>
      <c r="VFD5" s="59"/>
      <c r="VFE5" s="59"/>
      <c r="VFF5" s="59"/>
      <c r="VFG5" s="59"/>
      <c r="VFH5" s="59"/>
      <c r="VFI5" s="59"/>
      <c r="VFJ5" s="59"/>
      <c r="VFK5" s="59"/>
      <c r="VFL5" s="59"/>
      <c r="VFM5" s="59"/>
      <c r="VFN5" s="59"/>
      <c r="VFO5" s="59"/>
      <c r="VFP5" s="59"/>
      <c r="VFQ5" s="59"/>
      <c r="VFR5" s="59"/>
      <c r="VFS5" s="59"/>
      <c r="VFT5" s="59"/>
      <c r="VFU5" s="59"/>
      <c r="VFV5" s="59"/>
      <c r="VFW5" s="59"/>
      <c r="VFX5" s="59"/>
      <c r="VFY5" s="59"/>
      <c r="VFZ5" s="59"/>
      <c r="VGA5" s="59"/>
      <c r="VGB5" s="59"/>
      <c r="VGC5" s="59"/>
      <c r="VGD5" s="59"/>
      <c r="VGE5" s="59"/>
      <c r="VGF5" s="59"/>
      <c r="VGG5" s="59"/>
      <c r="VGH5" s="59"/>
      <c r="VGI5" s="59"/>
      <c r="VGJ5" s="59"/>
      <c r="VGK5" s="59"/>
      <c r="VGL5" s="59"/>
      <c r="VGM5" s="59"/>
      <c r="VGN5" s="59"/>
      <c r="VGO5" s="59"/>
      <c r="VGP5" s="59"/>
      <c r="VGQ5" s="59"/>
      <c r="VGR5" s="59"/>
      <c r="VGS5" s="59"/>
      <c r="VGT5" s="59"/>
      <c r="VGU5" s="59"/>
      <c r="VGV5" s="59"/>
      <c r="VGW5" s="59"/>
      <c r="VGX5" s="59"/>
      <c r="VGY5" s="59"/>
      <c r="VGZ5" s="59"/>
      <c r="VHA5" s="59"/>
      <c r="VHB5" s="59"/>
      <c r="VHC5" s="59"/>
      <c r="VHD5" s="59"/>
      <c r="VHE5" s="59"/>
      <c r="VHF5" s="59"/>
      <c r="VHG5" s="59"/>
      <c r="VHH5" s="59"/>
      <c r="VHI5" s="59"/>
      <c r="VHJ5" s="59"/>
      <c r="VHK5" s="59"/>
      <c r="VHL5" s="59"/>
      <c r="VHM5" s="59"/>
      <c r="VHN5" s="59"/>
      <c r="VHO5" s="59"/>
      <c r="VHP5" s="59"/>
      <c r="VHQ5" s="59"/>
      <c r="VHR5" s="59"/>
      <c r="VHS5" s="59"/>
      <c r="VHT5" s="59"/>
      <c r="VHU5" s="59"/>
      <c r="VHV5" s="59"/>
      <c r="VHW5" s="59"/>
      <c r="VHX5" s="59"/>
      <c r="VHY5" s="59"/>
      <c r="VHZ5" s="59"/>
      <c r="VIA5" s="59"/>
      <c r="VIB5" s="59"/>
      <c r="VIC5" s="59"/>
      <c r="VID5" s="59"/>
      <c r="VIE5" s="59"/>
      <c r="VIF5" s="59"/>
      <c r="VIG5" s="59"/>
      <c r="VIH5" s="59"/>
      <c r="VII5" s="59"/>
      <c r="VIJ5" s="59"/>
      <c r="VIK5" s="59"/>
      <c r="VIL5" s="59"/>
      <c r="VIM5" s="59"/>
      <c r="VIN5" s="59"/>
      <c r="VIO5" s="59"/>
      <c r="VIP5" s="59"/>
      <c r="VIQ5" s="59"/>
      <c r="VIR5" s="59"/>
      <c r="VIS5" s="59"/>
      <c r="VIT5" s="59"/>
      <c r="VIU5" s="59"/>
      <c r="VIV5" s="59"/>
      <c r="VIW5" s="59"/>
      <c r="VIX5" s="59"/>
      <c r="VIY5" s="59"/>
      <c r="VIZ5" s="59"/>
      <c r="VJA5" s="59"/>
      <c r="VJB5" s="59"/>
      <c r="VJC5" s="59"/>
      <c r="VJD5" s="59"/>
      <c r="VJE5" s="59"/>
      <c r="VJF5" s="59"/>
      <c r="VJG5" s="59"/>
      <c r="VJH5" s="59"/>
      <c r="VJI5" s="59"/>
      <c r="VJJ5" s="59"/>
      <c r="VJK5" s="59"/>
      <c r="VJL5" s="59"/>
      <c r="VJM5" s="59"/>
      <c r="VJN5" s="59"/>
      <c r="VJO5" s="59"/>
      <c r="VJP5" s="59"/>
      <c r="VJQ5" s="59"/>
      <c r="VJR5" s="59"/>
      <c r="VJS5" s="59"/>
      <c r="VJT5" s="59"/>
      <c r="VJU5" s="59"/>
      <c r="VJV5" s="59"/>
      <c r="VJW5" s="59"/>
      <c r="VJX5" s="59"/>
      <c r="VJY5" s="59"/>
      <c r="VJZ5" s="59"/>
      <c r="VKA5" s="59"/>
      <c r="VKB5" s="59"/>
      <c r="VKC5" s="59"/>
      <c r="VKD5" s="59"/>
      <c r="VKE5" s="59"/>
      <c r="VKF5" s="59"/>
      <c r="VKG5" s="59"/>
      <c r="VKH5" s="59"/>
      <c r="VKI5" s="59"/>
      <c r="VKJ5" s="59"/>
      <c r="VKK5" s="59"/>
      <c r="VKL5" s="59"/>
      <c r="VKM5" s="59"/>
      <c r="VKN5" s="59"/>
      <c r="VKO5" s="59"/>
      <c r="VKP5" s="59"/>
      <c r="VKQ5" s="59"/>
      <c r="VKR5" s="59"/>
      <c r="VKS5" s="59"/>
      <c r="VKT5" s="59"/>
      <c r="VKU5" s="59"/>
      <c r="VKV5" s="59"/>
      <c r="VKW5" s="59"/>
      <c r="VKX5" s="59"/>
      <c r="VKY5" s="59"/>
      <c r="VKZ5" s="59"/>
      <c r="VLA5" s="59"/>
      <c r="VLB5" s="59"/>
      <c r="VLC5" s="59"/>
      <c r="VLD5" s="59"/>
      <c r="VLE5" s="59"/>
      <c r="VLF5" s="59"/>
      <c r="VLG5" s="59"/>
      <c r="VLH5" s="59"/>
      <c r="VLI5" s="59"/>
      <c r="VLJ5" s="59"/>
      <c r="VLK5" s="59"/>
      <c r="VLL5" s="59"/>
      <c r="VLM5" s="59"/>
      <c r="VLN5" s="59"/>
      <c r="VLO5" s="59"/>
      <c r="VLP5" s="59"/>
      <c r="VLQ5" s="59"/>
      <c r="VLR5" s="59"/>
      <c r="VLS5" s="59"/>
      <c r="VLT5" s="59"/>
      <c r="VLU5" s="59"/>
      <c r="VLV5" s="59"/>
      <c r="VLW5" s="59"/>
      <c r="VLX5" s="59"/>
      <c r="VLY5" s="59"/>
      <c r="VLZ5" s="59"/>
      <c r="VMA5" s="59"/>
      <c r="VMB5" s="59"/>
      <c r="VMC5" s="59"/>
      <c r="VMD5" s="59"/>
      <c r="VME5" s="59"/>
      <c r="VMF5" s="59"/>
      <c r="VMG5" s="59"/>
      <c r="VMH5" s="59"/>
      <c r="VMI5" s="59"/>
      <c r="VMJ5" s="59"/>
      <c r="VMK5" s="59"/>
      <c r="VML5" s="59"/>
      <c r="VMM5" s="59"/>
      <c r="VMN5" s="59"/>
      <c r="VMO5" s="59"/>
      <c r="VMP5" s="59"/>
      <c r="VMQ5" s="59"/>
      <c r="VMR5" s="59"/>
      <c r="VMS5" s="59"/>
      <c r="VMT5" s="59"/>
      <c r="VMU5" s="59"/>
      <c r="VMV5" s="59"/>
      <c r="VMW5" s="59"/>
      <c r="VMX5" s="59"/>
      <c r="VMY5" s="59"/>
      <c r="VMZ5" s="59"/>
      <c r="VNA5" s="59"/>
      <c r="VNB5" s="59"/>
      <c r="VNC5" s="59"/>
      <c r="VND5" s="59"/>
      <c r="VNE5" s="59"/>
      <c r="VNF5" s="59"/>
      <c r="VNG5" s="59"/>
      <c r="VNH5" s="59"/>
      <c r="VNI5" s="59"/>
      <c r="VNJ5" s="59"/>
      <c r="VNK5" s="59"/>
      <c r="VNL5" s="59"/>
      <c r="VNM5" s="59"/>
      <c r="VNN5" s="59"/>
      <c r="VNO5" s="59"/>
      <c r="VNP5" s="59"/>
      <c r="VNQ5" s="59"/>
      <c r="VNR5" s="59"/>
      <c r="VNS5" s="59"/>
      <c r="VNT5" s="59"/>
      <c r="VNU5" s="59"/>
      <c r="VNV5" s="59"/>
      <c r="VNW5" s="59"/>
      <c r="VNX5" s="59"/>
      <c r="VNY5" s="59"/>
      <c r="VNZ5" s="59"/>
      <c r="VOA5" s="59"/>
      <c r="VOB5" s="59"/>
      <c r="VOC5" s="59"/>
      <c r="VOD5" s="59"/>
      <c r="VOE5" s="59"/>
      <c r="VOF5" s="59"/>
      <c r="VOG5" s="59"/>
      <c r="VOH5" s="59"/>
      <c r="VOI5" s="59"/>
      <c r="VOJ5" s="59"/>
      <c r="VOK5" s="59"/>
      <c r="VOL5" s="59"/>
      <c r="VOM5" s="59"/>
      <c r="VON5" s="59"/>
      <c r="VOO5" s="59"/>
      <c r="VOP5" s="59"/>
      <c r="VOQ5" s="59"/>
      <c r="VOR5" s="59"/>
      <c r="VOS5" s="59"/>
      <c r="VOT5" s="59"/>
      <c r="VOU5" s="59"/>
      <c r="VOV5" s="59"/>
      <c r="VOW5" s="59"/>
      <c r="VOX5" s="59"/>
      <c r="VOY5" s="59"/>
      <c r="VOZ5" s="59"/>
      <c r="VPA5" s="59"/>
      <c r="VPB5" s="59"/>
      <c r="VPC5" s="59"/>
      <c r="VPD5" s="59"/>
      <c r="VPE5" s="59"/>
      <c r="VPF5" s="59"/>
      <c r="VPG5" s="59"/>
      <c r="VPH5" s="59"/>
      <c r="VPI5" s="59"/>
      <c r="VPJ5" s="59"/>
      <c r="VPK5" s="59"/>
      <c r="VPL5" s="59"/>
      <c r="VPM5" s="59"/>
      <c r="VPN5" s="59"/>
      <c r="VPO5" s="59"/>
      <c r="VPP5" s="59"/>
      <c r="VPQ5" s="59"/>
      <c r="VPR5" s="59"/>
      <c r="VPS5" s="59"/>
      <c r="VPT5" s="59"/>
      <c r="VPU5" s="59"/>
      <c r="VPV5" s="59"/>
      <c r="VPW5" s="59"/>
      <c r="VPX5" s="59"/>
      <c r="VPY5" s="59"/>
      <c r="VPZ5" s="59"/>
      <c r="VQA5" s="59"/>
      <c r="VQB5" s="59"/>
      <c r="VQC5" s="59"/>
      <c r="VQD5" s="59"/>
      <c r="VQE5" s="59"/>
      <c r="VQF5" s="59"/>
      <c r="VQG5" s="59"/>
      <c r="VQH5" s="59"/>
      <c r="VQI5" s="59"/>
      <c r="VQJ5" s="59"/>
      <c r="VQK5" s="59"/>
      <c r="VQL5" s="59"/>
      <c r="VQM5" s="59"/>
      <c r="VQN5" s="59"/>
      <c r="VQO5" s="59"/>
      <c r="VQP5" s="59"/>
      <c r="VQQ5" s="59"/>
      <c r="VQR5" s="59"/>
      <c r="VQS5" s="59"/>
      <c r="VQT5" s="59"/>
      <c r="VQU5" s="59"/>
      <c r="VQV5" s="59"/>
      <c r="VQW5" s="59"/>
      <c r="VQX5" s="59"/>
      <c r="VQY5" s="59"/>
      <c r="VQZ5" s="59"/>
      <c r="VRA5" s="59"/>
      <c r="VRB5" s="59"/>
      <c r="VRC5" s="59"/>
      <c r="VRD5" s="59"/>
      <c r="VRE5" s="59"/>
      <c r="VRF5" s="59"/>
      <c r="VRG5" s="59"/>
      <c r="VRH5" s="59"/>
      <c r="VRI5" s="59"/>
      <c r="VRJ5" s="59"/>
      <c r="VRK5" s="59"/>
      <c r="VRL5" s="59"/>
      <c r="VRM5" s="59"/>
      <c r="VRN5" s="59"/>
      <c r="VRO5" s="59"/>
      <c r="VRP5" s="59"/>
      <c r="VRQ5" s="59"/>
      <c r="VRR5" s="59"/>
      <c r="VRS5" s="59"/>
      <c r="VRT5" s="59"/>
      <c r="VRU5" s="59"/>
      <c r="VRV5" s="59"/>
      <c r="VRW5" s="59"/>
      <c r="VRX5" s="59"/>
      <c r="VRY5" s="59"/>
      <c r="VRZ5" s="59"/>
      <c r="VSA5" s="59"/>
      <c r="VSB5" s="59"/>
      <c r="VSC5" s="59"/>
      <c r="VSD5" s="59"/>
      <c r="VSE5" s="59"/>
      <c r="VSF5" s="59"/>
      <c r="VSG5" s="59"/>
      <c r="VSH5" s="59"/>
      <c r="VSI5" s="59"/>
      <c r="VSJ5" s="59"/>
      <c r="VSK5" s="59"/>
      <c r="VSL5" s="59"/>
      <c r="VSM5" s="59"/>
      <c r="VSN5" s="59"/>
      <c r="VSO5" s="59"/>
      <c r="VSP5" s="59"/>
      <c r="VSQ5" s="59"/>
      <c r="VSR5" s="59"/>
      <c r="VSS5" s="59"/>
      <c r="VST5" s="59"/>
      <c r="VSU5" s="59"/>
      <c r="VSV5" s="59"/>
      <c r="VSW5" s="59"/>
      <c r="VSX5" s="59"/>
      <c r="VSY5" s="59"/>
      <c r="VSZ5" s="59"/>
      <c r="VTA5" s="59"/>
      <c r="VTB5" s="59"/>
      <c r="VTC5" s="59"/>
      <c r="VTD5" s="59"/>
      <c r="VTE5" s="59"/>
      <c r="VTF5" s="59"/>
      <c r="VTG5" s="59"/>
      <c r="VTH5" s="59"/>
      <c r="VTI5" s="59"/>
      <c r="VTJ5" s="59"/>
      <c r="VTK5" s="59"/>
      <c r="VTL5" s="59"/>
      <c r="VTM5" s="59"/>
      <c r="VTN5" s="59"/>
      <c r="VTO5" s="59"/>
      <c r="VTP5" s="59"/>
      <c r="VTQ5" s="59"/>
      <c r="VTR5" s="59"/>
      <c r="VTS5" s="59"/>
      <c r="VTT5" s="59"/>
      <c r="VTU5" s="59"/>
      <c r="VTV5" s="59"/>
      <c r="VTW5" s="59"/>
      <c r="VTX5" s="59"/>
      <c r="VTY5" s="59"/>
      <c r="VTZ5" s="59"/>
      <c r="VUA5" s="59"/>
      <c r="VUB5" s="59"/>
      <c r="VUC5" s="59"/>
      <c r="VUD5" s="59"/>
      <c r="VUE5" s="59"/>
      <c r="VUF5" s="59"/>
      <c r="VUG5" s="59"/>
      <c r="VUH5" s="59"/>
      <c r="VUI5" s="59"/>
      <c r="VUJ5" s="59"/>
      <c r="VUK5" s="59"/>
      <c r="VUL5" s="59"/>
      <c r="VUM5" s="59"/>
      <c r="VUN5" s="59"/>
      <c r="VUO5" s="59"/>
      <c r="VUP5" s="59"/>
      <c r="VUQ5" s="59"/>
      <c r="VUR5" s="59"/>
      <c r="VUS5" s="59"/>
      <c r="VUT5" s="59"/>
      <c r="VUU5" s="59"/>
      <c r="VUV5" s="59"/>
      <c r="VUW5" s="59"/>
      <c r="VUX5" s="59"/>
      <c r="VUY5" s="59"/>
      <c r="VUZ5" s="59"/>
      <c r="VVA5" s="59"/>
      <c r="VVB5" s="59"/>
      <c r="VVC5" s="59"/>
      <c r="VVD5" s="59"/>
      <c r="VVE5" s="59"/>
      <c r="VVF5" s="59"/>
      <c r="VVG5" s="59"/>
      <c r="VVH5" s="59"/>
      <c r="VVI5" s="59"/>
      <c r="VVJ5" s="59"/>
      <c r="VVK5" s="59"/>
      <c r="VVL5" s="59"/>
      <c r="VVM5" s="59"/>
      <c r="VVN5" s="59"/>
      <c r="VVO5" s="59"/>
      <c r="VVP5" s="59"/>
      <c r="VVQ5" s="59"/>
      <c r="VVR5" s="59"/>
      <c r="VVS5" s="59"/>
      <c r="VVT5" s="59"/>
      <c r="VVU5" s="59"/>
      <c r="VVV5" s="59"/>
      <c r="VVW5" s="59"/>
      <c r="VVX5" s="59"/>
      <c r="VVY5" s="59"/>
      <c r="VVZ5" s="59"/>
      <c r="VWA5" s="59"/>
      <c r="VWB5" s="59"/>
      <c r="VWC5" s="59"/>
      <c r="VWD5" s="59"/>
      <c r="VWE5" s="59"/>
      <c r="VWF5" s="59"/>
      <c r="VWG5" s="59"/>
      <c r="VWH5" s="59"/>
      <c r="VWI5" s="59"/>
      <c r="VWJ5" s="59"/>
      <c r="VWK5" s="59"/>
      <c r="VWL5" s="59"/>
      <c r="VWM5" s="59"/>
      <c r="VWN5" s="59"/>
      <c r="VWO5" s="59"/>
      <c r="VWP5" s="59"/>
      <c r="VWQ5" s="59"/>
      <c r="VWR5" s="59"/>
      <c r="VWS5" s="59"/>
      <c r="VWT5" s="59"/>
      <c r="VWU5" s="59"/>
      <c r="VWV5" s="59"/>
      <c r="VWW5" s="59"/>
      <c r="VWX5" s="59"/>
      <c r="VWY5" s="59"/>
      <c r="VWZ5" s="59"/>
      <c r="VXA5" s="59"/>
      <c r="VXB5" s="59"/>
      <c r="VXC5" s="59"/>
      <c r="VXD5" s="59"/>
      <c r="VXE5" s="59"/>
      <c r="VXF5" s="59"/>
      <c r="VXG5" s="59"/>
      <c r="VXH5" s="59"/>
      <c r="VXI5" s="59"/>
      <c r="VXJ5" s="59"/>
      <c r="VXK5" s="59"/>
      <c r="VXL5" s="59"/>
      <c r="VXM5" s="59"/>
      <c r="VXN5" s="59"/>
      <c r="VXO5" s="59"/>
      <c r="VXP5" s="59"/>
      <c r="VXQ5" s="59"/>
      <c r="VXR5" s="59"/>
      <c r="VXS5" s="59"/>
      <c r="VXT5" s="59"/>
      <c r="VXU5" s="59"/>
      <c r="VXV5" s="59"/>
      <c r="VXW5" s="59"/>
      <c r="VXX5" s="59"/>
      <c r="VXY5" s="59"/>
      <c r="VXZ5" s="59"/>
      <c r="VYA5" s="59"/>
      <c r="VYB5" s="59"/>
      <c r="VYC5" s="59"/>
      <c r="VYD5" s="59"/>
      <c r="VYE5" s="59"/>
      <c r="VYF5" s="59"/>
      <c r="VYG5" s="59"/>
      <c r="VYH5" s="59"/>
      <c r="VYI5" s="59"/>
      <c r="VYJ5" s="59"/>
      <c r="VYK5" s="59"/>
      <c r="VYL5" s="59"/>
      <c r="VYM5" s="59"/>
      <c r="VYN5" s="59"/>
      <c r="VYO5" s="59"/>
      <c r="VYP5" s="59"/>
      <c r="VYQ5" s="59"/>
      <c r="VYR5" s="59"/>
      <c r="VYS5" s="59"/>
      <c r="VYT5" s="59"/>
      <c r="VYU5" s="59"/>
      <c r="VYV5" s="59"/>
      <c r="VYW5" s="59"/>
      <c r="VYX5" s="59"/>
      <c r="VYY5" s="59"/>
      <c r="VYZ5" s="59"/>
      <c r="VZA5" s="59"/>
      <c r="VZB5" s="59"/>
      <c r="VZC5" s="59"/>
      <c r="VZD5" s="59"/>
      <c r="VZE5" s="59"/>
      <c r="VZF5" s="59"/>
      <c r="VZG5" s="59"/>
      <c r="VZH5" s="59"/>
      <c r="VZI5" s="59"/>
      <c r="VZJ5" s="59"/>
      <c r="VZK5" s="59"/>
      <c r="VZL5" s="59"/>
      <c r="VZM5" s="59"/>
      <c r="VZN5" s="59"/>
      <c r="VZO5" s="59"/>
      <c r="VZP5" s="59"/>
      <c r="VZQ5" s="59"/>
      <c r="VZR5" s="59"/>
      <c r="VZS5" s="59"/>
      <c r="VZT5" s="59"/>
      <c r="VZU5" s="59"/>
      <c r="VZV5" s="59"/>
      <c r="VZW5" s="59"/>
      <c r="VZX5" s="59"/>
      <c r="VZY5" s="59"/>
      <c r="VZZ5" s="59"/>
      <c r="WAA5" s="59"/>
      <c r="WAB5" s="59"/>
      <c r="WAC5" s="59"/>
      <c r="WAD5" s="59"/>
      <c r="WAE5" s="59"/>
      <c r="WAF5" s="59"/>
      <c r="WAG5" s="59"/>
      <c r="WAH5" s="59"/>
      <c r="WAI5" s="59"/>
      <c r="WAJ5" s="59"/>
      <c r="WAK5" s="59"/>
      <c r="WAL5" s="59"/>
      <c r="WAM5" s="59"/>
      <c r="WAN5" s="59"/>
      <c r="WAO5" s="59"/>
      <c r="WAP5" s="59"/>
      <c r="WAQ5" s="59"/>
      <c r="WAR5" s="59"/>
      <c r="WAS5" s="59"/>
      <c r="WAT5" s="59"/>
      <c r="WAU5" s="59"/>
      <c r="WAV5" s="59"/>
      <c r="WAW5" s="59"/>
      <c r="WAX5" s="59"/>
      <c r="WAY5" s="59"/>
      <c r="WAZ5" s="59"/>
      <c r="WBA5" s="59"/>
      <c r="WBB5" s="59"/>
      <c r="WBC5" s="59"/>
      <c r="WBD5" s="59"/>
      <c r="WBE5" s="59"/>
      <c r="WBF5" s="59"/>
      <c r="WBG5" s="59"/>
      <c r="WBH5" s="59"/>
      <c r="WBI5" s="59"/>
      <c r="WBJ5" s="59"/>
      <c r="WBK5" s="59"/>
      <c r="WBL5" s="59"/>
      <c r="WBM5" s="59"/>
      <c r="WBN5" s="59"/>
      <c r="WBO5" s="59"/>
      <c r="WBP5" s="59"/>
      <c r="WBQ5" s="59"/>
      <c r="WBR5" s="59"/>
      <c r="WBS5" s="59"/>
      <c r="WBT5" s="59"/>
      <c r="WBU5" s="59"/>
      <c r="WBV5" s="59"/>
      <c r="WBW5" s="59"/>
      <c r="WBX5" s="59"/>
      <c r="WBY5" s="59"/>
      <c r="WBZ5" s="59"/>
      <c r="WCA5" s="59"/>
      <c r="WCB5" s="59"/>
      <c r="WCC5" s="59"/>
      <c r="WCD5" s="59"/>
      <c r="WCE5" s="59"/>
      <c r="WCF5" s="59"/>
      <c r="WCG5" s="59"/>
      <c r="WCH5" s="59"/>
      <c r="WCI5" s="59"/>
      <c r="WCJ5" s="59"/>
      <c r="WCK5" s="59"/>
      <c r="WCL5" s="59"/>
      <c r="WCM5" s="59"/>
      <c r="WCN5" s="59"/>
      <c r="WCO5" s="59"/>
      <c r="WCP5" s="59"/>
      <c r="WCQ5" s="59"/>
      <c r="WCR5" s="59"/>
      <c r="WCS5" s="59"/>
      <c r="WCT5" s="59"/>
      <c r="WCU5" s="59"/>
      <c r="WCV5" s="59"/>
      <c r="WCW5" s="59"/>
      <c r="WCX5" s="59"/>
      <c r="WCY5" s="59"/>
      <c r="WCZ5" s="59"/>
      <c r="WDA5" s="59"/>
      <c r="WDB5" s="59"/>
      <c r="WDC5" s="59"/>
      <c r="WDD5" s="59"/>
      <c r="WDE5" s="59"/>
      <c r="WDF5" s="59"/>
      <c r="WDG5" s="59"/>
      <c r="WDH5" s="59"/>
      <c r="WDI5" s="59"/>
      <c r="WDJ5" s="59"/>
      <c r="WDK5" s="59"/>
      <c r="WDL5" s="59"/>
      <c r="WDM5" s="59"/>
      <c r="WDN5" s="59"/>
      <c r="WDO5" s="59"/>
      <c r="WDP5" s="59"/>
      <c r="WDQ5" s="59"/>
      <c r="WDR5" s="59"/>
      <c r="WDS5" s="59"/>
      <c r="WDT5" s="59"/>
      <c r="WDU5" s="59"/>
      <c r="WDV5" s="59"/>
      <c r="WDW5" s="59"/>
      <c r="WDX5" s="59"/>
      <c r="WDY5" s="59"/>
      <c r="WDZ5" s="59"/>
      <c r="WEA5" s="59"/>
      <c r="WEB5" s="59"/>
      <c r="WEC5" s="59"/>
      <c r="WED5" s="59"/>
      <c r="WEE5" s="59"/>
      <c r="WEF5" s="59"/>
      <c r="WEG5" s="59"/>
      <c r="WEH5" s="59"/>
      <c r="WEI5" s="59"/>
      <c r="WEJ5" s="59"/>
      <c r="WEK5" s="59"/>
      <c r="WEL5" s="59"/>
      <c r="WEM5" s="59"/>
      <c r="WEN5" s="59"/>
      <c r="WEO5" s="59"/>
      <c r="WEP5" s="59"/>
      <c r="WEQ5" s="59"/>
      <c r="WER5" s="59"/>
      <c r="WES5" s="59"/>
      <c r="WET5" s="59"/>
      <c r="WEU5" s="59"/>
      <c r="WEV5" s="59"/>
      <c r="WEW5" s="59"/>
      <c r="WEX5" s="59"/>
      <c r="WEY5" s="59"/>
      <c r="WEZ5" s="59"/>
      <c r="WFA5" s="59"/>
      <c r="WFB5" s="59"/>
      <c r="WFC5" s="59"/>
      <c r="WFD5" s="59"/>
      <c r="WFE5" s="59"/>
      <c r="WFF5" s="59"/>
      <c r="WFG5" s="59"/>
      <c r="WFH5" s="59"/>
      <c r="WFI5" s="59"/>
      <c r="WFJ5" s="59"/>
      <c r="WFK5" s="59"/>
      <c r="WFL5" s="59"/>
      <c r="WFM5" s="59"/>
      <c r="WFN5" s="59"/>
      <c r="WFO5" s="59"/>
      <c r="WFP5" s="59"/>
      <c r="WFQ5" s="59"/>
      <c r="WFR5" s="59"/>
      <c r="WFS5" s="59"/>
      <c r="WFT5" s="59"/>
      <c r="WFU5" s="59"/>
      <c r="WFV5" s="59"/>
      <c r="WFW5" s="59"/>
      <c r="WFX5" s="59"/>
      <c r="WFY5" s="59"/>
      <c r="WFZ5" s="59"/>
      <c r="WGA5" s="59"/>
      <c r="WGB5" s="59"/>
      <c r="WGC5" s="59"/>
      <c r="WGD5" s="59"/>
      <c r="WGE5" s="59"/>
      <c r="WGF5" s="59"/>
      <c r="WGG5" s="59"/>
      <c r="WGH5" s="59"/>
      <c r="WGI5" s="59"/>
      <c r="WGJ5" s="59"/>
      <c r="WGK5" s="59"/>
      <c r="WGL5" s="59"/>
      <c r="WGM5" s="59"/>
      <c r="WGN5" s="59"/>
      <c r="WGO5" s="59"/>
      <c r="WGP5" s="59"/>
      <c r="WGQ5" s="59"/>
      <c r="WGR5" s="59"/>
      <c r="WGS5" s="59"/>
      <c r="WGT5" s="59"/>
      <c r="WGU5" s="59"/>
      <c r="WGV5" s="59"/>
      <c r="WGW5" s="59"/>
      <c r="WGX5" s="59"/>
      <c r="WGY5" s="59"/>
      <c r="WGZ5" s="59"/>
      <c r="WHA5" s="59"/>
      <c r="WHB5" s="59"/>
      <c r="WHC5" s="59"/>
      <c r="WHD5" s="59"/>
      <c r="WHE5" s="59"/>
      <c r="WHF5" s="59"/>
      <c r="WHG5" s="59"/>
      <c r="WHH5" s="59"/>
      <c r="WHI5" s="59"/>
      <c r="WHJ5" s="59"/>
      <c r="WHK5" s="59"/>
      <c r="WHL5" s="59"/>
      <c r="WHM5" s="59"/>
      <c r="WHN5" s="59"/>
      <c r="WHO5" s="59"/>
      <c r="WHP5" s="59"/>
      <c r="WHQ5" s="59"/>
      <c r="WHR5" s="59"/>
      <c r="WHS5" s="59"/>
      <c r="WHT5" s="59"/>
      <c r="WHU5" s="59"/>
      <c r="WHV5" s="59"/>
      <c r="WHW5" s="59"/>
      <c r="WHX5" s="59"/>
      <c r="WHY5" s="59"/>
      <c r="WHZ5" s="59"/>
      <c r="WIA5" s="59"/>
      <c r="WIB5" s="59"/>
      <c r="WIC5" s="59"/>
      <c r="WID5" s="59"/>
      <c r="WIE5" s="59"/>
      <c r="WIF5" s="59"/>
      <c r="WIG5" s="59"/>
      <c r="WIH5" s="59"/>
      <c r="WII5" s="59"/>
      <c r="WIJ5" s="59"/>
      <c r="WIK5" s="59"/>
      <c r="WIL5" s="59"/>
      <c r="WIM5" s="59"/>
      <c r="WIN5" s="59"/>
      <c r="WIO5" s="59"/>
      <c r="WIP5" s="59"/>
      <c r="WIQ5" s="59"/>
      <c r="WIR5" s="59"/>
      <c r="WIS5" s="59"/>
      <c r="WIT5" s="59"/>
      <c r="WIU5" s="59"/>
      <c r="WIV5" s="59"/>
      <c r="WIW5" s="59"/>
      <c r="WIX5" s="59"/>
      <c r="WIY5" s="59"/>
      <c r="WIZ5" s="59"/>
      <c r="WJA5" s="59"/>
      <c r="WJB5" s="59"/>
      <c r="WJC5" s="59"/>
      <c r="WJD5" s="59"/>
      <c r="WJE5" s="59"/>
      <c r="WJF5" s="59"/>
      <c r="WJG5" s="59"/>
      <c r="WJH5" s="59"/>
      <c r="WJI5" s="59"/>
      <c r="WJJ5" s="59"/>
      <c r="WJK5" s="59"/>
      <c r="WJL5" s="59"/>
      <c r="WJM5" s="59"/>
      <c r="WJN5" s="59"/>
      <c r="WJO5" s="59"/>
      <c r="WJP5" s="59"/>
      <c r="WJQ5" s="59"/>
      <c r="WJR5" s="59"/>
      <c r="WJS5" s="59"/>
      <c r="WJT5" s="59"/>
      <c r="WJU5" s="59"/>
      <c r="WJV5" s="59"/>
      <c r="WJW5" s="59"/>
      <c r="WJX5" s="59"/>
      <c r="WJY5" s="59"/>
      <c r="WJZ5" s="59"/>
      <c r="WKA5" s="59"/>
      <c r="WKB5" s="59"/>
      <c r="WKC5" s="59"/>
      <c r="WKD5" s="59"/>
      <c r="WKE5" s="59"/>
      <c r="WKF5" s="59"/>
      <c r="WKG5" s="59"/>
      <c r="WKH5" s="59"/>
      <c r="WKI5" s="59"/>
      <c r="WKJ5" s="59"/>
      <c r="WKK5" s="59"/>
      <c r="WKL5" s="59"/>
      <c r="WKM5" s="59"/>
      <c r="WKN5" s="59"/>
      <c r="WKO5" s="59"/>
      <c r="WKP5" s="59"/>
      <c r="WKQ5" s="59"/>
      <c r="WKR5" s="59"/>
      <c r="WKS5" s="59"/>
      <c r="WKT5" s="59"/>
      <c r="WKU5" s="59"/>
      <c r="WKV5" s="59"/>
      <c r="WKW5" s="59"/>
      <c r="WKX5" s="59"/>
      <c r="WKY5" s="59"/>
      <c r="WKZ5" s="59"/>
      <c r="WLA5" s="59"/>
      <c r="WLB5" s="59"/>
      <c r="WLC5" s="59"/>
      <c r="WLD5" s="59"/>
      <c r="WLE5" s="59"/>
      <c r="WLF5" s="59"/>
      <c r="WLG5" s="59"/>
      <c r="WLH5" s="59"/>
      <c r="WLI5" s="59"/>
      <c r="WLJ5" s="59"/>
      <c r="WLK5" s="59"/>
      <c r="WLL5" s="59"/>
      <c r="WLM5" s="59"/>
      <c r="WLN5" s="59"/>
      <c r="WLO5" s="59"/>
      <c r="WLP5" s="59"/>
      <c r="WLQ5" s="59"/>
      <c r="WLR5" s="59"/>
      <c r="WLS5" s="59"/>
      <c r="WLT5" s="59"/>
      <c r="WLU5" s="59"/>
      <c r="WLV5" s="59"/>
      <c r="WLW5" s="59"/>
      <c r="WLX5" s="59"/>
      <c r="WLY5" s="59"/>
      <c r="WLZ5" s="59"/>
      <c r="WMA5" s="59"/>
      <c r="WMB5" s="59"/>
      <c r="WMC5" s="59"/>
      <c r="WMD5" s="59"/>
      <c r="WME5" s="59"/>
      <c r="WMF5" s="59"/>
      <c r="WMG5" s="59"/>
      <c r="WMH5" s="59"/>
      <c r="WMI5" s="59"/>
      <c r="WMJ5" s="59"/>
      <c r="WMK5" s="59"/>
      <c r="WML5" s="59"/>
      <c r="WMM5" s="59"/>
      <c r="WMN5" s="59"/>
      <c r="WMO5" s="59"/>
      <c r="WMP5" s="59"/>
      <c r="WMQ5" s="59"/>
      <c r="WMR5" s="59"/>
      <c r="WMS5" s="59"/>
      <c r="WMT5" s="59"/>
      <c r="WMU5" s="59"/>
      <c r="WMV5" s="59"/>
      <c r="WMW5" s="59"/>
      <c r="WMX5" s="59"/>
      <c r="WMY5" s="59"/>
      <c r="WMZ5" s="59"/>
      <c r="WNA5" s="59"/>
      <c r="WNB5" s="59"/>
      <c r="WNC5" s="59"/>
      <c r="WND5" s="59"/>
      <c r="WNE5" s="59"/>
      <c r="WNF5" s="59"/>
      <c r="WNG5" s="59"/>
      <c r="WNH5" s="59"/>
      <c r="WNI5" s="59"/>
      <c r="WNJ5" s="59"/>
      <c r="WNK5" s="59"/>
      <c r="WNL5" s="59"/>
      <c r="WNM5" s="59"/>
      <c r="WNN5" s="59"/>
      <c r="WNO5" s="59"/>
      <c r="WNP5" s="59"/>
      <c r="WNQ5" s="59"/>
      <c r="WNR5" s="59"/>
      <c r="WNS5" s="59"/>
      <c r="WNT5" s="59"/>
      <c r="WNU5" s="59"/>
      <c r="WNV5" s="59"/>
      <c r="WNW5" s="59"/>
      <c r="WNX5" s="59"/>
      <c r="WNY5" s="59"/>
      <c r="WNZ5" s="59"/>
      <c r="WOA5" s="59"/>
      <c r="WOB5" s="59"/>
      <c r="WOC5" s="59"/>
      <c r="WOD5" s="59"/>
      <c r="WOE5" s="59"/>
      <c r="WOF5" s="59"/>
      <c r="WOG5" s="59"/>
      <c r="WOH5" s="59"/>
      <c r="WOI5" s="59"/>
      <c r="WOJ5" s="59"/>
      <c r="WOK5" s="59"/>
      <c r="WOL5" s="59"/>
      <c r="WOM5" s="59"/>
      <c r="WON5" s="59"/>
      <c r="WOO5" s="59"/>
      <c r="WOP5" s="59"/>
      <c r="WOQ5" s="59"/>
      <c r="WOR5" s="59"/>
      <c r="WOS5" s="59"/>
      <c r="WOT5" s="59"/>
      <c r="WOU5" s="59"/>
      <c r="WOV5" s="59"/>
      <c r="WOW5" s="59"/>
      <c r="WOX5" s="59"/>
      <c r="WOY5" s="59"/>
      <c r="WOZ5" s="59"/>
      <c r="WPA5" s="59"/>
      <c r="WPB5" s="59"/>
      <c r="WPC5" s="59"/>
      <c r="WPD5" s="59"/>
      <c r="WPE5" s="59"/>
      <c r="WPF5" s="59"/>
      <c r="WPG5" s="59"/>
      <c r="WPH5" s="59"/>
      <c r="WPI5" s="59"/>
      <c r="WPJ5" s="59"/>
      <c r="WPK5" s="59"/>
      <c r="WPL5" s="59"/>
      <c r="WPM5" s="59"/>
      <c r="WPN5" s="59"/>
      <c r="WPO5" s="59"/>
      <c r="WPP5" s="59"/>
      <c r="WPQ5" s="59"/>
      <c r="WPR5" s="59"/>
      <c r="WPS5" s="59"/>
      <c r="WPT5" s="59"/>
      <c r="WPU5" s="59"/>
      <c r="WPV5" s="59"/>
      <c r="WPW5" s="59"/>
      <c r="WPX5" s="59"/>
      <c r="WPY5" s="59"/>
      <c r="WPZ5" s="59"/>
      <c r="WQA5" s="59"/>
      <c r="WQB5" s="59"/>
      <c r="WQC5" s="59"/>
      <c r="WQD5" s="59"/>
      <c r="WQE5" s="59"/>
      <c r="WQF5" s="59"/>
      <c r="WQG5" s="59"/>
      <c r="WQH5" s="59"/>
      <c r="WQI5" s="59"/>
      <c r="WQJ5" s="59"/>
      <c r="WQK5" s="59"/>
      <c r="WQL5" s="59"/>
      <c r="WQM5" s="59"/>
      <c r="WQN5" s="59"/>
      <c r="WQO5" s="59"/>
      <c r="WQP5" s="59"/>
      <c r="WQQ5" s="59"/>
      <c r="WQR5" s="59"/>
      <c r="WQS5" s="59"/>
      <c r="WQT5" s="59"/>
      <c r="WQU5" s="59"/>
      <c r="WQV5" s="59"/>
      <c r="WQW5" s="59"/>
      <c r="WQX5" s="59"/>
      <c r="WQY5" s="59"/>
      <c r="WQZ5" s="59"/>
      <c r="WRA5" s="59"/>
      <c r="WRB5" s="59"/>
      <c r="WRC5" s="59"/>
      <c r="WRD5" s="59"/>
      <c r="WRE5" s="59"/>
      <c r="WRF5" s="59"/>
      <c r="WRG5" s="59"/>
      <c r="WRH5" s="59"/>
      <c r="WRI5" s="59"/>
      <c r="WRJ5" s="59"/>
      <c r="WRK5" s="59"/>
      <c r="WRL5" s="59"/>
      <c r="WRM5" s="59"/>
      <c r="WRN5" s="59"/>
      <c r="WRO5" s="59"/>
      <c r="WRP5" s="59"/>
      <c r="WRQ5" s="59"/>
      <c r="WRR5" s="59"/>
      <c r="WRS5" s="59"/>
      <c r="WRT5" s="59"/>
      <c r="WRU5" s="59"/>
      <c r="WRV5" s="59"/>
      <c r="WRW5" s="59"/>
      <c r="WRX5" s="59"/>
      <c r="WRY5" s="59"/>
      <c r="WRZ5" s="59"/>
      <c r="WSA5" s="59"/>
      <c r="WSB5" s="59"/>
      <c r="WSC5" s="59"/>
      <c r="WSD5" s="59"/>
      <c r="WSE5" s="59"/>
      <c r="WSF5" s="59"/>
      <c r="WSG5" s="59"/>
      <c r="WSH5" s="59"/>
      <c r="WSI5" s="59"/>
      <c r="WSJ5" s="59"/>
      <c r="WSK5" s="59"/>
      <c r="WSL5" s="59"/>
      <c r="WSM5" s="59"/>
      <c r="WSN5" s="59"/>
      <c r="WSO5" s="59"/>
      <c r="WSP5" s="59"/>
      <c r="WSQ5" s="59"/>
      <c r="WSR5" s="59"/>
      <c r="WSS5" s="59"/>
      <c r="WST5" s="59"/>
      <c r="WSU5" s="59"/>
      <c r="WSV5" s="59"/>
      <c r="WSW5" s="59"/>
      <c r="WSX5" s="59"/>
      <c r="WSY5" s="59"/>
      <c r="WSZ5" s="59"/>
      <c r="WTA5" s="59"/>
      <c r="WTB5" s="59"/>
      <c r="WTC5" s="59"/>
      <c r="WTD5" s="59"/>
      <c r="WTE5" s="59"/>
      <c r="WTF5" s="59"/>
      <c r="WTG5" s="59"/>
      <c r="WTH5" s="59"/>
      <c r="WTI5" s="59"/>
      <c r="WTJ5" s="59"/>
      <c r="WTK5" s="59"/>
      <c r="WTL5" s="59"/>
      <c r="WTM5" s="59"/>
      <c r="WTN5" s="59"/>
      <c r="WTO5" s="59"/>
      <c r="WTP5" s="59"/>
      <c r="WTQ5" s="59"/>
      <c r="WTR5" s="59"/>
      <c r="WTS5" s="59"/>
      <c r="WTT5" s="59"/>
      <c r="WTU5" s="59"/>
      <c r="WTV5" s="59"/>
      <c r="WTW5" s="59"/>
      <c r="WTX5" s="59"/>
      <c r="WTY5" s="59"/>
      <c r="WTZ5" s="59"/>
      <c r="WUA5" s="59"/>
      <c r="WUB5" s="59"/>
      <c r="WUC5" s="59"/>
      <c r="WUD5" s="59"/>
      <c r="WUE5" s="59"/>
      <c r="WUF5" s="59"/>
      <c r="WUG5" s="59"/>
      <c r="WUH5" s="59"/>
      <c r="WUI5" s="59"/>
      <c r="WUJ5" s="59"/>
      <c r="WUK5" s="59"/>
      <c r="WUL5" s="59"/>
      <c r="WUM5" s="59"/>
      <c r="WUN5" s="59"/>
      <c r="WUO5" s="59"/>
      <c r="WUP5" s="59"/>
      <c r="WUQ5" s="59"/>
      <c r="WUR5" s="59"/>
      <c r="WUS5" s="59"/>
      <c r="WUT5" s="59"/>
      <c r="WUU5" s="59"/>
      <c r="WUV5" s="59"/>
      <c r="WUW5" s="59"/>
      <c r="WUX5" s="59"/>
      <c r="WUY5" s="59"/>
      <c r="WUZ5" s="59"/>
      <c r="WVA5" s="59"/>
      <c r="WVB5" s="59"/>
      <c r="WVC5" s="59"/>
      <c r="WVD5" s="59"/>
      <c r="WVE5" s="59"/>
      <c r="WVF5" s="59"/>
      <c r="WVG5" s="59"/>
      <c r="WVH5" s="59"/>
      <c r="WVI5" s="59"/>
      <c r="WVJ5" s="59"/>
      <c r="WVK5" s="59"/>
      <c r="WVL5" s="59"/>
      <c r="WVM5" s="59"/>
      <c r="WVN5" s="59"/>
      <c r="WVO5" s="59"/>
      <c r="WVP5" s="59"/>
      <c r="WVQ5" s="59"/>
      <c r="WVR5" s="59"/>
      <c r="WVS5" s="59"/>
      <c r="WVT5" s="59"/>
      <c r="WVU5" s="59"/>
      <c r="WVV5" s="59"/>
      <c r="WVW5" s="59"/>
      <c r="WVX5" s="59"/>
      <c r="WVY5" s="59"/>
      <c r="WVZ5" s="59"/>
      <c r="WWA5" s="59"/>
      <c r="WWB5" s="59"/>
      <c r="WWC5" s="59"/>
      <c r="WWD5" s="59"/>
      <c r="WWE5" s="59"/>
      <c r="WWF5" s="59"/>
      <c r="WWG5" s="59"/>
      <c r="WWH5" s="59"/>
      <c r="WWI5" s="59"/>
      <c r="WWJ5" s="59"/>
      <c r="WWK5" s="59"/>
      <c r="WWL5" s="59"/>
      <c r="WWM5" s="59"/>
      <c r="WWN5" s="59"/>
      <c r="WWO5" s="59"/>
      <c r="WWP5" s="59"/>
      <c r="WWQ5" s="59"/>
      <c r="WWR5" s="59"/>
      <c r="WWS5" s="59"/>
      <c r="WWT5" s="59"/>
      <c r="WWU5" s="59"/>
      <c r="WWV5" s="59"/>
      <c r="WWW5" s="59"/>
      <c r="WWX5" s="59"/>
      <c r="WWY5" s="59"/>
      <c r="WWZ5" s="59"/>
      <c r="WXA5" s="59"/>
      <c r="WXB5" s="59"/>
      <c r="WXC5" s="59"/>
      <c r="WXD5" s="59"/>
      <c r="WXE5" s="59"/>
      <c r="WXF5" s="59"/>
      <c r="WXG5" s="59"/>
      <c r="WXH5" s="59"/>
      <c r="WXI5" s="59"/>
      <c r="WXJ5" s="59"/>
      <c r="WXK5" s="59"/>
      <c r="WXL5" s="59"/>
      <c r="WXM5" s="59"/>
      <c r="WXN5" s="59"/>
      <c r="WXO5" s="59"/>
      <c r="WXP5" s="59"/>
      <c r="WXQ5" s="59"/>
      <c r="WXR5" s="59"/>
      <c r="WXS5" s="59"/>
      <c r="WXT5" s="59"/>
      <c r="WXU5" s="59"/>
      <c r="WXV5" s="59"/>
      <c r="WXW5" s="59"/>
      <c r="WXX5" s="59"/>
      <c r="WXY5" s="59"/>
      <c r="WXZ5" s="59"/>
      <c r="WYA5" s="59"/>
      <c r="WYB5" s="59"/>
      <c r="WYC5" s="59"/>
      <c r="WYD5" s="59"/>
      <c r="WYE5" s="59"/>
      <c r="WYF5" s="59"/>
      <c r="WYG5" s="59"/>
      <c r="WYH5" s="59"/>
      <c r="WYI5" s="59"/>
      <c r="WYJ5" s="59"/>
      <c r="WYK5" s="59"/>
      <c r="WYL5" s="59"/>
      <c r="WYM5" s="59"/>
      <c r="WYN5" s="59"/>
      <c r="WYO5" s="59"/>
      <c r="WYP5" s="59"/>
      <c r="WYQ5" s="59"/>
      <c r="WYR5" s="59"/>
      <c r="WYS5" s="59"/>
      <c r="WYT5" s="59"/>
      <c r="WYU5" s="59"/>
      <c r="WYV5" s="59"/>
      <c r="WYW5" s="59"/>
      <c r="WYX5" s="59"/>
      <c r="WYY5" s="59"/>
      <c r="WYZ5" s="59"/>
      <c r="WZA5" s="59"/>
      <c r="WZB5" s="59"/>
      <c r="WZC5" s="59"/>
      <c r="WZD5" s="59"/>
      <c r="WZE5" s="59"/>
      <c r="WZF5" s="59"/>
      <c r="WZG5" s="59"/>
      <c r="WZH5" s="59"/>
      <c r="WZI5" s="59"/>
      <c r="WZJ5" s="59"/>
      <c r="WZK5" s="59"/>
      <c r="WZL5" s="59"/>
      <c r="WZM5" s="59"/>
      <c r="WZN5" s="59"/>
      <c r="WZO5" s="59"/>
      <c r="WZP5" s="59"/>
      <c r="WZQ5" s="59"/>
      <c r="WZR5" s="59"/>
      <c r="WZS5" s="59"/>
      <c r="WZT5" s="59"/>
      <c r="WZU5" s="59"/>
      <c r="WZV5" s="59"/>
      <c r="WZW5" s="59"/>
      <c r="WZX5" s="59"/>
      <c r="WZY5" s="59"/>
      <c r="WZZ5" s="59"/>
      <c r="XAA5" s="59"/>
      <c r="XAB5" s="59"/>
      <c r="XAC5" s="59"/>
      <c r="XAD5" s="59"/>
      <c r="XAE5" s="59"/>
      <c r="XAF5" s="59"/>
      <c r="XAG5" s="59"/>
      <c r="XAH5" s="59"/>
      <c r="XAI5" s="59"/>
      <c r="XAJ5" s="59"/>
      <c r="XAK5" s="59"/>
      <c r="XAL5" s="59"/>
      <c r="XAM5" s="59"/>
      <c r="XAN5" s="59"/>
      <c r="XAO5" s="59"/>
      <c r="XAP5" s="59"/>
      <c r="XAQ5" s="59"/>
      <c r="XAR5" s="59"/>
      <c r="XAS5" s="59"/>
      <c r="XAT5" s="59"/>
      <c r="XAU5" s="59"/>
      <c r="XAV5" s="59"/>
      <c r="XAW5" s="59"/>
      <c r="XAX5" s="59"/>
      <c r="XAY5" s="59"/>
      <c r="XAZ5" s="59"/>
      <c r="XBA5" s="59"/>
      <c r="XBB5" s="59"/>
      <c r="XBC5" s="59"/>
      <c r="XBD5" s="59"/>
      <c r="XBE5" s="59"/>
      <c r="XBF5" s="59"/>
      <c r="XBG5" s="59"/>
      <c r="XBH5" s="59"/>
      <c r="XBI5" s="59"/>
      <c r="XBJ5" s="59"/>
      <c r="XBK5" s="59"/>
      <c r="XBL5" s="59"/>
      <c r="XBM5" s="59"/>
      <c r="XBN5" s="59"/>
      <c r="XBO5" s="59"/>
      <c r="XBP5" s="59"/>
      <c r="XBQ5" s="59"/>
      <c r="XBR5" s="59"/>
      <c r="XBS5" s="59"/>
      <c r="XBT5" s="59"/>
      <c r="XBU5" s="59"/>
      <c r="XBV5" s="59"/>
      <c r="XBW5" s="59"/>
      <c r="XBX5" s="59"/>
      <c r="XBY5" s="59"/>
      <c r="XBZ5" s="59"/>
      <c r="XCA5" s="59"/>
      <c r="XCB5" s="59"/>
      <c r="XCC5" s="59"/>
      <c r="XCD5" s="59"/>
      <c r="XCE5" s="59"/>
      <c r="XCF5" s="59"/>
      <c r="XCG5" s="59"/>
      <c r="XCH5" s="59"/>
      <c r="XCI5" s="59"/>
      <c r="XCJ5" s="59"/>
      <c r="XCK5" s="59"/>
      <c r="XCL5" s="59"/>
      <c r="XCM5" s="59"/>
      <c r="XCN5" s="59"/>
      <c r="XCO5" s="59"/>
      <c r="XCP5" s="59"/>
      <c r="XCQ5" s="59"/>
      <c r="XCR5" s="59"/>
      <c r="XCS5" s="59"/>
      <c r="XCT5" s="59"/>
      <c r="XCU5" s="59"/>
      <c r="XCV5" s="59"/>
      <c r="XCW5" s="59"/>
      <c r="XCX5" s="59"/>
      <c r="XCY5" s="59"/>
      <c r="XCZ5" s="59"/>
      <c r="XDA5" s="59"/>
      <c r="XDB5" s="59"/>
      <c r="XDC5" s="59"/>
      <c r="XDD5" s="59"/>
      <c r="XDE5" s="59"/>
      <c r="XDF5" s="59"/>
      <c r="XDG5" s="59"/>
      <c r="XDH5" s="59"/>
      <c r="XDI5" s="59"/>
      <c r="XDJ5" s="59"/>
      <c r="XDK5" s="59"/>
      <c r="XDL5" s="59"/>
      <c r="XDM5" s="59"/>
      <c r="XDN5" s="59"/>
      <c r="XDO5" s="59"/>
      <c r="XDP5" s="59"/>
      <c r="XDQ5" s="59"/>
      <c r="XDR5" s="59"/>
      <c r="XDS5" s="59"/>
      <c r="XDT5" s="59"/>
      <c r="XDU5" s="59"/>
      <c r="XDV5" s="59"/>
      <c r="XDW5" s="59"/>
      <c r="XDX5" s="59"/>
      <c r="XDY5" s="59"/>
      <c r="XDZ5" s="59"/>
      <c r="XEA5" s="59"/>
      <c r="XEB5" s="59"/>
      <c r="XEC5" s="59"/>
      <c r="XED5" s="59"/>
      <c r="XEE5" s="59"/>
      <c r="XEF5" s="59"/>
      <c r="XEG5" s="59"/>
      <c r="XEH5" s="59"/>
      <c r="XEI5" s="59"/>
      <c r="XEJ5" s="59"/>
      <c r="XEK5" s="59"/>
      <c r="XEL5" s="59"/>
      <c r="XEM5" s="59"/>
      <c r="XEN5" s="59"/>
      <c r="XEO5" s="59"/>
      <c r="XEP5" s="59"/>
      <c r="XEQ5" s="59"/>
      <c r="XER5" s="59"/>
      <c r="XES5" s="59"/>
      <c r="XET5" s="59"/>
      <c r="XEU5" s="59"/>
      <c r="XEV5" s="59"/>
      <c r="XEW5" s="59"/>
      <c r="XEX5" s="59"/>
      <c r="XEY5" s="59"/>
      <c r="XEZ5" s="59"/>
    </row>
    <row r="6" spans="1:16380" ht="14.25" customHeight="1" x14ac:dyDescent="0.25">
      <c r="A6" s="59"/>
      <c r="B6" s="59"/>
      <c r="C6" s="59"/>
      <c r="D6" s="59"/>
      <c r="E6" s="60"/>
      <c r="F6" s="21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  <c r="GUG6" s="59"/>
      <c r="GUH6" s="59"/>
      <c r="GUI6" s="59"/>
      <c r="GUJ6" s="59"/>
      <c r="GUK6" s="59"/>
      <c r="GUL6" s="59"/>
      <c r="GUM6" s="59"/>
      <c r="GUN6" s="59"/>
      <c r="GUO6" s="59"/>
      <c r="GUP6" s="59"/>
      <c r="GUQ6" s="59"/>
      <c r="GUR6" s="59"/>
      <c r="GUS6" s="59"/>
      <c r="GUT6" s="59"/>
      <c r="GUU6" s="59"/>
      <c r="GUV6" s="59"/>
      <c r="GUW6" s="59"/>
      <c r="GUX6" s="59"/>
      <c r="GUY6" s="59"/>
      <c r="GUZ6" s="59"/>
      <c r="GVA6" s="59"/>
      <c r="GVB6" s="59"/>
      <c r="GVC6" s="59"/>
      <c r="GVD6" s="59"/>
      <c r="GVE6" s="59"/>
      <c r="GVF6" s="59"/>
      <c r="GVG6" s="59"/>
      <c r="GVH6" s="59"/>
      <c r="GVI6" s="59"/>
      <c r="GVJ6" s="59"/>
      <c r="GVK6" s="59"/>
      <c r="GVL6" s="59"/>
      <c r="GVM6" s="59"/>
      <c r="GVN6" s="59"/>
      <c r="GVO6" s="59"/>
      <c r="GVP6" s="59"/>
      <c r="GVQ6" s="59"/>
      <c r="GVR6" s="59"/>
      <c r="GVS6" s="59"/>
      <c r="GVT6" s="59"/>
      <c r="GVU6" s="59"/>
      <c r="GVV6" s="59"/>
      <c r="GVW6" s="59"/>
      <c r="GVX6" s="59"/>
      <c r="GVY6" s="59"/>
      <c r="GVZ6" s="59"/>
      <c r="GWA6" s="59"/>
      <c r="GWB6" s="59"/>
      <c r="GWC6" s="59"/>
      <c r="GWD6" s="59"/>
      <c r="GWE6" s="59"/>
      <c r="GWF6" s="59"/>
      <c r="GWG6" s="59"/>
      <c r="GWH6" s="59"/>
      <c r="GWI6" s="59"/>
      <c r="GWJ6" s="59"/>
      <c r="GWK6" s="59"/>
      <c r="GWL6" s="59"/>
      <c r="GWM6" s="59"/>
      <c r="GWN6" s="59"/>
      <c r="GWO6" s="59"/>
      <c r="GWP6" s="59"/>
      <c r="GWQ6" s="59"/>
      <c r="GWR6" s="59"/>
      <c r="GWS6" s="59"/>
      <c r="GWT6" s="59"/>
      <c r="GWU6" s="59"/>
      <c r="GWV6" s="59"/>
      <c r="GWW6" s="59"/>
      <c r="GWX6" s="59"/>
      <c r="GWY6" s="59"/>
      <c r="GWZ6" s="59"/>
      <c r="GXA6" s="59"/>
      <c r="GXB6" s="59"/>
      <c r="GXC6" s="59"/>
      <c r="GXD6" s="59"/>
      <c r="GXE6" s="59"/>
      <c r="GXF6" s="59"/>
      <c r="GXG6" s="59"/>
      <c r="GXH6" s="59"/>
      <c r="GXI6" s="59"/>
      <c r="GXJ6" s="59"/>
      <c r="GXK6" s="59"/>
      <c r="GXL6" s="59"/>
      <c r="GXM6" s="59"/>
      <c r="GXN6" s="59"/>
      <c r="GXO6" s="59"/>
      <c r="GXP6" s="59"/>
      <c r="GXQ6" s="59"/>
      <c r="GXR6" s="59"/>
      <c r="GXS6" s="59"/>
      <c r="GXT6" s="59"/>
      <c r="GXU6" s="59"/>
      <c r="GXV6" s="59"/>
      <c r="GXW6" s="59"/>
      <c r="GXX6" s="59"/>
      <c r="GXY6" s="59"/>
      <c r="GXZ6" s="59"/>
      <c r="GYA6" s="59"/>
      <c r="GYB6" s="59"/>
      <c r="GYC6" s="59"/>
      <c r="GYD6" s="59"/>
      <c r="GYE6" s="59"/>
      <c r="GYF6" s="59"/>
      <c r="GYG6" s="59"/>
      <c r="GYH6" s="59"/>
      <c r="GYI6" s="59"/>
      <c r="GYJ6" s="59"/>
      <c r="GYK6" s="59"/>
      <c r="GYL6" s="59"/>
      <c r="GYM6" s="59"/>
      <c r="GYN6" s="59"/>
      <c r="GYO6" s="59"/>
      <c r="GYP6" s="59"/>
      <c r="GYQ6" s="59"/>
      <c r="GYR6" s="59"/>
      <c r="GYS6" s="59"/>
      <c r="GYT6" s="59"/>
      <c r="GYU6" s="59"/>
      <c r="GYV6" s="59"/>
      <c r="GYW6" s="59"/>
      <c r="GYX6" s="59"/>
      <c r="GYY6" s="59"/>
      <c r="GYZ6" s="59"/>
      <c r="GZA6" s="59"/>
      <c r="GZB6" s="59"/>
      <c r="GZC6" s="59"/>
      <c r="GZD6" s="59"/>
      <c r="GZE6" s="59"/>
      <c r="GZF6" s="59"/>
      <c r="GZG6" s="59"/>
      <c r="GZH6" s="59"/>
      <c r="GZI6" s="59"/>
      <c r="GZJ6" s="59"/>
      <c r="GZK6" s="59"/>
      <c r="GZL6" s="59"/>
      <c r="GZM6" s="59"/>
      <c r="GZN6" s="59"/>
      <c r="GZO6" s="59"/>
      <c r="GZP6" s="59"/>
      <c r="GZQ6" s="59"/>
      <c r="GZR6" s="59"/>
      <c r="GZS6" s="59"/>
      <c r="GZT6" s="59"/>
      <c r="GZU6" s="59"/>
      <c r="GZV6" s="59"/>
      <c r="GZW6" s="59"/>
      <c r="GZX6" s="59"/>
      <c r="GZY6" s="59"/>
      <c r="GZZ6" s="59"/>
      <c r="HAA6" s="59"/>
      <c r="HAB6" s="59"/>
      <c r="HAC6" s="59"/>
      <c r="HAD6" s="59"/>
      <c r="HAE6" s="59"/>
      <c r="HAF6" s="59"/>
      <c r="HAG6" s="59"/>
      <c r="HAH6" s="59"/>
      <c r="HAI6" s="59"/>
      <c r="HAJ6" s="59"/>
      <c r="HAK6" s="59"/>
      <c r="HAL6" s="59"/>
      <c r="HAM6" s="59"/>
      <c r="HAN6" s="59"/>
      <c r="HAO6" s="59"/>
      <c r="HAP6" s="59"/>
      <c r="HAQ6" s="59"/>
      <c r="HAR6" s="59"/>
      <c r="HAS6" s="59"/>
      <c r="HAT6" s="59"/>
      <c r="HAU6" s="59"/>
      <c r="HAV6" s="59"/>
      <c r="HAW6" s="59"/>
      <c r="HAX6" s="59"/>
      <c r="HAY6" s="59"/>
      <c r="HAZ6" s="59"/>
      <c r="HBA6" s="59"/>
      <c r="HBB6" s="59"/>
      <c r="HBC6" s="59"/>
      <c r="HBD6" s="59"/>
      <c r="HBE6" s="59"/>
      <c r="HBF6" s="59"/>
      <c r="HBG6" s="59"/>
      <c r="HBH6" s="59"/>
      <c r="HBI6" s="59"/>
      <c r="HBJ6" s="59"/>
      <c r="HBK6" s="59"/>
      <c r="HBL6" s="59"/>
      <c r="HBM6" s="59"/>
      <c r="HBN6" s="59"/>
      <c r="HBO6" s="59"/>
      <c r="HBP6" s="59"/>
      <c r="HBQ6" s="59"/>
      <c r="HBR6" s="59"/>
      <c r="HBS6" s="59"/>
      <c r="HBT6" s="59"/>
      <c r="HBU6" s="59"/>
      <c r="HBV6" s="59"/>
      <c r="HBW6" s="59"/>
      <c r="HBX6" s="59"/>
      <c r="HBY6" s="59"/>
      <c r="HBZ6" s="59"/>
      <c r="HCA6" s="59"/>
      <c r="HCB6" s="59"/>
      <c r="HCC6" s="59"/>
      <c r="HCD6" s="59"/>
      <c r="HCE6" s="59"/>
      <c r="HCF6" s="59"/>
      <c r="HCG6" s="59"/>
      <c r="HCH6" s="59"/>
      <c r="HCI6" s="59"/>
      <c r="HCJ6" s="59"/>
      <c r="HCK6" s="59"/>
      <c r="HCL6" s="59"/>
      <c r="HCM6" s="59"/>
      <c r="HCN6" s="59"/>
      <c r="HCO6" s="59"/>
      <c r="HCP6" s="59"/>
      <c r="HCQ6" s="59"/>
      <c r="HCR6" s="59"/>
      <c r="HCS6" s="59"/>
      <c r="HCT6" s="59"/>
      <c r="HCU6" s="59"/>
      <c r="HCV6" s="59"/>
      <c r="HCW6" s="59"/>
      <c r="HCX6" s="59"/>
      <c r="HCY6" s="59"/>
      <c r="HCZ6" s="59"/>
      <c r="HDA6" s="59"/>
      <c r="HDB6" s="59"/>
      <c r="HDC6" s="59"/>
      <c r="HDD6" s="59"/>
      <c r="HDE6" s="59"/>
      <c r="HDF6" s="59"/>
      <c r="HDG6" s="59"/>
      <c r="HDH6" s="59"/>
      <c r="HDI6" s="59"/>
      <c r="HDJ6" s="59"/>
      <c r="HDK6" s="59"/>
      <c r="HDL6" s="59"/>
      <c r="HDM6" s="59"/>
      <c r="HDN6" s="59"/>
      <c r="HDO6" s="59"/>
      <c r="HDP6" s="59"/>
      <c r="HDQ6" s="59"/>
      <c r="HDR6" s="59"/>
      <c r="HDS6" s="59"/>
      <c r="HDT6" s="59"/>
      <c r="HDU6" s="59"/>
      <c r="HDV6" s="59"/>
      <c r="HDW6" s="59"/>
      <c r="HDX6" s="59"/>
      <c r="HDY6" s="59"/>
      <c r="HDZ6" s="59"/>
      <c r="HEA6" s="59"/>
      <c r="HEB6" s="59"/>
      <c r="HEC6" s="59"/>
      <c r="HED6" s="59"/>
      <c r="HEE6" s="59"/>
      <c r="HEF6" s="59"/>
      <c r="HEG6" s="59"/>
      <c r="HEH6" s="59"/>
      <c r="HEI6" s="59"/>
      <c r="HEJ6" s="59"/>
      <c r="HEK6" s="59"/>
      <c r="HEL6" s="59"/>
      <c r="HEM6" s="59"/>
      <c r="HEN6" s="59"/>
      <c r="HEO6" s="59"/>
      <c r="HEP6" s="59"/>
      <c r="HEQ6" s="59"/>
      <c r="HER6" s="59"/>
      <c r="HES6" s="59"/>
      <c r="HET6" s="59"/>
      <c r="HEU6" s="59"/>
      <c r="HEV6" s="59"/>
      <c r="HEW6" s="59"/>
      <c r="HEX6" s="59"/>
      <c r="HEY6" s="59"/>
      <c r="HEZ6" s="59"/>
      <c r="HFA6" s="59"/>
      <c r="HFB6" s="59"/>
      <c r="HFC6" s="59"/>
      <c r="HFD6" s="59"/>
      <c r="HFE6" s="59"/>
      <c r="HFF6" s="59"/>
      <c r="HFG6" s="59"/>
      <c r="HFH6" s="59"/>
      <c r="HFI6" s="59"/>
      <c r="HFJ6" s="59"/>
      <c r="HFK6" s="59"/>
      <c r="HFL6" s="59"/>
      <c r="HFM6" s="59"/>
      <c r="HFN6" s="59"/>
      <c r="HFO6" s="59"/>
      <c r="HFP6" s="59"/>
      <c r="HFQ6" s="59"/>
      <c r="HFR6" s="59"/>
      <c r="HFS6" s="59"/>
      <c r="HFT6" s="59"/>
      <c r="HFU6" s="59"/>
      <c r="HFV6" s="59"/>
      <c r="HFW6" s="59"/>
      <c r="HFX6" s="59"/>
      <c r="HFY6" s="59"/>
      <c r="HFZ6" s="59"/>
      <c r="HGA6" s="59"/>
      <c r="HGB6" s="59"/>
      <c r="HGC6" s="59"/>
      <c r="HGD6" s="59"/>
      <c r="HGE6" s="59"/>
      <c r="HGF6" s="59"/>
      <c r="HGG6" s="59"/>
      <c r="HGH6" s="59"/>
      <c r="HGI6" s="59"/>
      <c r="HGJ6" s="59"/>
      <c r="HGK6" s="59"/>
      <c r="HGL6" s="59"/>
      <c r="HGM6" s="59"/>
      <c r="HGN6" s="59"/>
      <c r="HGO6" s="59"/>
      <c r="HGP6" s="59"/>
      <c r="HGQ6" s="59"/>
      <c r="HGR6" s="59"/>
      <c r="HGS6" s="59"/>
      <c r="HGT6" s="59"/>
      <c r="HGU6" s="59"/>
      <c r="HGV6" s="59"/>
      <c r="HGW6" s="59"/>
      <c r="HGX6" s="59"/>
      <c r="HGY6" s="59"/>
      <c r="HGZ6" s="59"/>
      <c r="HHA6" s="59"/>
      <c r="HHB6" s="59"/>
      <c r="HHC6" s="59"/>
      <c r="HHD6" s="59"/>
      <c r="HHE6" s="59"/>
      <c r="HHF6" s="59"/>
      <c r="HHG6" s="59"/>
      <c r="HHH6" s="59"/>
      <c r="HHI6" s="59"/>
      <c r="HHJ6" s="59"/>
      <c r="HHK6" s="59"/>
      <c r="HHL6" s="59"/>
      <c r="HHM6" s="59"/>
      <c r="HHN6" s="59"/>
      <c r="HHO6" s="59"/>
      <c r="HHP6" s="59"/>
      <c r="HHQ6" s="59"/>
      <c r="HHR6" s="59"/>
      <c r="HHS6" s="59"/>
      <c r="HHT6" s="59"/>
      <c r="HHU6" s="59"/>
      <c r="HHV6" s="59"/>
      <c r="HHW6" s="59"/>
      <c r="HHX6" s="59"/>
      <c r="HHY6" s="59"/>
      <c r="HHZ6" s="59"/>
      <c r="HIA6" s="59"/>
      <c r="HIB6" s="59"/>
      <c r="HIC6" s="59"/>
      <c r="HID6" s="59"/>
      <c r="HIE6" s="59"/>
      <c r="HIF6" s="59"/>
      <c r="HIG6" s="59"/>
      <c r="HIH6" s="59"/>
      <c r="HII6" s="59"/>
      <c r="HIJ6" s="59"/>
      <c r="HIK6" s="59"/>
      <c r="HIL6" s="59"/>
      <c r="HIM6" s="59"/>
      <c r="HIN6" s="59"/>
      <c r="HIO6" s="59"/>
      <c r="HIP6" s="59"/>
      <c r="HIQ6" s="59"/>
      <c r="HIR6" s="59"/>
      <c r="HIS6" s="59"/>
      <c r="HIT6" s="59"/>
      <c r="HIU6" s="59"/>
      <c r="HIV6" s="59"/>
      <c r="HIW6" s="59"/>
      <c r="HIX6" s="59"/>
      <c r="HIY6" s="59"/>
      <c r="HIZ6" s="59"/>
      <c r="HJA6" s="59"/>
      <c r="HJB6" s="59"/>
      <c r="HJC6" s="59"/>
      <c r="HJD6" s="59"/>
      <c r="HJE6" s="59"/>
      <c r="HJF6" s="59"/>
      <c r="HJG6" s="59"/>
      <c r="HJH6" s="59"/>
      <c r="HJI6" s="59"/>
      <c r="HJJ6" s="59"/>
      <c r="HJK6" s="59"/>
      <c r="HJL6" s="59"/>
      <c r="HJM6" s="59"/>
      <c r="HJN6" s="59"/>
      <c r="HJO6" s="59"/>
      <c r="HJP6" s="59"/>
      <c r="HJQ6" s="59"/>
      <c r="HJR6" s="59"/>
      <c r="HJS6" s="59"/>
      <c r="HJT6" s="59"/>
      <c r="HJU6" s="59"/>
      <c r="HJV6" s="59"/>
      <c r="HJW6" s="59"/>
      <c r="HJX6" s="59"/>
      <c r="HJY6" s="59"/>
      <c r="HJZ6" s="59"/>
      <c r="HKA6" s="59"/>
      <c r="HKB6" s="59"/>
      <c r="HKC6" s="59"/>
      <c r="HKD6" s="59"/>
      <c r="HKE6" s="59"/>
      <c r="HKF6" s="59"/>
      <c r="HKG6" s="59"/>
      <c r="HKH6" s="59"/>
      <c r="HKI6" s="59"/>
      <c r="HKJ6" s="59"/>
      <c r="HKK6" s="59"/>
      <c r="HKL6" s="59"/>
      <c r="HKM6" s="59"/>
      <c r="HKN6" s="59"/>
      <c r="HKO6" s="59"/>
      <c r="HKP6" s="59"/>
      <c r="HKQ6" s="59"/>
      <c r="HKR6" s="59"/>
      <c r="HKS6" s="59"/>
      <c r="HKT6" s="59"/>
      <c r="HKU6" s="59"/>
      <c r="HKV6" s="59"/>
      <c r="HKW6" s="59"/>
      <c r="HKX6" s="59"/>
      <c r="HKY6" s="59"/>
      <c r="HKZ6" s="59"/>
      <c r="HLA6" s="59"/>
      <c r="HLB6" s="59"/>
      <c r="HLC6" s="59"/>
      <c r="HLD6" s="59"/>
      <c r="HLE6" s="59"/>
      <c r="HLF6" s="59"/>
      <c r="HLG6" s="59"/>
      <c r="HLH6" s="59"/>
      <c r="HLI6" s="59"/>
      <c r="HLJ6" s="59"/>
      <c r="HLK6" s="59"/>
      <c r="HLL6" s="59"/>
      <c r="HLM6" s="59"/>
      <c r="HLN6" s="59"/>
      <c r="HLO6" s="59"/>
      <c r="HLP6" s="59"/>
      <c r="HLQ6" s="59"/>
      <c r="HLR6" s="59"/>
      <c r="HLS6" s="59"/>
      <c r="HLT6" s="59"/>
      <c r="HLU6" s="59"/>
      <c r="HLV6" s="59"/>
      <c r="HLW6" s="59"/>
      <c r="HLX6" s="59"/>
      <c r="HLY6" s="59"/>
      <c r="HLZ6" s="59"/>
      <c r="HMA6" s="59"/>
      <c r="HMB6" s="59"/>
      <c r="HMC6" s="59"/>
      <c r="HMD6" s="59"/>
      <c r="HME6" s="59"/>
      <c r="HMF6" s="59"/>
      <c r="HMG6" s="59"/>
      <c r="HMH6" s="59"/>
      <c r="HMI6" s="59"/>
      <c r="HMJ6" s="59"/>
      <c r="HMK6" s="59"/>
      <c r="HML6" s="59"/>
      <c r="HMM6" s="59"/>
      <c r="HMN6" s="59"/>
      <c r="HMO6" s="59"/>
      <c r="HMP6" s="59"/>
      <c r="HMQ6" s="59"/>
      <c r="HMR6" s="59"/>
      <c r="HMS6" s="59"/>
      <c r="HMT6" s="59"/>
      <c r="HMU6" s="59"/>
      <c r="HMV6" s="59"/>
      <c r="HMW6" s="59"/>
      <c r="HMX6" s="59"/>
      <c r="HMY6" s="59"/>
      <c r="HMZ6" s="59"/>
      <c r="HNA6" s="59"/>
      <c r="HNB6" s="59"/>
      <c r="HNC6" s="59"/>
      <c r="HND6" s="59"/>
      <c r="HNE6" s="59"/>
      <c r="HNF6" s="59"/>
      <c r="HNG6" s="59"/>
      <c r="HNH6" s="59"/>
      <c r="HNI6" s="59"/>
      <c r="HNJ6" s="59"/>
      <c r="HNK6" s="59"/>
      <c r="HNL6" s="59"/>
      <c r="HNM6" s="59"/>
      <c r="HNN6" s="59"/>
      <c r="HNO6" s="59"/>
      <c r="HNP6" s="59"/>
      <c r="HNQ6" s="59"/>
      <c r="HNR6" s="59"/>
      <c r="HNS6" s="59"/>
      <c r="HNT6" s="59"/>
      <c r="HNU6" s="59"/>
      <c r="HNV6" s="59"/>
      <c r="HNW6" s="59"/>
      <c r="HNX6" s="59"/>
      <c r="HNY6" s="59"/>
      <c r="HNZ6" s="59"/>
      <c r="HOA6" s="59"/>
      <c r="HOB6" s="59"/>
      <c r="HOC6" s="59"/>
      <c r="HOD6" s="59"/>
      <c r="HOE6" s="59"/>
      <c r="HOF6" s="59"/>
      <c r="HOG6" s="59"/>
      <c r="HOH6" s="59"/>
      <c r="HOI6" s="59"/>
      <c r="HOJ6" s="59"/>
      <c r="HOK6" s="59"/>
      <c r="HOL6" s="59"/>
      <c r="HOM6" s="59"/>
      <c r="HON6" s="59"/>
      <c r="HOO6" s="59"/>
      <c r="HOP6" s="59"/>
      <c r="HOQ6" s="59"/>
      <c r="HOR6" s="59"/>
      <c r="HOS6" s="59"/>
      <c r="HOT6" s="59"/>
      <c r="HOU6" s="59"/>
      <c r="HOV6" s="59"/>
      <c r="HOW6" s="59"/>
      <c r="HOX6" s="59"/>
      <c r="HOY6" s="59"/>
      <c r="HOZ6" s="59"/>
      <c r="HPA6" s="59"/>
      <c r="HPB6" s="59"/>
      <c r="HPC6" s="59"/>
      <c r="HPD6" s="59"/>
      <c r="HPE6" s="59"/>
      <c r="HPF6" s="59"/>
      <c r="HPG6" s="59"/>
      <c r="HPH6" s="59"/>
      <c r="HPI6" s="59"/>
      <c r="HPJ6" s="59"/>
      <c r="HPK6" s="59"/>
      <c r="HPL6" s="59"/>
      <c r="HPM6" s="59"/>
      <c r="HPN6" s="59"/>
      <c r="HPO6" s="59"/>
      <c r="HPP6" s="59"/>
      <c r="HPQ6" s="59"/>
      <c r="HPR6" s="59"/>
      <c r="HPS6" s="59"/>
      <c r="HPT6" s="59"/>
      <c r="HPU6" s="59"/>
      <c r="HPV6" s="59"/>
      <c r="HPW6" s="59"/>
      <c r="HPX6" s="59"/>
      <c r="HPY6" s="59"/>
      <c r="HPZ6" s="59"/>
      <c r="HQA6" s="59"/>
      <c r="HQB6" s="59"/>
      <c r="HQC6" s="59"/>
      <c r="HQD6" s="59"/>
      <c r="HQE6" s="59"/>
      <c r="HQF6" s="59"/>
      <c r="HQG6" s="59"/>
      <c r="HQH6" s="59"/>
      <c r="HQI6" s="59"/>
      <c r="HQJ6" s="59"/>
      <c r="HQK6" s="59"/>
      <c r="HQL6" s="59"/>
      <c r="HQM6" s="59"/>
      <c r="HQN6" s="59"/>
      <c r="HQO6" s="59"/>
      <c r="HQP6" s="59"/>
      <c r="HQQ6" s="59"/>
      <c r="HQR6" s="59"/>
      <c r="HQS6" s="59"/>
      <c r="HQT6" s="59"/>
      <c r="HQU6" s="59"/>
      <c r="HQV6" s="59"/>
      <c r="HQW6" s="59"/>
      <c r="HQX6" s="59"/>
      <c r="HQY6" s="59"/>
      <c r="HQZ6" s="59"/>
      <c r="HRA6" s="59"/>
      <c r="HRB6" s="59"/>
      <c r="HRC6" s="59"/>
      <c r="HRD6" s="59"/>
      <c r="HRE6" s="59"/>
      <c r="HRF6" s="59"/>
      <c r="HRG6" s="59"/>
      <c r="HRH6" s="59"/>
      <c r="HRI6" s="59"/>
      <c r="HRJ6" s="59"/>
      <c r="HRK6" s="59"/>
      <c r="HRL6" s="59"/>
      <c r="HRM6" s="59"/>
      <c r="HRN6" s="59"/>
      <c r="HRO6" s="59"/>
      <c r="HRP6" s="59"/>
      <c r="HRQ6" s="59"/>
      <c r="HRR6" s="59"/>
      <c r="HRS6" s="59"/>
      <c r="HRT6" s="59"/>
      <c r="HRU6" s="59"/>
      <c r="HRV6" s="59"/>
      <c r="HRW6" s="59"/>
      <c r="HRX6" s="59"/>
      <c r="HRY6" s="59"/>
      <c r="HRZ6" s="59"/>
      <c r="HSA6" s="59"/>
      <c r="HSB6" s="59"/>
      <c r="HSC6" s="59"/>
      <c r="HSD6" s="59"/>
      <c r="HSE6" s="59"/>
      <c r="HSF6" s="59"/>
      <c r="HSG6" s="59"/>
      <c r="HSH6" s="59"/>
      <c r="HSI6" s="59"/>
      <c r="HSJ6" s="59"/>
      <c r="HSK6" s="59"/>
      <c r="HSL6" s="59"/>
      <c r="HSM6" s="59"/>
      <c r="HSN6" s="59"/>
      <c r="HSO6" s="59"/>
      <c r="HSP6" s="59"/>
      <c r="HSQ6" s="59"/>
      <c r="HSR6" s="59"/>
      <c r="HSS6" s="59"/>
      <c r="HST6" s="59"/>
      <c r="HSU6" s="59"/>
      <c r="HSV6" s="59"/>
      <c r="HSW6" s="59"/>
      <c r="HSX6" s="59"/>
      <c r="HSY6" s="59"/>
      <c r="HSZ6" s="59"/>
      <c r="HTA6" s="59"/>
      <c r="HTB6" s="59"/>
      <c r="HTC6" s="59"/>
      <c r="HTD6" s="59"/>
      <c r="HTE6" s="59"/>
      <c r="HTF6" s="59"/>
      <c r="HTG6" s="59"/>
      <c r="HTH6" s="59"/>
      <c r="HTI6" s="59"/>
      <c r="HTJ6" s="59"/>
      <c r="HTK6" s="59"/>
      <c r="HTL6" s="59"/>
      <c r="HTM6" s="59"/>
      <c r="HTN6" s="59"/>
      <c r="HTO6" s="59"/>
      <c r="HTP6" s="59"/>
      <c r="HTQ6" s="59"/>
      <c r="HTR6" s="59"/>
      <c r="HTS6" s="59"/>
      <c r="HTT6" s="59"/>
      <c r="HTU6" s="59"/>
      <c r="HTV6" s="59"/>
      <c r="HTW6" s="59"/>
      <c r="HTX6" s="59"/>
      <c r="HTY6" s="59"/>
      <c r="HTZ6" s="59"/>
      <c r="HUA6" s="59"/>
      <c r="HUB6" s="59"/>
      <c r="HUC6" s="59"/>
      <c r="HUD6" s="59"/>
      <c r="HUE6" s="59"/>
      <c r="HUF6" s="59"/>
      <c r="HUG6" s="59"/>
      <c r="HUH6" s="59"/>
      <c r="HUI6" s="59"/>
      <c r="HUJ6" s="59"/>
      <c r="HUK6" s="59"/>
      <c r="HUL6" s="59"/>
      <c r="HUM6" s="59"/>
      <c r="HUN6" s="59"/>
      <c r="HUO6" s="59"/>
      <c r="HUP6" s="59"/>
      <c r="HUQ6" s="59"/>
      <c r="HUR6" s="59"/>
      <c r="HUS6" s="59"/>
      <c r="HUT6" s="59"/>
      <c r="HUU6" s="59"/>
      <c r="HUV6" s="59"/>
      <c r="HUW6" s="59"/>
      <c r="HUX6" s="59"/>
      <c r="HUY6" s="59"/>
      <c r="HUZ6" s="59"/>
      <c r="HVA6" s="59"/>
      <c r="HVB6" s="59"/>
      <c r="HVC6" s="59"/>
      <c r="HVD6" s="59"/>
      <c r="HVE6" s="59"/>
      <c r="HVF6" s="59"/>
      <c r="HVG6" s="59"/>
      <c r="HVH6" s="59"/>
      <c r="HVI6" s="59"/>
      <c r="HVJ6" s="59"/>
      <c r="HVK6" s="59"/>
      <c r="HVL6" s="59"/>
      <c r="HVM6" s="59"/>
      <c r="HVN6" s="59"/>
      <c r="HVO6" s="59"/>
      <c r="HVP6" s="59"/>
      <c r="HVQ6" s="59"/>
      <c r="HVR6" s="59"/>
      <c r="HVS6" s="59"/>
      <c r="HVT6" s="59"/>
      <c r="HVU6" s="59"/>
      <c r="HVV6" s="59"/>
      <c r="HVW6" s="59"/>
      <c r="HVX6" s="59"/>
      <c r="HVY6" s="59"/>
      <c r="HVZ6" s="59"/>
      <c r="HWA6" s="59"/>
      <c r="HWB6" s="59"/>
      <c r="HWC6" s="59"/>
      <c r="HWD6" s="59"/>
      <c r="HWE6" s="59"/>
      <c r="HWF6" s="59"/>
      <c r="HWG6" s="59"/>
      <c r="HWH6" s="59"/>
      <c r="HWI6" s="59"/>
      <c r="HWJ6" s="59"/>
      <c r="HWK6" s="59"/>
      <c r="HWL6" s="59"/>
      <c r="HWM6" s="59"/>
      <c r="HWN6" s="59"/>
      <c r="HWO6" s="59"/>
      <c r="HWP6" s="59"/>
      <c r="HWQ6" s="59"/>
      <c r="HWR6" s="59"/>
      <c r="HWS6" s="59"/>
      <c r="HWT6" s="59"/>
      <c r="HWU6" s="59"/>
      <c r="HWV6" s="59"/>
      <c r="HWW6" s="59"/>
      <c r="HWX6" s="59"/>
      <c r="HWY6" s="59"/>
      <c r="HWZ6" s="59"/>
      <c r="HXA6" s="59"/>
      <c r="HXB6" s="59"/>
      <c r="HXC6" s="59"/>
      <c r="HXD6" s="59"/>
      <c r="HXE6" s="59"/>
      <c r="HXF6" s="59"/>
      <c r="HXG6" s="59"/>
      <c r="HXH6" s="59"/>
      <c r="HXI6" s="59"/>
      <c r="HXJ6" s="59"/>
      <c r="HXK6" s="59"/>
      <c r="HXL6" s="59"/>
      <c r="HXM6" s="59"/>
      <c r="HXN6" s="59"/>
      <c r="HXO6" s="59"/>
      <c r="HXP6" s="59"/>
      <c r="HXQ6" s="59"/>
      <c r="HXR6" s="59"/>
      <c r="HXS6" s="59"/>
      <c r="HXT6" s="59"/>
      <c r="HXU6" s="59"/>
      <c r="HXV6" s="59"/>
      <c r="HXW6" s="59"/>
      <c r="HXX6" s="59"/>
      <c r="HXY6" s="59"/>
      <c r="HXZ6" s="59"/>
      <c r="HYA6" s="59"/>
      <c r="HYB6" s="59"/>
      <c r="HYC6" s="59"/>
      <c r="HYD6" s="59"/>
      <c r="HYE6" s="59"/>
      <c r="HYF6" s="59"/>
      <c r="HYG6" s="59"/>
      <c r="HYH6" s="59"/>
      <c r="HYI6" s="59"/>
      <c r="HYJ6" s="59"/>
      <c r="HYK6" s="59"/>
      <c r="HYL6" s="59"/>
      <c r="HYM6" s="59"/>
      <c r="HYN6" s="59"/>
      <c r="HYO6" s="59"/>
      <c r="HYP6" s="59"/>
      <c r="HYQ6" s="59"/>
      <c r="HYR6" s="59"/>
      <c r="HYS6" s="59"/>
      <c r="HYT6" s="59"/>
      <c r="HYU6" s="59"/>
      <c r="HYV6" s="59"/>
      <c r="HYW6" s="59"/>
      <c r="HYX6" s="59"/>
      <c r="HYY6" s="59"/>
      <c r="HYZ6" s="59"/>
      <c r="HZA6" s="59"/>
      <c r="HZB6" s="59"/>
      <c r="HZC6" s="59"/>
      <c r="HZD6" s="59"/>
      <c r="HZE6" s="59"/>
      <c r="HZF6" s="59"/>
      <c r="HZG6" s="59"/>
      <c r="HZH6" s="59"/>
      <c r="HZI6" s="59"/>
      <c r="HZJ6" s="59"/>
      <c r="HZK6" s="59"/>
      <c r="HZL6" s="59"/>
      <c r="HZM6" s="59"/>
      <c r="HZN6" s="59"/>
      <c r="HZO6" s="59"/>
      <c r="HZP6" s="59"/>
      <c r="HZQ6" s="59"/>
      <c r="HZR6" s="59"/>
      <c r="HZS6" s="59"/>
      <c r="HZT6" s="59"/>
      <c r="HZU6" s="59"/>
      <c r="HZV6" s="59"/>
      <c r="HZW6" s="59"/>
      <c r="HZX6" s="59"/>
      <c r="HZY6" s="59"/>
      <c r="HZZ6" s="59"/>
      <c r="IAA6" s="59"/>
      <c r="IAB6" s="59"/>
      <c r="IAC6" s="59"/>
      <c r="IAD6" s="59"/>
      <c r="IAE6" s="59"/>
      <c r="IAF6" s="59"/>
      <c r="IAG6" s="59"/>
      <c r="IAH6" s="59"/>
      <c r="IAI6" s="59"/>
      <c r="IAJ6" s="59"/>
      <c r="IAK6" s="59"/>
      <c r="IAL6" s="59"/>
      <c r="IAM6" s="59"/>
      <c r="IAN6" s="59"/>
      <c r="IAO6" s="59"/>
      <c r="IAP6" s="59"/>
      <c r="IAQ6" s="59"/>
      <c r="IAR6" s="59"/>
      <c r="IAS6" s="59"/>
      <c r="IAT6" s="59"/>
      <c r="IAU6" s="59"/>
      <c r="IAV6" s="59"/>
      <c r="IAW6" s="59"/>
      <c r="IAX6" s="59"/>
      <c r="IAY6" s="59"/>
      <c r="IAZ6" s="59"/>
      <c r="IBA6" s="59"/>
      <c r="IBB6" s="59"/>
      <c r="IBC6" s="59"/>
      <c r="IBD6" s="59"/>
      <c r="IBE6" s="59"/>
      <c r="IBF6" s="59"/>
      <c r="IBG6" s="59"/>
      <c r="IBH6" s="59"/>
      <c r="IBI6" s="59"/>
      <c r="IBJ6" s="59"/>
      <c r="IBK6" s="59"/>
      <c r="IBL6" s="59"/>
      <c r="IBM6" s="59"/>
      <c r="IBN6" s="59"/>
      <c r="IBO6" s="59"/>
      <c r="IBP6" s="59"/>
      <c r="IBQ6" s="59"/>
      <c r="IBR6" s="59"/>
      <c r="IBS6" s="59"/>
      <c r="IBT6" s="59"/>
      <c r="IBU6" s="59"/>
      <c r="IBV6" s="59"/>
      <c r="IBW6" s="59"/>
      <c r="IBX6" s="59"/>
      <c r="IBY6" s="59"/>
      <c r="IBZ6" s="59"/>
      <c r="ICA6" s="59"/>
      <c r="ICB6" s="59"/>
      <c r="ICC6" s="59"/>
      <c r="ICD6" s="59"/>
      <c r="ICE6" s="59"/>
      <c r="ICF6" s="59"/>
      <c r="ICG6" s="59"/>
      <c r="ICH6" s="59"/>
      <c r="ICI6" s="59"/>
      <c r="ICJ6" s="59"/>
      <c r="ICK6" s="59"/>
      <c r="ICL6" s="59"/>
      <c r="ICM6" s="59"/>
      <c r="ICN6" s="59"/>
      <c r="ICO6" s="59"/>
      <c r="ICP6" s="59"/>
      <c r="ICQ6" s="59"/>
      <c r="ICR6" s="59"/>
      <c r="ICS6" s="59"/>
      <c r="ICT6" s="59"/>
      <c r="ICU6" s="59"/>
      <c r="ICV6" s="59"/>
      <c r="ICW6" s="59"/>
      <c r="ICX6" s="59"/>
      <c r="ICY6" s="59"/>
      <c r="ICZ6" s="59"/>
      <c r="IDA6" s="59"/>
      <c r="IDB6" s="59"/>
      <c r="IDC6" s="59"/>
      <c r="IDD6" s="59"/>
      <c r="IDE6" s="59"/>
      <c r="IDF6" s="59"/>
      <c r="IDG6" s="59"/>
      <c r="IDH6" s="59"/>
      <c r="IDI6" s="59"/>
      <c r="IDJ6" s="59"/>
      <c r="IDK6" s="59"/>
      <c r="IDL6" s="59"/>
      <c r="IDM6" s="59"/>
      <c r="IDN6" s="59"/>
      <c r="IDO6" s="59"/>
      <c r="IDP6" s="59"/>
      <c r="IDQ6" s="59"/>
      <c r="IDR6" s="59"/>
      <c r="IDS6" s="59"/>
      <c r="IDT6" s="59"/>
      <c r="IDU6" s="59"/>
      <c r="IDV6" s="59"/>
      <c r="IDW6" s="59"/>
      <c r="IDX6" s="59"/>
      <c r="IDY6" s="59"/>
      <c r="IDZ6" s="59"/>
      <c r="IEA6" s="59"/>
      <c r="IEB6" s="59"/>
      <c r="IEC6" s="59"/>
      <c r="IED6" s="59"/>
      <c r="IEE6" s="59"/>
      <c r="IEF6" s="59"/>
      <c r="IEG6" s="59"/>
      <c r="IEH6" s="59"/>
      <c r="IEI6" s="59"/>
      <c r="IEJ6" s="59"/>
      <c r="IEK6" s="59"/>
      <c r="IEL6" s="59"/>
      <c r="IEM6" s="59"/>
      <c r="IEN6" s="59"/>
      <c r="IEO6" s="59"/>
      <c r="IEP6" s="59"/>
      <c r="IEQ6" s="59"/>
      <c r="IER6" s="59"/>
      <c r="IES6" s="59"/>
      <c r="IET6" s="59"/>
      <c r="IEU6" s="59"/>
      <c r="IEV6" s="59"/>
      <c r="IEW6" s="59"/>
      <c r="IEX6" s="59"/>
      <c r="IEY6" s="59"/>
      <c r="IEZ6" s="59"/>
      <c r="IFA6" s="59"/>
      <c r="IFB6" s="59"/>
      <c r="IFC6" s="59"/>
      <c r="IFD6" s="59"/>
      <c r="IFE6" s="59"/>
      <c r="IFF6" s="59"/>
      <c r="IFG6" s="59"/>
      <c r="IFH6" s="59"/>
      <c r="IFI6" s="59"/>
      <c r="IFJ6" s="59"/>
      <c r="IFK6" s="59"/>
      <c r="IFL6" s="59"/>
      <c r="IFM6" s="59"/>
      <c r="IFN6" s="59"/>
      <c r="IFO6" s="59"/>
      <c r="IFP6" s="59"/>
      <c r="IFQ6" s="59"/>
      <c r="IFR6" s="59"/>
      <c r="IFS6" s="59"/>
      <c r="IFT6" s="59"/>
      <c r="IFU6" s="59"/>
      <c r="IFV6" s="59"/>
      <c r="IFW6" s="59"/>
      <c r="IFX6" s="59"/>
      <c r="IFY6" s="59"/>
      <c r="IFZ6" s="59"/>
      <c r="IGA6" s="59"/>
      <c r="IGB6" s="59"/>
      <c r="IGC6" s="59"/>
      <c r="IGD6" s="59"/>
      <c r="IGE6" s="59"/>
      <c r="IGF6" s="59"/>
      <c r="IGG6" s="59"/>
      <c r="IGH6" s="59"/>
      <c r="IGI6" s="59"/>
      <c r="IGJ6" s="59"/>
      <c r="IGK6" s="59"/>
      <c r="IGL6" s="59"/>
      <c r="IGM6" s="59"/>
      <c r="IGN6" s="59"/>
      <c r="IGO6" s="59"/>
      <c r="IGP6" s="59"/>
      <c r="IGQ6" s="59"/>
      <c r="IGR6" s="59"/>
      <c r="IGS6" s="59"/>
      <c r="IGT6" s="59"/>
      <c r="IGU6" s="59"/>
      <c r="IGV6" s="59"/>
      <c r="IGW6" s="59"/>
      <c r="IGX6" s="59"/>
      <c r="IGY6" s="59"/>
      <c r="IGZ6" s="59"/>
      <c r="IHA6" s="59"/>
      <c r="IHB6" s="59"/>
      <c r="IHC6" s="59"/>
      <c r="IHD6" s="59"/>
      <c r="IHE6" s="59"/>
      <c r="IHF6" s="59"/>
      <c r="IHG6" s="59"/>
      <c r="IHH6" s="59"/>
      <c r="IHI6" s="59"/>
      <c r="IHJ6" s="59"/>
      <c r="IHK6" s="59"/>
      <c r="IHL6" s="59"/>
      <c r="IHM6" s="59"/>
      <c r="IHN6" s="59"/>
      <c r="IHO6" s="59"/>
      <c r="IHP6" s="59"/>
      <c r="IHQ6" s="59"/>
      <c r="IHR6" s="59"/>
      <c r="IHS6" s="59"/>
      <c r="IHT6" s="59"/>
      <c r="IHU6" s="59"/>
      <c r="IHV6" s="59"/>
      <c r="IHW6" s="59"/>
      <c r="IHX6" s="59"/>
      <c r="IHY6" s="59"/>
      <c r="IHZ6" s="59"/>
      <c r="IIA6" s="59"/>
      <c r="IIB6" s="59"/>
      <c r="IIC6" s="59"/>
      <c r="IID6" s="59"/>
      <c r="IIE6" s="59"/>
      <c r="IIF6" s="59"/>
      <c r="IIG6" s="59"/>
      <c r="IIH6" s="59"/>
      <c r="III6" s="59"/>
      <c r="IIJ6" s="59"/>
      <c r="IIK6" s="59"/>
      <c r="IIL6" s="59"/>
      <c r="IIM6" s="59"/>
      <c r="IIN6" s="59"/>
      <c r="IIO6" s="59"/>
      <c r="IIP6" s="59"/>
      <c r="IIQ6" s="59"/>
      <c r="IIR6" s="59"/>
      <c r="IIS6" s="59"/>
      <c r="IIT6" s="59"/>
      <c r="IIU6" s="59"/>
      <c r="IIV6" s="59"/>
      <c r="IIW6" s="59"/>
      <c r="IIX6" s="59"/>
      <c r="IIY6" s="59"/>
      <c r="IIZ6" s="59"/>
      <c r="IJA6" s="59"/>
      <c r="IJB6" s="59"/>
      <c r="IJC6" s="59"/>
      <c r="IJD6" s="59"/>
      <c r="IJE6" s="59"/>
      <c r="IJF6" s="59"/>
      <c r="IJG6" s="59"/>
      <c r="IJH6" s="59"/>
      <c r="IJI6" s="59"/>
      <c r="IJJ6" s="59"/>
      <c r="IJK6" s="59"/>
      <c r="IJL6" s="59"/>
      <c r="IJM6" s="59"/>
      <c r="IJN6" s="59"/>
      <c r="IJO6" s="59"/>
      <c r="IJP6" s="59"/>
      <c r="IJQ6" s="59"/>
      <c r="IJR6" s="59"/>
      <c r="IJS6" s="59"/>
      <c r="IJT6" s="59"/>
      <c r="IJU6" s="59"/>
      <c r="IJV6" s="59"/>
      <c r="IJW6" s="59"/>
      <c r="IJX6" s="59"/>
      <c r="IJY6" s="59"/>
      <c r="IJZ6" s="59"/>
      <c r="IKA6" s="59"/>
      <c r="IKB6" s="59"/>
      <c r="IKC6" s="59"/>
      <c r="IKD6" s="59"/>
      <c r="IKE6" s="59"/>
      <c r="IKF6" s="59"/>
      <c r="IKG6" s="59"/>
      <c r="IKH6" s="59"/>
      <c r="IKI6" s="59"/>
      <c r="IKJ6" s="59"/>
      <c r="IKK6" s="59"/>
      <c r="IKL6" s="59"/>
      <c r="IKM6" s="59"/>
      <c r="IKN6" s="59"/>
      <c r="IKO6" s="59"/>
      <c r="IKP6" s="59"/>
      <c r="IKQ6" s="59"/>
      <c r="IKR6" s="59"/>
      <c r="IKS6" s="59"/>
      <c r="IKT6" s="59"/>
      <c r="IKU6" s="59"/>
      <c r="IKV6" s="59"/>
      <c r="IKW6" s="59"/>
      <c r="IKX6" s="59"/>
      <c r="IKY6" s="59"/>
      <c r="IKZ6" s="59"/>
      <c r="ILA6" s="59"/>
      <c r="ILB6" s="59"/>
      <c r="ILC6" s="59"/>
      <c r="ILD6" s="59"/>
      <c r="ILE6" s="59"/>
      <c r="ILF6" s="59"/>
      <c r="ILG6" s="59"/>
      <c r="ILH6" s="59"/>
      <c r="ILI6" s="59"/>
      <c r="ILJ6" s="59"/>
      <c r="ILK6" s="59"/>
      <c r="ILL6" s="59"/>
      <c r="ILM6" s="59"/>
      <c r="ILN6" s="59"/>
      <c r="ILO6" s="59"/>
      <c r="ILP6" s="59"/>
      <c r="ILQ6" s="59"/>
      <c r="ILR6" s="59"/>
      <c r="ILS6" s="59"/>
      <c r="ILT6" s="59"/>
      <c r="ILU6" s="59"/>
      <c r="ILV6" s="59"/>
      <c r="ILW6" s="59"/>
      <c r="ILX6" s="59"/>
      <c r="ILY6" s="59"/>
      <c r="ILZ6" s="59"/>
      <c r="IMA6" s="59"/>
      <c r="IMB6" s="59"/>
      <c r="IMC6" s="59"/>
      <c r="IMD6" s="59"/>
      <c r="IME6" s="59"/>
      <c r="IMF6" s="59"/>
      <c r="IMG6" s="59"/>
      <c r="IMH6" s="59"/>
      <c r="IMI6" s="59"/>
      <c r="IMJ6" s="59"/>
      <c r="IMK6" s="59"/>
      <c r="IML6" s="59"/>
      <c r="IMM6" s="59"/>
      <c r="IMN6" s="59"/>
      <c r="IMO6" s="59"/>
      <c r="IMP6" s="59"/>
      <c r="IMQ6" s="59"/>
      <c r="IMR6" s="59"/>
      <c r="IMS6" s="59"/>
      <c r="IMT6" s="59"/>
      <c r="IMU6" s="59"/>
      <c r="IMV6" s="59"/>
      <c r="IMW6" s="59"/>
      <c r="IMX6" s="59"/>
      <c r="IMY6" s="59"/>
      <c r="IMZ6" s="59"/>
      <c r="INA6" s="59"/>
      <c r="INB6" s="59"/>
      <c r="INC6" s="59"/>
      <c r="IND6" s="59"/>
      <c r="INE6" s="59"/>
      <c r="INF6" s="59"/>
      <c r="ING6" s="59"/>
      <c r="INH6" s="59"/>
      <c r="INI6" s="59"/>
      <c r="INJ6" s="59"/>
      <c r="INK6" s="59"/>
      <c r="INL6" s="59"/>
      <c r="INM6" s="59"/>
      <c r="INN6" s="59"/>
      <c r="INO6" s="59"/>
      <c r="INP6" s="59"/>
      <c r="INQ6" s="59"/>
      <c r="INR6" s="59"/>
      <c r="INS6" s="59"/>
      <c r="INT6" s="59"/>
      <c r="INU6" s="59"/>
      <c r="INV6" s="59"/>
      <c r="INW6" s="59"/>
      <c r="INX6" s="59"/>
      <c r="INY6" s="59"/>
      <c r="INZ6" s="59"/>
      <c r="IOA6" s="59"/>
      <c r="IOB6" s="59"/>
      <c r="IOC6" s="59"/>
      <c r="IOD6" s="59"/>
      <c r="IOE6" s="59"/>
      <c r="IOF6" s="59"/>
      <c r="IOG6" s="59"/>
      <c r="IOH6" s="59"/>
      <c r="IOI6" s="59"/>
      <c r="IOJ6" s="59"/>
      <c r="IOK6" s="59"/>
      <c r="IOL6" s="59"/>
      <c r="IOM6" s="59"/>
      <c r="ION6" s="59"/>
      <c r="IOO6" s="59"/>
      <c r="IOP6" s="59"/>
      <c r="IOQ6" s="59"/>
      <c r="IOR6" s="59"/>
      <c r="IOS6" s="59"/>
      <c r="IOT6" s="59"/>
      <c r="IOU6" s="59"/>
      <c r="IOV6" s="59"/>
      <c r="IOW6" s="59"/>
      <c r="IOX6" s="59"/>
      <c r="IOY6" s="59"/>
      <c r="IOZ6" s="59"/>
      <c r="IPA6" s="59"/>
      <c r="IPB6" s="59"/>
      <c r="IPC6" s="59"/>
      <c r="IPD6" s="59"/>
      <c r="IPE6" s="59"/>
      <c r="IPF6" s="59"/>
      <c r="IPG6" s="59"/>
      <c r="IPH6" s="59"/>
      <c r="IPI6" s="59"/>
      <c r="IPJ6" s="59"/>
      <c r="IPK6" s="59"/>
      <c r="IPL6" s="59"/>
      <c r="IPM6" s="59"/>
      <c r="IPN6" s="59"/>
      <c r="IPO6" s="59"/>
      <c r="IPP6" s="59"/>
      <c r="IPQ6" s="59"/>
      <c r="IPR6" s="59"/>
      <c r="IPS6" s="59"/>
      <c r="IPT6" s="59"/>
      <c r="IPU6" s="59"/>
      <c r="IPV6" s="59"/>
      <c r="IPW6" s="59"/>
      <c r="IPX6" s="59"/>
      <c r="IPY6" s="59"/>
      <c r="IPZ6" s="59"/>
      <c r="IQA6" s="59"/>
      <c r="IQB6" s="59"/>
      <c r="IQC6" s="59"/>
      <c r="IQD6" s="59"/>
      <c r="IQE6" s="59"/>
      <c r="IQF6" s="59"/>
      <c r="IQG6" s="59"/>
      <c r="IQH6" s="59"/>
      <c r="IQI6" s="59"/>
      <c r="IQJ6" s="59"/>
      <c r="IQK6" s="59"/>
      <c r="IQL6" s="59"/>
      <c r="IQM6" s="59"/>
      <c r="IQN6" s="59"/>
      <c r="IQO6" s="59"/>
      <c r="IQP6" s="59"/>
      <c r="IQQ6" s="59"/>
      <c r="IQR6" s="59"/>
      <c r="IQS6" s="59"/>
      <c r="IQT6" s="59"/>
      <c r="IQU6" s="59"/>
      <c r="IQV6" s="59"/>
      <c r="IQW6" s="59"/>
      <c r="IQX6" s="59"/>
      <c r="IQY6" s="59"/>
      <c r="IQZ6" s="59"/>
      <c r="IRA6" s="59"/>
      <c r="IRB6" s="59"/>
      <c r="IRC6" s="59"/>
      <c r="IRD6" s="59"/>
      <c r="IRE6" s="59"/>
      <c r="IRF6" s="59"/>
      <c r="IRG6" s="59"/>
      <c r="IRH6" s="59"/>
      <c r="IRI6" s="59"/>
      <c r="IRJ6" s="59"/>
      <c r="IRK6" s="59"/>
      <c r="IRL6" s="59"/>
      <c r="IRM6" s="59"/>
      <c r="IRN6" s="59"/>
      <c r="IRO6" s="59"/>
      <c r="IRP6" s="59"/>
      <c r="IRQ6" s="59"/>
      <c r="IRR6" s="59"/>
      <c r="IRS6" s="59"/>
      <c r="IRT6" s="59"/>
      <c r="IRU6" s="59"/>
      <c r="IRV6" s="59"/>
      <c r="IRW6" s="59"/>
      <c r="IRX6" s="59"/>
      <c r="IRY6" s="59"/>
      <c r="IRZ6" s="59"/>
      <c r="ISA6" s="59"/>
      <c r="ISB6" s="59"/>
      <c r="ISC6" s="59"/>
      <c r="ISD6" s="59"/>
      <c r="ISE6" s="59"/>
      <c r="ISF6" s="59"/>
      <c r="ISG6" s="59"/>
      <c r="ISH6" s="59"/>
      <c r="ISI6" s="59"/>
      <c r="ISJ6" s="59"/>
      <c r="ISK6" s="59"/>
      <c r="ISL6" s="59"/>
      <c r="ISM6" s="59"/>
      <c r="ISN6" s="59"/>
      <c r="ISO6" s="59"/>
      <c r="ISP6" s="59"/>
      <c r="ISQ6" s="59"/>
      <c r="ISR6" s="59"/>
      <c r="ISS6" s="59"/>
      <c r="IST6" s="59"/>
      <c r="ISU6" s="59"/>
      <c r="ISV6" s="59"/>
      <c r="ISW6" s="59"/>
      <c r="ISX6" s="59"/>
      <c r="ISY6" s="59"/>
      <c r="ISZ6" s="59"/>
      <c r="ITA6" s="59"/>
      <c r="ITB6" s="59"/>
      <c r="ITC6" s="59"/>
      <c r="ITD6" s="59"/>
      <c r="ITE6" s="59"/>
      <c r="ITF6" s="59"/>
      <c r="ITG6" s="59"/>
      <c r="ITH6" s="59"/>
      <c r="ITI6" s="59"/>
      <c r="ITJ6" s="59"/>
      <c r="ITK6" s="59"/>
      <c r="ITL6" s="59"/>
      <c r="ITM6" s="59"/>
      <c r="ITN6" s="59"/>
      <c r="ITO6" s="59"/>
      <c r="ITP6" s="59"/>
      <c r="ITQ6" s="59"/>
      <c r="ITR6" s="59"/>
      <c r="ITS6" s="59"/>
      <c r="ITT6" s="59"/>
      <c r="ITU6" s="59"/>
      <c r="ITV6" s="59"/>
      <c r="ITW6" s="59"/>
      <c r="ITX6" s="59"/>
      <c r="ITY6" s="59"/>
      <c r="ITZ6" s="59"/>
      <c r="IUA6" s="59"/>
      <c r="IUB6" s="59"/>
      <c r="IUC6" s="59"/>
      <c r="IUD6" s="59"/>
      <c r="IUE6" s="59"/>
      <c r="IUF6" s="59"/>
      <c r="IUG6" s="59"/>
      <c r="IUH6" s="59"/>
      <c r="IUI6" s="59"/>
      <c r="IUJ6" s="59"/>
      <c r="IUK6" s="59"/>
      <c r="IUL6" s="59"/>
      <c r="IUM6" s="59"/>
      <c r="IUN6" s="59"/>
      <c r="IUO6" s="59"/>
      <c r="IUP6" s="59"/>
      <c r="IUQ6" s="59"/>
      <c r="IUR6" s="59"/>
      <c r="IUS6" s="59"/>
      <c r="IUT6" s="59"/>
      <c r="IUU6" s="59"/>
      <c r="IUV6" s="59"/>
      <c r="IUW6" s="59"/>
      <c r="IUX6" s="59"/>
      <c r="IUY6" s="59"/>
      <c r="IUZ6" s="59"/>
      <c r="IVA6" s="59"/>
      <c r="IVB6" s="59"/>
      <c r="IVC6" s="59"/>
      <c r="IVD6" s="59"/>
      <c r="IVE6" s="59"/>
      <c r="IVF6" s="59"/>
      <c r="IVG6" s="59"/>
      <c r="IVH6" s="59"/>
      <c r="IVI6" s="59"/>
      <c r="IVJ6" s="59"/>
      <c r="IVK6" s="59"/>
      <c r="IVL6" s="59"/>
      <c r="IVM6" s="59"/>
      <c r="IVN6" s="59"/>
      <c r="IVO6" s="59"/>
      <c r="IVP6" s="59"/>
      <c r="IVQ6" s="59"/>
      <c r="IVR6" s="59"/>
      <c r="IVS6" s="59"/>
      <c r="IVT6" s="59"/>
      <c r="IVU6" s="59"/>
      <c r="IVV6" s="59"/>
      <c r="IVW6" s="59"/>
      <c r="IVX6" s="59"/>
      <c r="IVY6" s="59"/>
      <c r="IVZ6" s="59"/>
      <c r="IWA6" s="59"/>
      <c r="IWB6" s="59"/>
      <c r="IWC6" s="59"/>
      <c r="IWD6" s="59"/>
      <c r="IWE6" s="59"/>
      <c r="IWF6" s="59"/>
      <c r="IWG6" s="59"/>
      <c r="IWH6" s="59"/>
      <c r="IWI6" s="59"/>
      <c r="IWJ6" s="59"/>
      <c r="IWK6" s="59"/>
      <c r="IWL6" s="59"/>
      <c r="IWM6" s="59"/>
      <c r="IWN6" s="59"/>
      <c r="IWO6" s="59"/>
      <c r="IWP6" s="59"/>
      <c r="IWQ6" s="59"/>
      <c r="IWR6" s="59"/>
      <c r="IWS6" s="59"/>
      <c r="IWT6" s="59"/>
      <c r="IWU6" s="59"/>
      <c r="IWV6" s="59"/>
      <c r="IWW6" s="59"/>
      <c r="IWX6" s="59"/>
      <c r="IWY6" s="59"/>
      <c r="IWZ6" s="59"/>
      <c r="IXA6" s="59"/>
      <c r="IXB6" s="59"/>
      <c r="IXC6" s="59"/>
      <c r="IXD6" s="59"/>
      <c r="IXE6" s="59"/>
      <c r="IXF6" s="59"/>
      <c r="IXG6" s="59"/>
      <c r="IXH6" s="59"/>
      <c r="IXI6" s="59"/>
      <c r="IXJ6" s="59"/>
      <c r="IXK6" s="59"/>
      <c r="IXL6" s="59"/>
      <c r="IXM6" s="59"/>
      <c r="IXN6" s="59"/>
      <c r="IXO6" s="59"/>
      <c r="IXP6" s="59"/>
      <c r="IXQ6" s="59"/>
      <c r="IXR6" s="59"/>
      <c r="IXS6" s="59"/>
      <c r="IXT6" s="59"/>
      <c r="IXU6" s="59"/>
      <c r="IXV6" s="59"/>
      <c r="IXW6" s="59"/>
      <c r="IXX6" s="59"/>
      <c r="IXY6" s="59"/>
      <c r="IXZ6" s="59"/>
      <c r="IYA6" s="59"/>
      <c r="IYB6" s="59"/>
      <c r="IYC6" s="59"/>
      <c r="IYD6" s="59"/>
      <c r="IYE6" s="59"/>
      <c r="IYF6" s="59"/>
      <c r="IYG6" s="59"/>
      <c r="IYH6" s="59"/>
      <c r="IYI6" s="59"/>
      <c r="IYJ6" s="59"/>
      <c r="IYK6" s="59"/>
      <c r="IYL6" s="59"/>
      <c r="IYM6" s="59"/>
      <c r="IYN6" s="59"/>
      <c r="IYO6" s="59"/>
      <c r="IYP6" s="59"/>
      <c r="IYQ6" s="59"/>
      <c r="IYR6" s="59"/>
      <c r="IYS6" s="59"/>
      <c r="IYT6" s="59"/>
      <c r="IYU6" s="59"/>
      <c r="IYV6" s="59"/>
      <c r="IYW6" s="59"/>
      <c r="IYX6" s="59"/>
      <c r="IYY6" s="59"/>
      <c r="IYZ6" s="59"/>
      <c r="IZA6" s="59"/>
      <c r="IZB6" s="59"/>
      <c r="IZC6" s="59"/>
      <c r="IZD6" s="59"/>
      <c r="IZE6" s="59"/>
      <c r="IZF6" s="59"/>
      <c r="IZG6" s="59"/>
      <c r="IZH6" s="59"/>
      <c r="IZI6" s="59"/>
      <c r="IZJ6" s="59"/>
      <c r="IZK6" s="59"/>
      <c r="IZL6" s="59"/>
      <c r="IZM6" s="59"/>
      <c r="IZN6" s="59"/>
      <c r="IZO6" s="59"/>
      <c r="IZP6" s="59"/>
      <c r="IZQ6" s="59"/>
      <c r="IZR6" s="59"/>
      <c r="IZS6" s="59"/>
      <c r="IZT6" s="59"/>
      <c r="IZU6" s="59"/>
      <c r="IZV6" s="59"/>
      <c r="IZW6" s="59"/>
      <c r="IZX6" s="59"/>
      <c r="IZY6" s="59"/>
      <c r="IZZ6" s="59"/>
      <c r="JAA6" s="59"/>
      <c r="JAB6" s="59"/>
      <c r="JAC6" s="59"/>
      <c r="JAD6" s="59"/>
      <c r="JAE6" s="59"/>
      <c r="JAF6" s="59"/>
      <c r="JAG6" s="59"/>
      <c r="JAH6" s="59"/>
      <c r="JAI6" s="59"/>
      <c r="JAJ6" s="59"/>
      <c r="JAK6" s="59"/>
      <c r="JAL6" s="59"/>
      <c r="JAM6" s="59"/>
      <c r="JAN6" s="59"/>
      <c r="JAO6" s="59"/>
      <c r="JAP6" s="59"/>
      <c r="JAQ6" s="59"/>
      <c r="JAR6" s="59"/>
      <c r="JAS6" s="59"/>
      <c r="JAT6" s="59"/>
      <c r="JAU6" s="59"/>
      <c r="JAV6" s="59"/>
      <c r="JAW6" s="59"/>
      <c r="JAX6" s="59"/>
      <c r="JAY6" s="59"/>
      <c r="JAZ6" s="59"/>
      <c r="JBA6" s="59"/>
      <c r="JBB6" s="59"/>
      <c r="JBC6" s="59"/>
      <c r="JBD6" s="59"/>
      <c r="JBE6" s="59"/>
      <c r="JBF6" s="59"/>
      <c r="JBG6" s="59"/>
      <c r="JBH6" s="59"/>
      <c r="JBI6" s="59"/>
      <c r="JBJ6" s="59"/>
      <c r="JBK6" s="59"/>
      <c r="JBL6" s="59"/>
      <c r="JBM6" s="59"/>
      <c r="JBN6" s="59"/>
      <c r="JBO6" s="59"/>
      <c r="JBP6" s="59"/>
      <c r="JBQ6" s="59"/>
      <c r="JBR6" s="59"/>
      <c r="JBS6" s="59"/>
      <c r="JBT6" s="59"/>
      <c r="JBU6" s="59"/>
      <c r="JBV6" s="59"/>
      <c r="JBW6" s="59"/>
      <c r="JBX6" s="59"/>
      <c r="JBY6" s="59"/>
      <c r="JBZ6" s="59"/>
      <c r="JCA6" s="59"/>
      <c r="JCB6" s="59"/>
      <c r="JCC6" s="59"/>
      <c r="JCD6" s="59"/>
      <c r="JCE6" s="59"/>
      <c r="JCF6" s="59"/>
      <c r="JCG6" s="59"/>
      <c r="JCH6" s="59"/>
      <c r="JCI6" s="59"/>
      <c r="JCJ6" s="59"/>
      <c r="JCK6" s="59"/>
      <c r="JCL6" s="59"/>
      <c r="JCM6" s="59"/>
      <c r="JCN6" s="59"/>
      <c r="JCO6" s="59"/>
      <c r="JCP6" s="59"/>
      <c r="JCQ6" s="59"/>
      <c r="JCR6" s="59"/>
      <c r="JCS6" s="59"/>
      <c r="JCT6" s="59"/>
      <c r="JCU6" s="59"/>
      <c r="JCV6" s="59"/>
      <c r="JCW6" s="59"/>
      <c r="JCX6" s="59"/>
      <c r="JCY6" s="59"/>
      <c r="JCZ6" s="59"/>
      <c r="JDA6" s="59"/>
      <c r="JDB6" s="59"/>
      <c r="JDC6" s="59"/>
      <c r="JDD6" s="59"/>
      <c r="JDE6" s="59"/>
      <c r="JDF6" s="59"/>
      <c r="JDG6" s="59"/>
      <c r="JDH6" s="59"/>
      <c r="JDI6" s="59"/>
      <c r="JDJ6" s="59"/>
      <c r="JDK6" s="59"/>
      <c r="JDL6" s="59"/>
      <c r="JDM6" s="59"/>
      <c r="JDN6" s="59"/>
      <c r="JDO6" s="59"/>
      <c r="JDP6" s="59"/>
      <c r="JDQ6" s="59"/>
      <c r="JDR6" s="59"/>
      <c r="JDS6" s="59"/>
      <c r="JDT6" s="59"/>
      <c r="JDU6" s="59"/>
      <c r="JDV6" s="59"/>
      <c r="JDW6" s="59"/>
      <c r="JDX6" s="59"/>
      <c r="JDY6" s="59"/>
      <c r="JDZ6" s="59"/>
      <c r="JEA6" s="59"/>
      <c r="JEB6" s="59"/>
      <c r="JEC6" s="59"/>
      <c r="JED6" s="59"/>
      <c r="JEE6" s="59"/>
      <c r="JEF6" s="59"/>
      <c r="JEG6" s="59"/>
      <c r="JEH6" s="59"/>
      <c r="JEI6" s="59"/>
      <c r="JEJ6" s="59"/>
      <c r="JEK6" s="59"/>
      <c r="JEL6" s="59"/>
      <c r="JEM6" s="59"/>
      <c r="JEN6" s="59"/>
      <c r="JEO6" s="59"/>
      <c r="JEP6" s="59"/>
      <c r="JEQ6" s="59"/>
      <c r="JER6" s="59"/>
      <c r="JES6" s="59"/>
      <c r="JET6" s="59"/>
      <c r="JEU6" s="59"/>
      <c r="JEV6" s="59"/>
      <c r="JEW6" s="59"/>
      <c r="JEX6" s="59"/>
      <c r="JEY6" s="59"/>
      <c r="JEZ6" s="59"/>
      <c r="JFA6" s="59"/>
      <c r="JFB6" s="59"/>
      <c r="JFC6" s="59"/>
      <c r="JFD6" s="59"/>
      <c r="JFE6" s="59"/>
      <c r="JFF6" s="59"/>
      <c r="JFG6" s="59"/>
      <c r="JFH6" s="59"/>
      <c r="JFI6" s="59"/>
      <c r="JFJ6" s="59"/>
      <c r="JFK6" s="59"/>
      <c r="JFL6" s="59"/>
      <c r="JFM6" s="59"/>
      <c r="JFN6" s="59"/>
      <c r="JFO6" s="59"/>
      <c r="JFP6" s="59"/>
      <c r="JFQ6" s="59"/>
      <c r="JFR6" s="59"/>
      <c r="JFS6" s="59"/>
      <c r="JFT6" s="59"/>
      <c r="JFU6" s="59"/>
      <c r="JFV6" s="59"/>
      <c r="JFW6" s="59"/>
      <c r="JFX6" s="59"/>
      <c r="JFY6" s="59"/>
      <c r="JFZ6" s="59"/>
      <c r="JGA6" s="59"/>
      <c r="JGB6" s="59"/>
      <c r="JGC6" s="59"/>
      <c r="JGD6" s="59"/>
      <c r="JGE6" s="59"/>
      <c r="JGF6" s="59"/>
      <c r="JGG6" s="59"/>
      <c r="JGH6" s="59"/>
      <c r="JGI6" s="59"/>
      <c r="JGJ6" s="59"/>
      <c r="JGK6" s="59"/>
      <c r="JGL6" s="59"/>
      <c r="JGM6" s="59"/>
      <c r="JGN6" s="59"/>
      <c r="JGO6" s="59"/>
      <c r="JGP6" s="59"/>
      <c r="JGQ6" s="59"/>
      <c r="JGR6" s="59"/>
      <c r="JGS6" s="59"/>
      <c r="JGT6" s="59"/>
      <c r="JGU6" s="59"/>
      <c r="JGV6" s="59"/>
      <c r="JGW6" s="59"/>
      <c r="JGX6" s="59"/>
      <c r="JGY6" s="59"/>
      <c r="JGZ6" s="59"/>
      <c r="JHA6" s="59"/>
      <c r="JHB6" s="59"/>
      <c r="JHC6" s="59"/>
      <c r="JHD6" s="59"/>
      <c r="JHE6" s="59"/>
      <c r="JHF6" s="59"/>
      <c r="JHG6" s="59"/>
      <c r="JHH6" s="59"/>
      <c r="JHI6" s="59"/>
      <c r="JHJ6" s="59"/>
      <c r="JHK6" s="59"/>
      <c r="JHL6" s="59"/>
      <c r="JHM6" s="59"/>
      <c r="JHN6" s="59"/>
      <c r="JHO6" s="59"/>
      <c r="JHP6" s="59"/>
      <c r="JHQ6" s="59"/>
      <c r="JHR6" s="59"/>
      <c r="JHS6" s="59"/>
      <c r="JHT6" s="59"/>
      <c r="JHU6" s="59"/>
      <c r="JHV6" s="59"/>
      <c r="JHW6" s="59"/>
      <c r="JHX6" s="59"/>
      <c r="JHY6" s="59"/>
      <c r="JHZ6" s="59"/>
      <c r="JIA6" s="59"/>
      <c r="JIB6" s="59"/>
      <c r="JIC6" s="59"/>
      <c r="JID6" s="59"/>
      <c r="JIE6" s="59"/>
      <c r="JIF6" s="59"/>
      <c r="JIG6" s="59"/>
      <c r="JIH6" s="59"/>
      <c r="JII6" s="59"/>
      <c r="JIJ6" s="59"/>
      <c r="JIK6" s="59"/>
      <c r="JIL6" s="59"/>
      <c r="JIM6" s="59"/>
      <c r="JIN6" s="59"/>
      <c r="JIO6" s="59"/>
      <c r="JIP6" s="59"/>
      <c r="JIQ6" s="59"/>
      <c r="JIR6" s="59"/>
      <c r="JIS6" s="59"/>
      <c r="JIT6" s="59"/>
      <c r="JIU6" s="59"/>
      <c r="JIV6" s="59"/>
      <c r="JIW6" s="59"/>
      <c r="JIX6" s="59"/>
      <c r="JIY6" s="59"/>
      <c r="JIZ6" s="59"/>
      <c r="JJA6" s="59"/>
      <c r="JJB6" s="59"/>
      <c r="JJC6" s="59"/>
      <c r="JJD6" s="59"/>
      <c r="JJE6" s="59"/>
      <c r="JJF6" s="59"/>
      <c r="JJG6" s="59"/>
      <c r="JJH6" s="59"/>
      <c r="JJI6" s="59"/>
      <c r="JJJ6" s="59"/>
      <c r="JJK6" s="59"/>
      <c r="JJL6" s="59"/>
      <c r="JJM6" s="59"/>
      <c r="JJN6" s="59"/>
      <c r="JJO6" s="59"/>
      <c r="JJP6" s="59"/>
      <c r="JJQ6" s="59"/>
      <c r="JJR6" s="59"/>
      <c r="JJS6" s="59"/>
      <c r="JJT6" s="59"/>
      <c r="JJU6" s="59"/>
      <c r="JJV6" s="59"/>
      <c r="JJW6" s="59"/>
      <c r="JJX6" s="59"/>
      <c r="JJY6" s="59"/>
      <c r="JJZ6" s="59"/>
      <c r="JKA6" s="59"/>
      <c r="JKB6" s="59"/>
      <c r="JKC6" s="59"/>
      <c r="JKD6" s="59"/>
      <c r="JKE6" s="59"/>
      <c r="JKF6" s="59"/>
      <c r="JKG6" s="59"/>
      <c r="JKH6" s="59"/>
      <c r="JKI6" s="59"/>
      <c r="JKJ6" s="59"/>
      <c r="JKK6" s="59"/>
      <c r="JKL6" s="59"/>
      <c r="JKM6" s="59"/>
      <c r="JKN6" s="59"/>
      <c r="JKO6" s="59"/>
      <c r="JKP6" s="59"/>
      <c r="JKQ6" s="59"/>
      <c r="JKR6" s="59"/>
      <c r="JKS6" s="59"/>
      <c r="JKT6" s="59"/>
      <c r="JKU6" s="59"/>
      <c r="JKV6" s="59"/>
      <c r="JKW6" s="59"/>
      <c r="JKX6" s="59"/>
      <c r="JKY6" s="59"/>
      <c r="JKZ6" s="59"/>
      <c r="JLA6" s="59"/>
      <c r="JLB6" s="59"/>
      <c r="JLC6" s="59"/>
      <c r="JLD6" s="59"/>
      <c r="JLE6" s="59"/>
      <c r="JLF6" s="59"/>
      <c r="JLG6" s="59"/>
      <c r="JLH6" s="59"/>
      <c r="JLI6" s="59"/>
      <c r="JLJ6" s="59"/>
      <c r="JLK6" s="59"/>
      <c r="JLL6" s="59"/>
      <c r="JLM6" s="59"/>
      <c r="JLN6" s="59"/>
      <c r="JLO6" s="59"/>
      <c r="JLP6" s="59"/>
      <c r="JLQ6" s="59"/>
      <c r="JLR6" s="59"/>
      <c r="JLS6" s="59"/>
      <c r="JLT6" s="59"/>
      <c r="JLU6" s="59"/>
      <c r="JLV6" s="59"/>
      <c r="JLW6" s="59"/>
      <c r="JLX6" s="59"/>
      <c r="JLY6" s="59"/>
      <c r="JLZ6" s="59"/>
      <c r="JMA6" s="59"/>
      <c r="JMB6" s="59"/>
      <c r="JMC6" s="59"/>
      <c r="JMD6" s="59"/>
      <c r="JME6" s="59"/>
      <c r="JMF6" s="59"/>
      <c r="JMG6" s="59"/>
      <c r="JMH6" s="59"/>
      <c r="JMI6" s="59"/>
      <c r="JMJ6" s="59"/>
      <c r="JMK6" s="59"/>
      <c r="JML6" s="59"/>
      <c r="JMM6" s="59"/>
      <c r="JMN6" s="59"/>
      <c r="JMO6" s="59"/>
      <c r="JMP6" s="59"/>
      <c r="JMQ6" s="59"/>
      <c r="JMR6" s="59"/>
      <c r="JMS6" s="59"/>
      <c r="JMT6" s="59"/>
      <c r="JMU6" s="59"/>
      <c r="JMV6" s="59"/>
      <c r="JMW6" s="59"/>
      <c r="JMX6" s="59"/>
      <c r="JMY6" s="59"/>
      <c r="JMZ6" s="59"/>
      <c r="JNA6" s="59"/>
      <c r="JNB6" s="59"/>
      <c r="JNC6" s="59"/>
      <c r="JND6" s="59"/>
      <c r="JNE6" s="59"/>
      <c r="JNF6" s="59"/>
      <c r="JNG6" s="59"/>
      <c r="JNH6" s="59"/>
      <c r="JNI6" s="59"/>
      <c r="JNJ6" s="59"/>
      <c r="JNK6" s="59"/>
      <c r="JNL6" s="59"/>
      <c r="JNM6" s="59"/>
      <c r="JNN6" s="59"/>
      <c r="JNO6" s="59"/>
      <c r="JNP6" s="59"/>
      <c r="JNQ6" s="59"/>
      <c r="JNR6" s="59"/>
      <c r="JNS6" s="59"/>
      <c r="JNT6" s="59"/>
      <c r="JNU6" s="59"/>
      <c r="JNV6" s="59"/>
      <c r="JNW6" s="59"/>
      <c r="JNX6" s="59"/>
      <c r="JNY6" s="59"/>
      <c r="JNZ6" s="59"/>
      <c r="JOA6" s="59"/>
      <c r="JOB6" s="59"/>
      <c r="JOC6" s="59"/>
      <c r="JOD6" s="59"/>
      <c r="JOE6" s="59"/>
      <c r="JOF6" s="59"/>
      <c r="JOG6" s="59"/>
      <c r="JOH6" s="59"/>
      <c r="JOI6" s="59"/>
      <c r="JOJ6" s="59"/>
      <c r="JOK6" s="59"/>
      <c r="JOL6" s="59"/>
      <c r="JOM6" s="59"/>
      <c r="JON6" s="59"/>
      <c r="JOO6" s="59"/>
      <c r="JOP6" s="59"/>
      <c r="JOQ6" s="59"/>
      <c r="JOR6" s="59"/>
      <c r="JOS6" s="59"/>
      <c r="JOT6" s="59"/>
      <c r="JOU6" s="59"/>
      <c r="JOV6" s="59"/>
      <c r="JOW6" s="59"/>
      <c r="JOX6" s="59"/>
      <c r="JOY6" s="59"/>
      <c r="JOZ6" s="59"/>
      <c r="JPA6" s="59"/>
      <c r="JPB6" s="59"/>
      <c r="JPC6" s="59"/>
      <c r="JPD6" s="59"/>
      <c r="JPE6" s="59"/>
      <c r="JPF6" s="59"/>
      <c r="JPG6" s="59"/>
      <c r="JPH6" s="59"/>
      <c r="JPI6" s="59"/>
      <c r="JPJ6" s="59"/>
      <c r="JPK6" s="59"/>
      <c r="JPL6" s="59"/>
      <c r="JPM6" s="59"/>
      <c r="JPN6" s="59"/>
      <c r="JPO6" s="59"/>
      <c r="JPP6" s="59"/>
      <c r="JPQ6" s="59"/>
      <c r="JPR6" s="59"/>
      <c r="JPS6" s="59"/>
      <c r="JPT6" s="59"/>
      <c r="JPU6" s="59"/>
      <c r="JPV6" s="59"/>
      <c r="JPW6" s="59"/>
      <c r="JPX6" s="59"/>
      <c r="JPY6" s="59"/>
      <c r="JPZ6" s="59"/>
      <c r="JQA6" s="59"/>
      <c r="JQB6" s="59"/>
      <c r="JQC6" s="59"/>
      <c r="JQD6" s="59"/>
      <c r="JQE6" s="59"/>
      <c r="JQF6" s="59"/>
      <c r="JQG6" s="59"/>
      <c r="JQH6" s="59"/>
      <c r="JQI6" s="59"/>
      <c r="JQJ6" s="59"/>
      <c r="JQK6" s="59"/>
      <c r="JQL6" s="59"/>
      <c r="JQM6" s="59"/>
      <c r="JQN6" s="59"/>
      <c r="JQO6" s="59"/>
      <c r="JQP6" s="59"/>
      <c r="JQQ6" s="59"/>
      <c r="JQR6" s="59"/>
      <c r="JQS6" s="59"/>
      <c r="JQT6" s="59"/>
      <c r="JQU6" s="59"/>
      <c r="JQV6" s="59"/>
      <c r="JQW6" s="59"/>
      <c r="JQX6" s="59"/>
      <c r="JQY6" s="59"/>
      <c r="JQZ6" s="59"/>
      <c r="JRA6" s="59"/>
      <c r="JRB6" s="59"/>
      <c r="JRC6" s="59"/>
      <c r="JRD6" s="59"/>
      <c r="JRE6" s="59"/>
      <c r="JRF6" s="59"/>
      <c r="JRG6" s="59"/>
      <c r="JRH6" s="59"/>
      <c r="JRI6" s="59"/>
      <c r="JRJ6" s="59"/>
      <c r="JRK6" s="59"/>
      <c r="JRL6" s="59"/>
      <c r="JRM6" s="59"/>
      <c r="JRN6" s="59"/>
      <c r="JRO6" s="59"/>
      <c r="JRP6" s="59"/>
      <c r="JRQ6" s="59"/>
      <c r="JRR6" s="59"/>
      <c r="JRS6" s="59"/>
      <c r="JRT6" s="59"/>
      <c r="JRU6" s="59"/>
      <c r="JRV6" s="59"/>
      <c r="JRW6" s="59"/>
      <c r="JRX6" s="59"/>
      <c r="JRY6" s="59"/>
      <c r="JRZ6" s="59"/>
      <c r="JSA6" s="59"/>
      <c r="JSB6" s="59"/>
      <c r="JSC6" s="59"/>
      <c r="JSD6" s="59"/>
      <c r="JSE6" s="59"/>
      <c r="JSF6" s="59"/>
      <c r="JSG6" s="59"/>
      <c r="JSH6" s="59"/>
      <c r="JSI6" s="59"/>
      <c r="JSJ6" s="59"/>
      <c r="JSK6" s="59"/>
      <c r="JSL6" s="59"/>
      <c r="JSM6" s="59"/>
      <c r="JSN6" s="59"/>
      <c r="JSO6" s="59"/>
      <c r="JSP6" s="59"/>
      <c r="JSQ6" s="59"/>
      <c r="JSR6" s="59"/>
      <c r="JSS6" s="59"/>
      <c r="JST6" s="59"/>
      <c r="JSU6" s="59"/>
      <c r="JSV6" s="59"/>
      <c r="JSW6" s="59"/>
      <c r="JSX6" s="59"/>
      <c r="JSY6" s="59"/>
      <c r="JSZ6" s="59"/>
      <c r="JTA6" s="59"/>
      <c r="JTB6" s="59"/>
      <c r="JTC6" s="59"/>
      <c r="JTD6" s="59"/>
      <c r="JTE6" s="59"/>
      <c r="JTF6" s="59"/>
      <c r="JTG6" s="59"/>
      <c r="JTH6" s="59"/>
      <c r="JTI6" s="59"/>
      <c r="JTJ6" s="59"/>
      <c r="JTK6" s="59"/>
      <c r="JTL6" s="59"/>
      <c r="JTM6" s="59"/>
      <c r="JTN6" s="59"/>
      <c r="JTO6" s="59"/>
      <c r="JTP6" s="59"/>
      <c r="JTQ6" s="59"/>
      <c r="JTR6" s="59"/>
      <c r="JTS6" s="59"/>
      <c r="JTT6" s="59"/>
      <c r="JTU6" s="59"/>
      <c r="JTV6" s="59"/>
      <c r="JTW6" s="59"/>
      <c r="JTX6" s="59"/>
      <c r="JTY6" s="59"/>
      <c r="JTZ6" s="59"/>
      <c r="JUA6" s="59"/>
      <c r="JUB6" s="59"/>
      <c r="JUC6" s="59"/>
      <c r="JUD6" s="59"/>
      <c r="JUE6" s="59"/>
      <c r="JUF6" s="59"/>
      <c r="JUG6" s="59"/>
      <c r="JUH6" s="59"/>
      <c r="JUI6" s="59"/>
      <c r="JUJ6" s="59"/>
      <c r="JUK6" s="59"/>
      <c r="JUL6" s="59"/>
      <c r="JUM6" s="59"/>
      <c r="JUN6" s="59"/>
      <c r="JUO6" s="59"/>
      <c r="JUP6" s="59"/>
      <c r="JUQ6" s="59"/>
      <c r="JUR6" s="59"/>
      <c r="JUS6" s="59"/>
      <c r="JUT6" s="59"/>
      <c r="JUU6" s="59"/>
      <c r="JUV6" s="59"/>
      <c r="JUW6" s="59"/>
      <c r="JUX6" s="59"/>
      <c r="JUY6" s="59"/>
      <c r="JUZ6" s="59"/>
      <c r="JVA6" s="59"/>
      <c r="JVB6" s="59"/>
      <c r="JVC6" s="59"/>
      <c r="JVD6" s="59"/>
      <c r="JVE6" s="59"/>
      <c r="JVF6" s="59"/>
      <c r="JVG6" s="59"/>
      <c r="JVH6" s="59"/>
      <c r="JVI6" s="59"/>
      <c r="JVJ6" s="59"/>
      <c r="JVK6" s="59"/>
      <c r="JVL6" s="59"/>
      <c r="JVM6" s="59"/>
      <c r="JVN6" s="59"/>
      <c r="JVO6" s="59"/>
      <c r="JVP6" s="59"/>
      <c r="JVQ6" s="59"/>
      <c r="JVR6" s="59"/>
      <c r="JVS6" s="59"/>
      <c r="JVT6" s="59"/>
      <c r="JVU6" s="59"/>
      <c r="JVV6" s="59"/>
      <c r="JVW6" s="59"/>
      <c r="JVX6" s="59"/>
      <c r="JVY6" s="59"/>
      <c r="JVZ6" s="59"/>
      <c r="JWA6" s="59"/>
      <c r="JWB6" s="59"/>
      <c r="JWC6" s="59"/>
      <c r="JWD6" s="59"/>
      <c r="JWE6" s="59"/>
      <c r="JWF6" s="59"/>
      <c r="JWG6" s="59"/>
      <c r="JWH6" s="59"/>
      <c r="JWI6" s="59"/>
      <c r="JWJ6" s="59"/>
      <c r="JWK6" s="59"/>
      <c r="JWL6" s="59"/>
      <c r="JWM6" s="59"/>
      <c r="JWN6" s="59"/>
      <c r="JWO6" s="59"/>
      <c r="JWP6" s="59"/>
      <c r="JWQ6" s="59"/>
      <c r="JWR6" s="59"/>
      <c r="JWS6" s="59"/>
      <c r="JWT6" s="59"/>
      <c r="JWU6" s="59"/>
      <c r="JWV6" s="59"/>
      <c r="JWW6" s="59"/>
      <c r="JWX6" s="59"/>
      <c r="JWY6" s="59"/>
      <c r="JWZ6" s="59"/>
      <c r="JXA6" s="59"/>
      <c r="JXB6" s="59"/>
      <c r="JXC6" s="59"/>
      <c r="JXD6" s="59"/>
      <c r="JXE6" s="59"/>
      <c r="JXF6" s="59"/>
      <c r="JXG6" s="59"/>
      <c r="JXH6" s="59"/>
      <c r="JXI6" s="59"/>
      <c r="JXJ6" s="59"/>
      <c r="JXK6" s="59"/>
      <c r="JXL6" s="59"/>
      <c r="JXM6" s="59"/>
      <c r="JXN6" s="59"/>
      <c r="JXO6" s="59"/>
      <c r="JXP6" s="59"/>
      <c r="JXQ6" s="59"/>
      <c r="JXR6" s="59"/>
      <c r="JXS6" s="59"/>
      <c r="JXT6" s="59"/>
      <c r="JXU6" s="59"/>
      <c r="JXV6" s="59"/>
      <c r="JXW6" s="59"/>
      <c r="JXX6" s="59"/>
      <c r="JXY6" s="59"/>
      <c r="JXZ6" s="59"/>
      <c r="JYA6" s="59"/>
      <c r="JYB6" s="59"/>
      <c r="JYC6" s="59"/>
      <c r="JYD6" s="59"/>
      <c r="JYE6" s="59"/>
      <c r="JYF6" s="59"/>
      <c r="JYG6" s="59"/>
      <c r="JYH6" s="59"/>
      <c r="JYI6" s="59"/>
      <c r="JYJ6" s="59"/>
      <c r="JYK6" s="59"/>
      <c r="JYL6" s="59"/>
      <c r="JYM6" s="59"/>
      <c r="JYN6" s="59"/>
      <c r="JYO6" s="59"/>
      <c r="JYP6" s="59"/>
      <c r="JYQ6" s="59"/>
      <c r="JYR6" s="59"/>
      <c r="JYS6" s="59"/>
      <c r="JYT6" s="59"/>
      <c r="JYU6" s="59"/>
      <c r="JYV6" s="59"/>
      <c r="JYW6" s="59"/>
      <c r="JYX6" s="59"/>
      <c r="JYY6" s="59"/>
      <c r="JYZ6" s="59"/>
      <c r="JZA6" s="59"/>
      <c r="JZB6" s="59"/>
      <c r="JZC6" s="59"/>
      <c r="JZD6" s="59"/>
      <c r="JZE6" s="59"/>
      <c r="JZF6" s="59"/>
      <c r="JZG6" s="59"/>
      <c r="JZH6" s="59"/>
      <c r="JZI6" s="59"/>
      <c r="JZJ6" s="59"/>
      <c r="JZK6" s="59"/>
      <c r="JZL6" s="59"/>
      <c r="JZM6" s="59"/>
      <c r="JZN6" s="59"/>
      <c r="JZO6" s="59"/>
      <c r="JZP6" s="59"/>
      <c r="JZQ6" s="59"/>
      <c r="JZR6" s="59"/>
      <c r="JZS6" s="59"/>
      <c r="JZT6" s="59"/>
      <c r="JZU6" s="59"/>
      <c r="JZV6" s="59"/>
      <c r="JZW6" s="59"/>
      <c r="JZX6" s="59"/>
      <c r="JZY6" s="59"/>
      <c r="JZZ6" s="59"/>
      <c r="KAA6" s="59"/>
      <c r="KAB6" s="59"/>
      <c r="KAC6" s="59"/>
      <c r="KAD6" s="59"/>
      <c r="KAE6" s="59"/>
      <c r="KAF6" s="59"/>
      <c r="KAG6" s="59"/>
      <c r="KAH6" s="59"/>
      <c r="KAI6" s="59"/>
      <c r="KAJ6" s="59"/>
      <c r="KAK6" s="59"/>
      <c r="KAL6" s="59"/>
      <c r="KAM6" s="59"/>
      <c r="KAN6" s="59"/>
      <c r="KAO6" s="59"/>
      <c r="KAP6" s="59"/>
      <c r="KAQ6" s="59"/>
      <c r="KAR6" s="59"/>
      <c r="KAS6" s="59"/>
      <c r="KAT6" s="59"/>
      <c r="KAU6" s="59"/>
      <c r="KAV6" s="59"/>
      <c r="KAW6" s="59"/>
      <c r="KAX6" s="59"/>
      <c r="KAY6" s="59"/>
      <c r="KAZ6" s="59"/>
      <c r="KBA6" s="59"/>
      <c r="KBB6" s="59"/>
      <c r="KBC6" s="59"/>
      <c r="KBD6" s="59"/>
      <c r="KBE6" s="59"/>
      <c r="KBF6" s="59"/>
      <c r="KBG6" s="59"/>
      <c r="KBH6" s="59"/>
      <c r="KBI6" s="59"/>
      <c r="KBJ6" s="59"/>
      <c r="KBK6" s="59"/>
      <c r="KBL6" s="59"/>
      <c r="KBM6" s="59"/>
      <c r="KBN6" s="59"/>
      <c r="KBO6" s="59"/>
      <c r="KBP6" s="59"/>
      <c r="KBQ6" s="59"/>
      <c r="KBR6" s="59"/>
      <c r="KBS6" s="59"/>
      <c r="KBT6" s="59"/>
      <c r="KBU6" s="59"/>
      <c r="KBV6" s="59"/>
      <c r="KBW6" s="59"/>
      <c r="KBX6" s="59"/>
      <c r="KBY6" s="59"/>
      <c r="KBZ6" s="59"/>
      <c r="KCA6" s="59"/>
      <c r="KCB6" s="59"/>
      <c r="KCC6" s="59"/>
      <c r="KCD6" s="59"/>
      <c r="KCE6" s="59"/>
      <c r="KCF6" s="59"/>
      <c r="KCG6" s="59"/>
      <c r="KCH6" s="59"/>
      <c r="KCI6" s="59"/>
      <c r="KCJ6" s="59"/>
      <c r="KCK6" s="59"/>
      <c r="KCL6" s="59"/>
      <c r="KCM6" s="59"/>
      <c r="KCN6" s="59"/>
      <c r="KCO6" s="59"/>
      <c r="KCP6" s="59"/>
      <c r="KCQ6" s="59"/>
      <c r="KCR6" s="59"/>
      <c r="KCS6" s="59"/>
      <c r="KCT6" s="59"/>
      <c r="KCU6" s="59"/>
      <c r="KCV6" s="59"/>
      <c r="KCW6" s="59"/>
      <c r="KCX6" s="59"/>
      <c r="KCY6" s="59"/>
      <c r="KCZ6" s="59"/>
      <c r="KDA6" s="59"/>
      <c r="KDB6" s="59"/>
      <c r="KDC6" s="59"/>
      <c r="KDD6" s="59"/>
      <c r="KDE6" s="59"/>
      <c r="KDF6" s="59"/>
      <c r="KDG6" s="59"/>
      <c r="KDH6" s="59"/>
      <c r="KDI6" s="59"/>
      <c r="KDJ6" s="59"/>
      <c r="KDK6" s="59"/>
      <c r="KDL6" s="59"/>
      <c r="KDM6" s="59"/>
      <c r="KDN6" s="59"/>
      <c r="KDO6" s="59"/>
      <c r="KDP6" s="59"/>
      <c r="KDQ6" s="59"/>
      <c r="KDR6" s="59"/>
      <c r="KDS6" s="59"/>
      <c r="KDT6" s="59"/>
      <c r="KDU6" s="59"/>
      <c r="KDV6" s="59"/>
      <c r="KDW6" s="59"/>
      <c r="KDX6" s="59"/>
      <c r="KDY6" s="59"/>
      <c r="KDZ6" s="59"/>
      <c r="KEA6" s="59"/>
      <c r="KEB6" s="59"/>
      <c r="KEC6" s="59"/>
      <c r="KED6" s="59"/>
      <c r="KEE6" s="59"/>
      <c r="KEF6" s="59"/>
      <c r="KEG6" s="59"/>
      <c r="KEH6" s="59"/>
      <c r="KEI6" s="59"/>
      <c r="KEJ6" s="59"/>
      <c r="KEK6" s="59"/>
      <c r="KEL6" s="59"/>
      <c r="KEM6" s="59"/>
      <c r="KEN6" s="59"/>
      <c r="KEO6" s="59"/>
      <c r="KEP6" s="59"/>
      <c r="KEQ6" s="59"/>
      <c r="KER6" s="59"/>
      <c r="KES6" s="59"/>
      <c r="KET6" s="59"/>
      <c r="KEU6" s="59"/>
      <c r="KEV6" s="59"/>
      <c r="KEW6" s="59"/>
      <c r="KEX6" s="59"/>
      <c r="KEY6" s="59"/>
      <c r="KEZ6" s="59"/>
      <c r="KFA6" s="59"/>
      <c r="KFB6" s="59"/>
      <c r="KFC6" s="59"/>
      <c r="KFD6" s="59"/>
      <c r="KFE6" s="59"/>
      <c r="KFF6" s="59"/>
      <c r="KFG6" s="59"/>
      <c r="KFH6" s="59"/>
      <c r="KFI6" s="59"/>
      <c r="KFJ6" s="59"/>
      <c r="KFK6" s="59"/>
      <c r="KFL6" s="59"/>
      <c r="KFM6" s="59"/>
      <c r="KFN6" s="59"/>
      <c r="KFO6" s="59"/>
      <c r="KFP6" s="59"/>
      <c r="KFQ6" s="59"/>
      <c r="KFR6" s="59"/>
      <c r="KFS6" s="59"/>
      <c r="KFT6" s="59"/>
      <c r="KFU6" s="59"/>
      <c r="KFV6" s="59"/>
      <c r="KFW6" s="59"/>
      <c r="KFX6" s="59"/>
      <c r="KFY6" s="59"/>
      <c r="KFZ6" s="59"/>
      <c r="KGA6" s="59"/>
      <c r="KGB6" s="59"/>
      <c r="KGC6" s="59"/>
      <c r="KGD6" s="59"/>
      <c r="KGE6" s="59"/>
      <c r="KGF6" s="59"/>
      <c r="KGG6" s="59"/>
      <c r="KGH6" s="59"/>
      <c r="KGI6" s="59"/>
      <c r="KGJ6" s="59"/>
      <c r="KGK6" s="59"/>
      <c r="KGL6" s="59"/>
      <c r="KGM6" s="59"/>
      <c r="KGN6" s="59"/>
      <c r="KGO6" s="59"/>
      <c r="KGP6" s="59"/>
      <c r="KGQ6" s="59"/>
      <c r="KGR6" s="59"/>
      <c r="KGS6" s="59"/>
      <c r="KGT6" s="59"/>
      <c r="KGU6" s="59"/>
      <c r="KGV6" s="59"/>
      <c r="KGW6" s="59"/>
      <c r="KGX6" s="59"/>
      <c r="KGY6" s="59"/>
      <c r="KGZ6" s="59"/>
      <c r="KHA6" s="59"/>
      <c r="KHB6" s="59"/>
      <c r="KHC6" s="59"/>
      <c r="KHD6" s="59"/>
      <c r="KHE6" s="59"/>
      <c r="KHF6" s="59"/>
      <c r="KHG6" s="59"/>
      <c r="KHH6" s="59"/>
      <c r="KHI6" s="59"/>
      <c r="KHJ6" s="59"/>
      <c r="KHK6" s="59"/>
      <c r="KHL6" s="59"/>
      <c r="KHM6" s="59"/>
      <c r="KHN6" s="59"/>
      <c r="KHO6" s="59"/>
      <c r="KHP6" s="59"/>
      <c r="KHQ6" s="59"/>
      <c r="KHR6" s="59"/>
      <c r="KHS6" s="59"/>
      <c r="KHT6" s="59"/>
      <c r="KHU6" s="59"/>
      <c r="KHV6" s="59"/>
      <c r="KHW6" s="59"/>
      <c r="KHX6" s="59"/>
      <c r="KHY6" s="59"/>
      <c r="KHZ6" s="59"/>
      <c r="KIA6" s="59"/>
      <c r="KIB6" s="59"/>
      <c r="KIC6" s="59"/>
      <c r="KID6" s="59"/>
      <c r="KIE6" s="59"/>
      <c r="KIF6" s="59"/>
      <c r="KIG6" s="59"/>
      <c r="KIH6" s="59"/>
      <c r="KII6" s="59"/>
      <c r="KIJ6" s="59"/>
      <c r="KIK6" s="59"/>
      <c r="KIL6" s="59"/>
      <c r="KIM6" s="59"/>
      <c r="KIN6" s="59"/>
      <c r="KIO6" s="59"/>
      <c r="KIP6" s="59"/>
      <c r="KIQ6" s="59"/>
      <c r="KIR6" s="59"/>
      <c r="KIS6" s="59"/>
      <c r="KIT6" s="59"/>
      <c r="KIU6" s="59"/>
      <c r="KIV6" s="59"/>
      <c r="KIW6" s="59"/>
      <c r="KIX6" s="59"/>
      <c r="KIY6" s="59"/>
      <c r="KIZ6" s="59"/>
      <c r="KJA6" s="59"/>
      <c r="KJB6" s="59"/>
      <c r="KJC6" s="59"/>
      <c r="KJD6" s="59"/>
      <c r="KJE6" s="59"/>
      <c r="KJF6" s="59"/>
      <c r="KJG6" s="59"/>
      <c r="KJH6" s="59"/>
      <c r="KJI6" s="59"/>
      <c r="KJJ6" s="59"/>
      <c r="KJK6" s="59"/>
      <c r="KJL6" s="59"/>
      <c r="KJM6" s="59"/>
      <c r="KJN6" s="59"/>
      <c r="KJO6" s="59"/>
      <c r="KJP6" s="59"/>
      <c r="KJQ6" s="59"/>
      <c r="KJR6" s="59"/>
      <c r="KJS6" s="59"/>
      <c r="KJT6" s="59"/>
      <c r="KJU6" s="59"/>
      <c r="KJV6" s="59"/>
      <c r="KJW6" s="59"/>
      <c r="KJX6" s="59"/>
      <c r="KJY6" s="59"/>
      <c r="KJZ6" s="59"/>
      <c r="KKA6" s="59"/>
      <c r="KKB6" s="59"/>
      <c r="KKC6" s="59"/>
      <c r="KKD6" s="59"/>
      <c r="KKE6" s="59"/>
      <c r="KKF6" s="59"/>
      <c r="KKG6" s="59"/>
      <c r="KKH6" s="59"/>
      <c r="KKI6" s="59"/>
      <c r="KKJ6" s="59"/>
      <c r="KKK6" s="59"/>
      <c r="KKL6" s="59"/>
      <c r="KKM6" s="59"/>
      <c r="KKN6" s="59"/>
      <c r="KKO6" s="59"/>
      <c r="KKP6" s="59"/>
      <c r="KKQ6" s="59"/>
      <c r="KKR6" s="59"/>
      <c r="KKS6" s="59"/>
      <c r="KKT6" s="59"/>
      <c r="KKU6" s="59"/>
      <c r="KKV6" s="59"/>
      <c r="KKW6" s="59"/>
      <c r="KKX6" s="59"/>
      <c r="KKY6" s="59"/>
      <c r="KKZ6" s="59"/>
      <c r="KLA6" s="59"/>
      <c r="KLB6" s="59"/>
      <c r="KLC6" s="59"/>
      <c r="KLD6" s="59"/>
      <c r="KLE6" s="59"/>
      <c r="KLF6" s="59"/>
      <c r="KLG6" s="59"/>
      <c r="KLH6" s="59"/>
      <c r="KLI6" s="59"/>
      <c r="KLJ6" s="59"/>
      <c r="KLK6" s="59"/>
      <c r="KLL6" s="59"/>
      <c r="KLM6" s="59"/>
      <c r="KLN6" s="59"/>
      <c r="KLO6" s="59"/>
      <c r="KLP6" s="59"/>
      <c r="KLQ6" s="59"/>
      <c r="KLR6" s="59"/>
      <c r="KLS6" s="59"/>
      <c r="KLT6" s="59"/>
      <c r="KLU6" s="59"/>
      <c r="KLV6" s="59"/>
      <c r="KLW6" s="59"/>
      <c r="KLX6" s="59"/>
      <c r="KLY6" s="59"/>
      <c r="KLZ6" s="59"/>
      <c r="KMA6" s="59"/>
      <c r="KMB6" s="59"/>
      <c r="KMC6" s="59"/>
      <c r="KMD6" s="59"/>
      <c r="KME6" s="59"/>
      <c r="KMF6" s="59"/>
      <c r="KMG6" s="59"/>
      <c r="KMH6" s="59"/>
      <c r="KMI6" s="59"/>
      <c r="KMJ6" s="59"/>
      <c r="KMK6" s="59"/>
      <c r="KML6" s="59"/>
      <c r="KMM6" s="59"/>
      <c r="KMN6" s="59"/>
      <c r="KMO6" s="59"/>
      <c r="KMP6" s="59"/>
      <c r="KMQ6" s="59"/>
      <c r="KMR6" s="59"/>
      <c r="KMS6" s="59"/>
      <c r="KMT6" s="59"/>
      <c r="KMU6" s="59"/>
      <c r="KMV6" s="59"/>
      <c r="KMW6" s="59"/>
      <c r="KMX6" s="59"/>
      <c r="KMY6" s="59"/>
      <c r="KMZ6" s="59"/>
      <c r="KNA6" s="59"/>
      <c r="KNB6" s="59"/>
      <c r="KNC6" s="59"/>
      <c r="KND6" s="59"/>
      <c r="KNE6" s="59"/>
      <c r="KNF6" s="59"/>
      <c r="KNG6" s="59"/>
      <c r="KNH6" s="59"/>
      <c r="KNI6" s="59"/>
      <c r="KNJ6" s="59"/>
      <c r="KNK6" s="59"/>
      <c r="KNL6" s="59"/>
      <c r="KNM6" s="59"/>
      <c r="KNN6" s="59"/>
      <c r="KNO6" s="59"/>
      <c r="KNP6" s="59"/>
      <c r="KNQ6" s="59"/>
      <c r="KNR6" s="59"/>
      <c r="KNS6" s="59"/>
      <c r="KNT6" s="59"/>
      <c r="KNU6" s="59"/>
      <c r="KNV6" s="59"/>
      <c r="KNW6" s="59"/>
      <c r="KNX6" s="59"/>
      <c r="KNY6" s="59"/>
      <c r="KNZ6" s="59"/>
      <c r="KOA6" s="59"/>
      <c r="KOB6" s="59"/>
      <c r="KOC6" s="59"/>
      <c r="KOD6" s="59"/>
      <c r="KOE6" s="59"/>
      <c r="KOF6" s="59"/>
      <c r="KOG6" s="59"/>
      <c r="KOH6" s="59"/>
      <c r="KOI6" s="59"/>
      <c r="KOJ6" s="59"/>
      <c r="KOK6" s="59"/>
      <c r="KOL6" s="59"/>
      <c r="KOM6" s="59"/>
      <c r="KON6" s="59"/>
      <c r="KOO6" s="59"/>
      <c r="KOP6" s="59"/>
      <c r="KOQ6" s="59"/>
      <c r="KOR6" s="59"/>
      <c r="KOS6" s="59"/>
      <c r="KOT6" s="59"/>
      <c r="KOU6" s="59"/>
      <c r="KOV6" s="59"/>
      <c r="KOW6" s="59"/>
      <c r="KOX6" s="59"/>
      <c r="KOY6" s="59"/>
      <c r="KOZ6" s="59"/>
      <c r="KPA6" s="59"/>
      <c r="KPB6" s="59"/>
      <c r="KPC6" s="59"/>
      <c r="KPD6" s="59"/>
      <c r="KPE6" s="59"/>
      <c r="KPF6" s="59"/>
      <c r="KPG6" s="59"/>
      <c r="KPH6" s="59"/>
      <c r="KPI6" s="59"/>
      <c r="KPJ6" s="59"/>
      <c r="KPK6" s="59"/>
      <c r="KPL6" s="59"/>
      <c r="KPM6" s="59"/>
      <c r="KPN6" s="59"/>
      <c r="KPO6" s="59"/>
      <c r="KPP6" s="59"/>
      <c r="KPQ6" s="59"/>
      <c r="KPR6" s="59"/>
      <c r="KPS6" s="59"/>
      <c r="KPT6" s="59"/>
      <c r="KPU6" s="59"/>
      <c r="KPV6" s="59"/>
      <c r="KPW6" s="59"/>
      <c r="KPX6" s="59"/>
      <c r="KPY6" s="59"/>
      <c r="KPZ6" s="59"/>
      <c r="KQA6" s="59"/>
      <c r="KQB6" s="59"/>
      <c r="KQC6" s="59"/>
      <c r="KQD6" s="59"/>
      <c r="KQE6" s="59"/>
      <c r="KQF6" s="59"/>
      <c r="KQG6" s="59"/>
      <c r="KQH6" s="59"/>
      <c r="KQI6" s="59"/>
      <c r="KQJ6" s="59"/>
      <c r="KQK6" s="59"/>
      <c r="KQL6" s="59"/>
      <c r="KQM6" s="59"/>
      <c r="KQN6" s="59"/>
      <c r="KQO6" s="59"/>
      <c r="KQP6" s="59"/>
      <c r="KQQ6" s="59"/>
      <c r="KQR6" s="59"/>
      <c r="KQS6" s="59"/>
      <c r="KQT6" s="59"/>
      <c r="KQU6" s="59"/>
      <c r="KQV6" s="59"/>
      <c r="KQW6" s="59"/>
      <c r="KQX6" s="59"/>
      <c r="KQY6" s="59"/>
      <c r="KQZ6" s="59"/>
      <c r="KRA6" s="59"/>
      <c r="KRB6" s="59"/>
      <c r="KRC6" s="59"/>
      <c r="KRD6" s="59"/>
      <c r="KRE6" s="59"/>
      <c r="KRF6" s="59"/>
      <c r="KRG6" s="59"/>
      <c r="KRH6" s="59"/>
      <c r="KRI6" s="59"/>
      <c r="KRJ6" s="59"/>
      <c r="KRK6" s="59"/>
      <c r="KRL6" s="59"/>
      <c r="KRM6" s="59"/>
      <c r="KRN6" s="59"/>
      <c r="KRO6" s="59"/>
      <c r="KRP6" s="59"/>
      <c r="KRQ6" s="59"/>
      <c r="KRR6" s="59"/>
      <c r="KRS6" s="59"/>
      <c r="KRT6" s="59"/>
      <c r="KRU6" s="59"/>
      <c r="KRV6" s="59"/>
      <c r="KRW6" s="59"/>
      <c r="KRX6" s="59"/>
      <c r="KRY6" s="59"/>
      <c r="KRZ6" s="59"/>
      <c r="KSA6" s="59"/>
      <c r="KSB6" s="59"/>
      <c r="KSC6" s="59"/>
      <c r="KSD6" s="59"/>
      <c r="KSE6" s="59"/>
      <c r="KSF6" s="59"/>
      <c r="KSG6" s="59"/>
      <c r="KSH6" s="59"/>
      <c r="KSI6" s="59"/>
      <c r="KSJ6" s="59"/>
      <c r="KSK6" s="59"/>
      <c r="KSL6" s="59"/>
      <c r="KSM6" s="59"/>
      <c r="KSN6" s="59"/>
      <c r="KSO6" s="59"/>
      <c r="KSP6" s="59"/>
      <c r="KSQ6" s="59"/>
      <c r="KSR6" s="59"/>
      <c r="KSS6" s="59"/>
      <c r="KST6" s="59"/>
      <c r="KSU6" s="59"/>
      <c r="KSV6" s="59"/>
      <c r="KSW6" s="59"/>
      <c r="KSX6" s="59"/>
      <c r="KSY6" s="59"/>
      <c r="KSZ6" s="59"/>
      <c r="KTA6" s="59"/>
      <c r="KTB6" s="59"/>
      <c r="KTC6" s="59"/>
      <c r="KTD6" s="59"/>
      <c r="KTE6" s="59"/>
      <c r="KTF6" s="59"/>
      <c r="KTG6" s="59"/>
      <c r="KTH6" s="59"/>
      <c r="KTI6" s="59"/>
      <c r="KTJ6" s="59"/>
      <c r="KTK6" s="59"/>
      <c r="KTL6" s="59"/>
      <c r="KTM6" s="59"/>
      <c r="KTN6" s="59"/>
      <c r="KTO6" s="59"/>
      <c r="KTP6" s="59"/>
      <c r="KTQ6" s="59"/>
      <c r="KTR6" s="59"/>
      <c r="KTS6" s="59"/>
      <c r="KTT6" s="59"/>
      <c r="KTU6" s="59"/>
      <c r="KTV6" s="59"/>
      <c r="KTW6" s="59"/>
      <c r="KTX6" s="59"/>
      <c r="KTY6" s="59"/>
      <c r="KTZ6" s="59"/>
      <c r="KUA6" s="59"/>
      <c r="KUB6" s="59"/>
      <c r="KUC6" s="59"/>
      <c r="KUD6" s="59"/>
      <c r="KUE6" s="59"/>
      <c r="KUF6" s="59"/>
      <c r="KUG6" s="59"/>
      <c r="KUH6" s="59"/>
      <c r="KUI6" s="59"/>
      <c r="KUJ6" s="59"/>
      <c r="KUK6" s="59"/>
      <c r="KUL6" s="59"/>
      <c r="KUM6" s="59"/>
      <c r="KUN6" s="59"/>
      <c r="KUO6" s="59"/>
      <c r="KUP6" s="59"/>
      <c r="KUQ6" s="59"/>
      <c r="KUR6" s="59"/>
      <c r="KUS6" s="59"/>
      <c r="KUT6" s="59"/>
      <c r="KUU6" s="59"/>
      <c r="KUV6" s="59"/>
      <c r="KUW6" s="59"/>
      <c r="KUX6" s="59"/>
      <c r="KUY6" s="59"/>
      <c r="KUZ6" s="59"/>
      <c r="KVA6" s="59"/>
      <c r="KVB6" s="59"/>
      <c r="KVC6" s="59"/>
      <c r="KVD6" s="59"/>
      <c r="KVE6" s="59"/>
      <c r="KVF6" s="59"/>
      <c r="KVG6" s="59"/>
      <c r="KVH6" s="59"/>
      <c r="KVI6" s="59"/>
      <c r="KVJ6" s="59"/>
      <c r="KVK6" s="59"/>
      <c r="KVL6" s="59"/>
      <c r="KVM6" s="59"/>
      <c r="KVN6" s="59"/>
      <c r="KVO6" s="59"/>
      <c r="KVP6" s="59"/>
      <c r="KVQ6" s="59"/>
      <c r="KVR6" s="59"/>
      <c r="KVS6" s="59"/>
      <c r="KVT6" s="59"/>
      <c r="KVU6" s="59"/>
      <c r="KVV6" s="59"/>
      <c r="KVW6" s="59"/>
      <c r="KVX6" s="59"/>
      <c r="KVY6" s="59"/>
      <c r="KVZ6" s="59"/>
      <c r="KWA6" s="59"/>
      <c r="KWB6" s="59"/>
      <c r="KWC6" s="59"/>
      <c r="KWD6" s="59"/>
      <c r="KWE6" s="59"/>
      <c r="KWF6" s="59"/>
      <c r="KWG6" s="59"/>
      <c r="KWH6" s="59"/>
      <c r="KWI6" s="59"/>
      <c r="KWJ6" s="59"/>
      <c r="KWK6" s="59"/>
      <c r="KWL6" s="59"/>
      <c r="KWM6" s="59"/>
      <c r="KWN6" s="59"/>
      <c r="KWO6" s="59"/>
      <c r="KWP6" s="59"/>
      <c r="KWQ6" s="59"/>
      <c r="KWR6" s="59"/>
      <c r="KWS6" s="59"/>
      <c r="KWT6" s="59"/>
      <c r="KWU6" s="59"/>
      <c r="KWV6" s="59"/>
      <c r="KWW6" s="59"/>
      <c r="KWX6" s="59"/>
      <c r="KWY6" s="59"/>
      <c r="KWZ6" s="59"/>
      <c r="KXA6" s="59"/>
      <c r="KXB6" s="59"/>
      <c r="KXC6" s="59"/>
      <c r="KXD6" s="59"/>
      <c r="KXE6" s="59"/>
      <c r="KXF6" s="59"/>
      <c r="KXG6" s="59"/>
      <c r="KXH6" s="59"/>
      <c r="KXI6" s="59"/>
      <c r="KXJ6" s="59"/>
      <c r="KXK6" s="59"/>
      <c r="KXL6" s="59"/>
      <c r="KXM6" s="59"/>
      <c r="KXN6" s="59"/>
      <c r="KXO6" s="59"/>
      <c r="KXP6" s="59"/>
      <c r="KXQ6" s="59"/>
      <c r="KXR6" s="59"/>
      <c r="KXS6" s="59"/>
      <c r="KXT6" s="59"/>
      <c r="KXU6" s="59"/>
      <c r="KXV6" s="59"/>
      <c r="KXW6" s="59"/>
      <c r="KXX6" s="59"/>
      <c r="KXY6" s="59"/>
      <c r="KXZ6" s="59"/>
      <c r="KYA6" s="59"/>
      <c r="KYB6" s="59"/>
      <c r="KYC6" s="59"/>
      <c r="KYD6" s="59"/>
      <c r="KYE6" s="59"/>
      <c r="KYF6" s="59"/>
      <c r="KYG6" s="59"/>
      <c r="KYH6" s="59"/>
      <c r="KYI6" s="59"/>
      <c r="KYJ6" s="59"/>
      <c r="KYK6" s="59"/>
      <c r="KYL6" s="59"/>
      <c r="KYM6" s="59"/>
      <c r="KYN6" s="59"/>
      <c r="KYO6" s="59"/>
      <c r="KYP6" s="59"/>
      <c r="KYQ6" s="59"/>
      <c r="KYR6" s="59"/>
      <c r="KYS6" s="59"/>
      <c r="KYT6" s="59"/>
      <c r="KYU6" s="59"/>
      <c r="KYV6" s="59"/>
      <c r="KYW6" s="59"/>
      <c r="KYX6" s="59"/>
      <c r="KYY6" s="59"/>
      <c r="KYZ6" s="59"/>
      <c r="KZA6" s="59"/>
      <c r="KZB6" s="59"/>
      <c r="KZC6" s="59"/>
      <c r="KZD6" s="59"/>
      <c r="KZE6" s="59"/>
      <c r="KZF6" s="59"/>
      <c r="KZG6" s="59"/>
      <c r="KZH6" s="59"/>
      <c r="KZI6" s="59"/>
      <c r="KZJ6" s="59"/>
      <c r="KZK6" s="59"/>
      <c r="KZL6" s="59"/>
      <c r="KZM6" s="59"/>
      <c r="KZN6" s="59"/>
      <c r="KZO6" s="59"/>
      <c r="KZP6" s="59"/>
      <c r="KZQ6" s="59"/>
      <c r="KZR6" s="59"/>
      <c r="KZS6" s="59"/>
      <c r="KZT6" s="59"/>
      <c r="KZU6" s="59"/>
      <c r="KZV6" s="59"/>
      <c r="KZW6" s="59"/>
      <c r="KZX6" s="59"/>
      <c r="KZY6" s="59"/>
      <c r="KZZ6" s="59"/>
      <c r="LAA6" s="59"/>
      <c r="LAB6" s="59"/>
      <c r="LAC6" s="59"/>
      <c r="LAD6" s="59"/>
      <c r="LAE6" s="59"/>
      <c r="LAF6" s="59"/>
      <c r="LAG6" s="59"/>
      <c r="LAH6" s="59"/>
      <c r="LAI6" s="59"/>
      <c r="LAJ6" s="59"/>
      <c r="LAK6" s="59"/>
      <c r="LAL6" s="59"/>
      <c r="LAM6" s="59"/>
      <c r="LAN6" s="59"/>
      <c r="LAO6" s="59"/>
      <c r="LAP6" s="59"/>
      <c r="LAQ6" s="59"/>
      <c r="LAR6" s="59"/>
      <c r="LAS6" s="59"/>
      <c r="LAT6" s="59"/>
      <c r="LAU6" s="59"/>
      <c r="LAV6" s="59"/>
      <c r="LAW6" s="59"/>
      <c r="LAX6" s="59"/>
      <c r="LAY6" s="59"/>
      <c r="LAZ6" s="59"/>
      <c r="LBA6" s="59"/>
      <c r="LBB6" s="59"/>
      <c r="LBC6" s="59"/>
      <c r="LBD6" s="59"/>
      <c r="LBE6" s="59"/>
      <c r="LBF6" s="59"/>
      <c r="LBG6" s="59"/>
      <c r="LBH6" s="59"/>
      <c r="LBI6" s="59"/>
      <c r="LBJ6" s="59"/>
      <c r="LBK6" s="59"/>
      <c r="LBL6" s="59"/>
      <c r="LBM6" s="59"/>
      <c r="LBN6" s="59"/>
      <c r="LBO6" s="59"/>
      <c r="LBP6" s="59"/>
      <c r="LBQ6" s="59"/>
      <c r="LBR6" s="59"/>
      <c r="LBS6" s="59"/>
      <c r="LBT6" s="59"/>
      <c r="LBU6" s="59"/>
      <c r="LBV6" s="59"/>
      <c r="LBW6" s="59"/>
      <c r="LBX6" s="59"/>
      <c r="LBY6" s="59"/>
      <c r="LBZ6" s="59"/>
      <c r="LCA6" s="59"/>
      <c r="LCB6" s="59"/>
      <c r="LCC6" s="59"/>
      <c r="LCD6" s="59"/>
      <c r="LCE6" s="59"/>
      <c r="LCF6" s="59"/>
      <c r="LCG6" s="59"/>
      <c r="LCH6" s="59"/>
      <c r="LCI6" s="59"/>
      <c r="LCJ6" s="59"/>
      <c r="LCK6" s="59"/>
      <c r="LCL6" s="59"/>
      <c r="LCM6" s="59"/>
      <c r="LCN6" s="59"/>
      <c r="LCO6" s="59"/>
      <c r="LCP6" s="59"/>
      <c r="LCQ6" s="59"/>
      <c r="LCR6" s="59"/>
      <c r="LCS6" s="59"/>
      <c r="LCT6" s="59"/>
      <c r="LCU6" s="59"/>
      <c r="LCV6" s="59"/>
      <c r="LCW6" s="59"/>
      <c r="LCX6" s="59"/>
      <c r="LCY6" s="59"/>
      <c r="LCZ6" s="59"/>
      <c r="LDA6" s="59"/>
      <c r="LDB6" s="59"/>
      <c r="LDC6" s="59"/>
      <c r="LDD6" s="59"/>
      <c r="LDE6" s="59"/>
      <c r="LDF6" s="59"/>
      <c r="LDG6" s="59"/>
      <c r="LDH6" s="59"/>
      <c r="LDI6" s="59"/>
      <c r="LDJ6" s="59"/>
      <c r="LDK6" s="59"/>
      <c r="LDL6" s="59"/>
      <c r="LDM6" s="59"/>
      <c r="LDN6" s="59"/>
      <c r="LDO6" s="59"/>
      <c r="LDP6" s="59"/>
      <c r="LDQ6" s="59"/>
      <c r="LDR6" s="59"/>
      <c r="LDS6" s="59"/>
      <c r="LDT6" s="59"/>
      <c r="LDU6" s="59"/>
      <c r="LDV6" s="59"/>
      <c r="LDW6" s="59"/>
      <c r="LDX6" s="59"/>
      <c r="LDY6" s="59"/>
      <c r="LDZ6" s="59"/>
      <c r="LEA6" s="59"/>
      <c r="LEB6" s="59"/>
      <c r="LEC6" s="59"/>
      <c r="LED6" s="59"/>
      <c r="LEE6" s="59"/>
      <c r="LEF6" s="59"/>
      <c r="LEG6" s="59"/>
      <c r="LEH6" s="59"/>
      <c r="LEI6" s="59"/>
      <c r="LEJ6" s="59"/>
      <c r="LEK6" s="59"/>
      <c r="LEL6" s="59"/>
      <c r="LEM6" s="59"/>
      <c r="LEN6" s="59"/>
      <c r="LEO6" s="59"/>
      <c r="LEP6" s="59"/>
      <c r="LEQ6" s="59"/>
      <c r="LER6" s="59"/>
      <c r="LES6" s="59"/>
      <c r="LET6" s="59"/>
      <c r="LEU6" s="59"/>
      <c r="LEV6" s="59"/>
      <c r="LEW6" s="59"/>
      <c r="LEX6" s="59"/>
      <c r="LEY6" s="59"/>
      <c r="LEZ6" s="59"/>
      <c r="LFA6" s="59"/>
      <c r="LFB6" s="59"/>
      <c r="LFC6" s="59"/>
      <c r="LFD6" s="59"/>
      <c r="LFE6" s="59"/>
      <c r="LFF6" s="59"/>
      <c r="LFG6" s="59"/>
      <c r="LFH6" s="59"/>
      <c r="LFI6" s="59"/>
      <c r="LFJ6" s="59"/>
      <c r="LFK6" s="59"/>
      <c r="LFL6" s="59"/>
      <c r="LFM6" s="59"/>
      <c r="LFN6" s="59"/>
      <c r="LFO6" s="59"/>
      <c r="LFP6" s="59"/>
      <c r="LFQ6" s="59"/>
      <c r="LFR6" s="59"/>
      <c r="LFS6" s="59"/>
      <c r="LFT6" s="59"/>
      <c r="LFU6" s="59"/>
      <c r="LFV6" s="59"/>
      <c r="LFW6" s="59"/>
      <c r="LFX6" s="59"/>
      <c r="LFY6" s="59"/>
      <c r="LFZ6" s="59"/>
      <c r="LGA6" s="59"/>
      <c r="LGB6" s="59"/>
      <c r="LGC6" s="59"/>
      <c r="LGD6" s="59"/>
      <c r="LGE6" s="59"/>
      <c r="LGF6" s="59"/>
      <c r="LGG6" s="59"/>
      <c r="LGH6" s="59"/>
      <c r="LGI6" s="59"/>
      <c r="LGJ6" s="59"/>
      <c r="LGK6" s="59"/>
      <c r="LGL6" s="59"/>
      <c r="LGM6" s="59"/>
      <c r="LGN6" s="59"/>
      <c r="LGO6" s="59"/>
      <c r="LGP6" s="59"/>
      <c r="LGQ6" s="59"/>
      <c r="LGR6" s="59"/>
      <c r="LGS6" s="59"/>
      <c r="LGT6" s="59"/>
      <c r="LGU6" s="59"/>
      <c r="LGV6" s="59"/>
      <c r="LGW6" s="59"/>
      <c r="LGX6" s="59"/>
      <c r="LGY6" s="59"/>
      <c r="LGZ6" s="59"/>
      <c r="LHA6" s="59"/>
      <c r="LHB6" s="59"/>
      <c r="LHC6" s="59"/>
      <c r="LHD6" s="59"/>
      <c r="LHE6" s="59"/>
      <c r="LHF6" s="59"/>
      <c r="LHG6" s="59"/>
      <c r="LHH6" s="59"/>
      <c r="LHI6" s="59"/>
      <c r="LHJ6" s="59"/>
      <c r="LHK6" s="59"/>
      <c r="LHL6" s="59"/>
      <c r="LHM6" s="59"/>
      <c r="LHN6" s="59"/>
      <c r="LHO6" s="59"/>
      <c r="LHP6" s="59"/>
      <c r="LHQ6" s="59"/>
      <c r="LHR6" s="59"/>
      <c r="LHS6" s="59"/>
      <c r="LHT6" s="59"/>
      <c r="LHU6" s="59"/>
      <c r="LHV6" s="59"/>
      <c r="LHW6" s="59"/>
      <c r="LHX6" s="59"/>
      <c r="LHY6" s="59"/>
      <c r="LHZ6" s="59"/>
      <c r="LIA6" s="59"/>
      <c r="LIB6" s="59"/>
      <c r="LIC6" s="59"/>
      <c r="LID6" s="59"/>
      <c r="LIE6" s="59"/>
      <c r="LIF6" s="59"/>
      <c r="LIG6" s="59"/>
      <c r="LIH6" s="59"/>
      <c r="LII6" s="59"/>
      <c r="LIJ6" s="59"/>
      <c r="LIK6" s="59"/>
      <c r="LIL6" s="59"/>
      <c r="LIM6" s="59"/>
      <c r="LIN6" s="59"/>
      <c r="LIO6" s="59"/>
      <c r="LIP6" s="59"/>
      <c r="LIQ6" s="59"/>
      <c r="LIR6" s="59"/>
      <c r="LIS6" s="59"/>
      <c r="LIT6" s="59"/>
      <c r="LIU6" s="59"/>
      <c r="LIV6" s="59"/>
      <c r="LIW6" s="59"/>
      <c r="LIX6" s="59"/>
      <c r="LIY6" s="59"/>
      <c r="LIZ6" s="59"/>
      <c r="LJA6" s="59"/>
      <c r="LJB6" s="59"/>
      <c r="LJC6" s="59"/>
      <c r="LJD6" s="59"/>
      <c r="LJE6" s="59"/>
      <c r="LJF6" s="59"/>
      <c r="LJG6" s="59"/>
      <c r="LJH6" s="59"/>
      <c r="LJI6" s="59"/>
      <c r="LJJ6" s="59"/>
      <c r="LJK6" s="59"/>
      <c r="LJL6" s="59"/>
      <c r="LJM6" s="59"/>
      <c r="LJN6" s="59"/>
      <c r="LJO6" s="59"/>
      <c r="LJP6" s="59"/>
      <c r="LJQ6" s="59"/>
      <c r="LJR6" s="59"/>
      <c r="LJS6" s="59"/>
      <c r="LJT6" s="59"/>
      <c r="LJU6" s="59"/>
      <c r="LJV6" s="59"/>
      <c r="LJW6" s="59"/>
      <c r="LJX6" s="59"/>
      <c r="LJY6" s="59"/>
      <c r="LJZ6" s="59"/>
      <c r="LKA6" s="59"/>
      <c r="LKB6" s="59"/>
      <c r="LKC6" s="59"/>
      <c r="LKD6" s="59"/>
      <c r="LKE6" s="59"/>
      <c r="LKF6" s="59"/>
      <c r="LKG6" s="59"/>
      <c r="LKH6" s="59"/>
      <c r="LKI6" s="59"/>
      <c r="LKJ6" s="59"/>
      <c r="LKK6" s="59"/>
      <c r="LKL6" s="59"/>
      <c r="LKM6" s="59"/>
      <c r="LKN6" s="59"/>
      <c r="LKO6" s="59"/>
      <c r="LKP6" s="59"/>
      <c r="LKQ6" s="59"/>
      <c r="LKR6" s="59"/>
      <c r="LKS6" s="59"/>
      <c r="LKT6" s="59"/>
      <c r="LKU6" s="59"/>
      <c r="LKV6" s="59"/>
      <c r="LKW6" s="59"/>
      <c r="LKX6" s="59"/>
      <c r="LKY6" s="59"/>
      <c r="LKZ6" s="59"/>
      <c r="LLA6" s="59"/>
      <c r="LLB6" s="59"/>
      <c r="LLC6" s="59"/>
      <c r="LLD6" s="59"/>
      <c r="LLE6" s="59"/>
      <c r="LLF6" s="59"/>
      <c r="LLG6" s="59"/>
      <c r="LLH6" s="59"/>
      <c r="LLI6" s="59"/>
      <c r="LLJ6" s="59"/>
      <c r="LLK6" s="59"/>
      <c r="LLL6" s="59"/>
      <c r="LLM6" s="59"/>
      <c r="LLN6" s="59"/>
      <c r="LLO6" s="59"/>
      <c r="LLP6" s="59"/>
      <c r="LLQ6" s="59"/>
      <c r="LLR6" s="59"/>
      <c r="LLS6" s="59"/>
      <c r="LLT6" s="59"/>
      <c r="LLU6" s="59"/>
      <c r="LLV6" s="59"/>
      <c r="LLW6" s="59"/>
      <c r="LLX6" s="59"/>
      <c r="LLY6" s="59"/>
      <c r="LLZ6" s="59"/>
      <c r="LMA6" s="59"/>
      <c r="LMB6" s="59"/>
      <c r="LMC6" s="59"/>
      <c r="LMD6" s="59"/>
      <c r="LME6" s="59"/>
      <c r="LMF6" s="59"/>
      <c r="LMG6" s="59"/>
      <c r="LMH6" s="59"/>
      <c r="LMI6" s="59"/>
      <c r="LMJ6" s="59"/>
      <c r="LMK6" s="59"/>
      <c r="LML6" s="59"/>
      <c r="LMM6" s="59"/>
      <c r="LMN6" s="59"/>
      <c r="LMO6" s="59"/>
      <c r="LMP6" s="59"/>
      <c r="LMQ6" s="59"/>
      <c r="LMR6" s="59"/>
      <c r="LMS6" s="59"/>
      <c r="LMT6" s="59"/>
      <c r="LMU6" s="59"/>
      <c r="LMV6" s="59"/>
      <c r="LMW6" s="59"/>
      <c r="LMX6" s="59"/>
      <c r="LMY6" s="59"/>
      <c r="LMZ6" s="59"/>
      <c r="LNA6" s="59"/>
      <c r="LNB6" s="59"/>
      <c r="LNC6" s="59"/>
      <c r="LND6" s="59"/>
      <c r="LNE6" s="59"/>
      <c r="LNF6" s="59"/>
      <c r="LNG6" s="59"/>
      <c r="LNH6" s="59"/>
      <c r="LNI6" s="59"/>
      <c r="LNJ6" s="59"/>
      <c r="LNK6" s="59"/>
      <c r="LNL6" s="59"/>
      <c r="LNM6" s="59"/>
      <c r="LNN6" s="59"/>
      <c r="LNO6" s="59"/>
      <c r="LNP6" s="59"/>
      <c r="LNQ6" s="59"/>
      <c r="LNR6" s="59"/>
      <c r="LNS6" s="59"/>
      <c r="LNT6" s="59"/>
      <c r="LNU6" s="59"/>
      <c r="LNV6" s="59"/>
      <c r="LNW6" s="59"/>
      <c r="LNX6" s="59"/>
      <c r="LNY6" s="59"/>
      <c r="LNZ6" s="59"/>
      <c r="LOA6" s="59"/>
      <c r="LOB6" s="59"/>
      <c r="LOC6" s="59"/>
      <c r="LOD6" s="59"/>
      <c r="LOE6" s="59"/>
      <c r="LOF6" s="59"/>
      <c r="LOG6" s="59"/>
      <c r="LOH6" s="59"/>
      <c r="LOI6" s="59"/>
      <c r="LOJ6" s="59"/>
      <c r="LOK6" s="59"/>
      <c r="LOL6" s="59"/>
      <c r="LOM6" s="59"/>
      <c r="LON6" s="59"/>
      <c r="LOO6" s="59"/>
      <c r="LOP6" s="59"/>
      <c r="LOQ6" s="59"/>
      <c r="LOR6" s="59"/>
      <c r="LOS6" s="59"/>
      <c r="LOT6" s="59"/>
      <c r="LOU6" s="59"/>
      <c r="LOV6" s="59"/>
      <c r="LOW6" s="59"/>
      <c r="LOX6" s="59"/>
      <c r="LOY6" s="59"/>
      <c r="LOZ6" s="59"/>
      <c r="LPA6" s="59"/>
      <c r="LPB6" s="59"/>
      <c r="LPC6" s="59"/>
      <c r="LPD6" s="59"/>
      <c r="LPE6" s="59"/>
      <c r="LPF6" s="59"/>
      <c r="LPG6" s="59"/>
      <c r="LPH6" s="59"/>
      <c r="LPI6" s="59"/>
      <c r="LPJ6" s="59"/>
      <c r="LPK6" s="59"/>
      <c r="LPL6" s="59"/>
      <c r="LPM6" s="59"/>
      <c r="LPN6" s="59"/>
      <c r="LPO6" s="59"/>
      <c r="LPP6" s="59"/>
      <c r="LPQ6" s="59"/>
      <c r="LPR6" s="59"/>
      <c r="LPS6" s="59"/>
      <c r="LPT6" s="59"/>
      <c r="LPU6" s="59"/>
      <c r="LPV6" s="59"/>
      <c r="LPW6" s="59"/>
      <c r="LPX6" s="59"/>
      <c r="LPY6" s="59"/>
      <c r="LPZ6" s="59"/>
      <c r="LQA6" s="59"/>
      <c r="LQB6" s="59"/>
      <c r="LQC6" s="59"/>
      <c r="LQD6" s="59"/>
      <c r="LQE6" s="59"/>
      <c r="LQF6" s="59"/>
      <c r="LQG6" s="59"/>
      <c r="LQH6" s="59"/>
      <c r="LQI6" s="59"/>
      <c r="LQJ6" s="59"/>
      <c r="LQK6" s="59"/>
      <c r="LQL6" s="59"/>
      <c r="LQM6" s="59"/>
      <c r="LQN6" s="59"/>
      <c r="LQO6" s="59"/>
      <c r="LQP6" s="59"/>
      <c r="LQQ6" s="59"/>
      <c r="LQR6" s="59"/>
      <c r="LQS6" s="59"/>
      <c r="LQT6" s="59"/>
      <c r="LQU6" s="59"/>
      <c r="LQV6" s="59"/>
      <c r="LQW6" s="59"/>
      <c r="LQX6" s="59"/>
      <c r="LQY6" s="59"/>
      <c r="LQZ6" s="59"/>
      <c r="LRA6" s="59"/>
      <c r="LRB6" s="59"/>
      <c r="LRC6" s="59"/>
      <c r="LRD6" s="59"/>
      <c r="LRE6" s="59"/>
      <c r="LRF6" s="59"/>
      <c r="LRG6" s="59"/>
      <c r="LRH6" s="59"/>
      <c r="LRI6" s="59"/>
      <c r="LRJ6" s="59"/>
      <c r="LRK6" s="59"/>
      <c r="LRL6" s="59"/>
      <c r="LRM6" s="59"/>
      <c r="LRN6" s="59"/>
      <c r="LRO6" s="59"/>
      <c r="LRP6" s="59"/>
      <c r="LRQ6" s="59"/>
      <c r="LRR6" s="59"/>
      <c r="LRS6" s="59"/>
      <c r="LRT6" s="59"/>
      <c r="LRU6" s="59"/>
      <c r="LRV6" s="59"/>
      <c r="LRW6" s="59"/>
      <c r="LRX6" s="59"/>
      <c r="LRY6" s="59"/>
      <c r="LRZ6" s="59"/>
      <c r="LSA6" s="59"/>
      <c r="LSB6" s="59"/>
      <c r="LSC6" s="59"/>
      <c r="LSD6" s="59"/>
      <c r="LSE6" s="59"/>
      <c r="LSF6" s="59"/>
      <c r="LSG6" s="59"/>
      <c r="LSH6" s="59"/>
      <c r="LSI6" s="59"/>
      <c r="LSJ6" s="59"/>
      <c r="LSK6" s="59"/>
      <c r="LSL6" s="59"/>
      <c r="LSM6" s="59"/>
      <c r="LSN6" s="59"/>
      <c r="LSO6" s="59"/>
      <c r="LSP6" s="59"/>
      <c r="LSQ6" s="59"/>
      <c r="LSR6" s="59"/>
      <c r="LSS6" s="59"/>
      <c r="LST6" s="59"/>
      <c r="LSU6" s="59"/>
      <c r="LSV6" s="59"/>
      <c r="LSW6" s="59"/>
      <c r="LSX6" s="59"/>
      <c r="LSY6" s="59"/>
      <c r="LSZ6" s="59"/>
      <c r="LTA6" s="59"/>
      <c r="LTB6" s="59"/>
      <c r="LTC6" s="59"/>
      <c r="LTD6" s="59"/>
      <c r="LTE6" s="59"/>
      <c r="LTF6" s="59"/>
      <c r="LTG6" s="59"/>
      <c r="LTH6" s="59"/>
      <c r="LTI6" s="59"/>
      <c r="LTJ6" s="59"/>
      <c r="LTK6" s="59"/>
      <c r="LTL6" s="59"/>
      <c r="LTM6" s="59"/>
      <c r="LTN6" s="59"/>
      <c r="LTO6" s="59"/>
      <c r="LTP6" s="59"/>
      <c r="LTQ6" s="59"/>
      <c r="LTR6" s="59"/>
      <c r="LTS6" s="59"/>
      <c r="LTT6" s="59"/>
      <c r="LTU6" s="59"/>
      <c r="LTV6" s="59"/>
      <c r="LTW6" s="59"/>
      <c r="LTX6" s="59"/>
      <c r="LTY6" s="59"/>
      <c r="LTZ6" s="59"/>
      <c r="LUA6" s="59"/>
      <c r="LUB6" s="59"/>
      <c r="LUC6" s="59"/>
      <c r="LUD6" s="59"/>
      <c r="LUE6" s="59"/>
      <c r="LUF6" s="59"/>
      <c r="LUG6" s="59"/>
      <c r="LUH6" s="59"/>
      <c r="LUI6" s="59"/>
      <c r="LUJ6" s="59"/>
      <c r="LUK6" s="59"/>
      <c r="LUL6" s="59"/>
      <c r="LUM6" s="59"/>
      <c r="LUN6" s="59"/>
      <c r="LUO6" s="59"/>
      <c r="LUP6" s="59"/>
      <c r="LUQ6" s="59"/>
      <c r="LUR6" s="59"/>
      <c r="LUS6" s="59"/>
      <c r="LUT6" s="59"/>
      <c r="LUU6" s="59"/>
      <c r="LUV6" s="59"/>
      <c r="LUW6" s="59"/>
      <c r="LUX6" s="59"/>
      <c r="LUY6" s="59"/>
      <c r="LUZ6" s="59"/>
      <c r="LVA6" s="59"/>
      <c r="LVB6" s="59"/>
      <c r="LVC6" s="59"/>
      <c r="LVD6" s="59"/>
      <c r="LVE6" s="59"/>
      <c r="LVF6" s="59"/>
      <c r="LVG6" s="59"/>
      <c r="LVH6" s="59"/>
      <c r="LVI6" s="59"/>
      <c r="LVJ6" s="59"/>
      <c r="LVK6" s="59"/>
      <c r="LVL6" s="59"/>
      <c r="LVM6" s="59"/>
      <c r="LVN6" s="59"/>
      <c r="LVO6" s="59"/>
      <c r="LVP6" s="59"/>
      <c r="LVQ6" s="59"/>
      <c r="LVR6" s="59"/>
      <c r="LVS6" s="59"/>
      <c r="LVT6" s="59"/>
      <c r="LVU6" s="59"/>
      <c r="LVV6" s="59"/>
      <c r="LVW6" s="59"/>
      <c r="LVX6" s="59"/>
      <c r="LVY6" s="59"/>
      <c r="LVZ6" s="59"/>
      <c r="LWA6" s="59"/>
      <c r="LWB6" s="59"/>
      <c r="LWC6" s="59"/>
      <c r="LWD6" s="59"/>
      <c r="LWE6" s="59"/>
      <c r="LWF6" s="59"/>
      <c r="LWG6" s="59"/>
      <c r="LWH6" s="59"/>
      <c r="LWI6" s="59"/>
      <c r="LWJ6" s="59"/>
      <c r="LWK6" s="59"/>
      <c r="LWL6" s="59"/>
      <c r="LWM6" s="59"/>
      <c r="LWN6" s="59"/>
      <c r="LWO6" s="59"/>
      <c r="LWP6" s="59"/>
      <c r="LWQ6" s="59"/>
      <c r="LWR6" s="59"/>
      <c r="LWS6" s="59"/>
      <c r="LWT6" s="59"/>
      <c r="LWU6" s="59"/>
      <c r="LWV6" s="59"/>
      <c r="LWW6" s="59"/>
      <c r="LWX6" s="59"/>
      <c r="LWY6" s="59"/>
      <c r="LWZ6" s="59"/>
      <c r="LXA6" s="59"/>
      <c r="LXB6" s="59"/>
      <c r="LXC6" s="59"/>
      <c r="LXD6" s="59"/>
      <c r="LXE6" s="59"/>
      <c r="LXF6" s="59"/>
      <c r="LXG6" s="59"/>
      <c r="LXH6" s="59"/>
      <c r="LXI6" s="59"/>
      <c r="LXJ6" s="59"/>
      <c r="LXK6" s="59"/>
      <c r="LXL6" s="59"/>
      <c r="LXM6" s="59"/>
      <c r="LXN6" s="59"/>
      <c r="LXO6" s="59"/>
      <c r="LXP6" s="59"/>
      <c r="LXQ6" s="59"/>
      <c r="LXR6" s="59"/>
      <c r="LXS6" s="59"/>
      <c r="LXT6" s="59"/>
      <c r="LXU6" s="59"/>
      <c r="LXV6" s="59"/>
      <c r="LXW6" s="59"/>
      <c r="LXX6" s="59"/>
      <c r="LXY6" s="59"/>
      <c r="LXZ6" s="59"/>
      <c r="LYA6" s="59"/>
      <c r="LYB6" s="59"/>
      <c r="LYC6" s="59"/>
      <c r="LYD6" s="59"/>
      <c r="LYE6" s="59"/>
      <c r="LYF6" s="59"/>
      <c r="LYG6" s="59"/>
      <c r="LYH6" s="59"/>
      <c r="LYI6" s="59"/>
      <c r="LYJ6" s="59"/>
      <c r="LYK6" s="59"/>
      <c r="LYL6" s="59"/>
      <c r="LYM6" s="59"/>
      <c r="LYN6" s="59"/>
      <c r="LYO6" s="59"/>
      <c r="LYP6" s="59"/>
      <c r="LYQ6" s="59"/>
      <c r="LYR6" s="59"/>
      <c r="LYS6" s="59"/>
      <c r="LYT6" s="59"/>
      <c r="LYU6" s="59"/>
      <c r="LYV6" s="59"/>
      <c r="LYW6" s="59"/>
      <c r="LYX6" s="59"/>
      <c r="LYY6" s="59"/>
      <c r="LYZ6" s="59"/>
      <c r="LZA6" s="59"/>
      <c r="LZB6" s="59"/>
      <c r="LZC6" s="59"/>
      <c r="LZD6" s="59"/>
      <c r="LZE6" s="59"/>
      <c r="LZF6" s="59"/>
      <c r="LZG6" s="59"/>
      <c r="LZH6" s="59"/>
      <c r="LZI6" s="59"/>
      <c r="LZJ6" s="59"/>
      <c r="LZK6" s="59"/>
      <c r="LZL6" s="59"/>
      <c r="LZM6" s="59"/>
      <c r="LZN6" s="59"/>
      <c r="LZO6" s="59"/>
      <c r="LZP6" s="59"/>
      <c r="LZQ6" s="59"/>
      <c r="LZR6" s="59"/>
      <c r="LZS6" s="59"/>
      <c r="LZT6" s="59"/>
      <c r="LZU6" s="59"/>
      <c r="LZV6" s="59"/>
      <c r="LZW6" s="59"/>
      <c r="LZX6" s="59"/>
      <c r="LZY6" s="59"/>
      <c r="LZZ6" s="59"/>
      <c r="MAA6" s="59"/>
      <c r="MAB6" s="59"/>
      <c r="MAC6" s="59"/>
      <c r="MAD6" s="59"/>
      <c r="MAE6" s="59"/>
      <c r="MAF6" s="59"/>
      <c r="MAG6" s="59"/>
      <c r="MAH6" s="59"/>
      <c r="MAI6" s="59"/>
      <c r="MAJ6" s="59"/>
      <c r="MAK6" s="59"/>
      <c r="MAL6" s="59"/>
      <c r="MAM6" s="59"/>
      <c r="MAN6" s="59"/>
      <c r="MAO6" s="59"/>
      <c r="MAP6" s="59"/>
      <c r="MAQ6" s="59"/>
      <c r="MAR6" s="59"/>
      <c r="MAS6" s="59"/>
      <c r="MAT6" s="59"/>
      <c r="MAU6" s="59"/>
      <c r="MAV6" s="59"/>
      <c r="MAW6" s="59"/>
      <c r="MAX6" s="59"/>
      <c r="MAY6" s="59"/>
      <c r="MAZ6" s="59"/>
      <c r="MBA6" s="59"/>
      <c r="MBB6" s="59"/>
      <c r="MBC6" s="59"/>
      <c r="MBD6" s="59"/>
      <c r="MBE6" s="59"/>
      <c r="MBF6" s="59"/>
      <c r="MBG6" s="59"/>
      <c r="MBH6" s="59"/>
      <c r="MBI6" s="59"/>
      <c r="MBJ6" s="59"/>
      <c r="MBK6" s="59"/>
      <c r="MBL6" s="59"/>
      <c r="MBM6" s="59"/>
      <c r="MBN6" s="59"/>
      <c r="MBO6" s="59"/>
      <c r="MBP6" s="59"/>
      <c r="MBQ6" s="59"/>
      <c r="MBR6" s="59"/>
      <c r="MBS6" s="59"/>
      <c r="MBT6" s="59"/>
      <c r="MBU6" s="59"/>
      <c r="MBV6" s="59"/>
      <c r="MBW6" s="59"/>
      <c r="MBX6" s="59"/>
      <c r="MBY6" s="59"/>
      <c r="MBZ6" s="59"/>
      <c r="MCA6" s="59"/>
      <c r="MCB6" s="59"/>
      <c r="MCC6" s="59"/>
      <c r="MCD6" s="59"/>
      <c r="MCE6" s="59"/>
      <c r="MCF6" s="59"/>
      <c r="MCG6" s="59"/>
      <c r="MCH6" s="59"/>
      <c r="MCI6" s="59"/>
      <c r="MCJ6" s="59"/>
      <c r="MCK6" s="59"/>
      <c r="MCL6" s="59"/>
      <c r="MCM6" s="59"/>
      <c r="MCN6" s="59"/>
      <c r="MCO6" s="59"/>
      <c r="MCP6" s="59"/>
      <c r="MCQ6" s="59"/>
      <c r="MCR6" s="59"/>
      <c r="MCS6" s="59"/>
      <c r="MCT6" s="59"/>
      <c r="MCU6" s="59"/>
      <c r="MCV6" s="59"/>
      <c r="MCW6" s="59"/>
      <c r="MCX6" s="59"/>
      <c r="MCY6" s="59"/>
      <c r="MCZ6" s="59"/>
      <c r="MDA6" s="59"/>
      <c r="MDB6" s="59"/>
      <c r="MDC6" s="59"/>
      <c r="MDD6" s="59"/>
      <c r="MDE6" s="59"/>
      <c r="MDF6" s="59"/>
      <c r="MDG6" s="59"/>
      <c r="MDH6" s="59"/>
      <c r="MDI6" s="59"/>
      <c r="MDJ6" s="59"/>
      <c r="MDK6" s="59"/>
      <c r="MDL6" s="59"/>
      <c r="MDM6" s="59"/>
      <c r="MDN6" s="59"/>
      <c r="MDO6" s="59"/>
      <c r="MDP6" s="59"/>
      <c r="MDQ6" s="59"/>
      <c r="MDR6" s="59"/>
      <c r="MDS6" s="59"/>
      <c r="MDT6" s="59"/>
      <c r="MDU6" s="59"/>
      <c r="MDV6" s="59"/>
      <c r="MDW6" s="59"/>
      <c r="MDX6" s="59"/>
      <c r="MDY6" s="59"/>
      <c r="MDZ6" s="59"/>
      <c r="MEA6" s="59"/>
      <c r="MEB6" s="59"/>
      <c r="MEC6" s="59"/>
      <c r="MED6" s="59"/>
      <c r="MEE6" s="59"/>
      <c r="MEF6" s="59"/>
      <c r="MEG6" s="59"/>
      <c r="MEH6" s="59"/>
      <c r="MEI6" s="59"/>
      <c r="MEJ6" s="59"/>
      <c r="MEK6" s="59"/>
      <c r="MEL6" s="59"/>
      <c r="MEM6" s="59"/>
      <c r="MEN6" s="59"/>
      <c r="MEO6" s="59"/>
      <c r="MEP6" s="59"/>
      <c r="MEQ6" s="59"/>
      <c r="MER6" s="59"/>
      <c r="MES6" s="59"/>
      <c r="MET6" s="59"/>
      <c r="MEU6" s="59"/>
      <c r="MEV6" s="59"/>
      <c r="MEW6" s="59"/>
      <c r="MEX6" s="59"/>
      <c r="MEY6" s="59"/>
      <c r="MEZ6" s="59"/>
      <c r="MFA6" s="59"/>
      <c r="MFB6" s="59"/>
      <c r="MFC6" s="59"/>
      <c r="MFD6" s="59"/>
      <c r="MFE6" s="59"/>
      <c r="MFF6" s="59"/>
      <c r="MFG6" s="59"/>
      <c r="MFH6" s="59"/>
      <c r="MFI6" s="59"/>
      <c r="MFJ6" s="59"/>
      <c r="MFK6" s="59"/>
      <c r="MFL6" s="59"/>
      <c r="MFM6" s="59"/>
      <c r="MFN6" s="59"/>
      <c r="MFO6" s="59"/>
      <c r="MFP6" s="59"/>
      <c r="MFQ6" s="59"/>
      <c r="MFR6" s="59"/>
      <c r="MFS6" s="59"/>
      <c r="MFT6" s="59"/>
      <c r="MFU6" s="59"/>
      <c r="MFV6" s="59"/>
      <c r="MFW6" s="59"/>
      <c r="MFX6" s="59"/>
      <c r="MFY6" s="59"/>
      <c r="MFZ6" s="59"/>
      <c r="MGA6" s="59"/>
      <c r="MGB6" s="59"/>
      <c r="MGC6" s="59"/>
      <c r="MGD6" s="59"/>
      <c r="MGE6" s="59"/>
      <c r="MGF6" s="59"/>
      <c r="MGG6" s="59"/>
      <c r="MGH6" s="59"/>
      <c r="MGI6" s="59"/>
      <c r="MGJ6" s="59"/>
      <c r="MGK6" s="59"/>
      <c r="MGL6" s="59"/>
      <c r="MGM6" s="59"/>
      <c r="MGN6" s="59"/>
      <c r="MGO6" s="59"/>
      <c r="MGP6" s="59"/>
      <c r="MGQ6" s="59"/>
      <c r="MGR6" s="59"/>
      <c r="MGS6" s="59"/>
      <c r="MGT6" s="59"/>
      <c r="MGU6" s="59"/>
      <c r="MGV6" s="59"/>
      <c r="MGW6" s="59"/>
      <c r="MGX6" s="59"/>
      <c r="MGY6" s="59"/>
      <c r="MGZ6" s="59"/>
      <c r="MHA6" s="59"/>
      <c r="MHB6" s="59"/>
      <c r="MHC6" s="59"/>
      <c r="MHD6" s="59"/>
      <c r="MHE6" s="59"/>
      <c r="MHF6" s="59"/>
      <c r="MHG6" s="59"/>
      <c r="MHH6" s="59"/>
      <c r="MHI6" s="59"/>
      <c r="MHJ6" s="59"/>
      <c r="MHK6" s="59"/>
      <c r="MHL6" s="59"/>
      <c r="MHM6" s="59"/>
      <c r="MHN6" s="59"/>
      <c r="MHO6" s="59"/>
      <c r="MHP6" s="59"/>
      <c r="MHQ6" s="59"/>
      <c r="MHR6" s="59"/>
      <c r="MHS6" s="59"/>
      <c r="MHT6" s="59"/>
      <c r="MHU6" s="59"/>
      <c r="MHV6" s="59"/>
      <c r="MHW6" s="59"/>
      <c r="MHX6" s="59"/>
      <c r="MHY6" s="59"/>
      <c r="MHZ6" s="59"/>
      <c r="MIA6" s="59"/>
      <c r="MIB6" s="59"/>
      <c r="MIC6" s="59"/>
      <c r="MID6" s="59"/>
      <c r="MIE6" s="59"/>
      <c r="MIF6" s="59"/>
      <c r="MIG6" s="59"/>
      <c r="MIH6" s="59"/>
      <c r="MII6" s="59"/>
      <c r="MIJ6" s="59"/>
      <c r="MIK6" s="59"/>
      <c r="MIL6" s="59"/>
      <c r="MIM6" s="59"/>
      <c r="MIN6" s="59"/>
      <c r="MIO6" s="59"/>
      <c r="MIP6" s="59"/>
      <c r="MIQ6" s="59"/>
      <c r="MIR6" s="59"/>
      <c r="MIS6" s="59"/>
      <c r="MIT6" s="59"/>
      <c r="MIU6" s="59"/>
      <c r="MIV6" s="59"/>
      <c r="MIW6" s="59"/>
      <c r="MIX6" s="59"/>
      <c r="MIY6" s="59"/>
      <c r="MIZ6" s="59"/>
      <c r="MJA6" s="59"/>
      <c r="MJB6" s="59"/>
      <c r="MJC6" s="59"/>
      <c r="MJD6" s="59"/>
      <c r="MJE6" s="59"/>
      <c r="MJF6" s="59"/>
      <c r="MJG6" s="59"/>
      <c r="MJH6" s="59"/>
      <c r="MJI6" s="59"/>
      <c r="MJJ6" s="59"/>
      <c r="MJK6" s="59"/>
      <c r="MJL6" s="59"/>
      <c r="MJM6" s="59"/>
      <c r="MJN6" s="59"/>
      <c r="MJO6" s="59"/>
      <c r="MJP6" s="59"/>
      <c r="MJQ6" s="59"/>
      <c r="MJR6" s="59"/>
      <c r="MJS6" s="59"/>
      <c r="MJT6" s="59"/>
      <c r="MJU6" s="59"/>
      <c r="MJV6" s="59"/>
      <c r="MJW6" s="59"/>
      <c r="MJX6" s="59"/>
      <c r="MJY6" s="59"/>
      <c r="MJZ6" s="59"/>
      <c r="MKA6" s="59"/>
      <c r="MKB6" s="59"/>
      <c r="MKC6" s="59"/>
      <c r="MKD6" s="59"/>
      <c r="MKE6" s="59"/>
      <c r="MKF6" s="59"/>
      <c r="MKG6" s="59"/>
      <c r="MKH6" s="59"/>
      <c r="MKI6" s="59"/>
      <c r="MKJ6" s="59"/>
      <c r="MKK6" s="59"/>
      <c r="MKL6" s="59"/>
      <c r="MKM6" s="59"/>
      <c r="MKN6" s="59"/>
      <c r="MKO6" s="59"/>
      <c r="MKP6" s="59"/>
      <c r="MKQ6" s="59"/>
      <c r="MKR6" s="59"/>
      <c r="MKS6" s="59"/>
      <c r="MKT6" s="59"/>
      <c r="MKU6" s="59"/>
      <c r="MKV6" s="59"/>
      <c r="MKW6" s="59"/>
      <c r="MKX6" s="59"/>
      <c r="MKY6" s="59"/>
      <c r="MKZ6" s="59"/>
      <c r="MLA6" s="59"/>
      <c r="MLB6" s="59"/>
      <c r="MLC6" s="59"/>
      <c r="MLD6" s="59"/>
      <c r="MLE6" s="59"/>
      <c r="MLF6" s="59"/>
      <c r="MLG6" s="59"/>
      <c r="MLH6" s="59"/>
      <c r="MLI6" s="59"/>
      <c r="MLJ6" s="59"/>
      <c r="MLK6" s="59"/>
      <c r="MLL6" s="59"/>
      <c r="MLM6" s="59"/>
      <c r="MLN6" s="59"/>
      <c r="MLO6" s="59"/>
      <c r="MLP6" s="59"/>
      <c r="MLQ6" s="59"/>
      <c r="MLR6" s="59"/>
      <c r="MLS6" s="59"/>
      <c r="MLT6" s="59"/>
      <c r="MLU6" s="59"/>
      <c r="MLV6" s="59"/>
      <c r="MLW6" s="59"/>
      <c r="MLX6" s="59"/>
      <c r="MLY6" s="59"/>
      <c r="MLZ6" s="59"/>
      <c r="MMA6" s="59"/>
      <c r="MMB6" s="59"/>
      <c r="MMC6" s="59"/>
      <c r="MMD6" s="59"/>
      <c r="MME6" s="59"/>
      <c r="MMF6" s="59"/>
      <c r="MMG6" s="59"/>
      <c r="MMH6" s="59"/>
      <c r="MMI6" s="59"/>
      <c r="MMJ6" s="59"/>
      <c r="MMK6" s="59"/>
      <c r="MML6" s="59"/>
      <c r="MMM6" s="59"/>
      <c r="MMN6" s="59"/>
      <c r="MMO6" s="59"/>
      <c r="MMP6" s="59"/>
      <c r="MMQ6" s="59"/>
      <c r="MMR6" s="59"/>
      <c r="MMS6" s="59"/>
      <c r="MMT6" s="59"/>
      <c r="MMU6" s="59"/>
      <c r="MMV6" s="59"/>
      <c r="MMW6" s="59"/>
      <c r="MMX6" s="59"/>
      <c r="MMY6" s="59"/>
      <c r="MMZ6" s="59"/>
      <c r="MNA6" s="59"/>
      <c r="MNB6" s="59"/>
      <c r="MNC6" s="59"/>
      <c r="MND6" s="59"/>
      <c r="MNE6" s="59"/>
      <c r="MNF6" s="59"/>
      <c r="MNG6" s="59"/>
      <c r="MNH6" s="59"/>
      <c r="MNI6" s="59"/>
      <c r="MNJ6" s="59"/>
      <c r="MNK6" s="59"/>
      <c r="MNL6" s="59"/>
      <c r="MNM6" s="59"/>
      <c r="MNN6" s="59"/>
      <c r="MNO6" s="59"/>
      <c r="MNP6" s="59"/>
      <c r="MNQ6" s="59"/>
      <c r="MNR6" s="59"/>
      <c r="MNS6" s="59"/>
      <c r="MNT6" s="59"/>
      <c r="MNU6" s="59"/>
      <c r="MNV6" s="59"/>
      <c r="MNW6" s="59"/>
      <c r="MNX6" s="59"/>
      <c r="MNY6" s="59"/>
      <c r="MNZ6" s="59"/>
      <c r="MOA6" s="59"/>
      <c r="MOB6" s="59"/>
      <c r="MOC6" s="59"/>
      <c r="MOD6" s="59"/>
      <c r="MOE6" s="59"/>
      <c r="MOF6" s="59"/>
      <c r="MOG6" s="59"/>
      <c r="MOH6" s="59"/>
      <c r="MOI6" s="59"/>
      <c r="MOJ6" s="59"/>
      <c r="MOK6" s="59"/>
      <c r="MOL6" s="59"/>
      <c r="MOM6" s="59"/>
      <c r="MON6" s="59"/>
      <c r="MOO6" s="59"/>
      <c r="MOP6" s="59"/>
      <c r="MOQ6" s="59"/>
      <c r="MOR6" s="59"/>
      <c r="MOS6" s="59"/>
      <c r="MOT6" s="59"/>
      <c r="MOU6" s="59"/>
      <c r="MOV6" s="59"/>
      <c r="MOW6" s="59"/>
      <c r="MOX6" s="59"/>
      <c r="MOY6" s="59"/>
      <c r="MOZ6" s="59"/>
      <c r="MPA6" s="59"/>
      <c r="MPB6" s="59"/>
      <c r="MPC6" s="59"/>
      <c r="MPD6" s="59"/>
      <c r="MPE6" s="59"/>
      <c r="MPF6" s="59"/>
      <c r="MPG6" s="59"/>
      <c r="MPH6" s="59"/>
      <c r="MPI6" s="59"/>
      <c r="MPJ6" s="59"/>
      <c r="MPK6" s="59"/>
      <c r="MPL6" s="59"/>
      <c r="MPM6" s="59"/>
      <c r="MPN6" s="59"/>
      <c r="MPO6" s="59"/>
      <c r="MPP6" s="59"/>
      <c r="MPQ6" s="59"/>
      <c r="MPR6" s="59"/>
      <c r="MPS6" s="59"/>
      <c r="MPT6" s="59"/>
      <c r="MPU6" s="59"/>
      <c r="MPV6" s="59"/>
      <c r="MPW6" s="59"/>
      <c r="MPX6" s="59"/>
      <c r="MPY6" s="59"/>
      <c r="MPZ6" s="59"/>
      <c r="MQA6" s="59"/>
      <c r="MQB6" s="59"/>
      <c r="MQC6" s="59"/>
      <c r="MQD6" s="59"/>
      <c r="MQE6" s="59"/>
      <c r="MQF6" s="59"/>
      <c r="MQG6" s="59"/>
      <c r="MQH6" s="59"/>
      <c r="MQI6" s="59"/>
      <c r="MQJ6" s="59"/>
      <c r="MQK6" s="59"/>
      <c r="MQL6" s="59"/>
      <c r="MQM6" s="59"/>
      <c r="MQN6" s="59"/>
      <c r="MQO6" s="59"/>
      <c r="MQP6" s="59"/>
      <c r="MQQ6" s="59"/>
      <c r="MQR6" s="59"/>
      <c r="MQS6" s="59"/>
      <c r="MQT6" s="59"/>
      <c r="MQU6" s="59"/>
      <c r="MQV6" s="59"/>
      <c r="MQW6" s="59"/>
      <c r="MQX6" s="59"/>
      <c r="MQY6" s="59"/>
      <c r="MQZ6" s="59"/>
      <c r="MRA6" s="59"/>
      <c r="MRB6" s="59"/>
      <c r="MRC6" s="59"/>
      <c r="MRD6" s="59"/>
      <c r="MRE6" s="59"/>
      <c r="MRF6" s="59"/>
      <c r="MRG6" s="59"/>
      <c r="MRH6" s="59"/>
      <c r="MRI6" s="59"/>
      <c r="MRJ6" s="59"/>
      <c r="MRK6" s="59"/>
      <c r="MRL6" s="59"/>
      <c r="MRM6" s="59"/>
      <c r="MRN6" s="59"/>
      <c r="MRO6" s="59"/>
      <c r="MRP6" s="59"/>
      <c r="MRQ6" s="59"/>
      <c r="MRR6" s="59"/>
      <c r="MRS6" s="59"/>
      <c r="MRT6" s="59"/>
      <c r="MRU6" s="59"/>
      <c r="MRV6" s="59"/>
      <c r="MRW6" s="59"/>
      <c r="MRX6" s="59"/>
      <c r="MRY6" s="59"/>
      <c r="MRZ6" s="59"/>
      <c r="MSA6" s="59"/>
      <c r="MSB6" s="59"/>
      <c r="MSC6" s="59"/>
      <c r="MSD6" s="59"/>
      <c r="MSE6" s="59"/>
      <c r="MSF6" s="59"/>
      <c r="MSG6" s="59"/>
      <c r="MSH6" s="59"/>
      <c r="MSI6" s="59"/>
      <c r="MSJ6" s="59"/>
      <c r="MSK6" s="59"/>
      <c r="MSL6" s="59"/>
      <c r="MSM6" s="59"/>
      <c r="MSN6" s="59"/>
      <c r="MSO6" s="59"/>
      <c r="MSP6" s="59"/>
      <c r="MSQ6" s="59"/>
      <c r="MSR6" s="59"/>
      <c r="MSS6" s="59"/>
      <c r="MST6" s="59"/>
      <c r="MSU6" s="59"/>
      <c r="MSV6" s="59"/>
      <c r="MSW6" s="59"/>
      <c r="MSX6" s="59"/>
      <c r="MSY6" s="59"/>
      <c r="MSZ6" s="59"/>
      <c r="MTA6" s="59"/>
      <c r="MTB6" s="59"/>
      <c r="MTC6" s="59"/>
      <c r="MTD6" s="59"/>
      <c r="MTE6" s="59"/>
      <c r="MTF6" s="59"/>
      <c r="MTG6" s="59"/>
      <c r="MTH6" s="59"/>
      <c r="MTI6" s="59"/>
      <c r="MTJ6" s="59"/>
      <c r="MTK6" s="59"/>
      <c r="MTL6" s="59"/>
      <c r="MTM6" s="59"/>
      <c r="MTN6" s="59"/>
      <c r="MTO6" s="59"/>
      <c r="MTP6" s="59"/>
      <c r="MTQ6" s="59"/>
      <c r="MTR6" s="59"/>
      <c r="MTS6" s="59"/>
      <c r="MTT6" s="59"/>
      <c r="MTU6" s="59"/>
      <c r="MTV6" s="59"/>
      <c r="MTW6" s="59"/>
      <c r="MTX6" s="59"/>
      <c r="MTY6" s="59"/>
      <c r="MTZ6" s="59"/>
      <c r="MUA6" s="59"/>
      <c r="MUB6" s="59"/>
      <c r="MUC6" s="59"/>
      <c r="MUD6" s="59"/>
      <c r="MUE6" s="59"/>
      <c r="MUF6" s="59"/>
      <c r="MUG6" s="59"/>
      <c r="MUH6" s="59"/>
      <c r="MUI6" s="59"/>
      <c r="MUJ6" s="59"/>
      <c r="MUK6" s="59"/>
      <c r="MUL6" s="59"/>
      <c r="MUM6" s="59"/>
      <c r="MUN6" s="59"/>
      <c r="MUO6" s="59"/>
      <c r="MUP6" s="59"/>
      <c r="MUQ6" s="59"/>
      <c r="MUR6" s="59"/>
      <c r="MUS6" s="59"/>
      <c r="MUT6" s="59"/>
      <c r="MUU6" s="59"/>
      <c r="MUV6" s="59"/>
      <c r="MUW6" s="59"/>
      <c r="MUX6" s="59"/>
      <c r="MUY6" s="59"/>
      <c r="MUZ6" s="59"/>
      <c r="MVA6" s="59"/>
      <c r="MVB6" s="59"/>
      <c r="MVC6" s="59"/>
      <c r="MVD6" s="59"/>
      <c r="MVE6" s="59"/>
      <c r="MVF6" s="59"/>
      <c r="MVG6" s="59"/>
      <c r="MVH6" s="59"/>
      <c r="MVI6" s="59"/>
      <c r="MVJ6" s="59"/>
      <c r="MVK6" s="59"/>
      <c r="MVL6" s="59"/>
      <c r="MVM6" s="59"/>
      <c r="MVN6" s="59"/>
      <c r="MVO6" s="59"/>
      <c r="MVP6" s="59"/>
      <c r="MVQ6" s="59"/>
      <c r="MVR6" s="59"/>
      <c r="MVS6" s="59"/>
      <c r="MVT6" s="59"/>
      <c r="MVU6" s="59"/>
      <c r="MVV6" s="59"/>
      <c r="MVW6" s="59"/>
      <c r="MVX6" s="59"/>
      <c r="MVY6" s="59"/>
      <c r="MVZ6" s="59"/>
      <c r="MWA6" s="59"/>
      <c r="MWB6" s="59"/>
      <c r="MWC6" s="59"/>
      <c r="MWD6" s="59"/>
      <c r="MWE6" s="59"/>
      <c r="MWF6" s="59"/>
      <c r="MWG6" s="59"/>
      <c r="MWH6" s="59"/>
      <c r="MWI6" s="59"/>
      <c r="MWJ6" s="59"/>
      <c r="MWK6" s="59"/>
      <c r="MWL6" s="59"/>
      <c r="MWM6" s="59"/>
      <c r="MWN6" s="59"/>
      <c r="MWO6" s="59"/>
      <c r="MWP6" s="59"/>
      <c r="MWQ6" s="59"/>
      <c r="MWR6" s="59"/>
      <c r="MWS6" s="59"/>
      <c r="MWT6" s="59"/>
      <c r="MWU6" s="59"/>
      <c r="MWV6" s="59"/>
      <c r="MWW6" s="59"/>
      <c r="MWX6" s="59"/>
      <c r="MWY6" s="59"/>
      <c r="MWZ6" s="59"/>
      <c r="MXA6" s="59"/>
      <c r="MXB6" s="59"/>
      <c r="MXC6" s="59"/>
      <c r="MXD6" s="59"/>
      <c r="MXE6" s="59"/>
      <c r="MXF6" s="59"/>
      <c r="MXG6" s="59"/>
      <c r="MXH6" s="59"/>
      <c r="MXI6" s="59"/>
      <c r="MXJ6" s="59"/>
      <c r="MXK6" s="59"/>
      <c r="MXL6" s="59"/>
      <c r="MXM6" s="59"/>
      <c r="MXN6" s="59"/>
      <c r="MXO6" s="59"/>
      <c r="MXP6" s="59"/>
      <c r="MXQ6" s="59"/>
      <c r="MXR6" s="59"/>
      <c r="MXS6" s="59"/>
      <c r="MXT6" s="59"/>
      <c r="MXU6" s="59"/>
      <c r="MXV6" s="59"/>
      <c r="MXW6" s="59"/>
      <c r="MXX6" s="59"/>
      <c r="MXY6" s="59"/>
      <c r="MXZ6" s="59"/>
      <c r="MYA6" s="59"/>
      <c r="MYB6" s="59"/>
      <c r="MYC6" s="59"/>
      <c r="MYD6" s="59"/>
      <c r="MYE6" s="59"/>
      <c r="MYF6" s="59"/>
      <c r="MYG6" s="59"/>
      <c r="MYH6" s="59"/>
      <c r="MYI6" s="59"/>
      <c r="MYJ6" s="59"/>
      <c r="MYK6" s="59"/>
      <c r="MYL6" s="59"/>
      <c r="MYM6" s="59"/>
      <c r="MYN6" s="59"/>
      <c r="MYO6" s="59"/>
      <c r="MYP6" s="59"/>
      <c r="MYQ6" s="59"/>
      <c r="MYR6" s="59"/>
      <c r="MYS6" s="59"/>
      <c r="MYT6" s="59"/>
      <c r="MYU6" s="59"/>
      <c r="MYV6" s="59"/>
      <c r="MYW6" s="59"/>
      <c r="MYX6" s="59"/>
      <c r="MYY6" s="59"/>
      <c r="MYZ6" s="59"/>
      <c r="MZA6" s="59"/>
      <c r="MZB6" s="59"/>
      <c r="MZC6" s="59"/>
      <c r="MZD6" s="59"/>
      <c r="MZE6" s="59"/>
      <c r="MZF6" s="59"/>
      <c r="MZG6" s="59"/>
      <c r="MZH6" s="59"/>
      <c r="MZI6" s="59"/>
      <c r="MZJ6" s="59"/>
      <c r="MZK6" s="59"/>
      <c r="MZL6" s="59"/>
      <c r="MZM6" s="59"/>
      <c r="MZN6" s="59"/>
      <c r="MZO6" s="59"/>
      <c r="MZP6" s="59"/>
      <c r="MZQ6" s="59"/>
      <c r="MZR6" s="59"/>
      <c r="MZS6" s="59"/>
      <c r="MZT6" s="59"/>
      <c r="MZU6" s="59"/>
      <c r="MZV6" s="59"/>
      <c r="MZW6" s="59"/>
      <c r="MZX6" s="59"/>
      <c r="MZY6" s="59"/>
      <c r="MZZ6" s="59"/>
      <c r="NAA6" s="59"/>
      <c r="NAB6" s="59"/>
      <c r="NAC6" s="59"/>
      <c r="NAD6" s="59"/>
      <c r="NAE6" s="59"/>
      <c r="NAF6" s="59"/>
      <c r="NAG6" s="59"/>
      <c r="NAH6" s="59"/>
      <c r="NAI6" s="59"/>
      <c r="NAJ6" s="59"/>
      <c r="NAK6" s="59"/>
      <c r="NAL6" s="59"/>
      <c r="NAM6" s="59"/>
      <c r="NAN6" s="59"/>
      <c r="NAO6" s="59"/>
      <c r="NAP6" s="59"/>
      <c r="NAQ6" s="59"/>
      <c r="NAR6" s="59"/>
      <c r="NAS6" s="59"/>
      <c r="NAT6" s="59"/>
      <c r="NAU6" s="59"/>
      <c r="NAV6" s="59"/>
      <c r="NAW6" s="59"/>
      <c r="NAX6" s="59"/>
      <c r="NAY6" s="59"/>
      <c r="NAZ6" s="59"/>
      <c r="NBA6" s="59"/>
      <c r="NBB6" s="59"/>
      <c r="NBC6" s="59"/>
      <c r="NBD6" s="59"/>
      <c r="NBE6" s="59"/>
      <c r="NBF6" s="59"/>
      <c r="NBG6" s="59"/>
      <c r="NBH6" s="59"/>
      <c r="NBI6" s="59"/>
      <c r="NBJ6" s="59"/>
      <c r="NBK6" s="59"/>
      <c r="NBL6" s="59"/>
      <c r="NBM6" s="59"/>
      <c r="NBN6" s="59"/>
      <c r="NBO6" s="59"/>
      <c r="NBP6" s="59"/>
      <c r="NBQ6" s="59"/>
      <c r="NBR6" s="59"/>
      <c r="NBS6" s="59"/>
      <c r="NBT6" s="59"/>
      <c r="NBU6" s="59"/>
      <c r="NBV6" s="59"/>
      <c r="NBW6" s="59"/>
      <c r="NBX6" s="59"/>
      <c r="NBY6" s="59"/>
      <c r="NBZ6" s="59"/>
      <c r="NCA6" s="59"/>
      <c r="NCB6" s="59"/>
      <c r="NCC6" s="59"/>
      <c r="NCD6" s="59"/>
      <c r="NCE6" s="59"/>
      <c r="NCF6" s="59"/>
      <c r="NCG6" s="59"/>
      <c r="NCH6" s="59"/>
      <c r="NCI6" s="59"/>
      <c r="NCJ6" s="59"/>
      <c r="NCK6" s="59"/>
      <c r="NCL6" s="59"/>
      <c r="NCM6" s="59"/>
      <c r="NCN6" s="59"/>
      <c r="NCO6" s="59"/>
      <c r="NCP6" s="59"/>
      <c r="NCQ6" s="59"/>
      <c r="NCR6" s="59"/>
      <c r="NCS6" s="59"/>
      <c r="NCT6" s="59"/>
      <c r="NCU6" s="59"/>
      <c r="NCV6" s="59"/>
      <c r="NCW6" s="59"/>
      <c r="NCX6" s="59"/>
      <c r="NCY6" s="59"/>
      <c r="NCZ6" s="59"/>
      <c r="NDA6" s="59"/>
      <c r="NDB6" s="59"/>
      <c r="NDC6" s="59"/>
      <c r="NDD6" s="59"/>
      <c r="NDE6" s="59"/>
      <c r="NDF6" s="59"/>
      <c r="NDG6" s="59"/>
      <c r="NDH6" s="59"/>
      <c r="NDI6" s="59"/>
      <c r="NDJ6" s="59"/>
      <c r="NDK6" s="59"/>
      <c r="NDL6" s="59"/>
      <c r="NDM6" s="59"/>
      <c r="NDN6" s="59"/>
      <c r="NDO6" s="59"/>
      <c r="NDP6" s="59"/>
      <c r="NDQ6" s="59"/>
      <c r="NDR6" s="59"/>
      <c r="NDS6" s="59"/>
      <c r="NDT6" s="59"/>
      <c r="NDU6" s="59"/>
      <c r="NDV6" s="59"/>
      <c r="NDW6" s="59"/>
      <c r="NDX6" s="59"/>
      <c r="NDY6" s="59"/>
      <c r="NDZ6" s="59"/>
      <c r="NEA6" s="59"/>
      <c r="NEB6" s="59"/>
      <c r="NEC6" s="59"/>
      <c r="NED6" s="59"/>
      <c r="NEE6" s="59"/>
      <c r="NEF6" s="59"/>
      <c r="NEG6" s="59"/>
      <c r="NEH6" s="59"/>
      <c r="NEI6" s="59"/>
      <c r="NEJ6" s="59"/>
      <c r="NEK6" s="59"/>
      <c r="NEL6" s="59"/>
      <c r="NEM6" s="59"/>
      <c r="NEN6" s="59"/>
      <c r="NEO6" s="59"/>
      <c r="NEP6" s="59"/>
      <c r="NEQ6" s="59"/>
      <c r="NER6" s="59"/>
      <c r="NES6" s="59"/>
      <c r="NET6" s="59"/>
      <c r="NEU6" s="59"/>
      <c r="NEV6" s="59"/>
      <c r="NEW6" s="59"/>
      <c r="NEX6" s="59"/>
      <c r="NEY6" s="59"/>
      <c r="NEZ6" s="59"/>
      <c r="NFA6" s="59"/>
      <c r="NFB6" s="59"/>
      <c r="NFC6" s="59"/>
      <c r="NFD6" s="59"/>
      <c r="NFE6" s="59"/>
      <c r="NFF6" s="59"/>
      <c r="NFG6" s="59"/>
      <c r="NFH6" s="59"/>
      <c r="NFI6" s="59"/>
      <c r="NFJ6" s="59"/>
      <c r="NFK6" s="59"/>
      <c r="NFL6" s="59"/>
      <c r="NFM6" s="59"/>
      <c r="NFN6" s="59"/>
      <c r="NFO6" s="59"/>
      <c r="NFP6" s="59"/>
      <c r="NFQ6" s="59"/>
      <c r="NFR6" s="59"/>
      <c r="NFS6" s="59"/>
      <c r="NFT6" s="59"/>
      <c r="NFU6" s="59"/>
      <c r="NFV6" s="59"/>
      <c r="NFW6" s="59"/>
      <c r="NFX6" s="59"/>
      <c r="NFY6" s="59"/>
      <c r="NFZ6" s="59"/>
      <c r="NGA6" s="59"/>
      <c r="NGB6" s="59"/>
      <c r="NGC6" s="59"/>
      <c r="NGD6" s="59"/>
      <c r="NGE6" s="59"/>
      <c r="NGF6" s="59"/>
      <c r="NGG6" s="59"/>
      <c r="NGH6" s="59"/>
      <c r="NGI6" s="59"/>
      <c r="NGJ6" s="59"/>
      <c r="NGK6" s="59"/>
      <c r="NGL6" s="59"/>
      <c r="NGM6" s="59"/>
      <c r="NGN6" s="59"/>
      <c r="NGO6" s="59"/>
      <c r="NGP6" s="59"/>
      <c r="NGQ6" s="59"/>
      <c r="NGR6" s="59"/>
      <c r="NGS6" s="59"/>
      <c r="NGT6" s="59"/>
      <c r="NGU6" s="59"/>
      <c r="NGV6" s="59"/>
      <c r="NGW6" s="59"/>
      <c r="NGX6" s="59"/>
      <c r="NGY6" s="59"/>
      <c r="NGZ6" s="59"/>
      <c r="NHA6" s="59"/>
      <c r="NHB6" s="59"/>
      <c r="NHC6" s="59"/>
      <c r="NHD6" s="59"/>
      <c r="NHE6" s="59"/>
      <c r="NHF6" s="59"/>
      <c r="NHG6" s="59"/>
      <c r="NHH6" s="59"/>
      <c r="NHI6" s="59"/>
      <c r="NHJ6" s="59"/>
      <c r="NHK6" s="59"/>
      <c r="NHL6" s="59"/>
      <c r="NHM6" s="59"/>
      <c r="NHN6" s="59"/>
      <c r="NHO6" s="59"/>
      <c r="NHP6" s="59"/>
      <c r="NHQ6" s="59"/>
      <c r="NHR6" s="59"/>
      <c r="NHS6" s="59"/>
      <c r="NHT6" s="59"/>
      <c r="NHU6" s="59"/>
      <c r="NHV6" s="59"/>
      <c r="NHW6" s="59"/>
      <c r="NHX6" s="59"/>
      <c r="NHY6" s="59"/>
      <c r="NHZ6" s="59"/>
      <c r="NIA6" s="59"/>
      <c r="NIB6" s="59"/>
      <c r="NIC6" s="59"/>
      <c r="NID6" s="59"/>
      <c r="NIE6" s="59"/>
      <c r="NIF6" s="59"/>
      <c r="NIG6" s="59"/>
      <c r="NIH6" s="59"/>
      <c r="NII6" s="59"/>
      <c r="NIJ6" s="59"/>
      <c r="NIK6" s="59"/>
      <c r="NIL6" s="59"/>
      <c r="NIM6" s="59"/>
      <c r="NIN6" s="59"/>
      <c r="NIO6" s="59"/>
      <c r="NIP6" s="59"/>
      <c r="NIQ6" s="59"/>
      <c r="NIR6" s="59"/>
      <c r="NIS6" s="59"/>
      <c r="NIT6" s="59"/>
      <c r="NIU6" s="59"/>
      <c r="NIV6" s="59"/>
      <c r="NIW6" s="59"/>
      <c r="NIX6" s="59"/>
      <c r="NIY6" s="59"/>
      <c r="NIZ6" s="59"/>
      <c r="NJA6" s="59"/>
      <c r="NJB6" s="59"/>
      <c r="NJC6" s="59"/>
      <c r="NJD6" s="59"/>
      <c r="NJE6" s="59"/>
      <c r="NJF6" s="59"/>
      <c r="NJG6" s="59"/>
      <c r="NJH6" s="59"/>
      <c r="NJI6" s="59"/>
      <c r="NJJ6" s="59"/>
      <c r="NJK6" s="59"/>
      <c r="NJL6" s="59"/>
      <c r="NJM6" s="59"/>
      <c r="NJN6" s="59"/>
      <c r="NJO6" s="59"/>
      <c r="NJP6" s="59"/>
      <c r="NJQ6" s="59"/>
      <c r="NJR6" s="59"/>
      <c r="NJS6" s="59"/>
      <c r="NJT6" s="59"/>
      <c r="NJU6" s="59"/>
      <c r="NJV6" s="59"/>
      <c r="NJW6" s="59"/>
      <c r="NJX6" s="59"/>
      <c r="NJY6" s="59"/>
      <c r="NJZ6" s="59"/>
      <c r="NKA6" s="59"/>
      <c r="NKB6" s="59"/>
      <c r="NKC6" s="59"/>
      <c r="NKD6" s="59"/>
      <c r="NKE6" s="59"/>
      <c r="NKF6" s="59"/>
      <c r="NKG6" s="59"/>
      <c r="NKH6" s="59"/>
      <c r="NKI6" s="59"/>
      <c r="NKJ6" s="59"/>
      <c r="NKK6" s="59"/>
      <c r="NKL6" s="59"/>
      <c r="NKM6" s="59"/>
      <c r="NKN6" s="59"/>
      <c r="NKO6" s="59"/>
      <c r="NKP6" s="59"/>
      <c r="NKQ6" s="59"/>
      <c r="NKR6" s="59"/>
      <c r="NKS6" s="59"/>
      <c r="NKT6" s="59"/>
      <c r="NKU6" s="59"/>
      <c r="NKV6" s="59"/>
      <c r="NKW6" s="59"/>
      <c r="NKX6" s="59"/>
      <c r="NKY6" s="59"/>
      <c r="NKZ6" s="59"/>
      <c r="NLA6" s="59"/>
      <c r="NLB6" s="59"/>
      <c r="NLC6" s="59"/>
      <c r="NLD6" s="59"/>
      <c r="NLE6" s="59"/>
      <c r="NLF6" s="59"/>
      <c r="NLG6" s="59"/>
      <c r="NLH6" s="59"/>
      <c r="NLI6" s="59"/>
      <c r="NLJ6" s="59"/>
      <c r="NLK6" s="59"/>
      <c r="NLL6" s="59"/>
      <c r="NLM6" s="59"/>
      <c r="NLN6" s="59"/>
      <c r="NLO6" s="59"/>
      <c r="NLP6" s="59"/>
      <c r="NLQ6" s="59"/>
      <c r="NLR6" s="59"/>
      <c r="NLS6" s="59"/>
      <c r="NLT6" s="59"/>
      <c r="NLU6" s="59"/>
      <c r="NLV6" s="59"/>
      <c r="NLW6" s="59"/>
      <c r="NLX6" s="59"/>
      <c r="NLY6" s="59"/>
      <c r="NLZ6" s="59"/>
      <c r="NMA6" s="59"/>
      <c r="NMB6" s="59"/>
      <c r="NMC6" s="59"/>
      <c r="NMD6" s="59"/>
      <c r="NME6" s="59"/>
      <c r="NMF6" s="59"/>
      <c r="NMG6" s="59"/>
      <c r="NMH6" s="59"/>
      <c r="NMI6" s="59"/>
      <c r="NMJ6" s="59"/>
      <c r="NMK6" s="59"/>
      <c r="NML6" s="59"/>
      <c r="NMM6" s="59"/>
      <c r="NMN6" s="59"/>
      <c r="NMO6" s="59"/>
      <c r="NMP6" s="59"/>
      <c r="NMQ6" s="59"/>
      <c r="NMR6" s="59"/>
      <c r="NMS6" s="59"/>
      <c r="NMT6" s="59"/>
      <c r="NMU6" s="59"/>
      <c r="NMV6" s="59"/>
      <c r="NMW6" s="59"/>
      <c r="NMX6" s="59"/>
      <c r="NMY6" s="59"/>
      <c r="NMZ6" s="59"/>
      <c r="NNA6" s="59"/>
      <c r="NNB6" s="59"/>
      <c r="NNC6" s="59"/>
      <c r="NND6" s="59"/>
      <c r="NNE6" s="59"/>
      <c r="NNF6" s="59"/>
      <c r="NNG6" s="59"/>
      <c r="NNH6" s="59"/>
      <c r="NNI6" s="59"/>
      <c r="NNJ6" s="59"/>
      <c r="NNK6" s="59"/>
      <c r="NNL6" s="59"/>
      <c r="NNM6" s="59"/>
      <c r="NNN6" s="59"/>
      <c r="NNO6" s="59"/>
      <c r="NNP6" s="59"/>
      <c r="NNQ6" s="59"/>
      <c r="NNR6" s="59"/>
      <c r="NNS6" s="59"/>
      <c r="NNT6" s="59"/>
      <c r="NNU6" s="59"/>
      <c r="NNV6" s="59"/>
      <c r="NNW6" s="59"/>
      <c r="NNX6" s="59"/>
      <c r="NNY6" s="59"/>
      <c r="NNZ6" s="59"/>
      <c r="NOA6" s="59"/>
      <c r="NOB6" s="59"/>
      <c r="NOC6" s="59"/>
      <c r="NOD6" s="59"/>
      <c r="NOE6" s="59"/>
      <c r="NOF6" s="59"/>
      <c r="NOG6" s="59"/>
      <c r="NOH6" s="59"/>
      <c r="NOI6" s="59"/>
      <c r="NOJ6" s="59"/>
      <c r="NOK6" s="59"/>
      <c r="NOL6" s="59"/>
      <c r="NOM6" s="59"/>
      <c r="NON6" s="59"/>
      <c r="NOO6" s="59"/>
      <c r="NOP6" s="59"/>
      <c r="NOQ6" s="59"/>
      <c r="NOR6" s="59"/>
      <c r="NOS6" s="59"/>
      <c r="NOT6" s="59"/>
      <c r="NOU6" s="59"/>
      <c r="NOV6" s="59"/>
      <c r="NOW6" s="59"/>
      <c r="NOX6" s="59"/>
      <c r="NOY6" s="59"/>
      <c r="NOZ6" s="59"/>
      <c r="NPA6" s="59"/>
      <c r="NPB6" s="59"/>
      <c r="NPC6" s="59"/>
      <c r="NPD6" s="59"/>
      <c r="NPE6" s="59"/>
      <c r="NPF6" s="59"/>
      <c r="NPG6" s="59"/>
      <c r="NPH6" s="59"/>
      <c r="NPI6" s="59"/>
      <c r="NPJ6" s="59"/>
      <c r="NPK6" s="59"/>
      <c r="NPL6" s="59"/>
      <c r="NPM6" s="59"/>
      <c r="NPN6" s="59"/>
      <c r="NPO6" s="59"/>
      <c r="NPP6" s="59"/>
      <c r="NPQ6" s="59"/>
      <c r="NPR6" s="59"/>
      <c r="NPS6" s="59"/>
      <c r="NPT6" s="59"/>
      <c r="NPU6" s="59"/>
      <c r="NPV6" s="59"/>
      <c r="NPW6" s="59"/>
      <c r="NPX6" s="59"/>
      <c r="NPY6" s="59"/>
      <c r="NPZ6" s="59"/>
      <c r="NQA6" s="59"/>
      <c r="NQB6" s="59"/>
      <c r="NQC6" s="59"/>
      <c r="NQD6" s="59"/>
      <c r="NQE6" s="59"/>
      <c r="NQF6" s="59"/>
      <c r="NQG6" s="59"/>
      <c r="NQH6" s="59"/>
      <c r="NQI6" s="59"/>
      <c r="NQJ6" s="59"/>
      <c r="NQK6" s="59"/>
      <c r="NQL6" s="59"/>
      <c r="NQM6" s="59"/>
      <c r="NQN6" s="59"/>
      <c r="NQO6" s="59"/>
      <c r="NQP6" s="59"/>
      <c r="NQQ6" s="59"/>
      <c r="NQR6" s="59"/>
      <c r="NQS6" s="59"/>
      <c r="NQT6" s="59"/>
      <c r="NQU6" s="59"/>
      <c r="NQV6" s="59"/>
      <c r="NQW6" s="59"/>
      <c r="NQX6" s="59"/>
      <c r="NQY6" s="59"/>
      <c r="NQZ6" s="59"/>
      <c r="NRA6" s="59"/>
      <c r="NRB6" s="59"/>
      <c r="NRC6" s="59"/>
      <c r="NRD6" s="59"/>
      <c r="NRE6" s="59"/>
      <c r="NRF6" s="59"/>
      <c r="NRG6" s="59"/>
      <c r="NRH6" s="59"/>
      <c r="NRI6" s="59"/>
      <c r="NRJ6" s="59"/>
      <c r="NRK6" s="59"/>
      <c r="NRL6" s="59"/>
      <c r="NRM6" s="59"/>
      <c r="NRN6" s="59"/>
      <c r="NRO6" s="59"/>
      <c r="NRP6" s="59"/>
      <c r="NRQ6" s="59"/>
      <c r="NRR6" s="59"/>
      <c r="NRS6" s="59"/>
      <c r="NRT6" s="59"/>
      <c r="NRU6" s="59"/>
      <c r="NRV6" s="59"/>
      <c r="NRW6" s="59"/>
      <c r="NRX6" s="59"/>
      <c r="NRY6" s="59"/>
      <c r="NRZ6" s="59"/>
      <c r="NSA6" s="59"/>
      <c r="NSB6" s="59"/>
      <c r="NSC6" s="59"/>
      <c r="NSD6" s="59"/>
      <c r="NSE6" s="59"/>
      <c r="NSF6" s="59"/>
      <c r="NSG6" s="59"/>
      <c r="NSH6" s="59"/>
      <c r="NSI6" s="59"/>
      <c r="NSJ6" s="59"/>
      <c r="NSK6" s="59"/>
      <c r="NSL6" s="59"/>
      <c r="NSM6" s="59"/>
      <c r="NSN6" s="59"/>
      <c r="NSO6" s="59"/>
      <c r="NSP6" s="59"/>
      <c r="NSQ6" s="59"/>
      <c r="NSR6" s="59"/>
      <c r="NSS6" s="59"/>
      <c r="NST6" s="59"/>
      <c r="NSU6" s="59"/>
      <c r="NSV6" s="59"/>
      <c r="NSW6" s="59"/>
      <c r="NSX6" s="59"/>
      <c r="NSY6" s="59"/>
      <c r="NSZ6" s="59"/>
      <c r="NTA6" s="59"/>
      <c r="NTB6" s="59"/>
      <c r="NTC6" s="59"/>
      <c r="NTD6" s="59"/>
      <c r="NTE6" s="59"/>
      <c r="NTF6" s="59"/>
      <c r="NTG6" s="59"/>
      <c r="NTH6" s="59"/>
      <c r="NTI6" s="59"/>
      <c r="NTJ6" s="59"/>
      <c r="NTK6" s="59"/>
      <c r="NTL6" s="59"/>
      <c r="NTM6" s="59"/>
      <c r="NTN6" s="59"/>
      <c r="NTO6" s="59"/>
      <c r="NTP6" s="59"/>
      <c r="NTQ6" s="59"/>
      <c r="NTR6" s="59"/>
      <c r="NTS6" s="59"/>
      <c r="NTT6" s="59"/>
      <c r="NTU6" s="59"/>
      <c r="NTV6" s="59"/>
      <c r="NTW6" s="59"/>
      <c r="NTX6" s="59"/>
      <c r="NTY6" s="59"/>
      <c r="NTZ6" s="59"/>
      <c r="NUA6" s="59"/>
      <c r="NUB6" s="59"/>
      <c r="NUC6" s="59"/>
      <c r="NUD6" s="59"/>
      <c r="NUE6" s="59"/>
      <c r="NUF6" s="59"/>
      <c r="NUG6" s="59"/>
      <c r="NUH6" s="59"/>
      <c r="NUI6" s="59"/>
      <c r="NUJ6" s="59"/>
      <c r="NUK6" s="59"/>
      <c r="NUL6" s="59"/>
      <c r="NUM6" s="59"/>
      <c r="NUN6" s="59"/>
      <c r="NUO6" s="59"/>
      <c r="NUP6" s="59"/>
      <c r="NUQ6" s="59"/>
      <c r="NUR6" s="59"/>
      <c r="NUS6" s="59"/>
      <c r="NUT6" s="59"/>
      <c r="NUU6" s="59"/>
      <c r="NUV6" s="59"/>
      <c r="NUW6" s="59"/>
      <c r="NUX6" s="59"/>
      <c r="NUY6" s="59"/>
      <c r="NUZ6" s="59"/>
      <c r="NVA6" s="59"/>
      <c r="NVB6" s="59"/>
      <c r="NVC6" s="59"/>
      <c r="NVD6" s="59"/>
      <c r="NVE6" s="59"/>
      <c r="NVF6" s="59"/>
      <c r="NVG6" s="59"/>
      <c r="NVH6" s="59"/>
      <c r="NVI6" s="59"/>
      <c r="NVJ6" s="59"/>
      <c r="NVK6" s="59"/>
      <c r="NVL6" s="59"/>
      <c r="NVM6" s="59"/>
      <c r="NVN6" s="59"/>
      <c r="NVO6" s="59"/>
      <c r="NVP6" s="59"/>
      <c r="NVQ6" s="59"/>
      <c r="NVR6" s="59"/>
      <c r="NVS6" s="59"/>
      <c r="NVT6" s="59"/>
      <c r="NVU6" s="59"/>
      <c r="NVV6" s="59"/>
      <c r="NVW6" s="59"/>
      <c r="NVX6" s="59"/>
      <c r="NVY6" s="59"/>
      <c r="NVZ6" s="59"/>
      <c r="NWA6" s="59"/>
      <c r="NWB6" s="59"/>
      <c r="NWC6" s="59"/>
      <c r="NWD6" s="59"/>
      <c r="NWE6" s="59"/>
      <c r="NWF6" s="59"/>
      <c r="NWG6" s="59"/>
      <c r="NWH6" s="59"/>
      <c r="NWI6" s="59"/>
      <c r="NWJ6" s="59"/>
      <c r="NWK6" s="59"/>
      <c r="NWL6" s="59"/>
      <c r="NWM6" s="59"/>
      <c r="NWN6" s="59"/>
      <c r="NWO6" s="59"/>
      <c r="NWP6" s="59"/>
      <c r="NWQ6" s="59"/>
      <c r="NWR6" s="59"/>
      <c r="NWS6" s="59"/>
      <c r="NWT6" s="59"/>
      <c r="NWU6" s="59"/>
      <c r="NWV6" s="59"/>
      <c r="NWW6" s="59"/>
      <c r="NWX6" s="59"/>
      <c r="NWY6" s="59"/>
      <c r="NWZ6" s="59"/>
      <c r="NXA6" s="59"/>
      <c r="NXB6" s="59"/>
      <c r="NXC6" s="59"/>
      <c r="NXD6" s="59"/>
      <c r="NXE6" s="59"/>
      <c r="NXF6" s="59"/>
      <c r="NXG6" s="59"/>
      <c r="NXH6" s="59"/>
      <c r="NXI6" s="59"/>
      <c r="NXJ6" s="59"/>
      <c r="NXK6" s="59"/>
      <c r="NXL6" s="59"/>
      <c r="NXM6" s="59"/>
      <c r="NXN6" s="59"/>
      <c r="NXO6" s="59"/>
      <c r="NXP6" s="59"/>
      <c r="NXQ6" s="59"/>
      <c r="NXR6" s="59"/>
      <c r="NXS6" s="59"/>
      <c r="NXT6" s="59"/>
      <c r="NXU6" s="59"/>
      <c r="NXV6" s="59"/>
      <c r="NXW6" s="59"/>
      <c r="NXX6" s="59"/>
      <c r="NXY6" s="59"/>
      <c r="NXZ6" s="59"/>
      <c r="NYA6" s="59"/>
      <c r="NYB6" s="59"/>
      <c r="NYC6" s="59"/>
      <c r="NYD6" s="59"/>
      <c r="NYE6" s="59"/>
      <c r="NYF6" s="59"/>
      <c r="NYG6" s="59"/>
      <c r="NYH6" s="59"/>
      <c r="NYI6" s="59"/>
      <c r="NYJ6" s="59"/>
      <c r="NYK6" s="59"/>
      <c r="NYL6" s="59"/>
      <c r="NYM6" s="59"/>
      <c r="NYN6" s="59"/>
      <c r="NYO6" s="59"/>
      <c r="NYP6" s="59"/>
      <c r="NYQ6" s="59"/>
      <c r="NYR6" s="59"/>
      <c r="NYS6" s="59"/>
      <c r="NYT6" s="59"/>
      <c r="NYU6" s="59"/>
      <c r="NYV6" s="59"/>
      <c r="NYW6" s="59"/>
      <c r="NYX6" s="59"/>
      <c r="NYY6" s="59"/>
      <c r="NYZ6" s="59"/>
      <c r="NZA6" s="59"/>
      <c r="NZB6" s="59"/>
      <c r="NZC6" s="59"/>
      <c r="NZD6" s="59"/>
      <c r="NZE6" s="59"/>
      <c r="NZF6" s="59"/>
      <c r="NZG6" s="59"/>
      <c r="NZH6" s="59"/>
      <c r="NZI6" s="59"/>
      <c r="NZJ6" s="59"/>
      <c r="NZK6" s="59"/>
      <c r="NZL6" s="59"/>
      <c r="NZM6" s="59"/>
      <c r="NZN6" s="59"/>
      <c r="NZO6" s="59"/>
      <c r="NZP6" s="59"/>
      <c r="NZQ6" s="59"/>
      <c r="NZR6" s="59"/>
      <c r="NZS6" s="59"/>
      <c r="NZT6" s="59"/>
      <c r="NZU6" s="59"/>
      <c r="NZV6" s="59"/>
      <c r="NZW6" s="59"/>
      <c r="NZX6" s="59"/>
      <c r="NZY6" s="59"/>
      <c r="NZZ6" s="59"/>
      <c r="OAA6" s="59"/>
      <c r="OAB6" s="59"/>
      <c r="OAC6" s="59"/>
      <c r="OAD6" s="59"/>
      <c r="OAE6" s="59"/>
      <c r="OAF6" s="59"/>
      <c r="OAG6" s="59"/>
      <c r="OAH6" s="59"/>
      <c r="OAI6" s="59"/>
      <c r="OAJ6" s="59"/>
      <c r="OAK6" s="59"/>
      <c r="OAL6" s="59"/>
      <c r="OAM6" s="59"/>
      <c r="OAN6" s="59"/>
      <c r="OAO6" s="59"/>
      <c r="OAP6" s="59"/>
      <c r="OAQ6" s="59"/>
      <c r="OAR6" s="59"/>
      <c r="OAS6" s="59"/>
      <c r="OAT6" s="59"/>
      <c r="OAU6" s="59"/>
      <c r="OAV6" s="59"/>
      <c r="OAW6" s="59"/>
      <c r="OAX6" s="59"/>
      <c r="OAY6" s="59"/>
      <c r="OAZ6" s="59"/>
      <c r="OBA6" s="59"/>
      <c r="OBB6" s="59"/>
      <c r="OBC6" s="59"/>
      <c r="OBD6" s="59"/>
      <c r="OBE6" s="59"/>
      <c r="OBF6" s="59"/>
      <c r="OBG6" s="59"/>
      <c r="OBH6" s="59"/>
      <c r="OBI6" s="59"/>
      <c r="OBJ6" s="59"/>
      <c r="OBK6" s="59"/>
      <c r="OBL6" s="59"/>
      <c r="OBM6" s="59"/>
      <c r="OBN6" s="59"/>
      <c r="OBO6" s="59"/>
      <c r="OBP6" s="59"/>
      <c r="OBQ6" s="59"/>
      <c r="OBR6" s="59"/>
      <c r="OBS6" s="59"/>
      <c r="OBT6" s="59"/>
      <c r="OBU6" s="59"/>
      <c r="OBV6" s="59"/>
      <c r="OBW6" s="59"/>
      <c r="OBX6" s="59"/>
      <c r="OBY6" s="59"/>
      <c r="OBZ6" s="59"/>
      <c r="OCA6" s="59"/>
      <c r="OCB6" s="59"/>
      <c r="OCC6" s="59"/>
      <c r="OCD6" s="59"/>
      <c r="OCE6" s="59"/>
      <c r="OCF6" s="59"/>
      <c r="OCG6" s="59"/>
      <c r="OCH6" s="59"/>
      <c r="OCI6" s="59"/>
      <c r="OCJ6" s="59"/>
      <c r="OCK6" s="59"/>
      <c r="OCL6" s="59"/>
      <c r="OCM6" s="59"/>
      <c r="OCN6" s="59"/>
      <c r="OCO6" s="59"/>
      <c r="OCP6" s="59"/>
      <c r="OCQ6" s="59"/>
      <c r="OCR6" s="59"/>
      <c r="OCS6" s="59"/>
      <c r="OCT6" s="59"/>
      <c r="OCU6" s="59"/>
      <c r="OCV6" s="59"/>
      <c r="OCW6" s="59"/>
      <c r="OCX6" s="59"/>
      <c r="OCY6" s="59"/>
      <c r="OCZ6" s="59"/>
      <c r="ODA6" s="59"/>
      <c r="ODB6" s="59"/>
      <c r="ODC6" s="59"/>
      <c r="ODD6" s="59"/>
      <c r="ODE6" s="59"/>
      <c r="ODF6" s="59"/>
      <c r="ODG6" s="59"/>
      <c r="ODH6" s="59"/>
      <c r="ODI6" s="59"/>
      <c r="ODJ6" s="59"/>
      <c r="ODK6" s="59"/>
      <c r="ODL6" s="59"/>
      <c r="ODM6" s="59"/>
      <c r="ODN6" s="59"/>
      <c r="ODO6" s="59"/>
      <c r="ODP6" s="59"/>
      <c r="ODQ6" s="59"/>
      <c r="ODR6" s="59"/>
      <c r="ODS6" s="59"/>
      <c r="ODT6" s="59"/>
      <c r="ODU6" s="59"/>
      <c r="ODV6" s="59"/>
      <c r="ODW6" s="59"/>
      <c r="ODX6" s="59"/>
      <c r="ODY6" s="59"/>
      <c r="ODZ6" s="59"/>
      <c r="OEA6" s="59"/>
      <c r="OEB6" s="59"/>
      <c r="OEC6" s="59"/>
      <c r="OED6" s="59"/>
      <c r="OEE6" s="59"/>
      <c r="OEF6" s="59"/>
      <c r="OEG6" s="59"/>
      <c r="OEH6" s="59"/>
      <c r="OEI6" s="59"/>
      <c r="OEJ6" s="59"/>
      <c r="OEK6" s="59"/>
      <c r="OEL6" s="59"/>
      <c r="OEM6" s="59"/>
      <c r="OEN6" s="59"/>
      <c r="OEO6" s="59"/>
      <c r="OEP6" s="59"/>
      <c r="OEQ6" s="59"/>
      <c r="OER6" s="59"/>
      <c r="OES6" s="59"/>
      <c r="OET6" s="59"/>
      <c r="OEU6" s="59"/>
      <c r="OEV6" s="59"/>
      <c r="OEW6" s="59"/>
      <c r="OEX6" s="59"/>
      <c r="OEY6" s="59"/>
      <c r="OEZ6" s="59"/>
      <c r="OFA6" s="59"/>
      <c r="OFB6" s="59"/>
      <c r="OFC6" s="59"/>
      <c r="OFD6" s="59"/>
      <c r="OFE6" s="59"/>
      <c r="OFF6" s="59"/>
      <c r="OFG6" s="59"/>
      <c r="OFH6" s="59"/>
      <c r="OFI6" s="59"/>
      <c r="OFJ6" s="59"/>
      <c r="OFK6" s="59"/>
      <c r="OFL6" s="59"/>
      <c r="OFM6" s="59"/>
      <c r="OFN6" s="59"/>
      <c r="OFO6" s="59"/>
      <c r="OFP6" s="59"/>
      <c r="OFQ6" s="59"/>
      <c r="OFR6" s="59"/>
      <c r="OFS6" s="59"/>
      <c r="OFT6" s="59"/>
      <c r="OFU6" s="59"/>
      <c r="OFV6" s="59"/>
      <c r="OFW6" s="59"/>
      <c r="OFX6" s="59"/>
      <c r="OFY6" s="59"/>
      <c r="OFZ6" s="59"/>
      <c r="OGA6" s="59"/>
      <c r="OGB6" s="59"/>
      <c r="OGC6" s="59"/>
      <c r="OGD6" s="59"/>
      <c r="OGE6" s="59"/>
      <c r="OGF6" s="59"/>
      <c r="OGG6" s="59"/>
      <c r="OGH6" s="59"/>
      <c r="OGI6" s="59"/>
      <c r="OGJ6" s="59"/>
      <c r="OGK6" s="59"/>
      <c r="OGL6" s="59"/>
      <c r="OGM6" s="59"/>
      <c r="OGN6" s="59"/>
      <c r="OGO6" s="59"/>
      <c r="OGP6" s="59"/>
      <c r="OGQ6" s="59"/>
      <c r="OGR6" s="59"/>
      <c r="OGS6" s="59"/>
      <c r="OGT6" s="59"/>
      <c r="OGU6" s="59"/>
      <c r="OGV6" s="59"/>
      <c r="OGW6" s="59"/>
      <c r="OGX6" s="59"/>
      <c r="OGY6" s="59"/>
      <c r="OGZ6" s="59"/>
      <c r="OHA6" s="59"/>
      <c r="OHB6" s="59"/>
      <c r="OHC6" s="59"/>
      <c r="OHD6" s="59"/>
      <c r="OHE6" s="59"/>
      <c r="OHF6" s="59"/>
      <c r="OHG6" s="59"/>
      <c r="OHH6" s="59"/>
      <c r="OHI6" s="59"/>
      <c r="OHJ6" s="59"/>
      <c r="OHK6" s="59"/>
      <c r="OHL6" s="59"/>
      <c r="OHM6" s="59"/>
      <c r="OHN6" s="59"/>
      <c r="OHO6" s="59"/>
      <c r="OHP6" s="59"/>
      <c r="OHQ6" s="59"/>
      <c r="OHR6" s="59"/>
      <c r="OHS6" s="59"/>
      <c r="OHT6" s="59"/>
      <c r="OHU6" s="59"/>
      <c r="OHV6" s="59"/>
      <c r="OHW6" s="59"/>
      <c r="OHX6" s="59"/>
      <c r="OHY6" s="59"/>
      <c r="OHZ6" s="59"/>
      <c r="OIA6" s="59"/>
      <c r="OIB6" s="59"/>
      <c r="OIC6" s="59"/>
      <c r="OID6" s="59"/>
      <c r="OIE6" s="59"/>
      <c r="OIF6" s="59"/>
      <c r="OIG6" s="59"/>
      <c r="OIH6" s="59"/>
      <c r="OII6" s="59"/>
      <c r="OIJ6" s="59"/>
      <c r="OIK6" s="59"/>
      <c r="OIL6" s="59"/>
      <c r="OIM6" s="59"/>
      <c r="OIN6" s="59"/>
      <c r="OIO6" s="59"/>
      <c r="OIP6" s="59"/>
      <c r="OIQ6" s="59"/>
      <c r="OIR6" s="59"/>
      <c r="OIS6" s="59"/>
      <c r="OIT6" s="59"/>
      <c r="OIU6" s="59"/>
      <c r="OIV6" s="59"/>
      <c r="OIW6" s="59"/>
      <c r="OIX6" s="59"/>
      <c r="OIY6" s="59"/>
      <c r="OIZ6" s="59"/>
      <c r="OJA6" s="59"/>
      <c r="OJB6" s="59"/>
      <c r="OJC6" s="59"/>
      <c r="OJD6" s="59"/>
      <c r="OJE6" s="59"/>
      <c r="OJF6" s="59"/>
      <c r="OJG6" s="59"/>
      <c r="OJH6" s="59"/>
      <c r="OJI6" s="59"/>
      <c r="OJJ6" s="59"/>
      <c r="OJK6" s="59"/>
      <c r="OJL6" s="59"/>
      <c r="OJM6" s="59"/>
      <c r="OJN6" s="59"/>
      <c r="OJO6" s="59"/>
      <c r="OJP6" s="59"/>
      <c r="OJQ6" s="59"/>
      <c r="OJR6" s="59"/>
      <c r="OJS6" s="59"/>
      <c r="OJT6" s="59"/>
      <c r="OJU6" s="59"/>
      <c r="OJV6" s="59"/>
      <c r="OJW6" s="59"/>
      <c r="OJX6" s="59"/>
      <c r="OJY6" s="59"/>
      <c r="OJZ6" s="59"/>
      <c r="OKA6" s="59"/>
      <c r="OKB6" s="59"/>
      <c r="OKC6" s="59"/>
      <c r="OKD6" s="59"/>
      <c r="OKE6" s="59"/>
      <c r="OKF6" s="59"/>
      <c r="OKG6" s="59"/>
      <c r="OKH6" s="59"/>
      <c r="OKI6" s="59"/>
      <c r="OKJ6" s="59"/>
      <c r="OKK6" s="59"/>
      <c r="OKL6" s="59"/>
      <c r="OKM6" s="59"/>
      <c r="OKN6" s="59"/>
      <c r="OKO6" s="59"/>
      <c r="OKP6" s="59"/>
      <c r="OKQ6" s="59"/>
      <c r="OKR6" s="59"/>
      <c r="OKS6" s="59"/>
      <c r="OKT6" s="59"/>
      <c r="OKU6" s="59"/>
      <c r="OKV6" s="59"/>
      <c r="OKW6" s="59"/>
      <c r="OKX6" s="59"/>
      <c r="OKY6" s="59"/>
      <c r="OKZ6" s="59"/>
      <c r="OLA6" s="59"/>
      <c r="OLB6" s="59"/>
      <c r="OLC6" s="59"/>
      <c r="OLD6" s="59"/>
      <c r="OLE6" s="59"/>
      <c r="OLF6" s="59"/>
      <c r="OLG6" s="59"/>
      <c r="OLH6" s="59"/>
      <c r="OLI6" s="59"/>
      <c r="OLJ6" s="59"/>
      <c r="OLK6" s="59"/>
      <c r="OLL6" s="59"/>
      <c r="OLM6" s="59"/>
      <c r="OLN6" s="59"/>
      <c r="OLO6" s="59"/>
      <c r="OLP6" s="59"/>
      <c r="OLQ6" s="59"/>
      <c r="OLR6" s="59"/>
      <c r="OLS6" s="59"/>
      <c r="OLT6" s="59"/>
      <c r="OLU6" s="59"/>
      <c r="OLV6" s="59"/>
      <c r="OLW6" s="59"/>
      <c r="OLX6" s="59"/>
      <c r="OLY6" s="59"/>
      <c r="OLZ6" s="59"/>
      <c r="OMA6" s="59"/>
      <c r="OMB6" s="59"/>
      <c r="OMC6" s="59"/>
      <c r="OMD6" s="59"/>
      <c r="OME6" s="59"/>
      <c r="OMF6" s="59"/>
      <c r="OMG6" s="59"/>
      <c r="OMH6" s="59"/>
      <c r="OMI6" s="59"/>
      <c r="OMJ6" s="59"/>
      <c r="OMK6" s="59"/>
      <c r="OML6" s="59"/>
      <c r="OMM6" s="59"/>
      <c r="OMN6" s="59"/>
      <c r="OMO6" s="59"/>
      <c r="OMP6" s="59"/>
      <c r="OMQ6" s="59"/>
      <c r="OMR6" s="59"/>
      <c r="OMS6" s="59"/>
      <c r="OMT6" s="59"/>
      <c r="OMU6" s="59"/>
      <c r="OMV6" s="59"/>
      <c r="OMW6" s="59"/>
      <c r="OMX6" s="59"/>
      <c r="OMY6" s="59"/>
      <c r="OMZ6" s="59"/>
      <c r="ONA6" s="59"/>
      <c r="ONB6" s="59"/>
      <c r="ONC6" s="59"/>
      <c r="OND6" s="59"/>
      <c r="ONE6" s="59"/>
      <c r="ONF6" s="59"/>
      <c r="ONG6" s="59"/>
      <c r="ONH6" s="59"/>
      <c r="ONI6" s="59"/>
      <c r="ONJ6" s="59"/>
      <c r="ONK6" s="59"/>
      <c r="ONL6" s="59"/>
      <c r="ONM6" s="59"/>
      <c r="ONN6" s="59"/>
      <c r="ONO6" s="59"/>
      <c r="ONP6" s="59"/>
      <c r="ONQ6" s="59"/>
      <c r="ONR6" s="59"/>
      <c r="ONS6" s="59"/>
      <c r="ONT6" s="59"/>
      <c r="ONU6" s="59"/>
      <c r="ONV6" s="59"/>
      <c r="ONW6" s="59"/>
      <c r="ONX6" s="59"/>
      <c r="ONY6" s="59"/>
      <c r="ONZ6" s="59"/>
      <c r="OOA6" s="59"/>
      <c r="OOB6" s="59"/>
      <c r="OOC6" s="59"/>
      <c r="OOD6" s="59"/>
      <c r="OOE6" s="59"/>
      <c r="OOF6" s="59"/>
      <c r="OOG6" s="59"/>
      <c r="OOH6" s="59"/>
      <c r="OOI6" s="59"/>
      <c r="OOJ6" s="59"/>
      <c r="OOK6" s="59"/>
      <c r="OOL6" s="59"/>
      <c r="OOM6" s="59"/>
      <c r="OON6" s="59"/>
      <c r="OOO6" s="59"/>
      <c r="OOP6" s="59"/>
      <c r="OOQ6" s="59"/>
      <c r="OOR6" s="59"/>
      <c r="OOS6" s="59"/>
      <c r="OOT6" s="59"/>
      <c r="OOU6" s="59"/>
      <c r="OOV6" s="59"/>
      <c r="OOW6" s="59"/>
      <c r="OOX6" s="59"/>
      <c r="OOY6" s="59"/>
      <c r="OOZ6" s="59"/>
      <c r="OPA6" s="59"/>
      <c r="OPB6" s="59"/>
      <c r="OPC6" s="59"/>
      <c r="OPD6" s="59"/>
      <c r="OPE6" s="59"/>
      <c r="OPF6" s="59"/>
      <c r="OPG6" s="59"/>
      <c r="OPH6" s="59"/>
      <c r="OPI6" s="59"/>
      <c r="OPJ6" s="59"/>
      <c r="OPK6" s="59"/>
      <c r="OPL6" s="59"/>
      <c r="OPM6" s="59"/>
      <c r="OPN6" s="59"/>
      <c r="OPO6" s="59"/>
      <c r="OPP6" s="59"/>
      <c r="OPQ6" s="59"/>
      <c r="OPR6" s="59"/>
      <c r="OPS6" s="59"/>
      <c r="OPT6" s="59"/>
      <c r="OPU6" s="59"/>
      <c r="OPV6" s="59"/>
      <c r="OPW6" s="59"/>
      <c r="OPX6" s="59"/>
      <c r="OPY6" s="59"/>
      <c r="OPZ6" s="59"/>
      <c r="OQA6" s="59"/>
      <c r="OQB6" s="59"/>
      <c r="OQC6" s="59"/>
      <c r="OQD6" s="59"/>
      <c r="OQE6" s="59"/>
      <c r="OQF6" s="59"/>
      <c r="OQG6" s="59"/>
      <c r="OQH6" s="59"/>
      <c r="OQI6" s="59"/>
      <c r="OQJ6" s="59"/>
      <c r="OQK6" s="59"/>
      <c r="OQL6" s="59"/>
      <c r="OQM6" s="59"/>
      <c r="OQN6" s="59"/>
      <c r="OQO6" s="59"/>
      <c r="OQP6" s="59"/>
      <c r="OQQ6" s="59"/>
      <c r="OQR6" s="59"/>
      <c r="OQS6" s="59"/>
      <c r="OQT6" s="59"/>
      <c r="OQU6" s="59"/>
      <c r="OQV6" s="59"/>
      <c r="OQW6" s="59"/>
      <c r="OQX6" s="59"/>
      <c r="OQY6" s="59"/>
      <c r="OQZ6" s="59"/>
      <c r="ORA6" s="59"/>
      <c r="ORB6" s="59"/>
      <c r="ORC6" s="59"/>
      <c r="ORD6" s="59"/>
      <c r="ORE6" s="59"/>
      <c r="ORF6" s="59"/>
      <c r="ORG6" s="59"/>
      <c r="ORH6" s="59"/>
      <c r="ORI6" s="59"/>
      <c r="ORJ6" s="59"/>
      <c r="ORK6" s="59"/>
      <c r="ORL6" s="59"/>
      <c r="ORM6" s="59"/>
      <c r="ORN6" s="59"/>
      <c r="ORO6" s="59"/>
      <c r="ORP6" s="59"/>
      <c r="ORQ6" s="59"/>
      <c r="ORR6" s="59"/>
      <c r="ORS6" s="59"/>
      <c r="ORT6" s="59"/>
      <c r="ORU6" s="59"/>
      <c r="ORV6" s="59"/>
      <c r="ORW6" s="59"/>
      <c r="ORX6" s="59"/>
      <c r="ORY6" s="59"/>
      <c r="ORZ6" s="59"/>
      <c r="OSA6" s="59"/>
      <c r="OSB6" s="59"/>
      <c r="OSC6" s="59"/>
      <c r="OSD6" s="59"/>
      <c r="OSE6" s="59"/>
      <c r="OSF6" s="59"/>
      <c r="OSG6" s="59"/>
      <c r="OSH6" s="59"/>
      <c r="OSI6" s="59"/>
      <c r="OSJ6" s="59"/>
      <c r="OSK6" s="59"/>
      <c r="OSL6" s="59"/>
      <c r="OSM6" s="59"/>
      <c r="OSN6" s="59"/>
      <c r="OSO6" s="59"/>
      <c r="OSP6" s="59"/>
      <c r="OSQ6" s="59"/>
      <c r="OSR6" s="59"/>
      <c r="OSS6" s="59"/>
      <c r="OST6" s="59"/>
      <c r="OSU6" s="59"/>
      <c r="OSV6" s="59"/>
      <c r="OSW6" s="59"/>
      <c r="OSX6" s="59"/>
      <c r="OSY6" s="59"/>
      <c r="OSZ6" s="59"/>
      <c r="OTA6" s="59"/>
      <c r="OTB6" s="59"/>
      <c r="OTC6" s="59"/>
      <c r="OTD6" s="59"/>
      <c r="OTE6" s="59"/>
      <c r="OTF6" s="59"/>
      <c r="OTG6" s="59"/>
      <c r="OTH6" s="59"/>
      <c r="OTI6" s="59"/>
      <c r="OTJ6" s="59"/>
      <c r="OTK6" s="59"/>
      <c r="OTL6" s="59"/>
      <c r="OTM6" s="59"/>
      <c r="OTN6" s="59"/>
      <c r="OTO6" s="59"/>
      <c r="OTP6" s="59"/>
      <c r="OTQ6" s="59"/>
      <c r="OTR6" s="59"/>
      <c r="OTS6" s="59"/>
      <c r="OTT6" s="59"/>
      <c r="OTU6" s="59"/>
      <c r="OTV6" s="59"/>
      <c r="OTW6" s="59"/>
      <c r="OTX6" s="59"/>
      <c r="OTY6" s="59"/>
      <c r="OTZ6" s="59"/>
      <c r="OUA6" s="59"/>
      <c r="OUB6" s="59"/>
      <c r="OUC6" s="59"/>
      <c r="OUD6" s="59"/>
      <c r="OUE6" s="59"/>
      <c r="OUF6" s="59"/>
      <c r="OUG6" s="59"/>
      <c r="OUH6" s="59"/>
      <c r="OUI6" s="59"/>
      <c r="OUJ6" s="59"/>
      <c r="OUK6" s="59"/>
      <c r="OUL6" s="59"/>
      <c r="OUM6" s="59"/>
      <c r="OUN6" s="59"/>
      <c r="OUO6" s="59"/>
      <c r="OUP6" s="59"/>
      <c r="OUQ6" s="59"/>
      <c r="OUR6" s="59"/>
      <c r="OUS6" s="59"/>
      <c r="OUT6" s="59"/>
      <c r="OUU6" s="59"/>
      <c r="OUV6" s="59"/>
      <c r="OUW6" s="59"/>
      <c r="OUX6" s="59"/>
      <c r="OUY6" s="59"/>
      <c r="OUZ6" s="59"/>
      <c r="OVA6" s="59"/>
      <c r="OVB6" s="59"/>
      <c r="OVC6" s="59"/>
      <c r="OVD6" s="59"/>
      <c r="OVE6" s="59"/>
      <c r="OVF6" s="59"/>
      <c r="OVG6" s="59"/>
      <c r="OVH6" s="59"/>
      <c r="OVI6" s="59"/>
      <c r="OVJ6" s="59"/>
      <c r="OVK6" s="59"/>
      <c r="OVL6" s="59"/>
      <c r="OVM6" s="59"/>
      <c r="OVN6" s="59"/>
      <c r="OVO6" s="59"/>
      <c r="OVP6" s="59"/>
      <c r="OVQ6" s="59"/>
      <c r="OVR6" s="59"/>
      <c r="OVS6" s="59"/>
      <c r="OVT6" s="59"/>
      <c r="OVU6" s="59"/>
      <c r="OVV6" s="59"/>
      <c r="OVW6" s="59"/>
      <c r="OVX6" s="59"/>
      <c r="OVY6" s="59"/>
      <c r="OVZ6" s="59"/>
      <c r="OWA6" s="59"/>
      <c r="OWB6" s="59"/>
      <c r="OWC6" s="59"/>
      <c r="OWD6" s="59"/>
      <c r="OWE6" s="59"/>
      <c r="OWF6" s="59"/>
      <c r="OWG6" s="59"/>
      <c r="OWH6" s="59"/>
      <c r="OWI6" s="59"/>
      <c r="OWJ6" s="59"/>
      <c r="OWK6" s="59"/>
      <c r="OWL6" s="59"/>
      <c r="OWM6" s="59"/>
      <c r="OWN6" s="59"/>
      <c r="OWO6" s="59"/>
      <c r="OWP6" s="59"/>
      <c r="OWQ6" s="59"/>
      <c r="OWR6" s="59"/>
      <c r="OWS6" s="59"/>
      <c r="OWT6" s="59"/>
      <c r="OWU6" s="59"/>
      <c r="OWV6" s="59"/>
      <c r="OWW6" s="59"/>
      <c r="OWX6" s="59"/>
      <c r="OWY6" s="59"/>
      <c r="OWZ6" s="59"/>
      <c r="OXA6" s="59"/>
      <c r="OXB6" s="59"/>
      <c r="OXC6" s="59"/>
      <c r="OXD6" s="59"/>
      <c r="OXE6" s="59"/>
      <c r="OXF6" s="59"/>
      <c r="OXG6" s="59"/>
      <c r="OXH6" s="59"/>
      <c r="OXI6" s="59"/>
      <c r="OXJ6" s="59"/>
      <c r="OXK6" s="59"/>
      <c r="OXL6" s="59"/>
      <c r="OXM6" s="59"/>
      <c r="OXN6" s="59"/>
      <c r="OXO6" s="59"/>
      <c r="OXP6" s="59"/>
      <c r="OXQ6" s="59"/>
      <c r="OXR6" s="59"/>
      <c r="OXS6" s="59"/>
      <c r="OXT6" s="59"/>
      <c r="OXU6" s="59"/>
      <c r="OXV6" s="59"/>
      <c r="OXW6" s="59"/>
      <c r="OXX6" s="59"/>
      <c r="OXY6" s="59"/>
      <c r="OXZ6" s="59"/>
      <c r="OYA6" s="59"/>
      <c r="OYB6" s="59"/>
      <c r="OYC6" s="59"/>
      <c r="OYD6" s="59"/>
      <c r="OYE6" s="59"/>
      <c r="OYF6" s="59"/>
      <c r="OYG6" s="59"/>
      <c r="OYH6" s="59"/>
      <c r="OYI6" s="59"/>
      <c r="OYJ6" s="59"/>
      <c r="OYK6" s="59"/>
      <c r="OYL6" s="59"/>
      <c r="OYM6" s="59"/>
      <c r="OYN6" s="59"/>
      <c r="OYO6" s="59"/>
      <c r="OYP6" s="59"/>
      <c r="OYQ6" s="59"/>
      <c r="OYR6" s="59"/>
      <c r="OYS6" s="59"/>
      <c r="OYT6" s="59"/>
      <c r="OYU6" s="59"/>
      <c r="OYV6" s="59"/>
      <c r="OYW6" s="59"/>
      <c r="OYX6" s="59"/>
      <c r="OYY6" s="59"/>
      <c r="OYZ6" s="59"/>
      <c r="OZA6" s="59"/>
      <c r="OZB6" s="59"/>
      <c r="OZC6" s="59"/>
      <c r="OZD6" s="59"/>
      <c r="OZE6" s="59"/>
      <c r="OZF6" s="59"/>
      <c r="OZG6" s="59"/>
      <c r="OZH6" s="59"/>
      <c r="OZI6" s="59"/>
      <c r="OZJ6" s="59"/>
      <c r="OZK6" s="59"/>
      <c r="OZL6" s="59"/>
      <c r="OZM6" s="59"/>
      <c r="OZN6" s="59"/>
      <c r="OZO6" s="59"/>
      <c r="OZP6" s="59"/>
      <c r="OZQ6" s="59"/>
      <c r="OZR6" s="59"/>
      <c r="OZS6" s="59"/>
      <c r="OZT6" s="59"/>
      <c r="OZU6" s="59"/>
      <c r="OZV6" s="59"/>
      <c r="OZW6" s="59"/>
      <c r="OZX6" s="59"/>
      <c r="OZY6" s="59"/>
      <c r="OZZ6" s="59"/>
      <c r="PAA6" s="59"/>
      <c r="PAB6" s="59"/>
      <c r="PAC6" s="59"/>
      <c r="PAD6" s="59"/>
      <c r="PAE6" s="59"/>
      <c r="PAF6" s="59"/>
      <c r="PAG6" s="59"/>
      <c r="PAH6" s="59"/>
      <c r="PAI6" s="59"/>
      <c r="PAJ6" s="59"/>
      <c r="PAK6" s="59"/>
      <c r="PAL6" s="59"/>
      <c r="PAM6" s="59"/>
      <c r="PAN6" s="59"/>
      <c r="PAO6" s="59"/>
      <c r="PAP6" s="59"/>
      <c r="PAQ6" s="59"/>
      <c r="PAR6" s="59"/>
      <c r="PAS6" s="59"/>
      <c r="PAT6" s="59"/>
      <c r="PAU6" s="59"/>
      <c r="PAV6" s="59"/>
      <c r="PAW6" s="59"/>
      <c r="PAX6" s="59"/>
      <c r="PAY6" s="59"/>
      <c r="PAZ6" s="59"/>
      <c r="PBA6" s="59"/>
      <c r="PBB6" s="59"/>
      <c r="PBC6" s="59"/>
      <c r="PBD6" s="59"/>
      <c r="PBE6" s="59"/>
      <c r="PBF6" s="59"/>
      <c r="PBG6" s="59"/>
      <c r="PBH6" s="59"/>
      <c r="PBI6" s="59"/>
      <c r="PBJ6" s="59"/>
      <c r="PBK6" s="59"/>
      <c r="PBL6" s="59"/>
      <c r="PBM6" s="59"/>
      <c r="PBN6" s="59"/>
      <c r="PBO6" s="59"/>
      <c r="PBP6" s="59"/>
      <c r="PBQ6" s="59"/>
      <c r="PBR6" s="59"/>
      <c r="PBS6" s="59"/>
      <c r="PBT6" s="59"/>
      <c r="PBU6" s="59"/>
      <c r="PBV6" s="59"/>
      <c r="PBW6" s="59"/>
      <c r="PBX6" s="59"/>
      <c r="PBY6" s="59"/>
      <c r="PBZ6" s="59"/>
      <c r="PCA6" s="59"/>
      <c r="PCB6" s="59"/>
      <c r="PCC6" s="59"/>
      <c r="PCD6" s="59"/>
      <c r="PCE6" s="59"/>
      <c r="PCF6" s="59"/>
      <c r="PCG6" s="59"/>
      <c r="PCH6" s="59"/>
      <c r="PCI6" s="59"/>
      <c r="PCJ6" s="59"/>
      <c r="PCK6" s="59"/>
      <c r="PCL6" s="59"/>
      <c r="PCM6" s="59"/>
      <c r="PCN6" s="59"/>
      <c r="PCO6" s="59"/>
      <c r="PCP6" s="59"/>
      <c r="PCQ6" s="59"/>
      <c r="PCR6" s="59"/>
      <c r="PCS6" s="59"/>
      <c r="PCT6" s="59"/>
      <c r="PCU6" s="59"/>
      <c r="PCV6" s="59"/>
      <c r="PCW6" s="59"/>
      <c r="PCX6" s="59"/>
      <c r="PCY6" s="59"/>
      <c r="PCZ6" s="59"/>
      <c r="PDA6" s="59"/>
      <c r="PDB6" s="59"/>
      <c r="PDC6" s="59"/>
      <c r="PDD6" s="59"/>
      <c r="PDE6" s="59"/>
      <c r="PDF6" s="59"/>
      <c r="PDG6" s="59"/>
      <c r="PDH6" s="59"/>
      <c r="PDI6" s="59"/>
      <c r="PDJ6" s="59"/>
      <c r="PDK6" s="59"/>
      <c r="PDL6" s="59"/>
      <c r="PDM6" s="59"/>
      <c r="PDN6" s="59"/>
      <c r="PDO6" s="59"/>
      <c r="PDP6" s="59"/>
      <c r="PDQ6" s="59"/>
      <c r="PDR6" s="59"/>
      <c r="PDS6" s="59"/>
      <c r="PDT6" s="59"/>
      <c r="PDU6" s="59"/>
      <c r="PDV6" s="59"/>
      <c r="PDW6" s="59"/>
      <c r="PDX6" s="59"/>
      <c r="PDY6" s="59"/>
      <c r="PDZ6" s="59"/>
      <c r="PEA6" s="59"/>
      <c r="PEB6" s="59"/>
      <c r="PEC6" s="59"/>
      <c r="PED6" s="59"/>
      <c r="PEE6" s="59"/>
      <c r="PEF6" s="59"/>
      <c r="PEG6" s="59"/>
      <c r="PEH6" s="59"/>
      <c r="PEI6" s="59"/>
      <c r="PEJ6" s="59"/>
      <c r="PEK6" s="59"/>
      <c r="PEL6" s="59"/>
      <c r="PEM6" s="59"/>
      <c r="PEN6" s="59"/>
      <c r="PEO6" s="59"/>
      <c r="PEP6" s="59"/>
      <c r="PEQ6" s="59"/>
      <c r="PER6" s="59"/>
      <c r="PES6" s="59"/>
      <c r="PET6" s="59"/>
      <c r="PEU6" s="59"/>
      <c r="PEV6" s="59"/>
      <c r="PEW6" s="59"/>
      <c r="PEX6" s="59"/>
      <c r="PEY6" s="59"/>
      <c r="PEZ6" s="59"/>
      <c r="PFA6" s="59"/>
      <c r="PFB6" s="59"/>
      <c r="PFC6" s="59"/>
      <c r="PFD6" s="59"/>
      <c r="PFE6" s="59"/>
      <c r="PFF6" s="59"/>
      <c r="PFG6" s="59"/>
      <c r="PFH6" s="59"/>
      <c r="PFI6" s="59"/>
      <c r="PFJ6" s="59"/>
      <c r="PFK6" s="59"/>
      <c r="PFL6" s="59"/>
      <c r="PFM6" s="59"/>
      <c r="PFN6" s="59"/>
      <c r="PFO6" s="59"/>
      <c r="PFP6" s="59"/>
      <c r="PFQ6" s="59"/>
      <c r="PFR6" s="59"/>
      <c r="PFS6" s="59"/>
      <c r="PFT6" s="59"/>
      <c r="PFU6" s="59"/>
      <c r="PFV6" s="59"/>
      <c r="PFW6" s="59"/>
      <c r="PFX6" s="59"/>
      <c r="PFY6" s="59"/>
      <c r="PFZ6" s="59"/>
      <c r="PGA6" s="59"/>
      <c r="PGB6" s="59"/>
      <c r="PGC6" s="59"/>
      <c r="PGD6" s="59"/>
      <c r="PGE6" s="59"/>
      <c r="PGF6" s="59"/>
      <c r="PGG6" s="59"/>
      <c r="PGH6" s="59"/>
      <c r="PGI6" s="59"/>
      <c r="PGJ6" s="59"/>
      <c r="PGK6" s="59"/>
      <c r="PGL6" s="59"/>
      <c r="PGM6" s="59"/>
      <c r="PGN6" s="59"/>
      <c r="PGO6" s="59"/>
      <c r="PGP6" s="59"/>
      <c r="PGQ6" s="59"/>
      <c r="PGR6" s="59"/>
      <c r="PGS6" s="59"/>
      <c r="PGT6" s="59"/>
      <c r="PGU6" s="59"/>
      <c r="PGV6" s="59"/>
      <c r="PGW6" s="59"/>
      <c r="PGX6" s="59"/>
      <c r="PGY6" s="59"/>
      <c r="PGZ6" s="59"/>
      <c r="PHA6" s="59"/>
      <c r="PHB6" s="59"/>
      <c r="PHC6" s="59"/>
      <c r="PHD6" s="59"/>
      <c r="PHE6" s="59"/>
      <c r="PHF6" s="59"/>
      <c r="PHG6" s="59"/>
      <c r="PHH6" s="59"/>
      <c r="PHI6" s="59"/>
      <c r="PHJ6" s="59"/>
      <c r="PHK6" s="59"/>
      <c r="PHL6" s="59"/>
      <c r="PHM6" s="59"/>
      <c r="PHN6" s="59"/>
      <c r="PHO6" s="59"/>
      <c r="PHP6" s="59"/>
      <c r="PHQ6" s="59"/>
      <c r="PHR6" s="59"/>
      <c r="PHS6" s="59"/>
      <c r="PHT6" s="59"/>
      <c r="PHU6" s="59"/>
      <c r="PHV6" s="59"/>
      <c r="PHW6" s="59"/>
      <c r="PHX6" s="59"/>
      <c r="PHY6" s="59"/>
      <c r="PHZ6" s="59"/>
      <c r="PIA6" s="59"/>
      <c r="PIB6" s="59"/>
      <c r="PIC6" s="59"/>
      <c r="PID6" s="59"/>
      <c r="PIE6" s="59"/>
      <c r="PIF6" s="59"/>
      <c r="PIG6" s="59"/>
      <c r="PIH6" s="59"/>
      <c r="PII6" s="59"/>
      <c r="PIJ6" s="59"/>
      <c r="PIK6" s="59"/>
      <c r="PIL6" s="59"/>
      <c r="PIM6" s="59"/>
      <c r="PIN6" s="59"/>
      <c r="PIO6" s="59"/>
      <c r="PIP6" s="59"/>
      <c r="PIQ6" s="59"/>
      <c r="PIR6" s="59"/>
      <c r="PIS6" s="59"/>
      <c r="PIT6" s="59"/>
      <c r="PIU6" s="59"/>
      <c r="PIV6" s="59"/>
      <c r="PIW6" s="59"/>
      <c r="PIX6" s="59"/>
      <c r="PIY6" s="59"/>
      <c r="PIZ6" s="59"/>
      <c r="PJA6" s="59"/>
      <c r="PJB6" s="59"/>
      <c r="PJC6" s="59"/>
      <c r="PJD6" s="59"/>
      <c r="PJE6" s="59"/>
      <c r="PJF6" s="59"/>
      <c r="PJG6" s="59"/>
      <c r="PJH6" s="59"/>
      <c r="PJI6" s="59"/>
      <c r="PJJ6" s="59"/>
      <c r="PJK6" s="59"/>
      <c r="PJL6" s="59"/>
      <c r="PJM6" s="59"/>
      <c r="PJN6" s="59"/>
      <c r="PJO6" s="59"/>
      <c r="PJP6" s="59"/>
      <c r="PJQ6" s="59"/>
      <c r="PJR6" s="59"/>
      <c r="PJS6" s="59"/>
      <c r="PJT6" s="59"/>
      <c r="PJU6" s="59"/>
      <c r="PJV6" s="59"/>
      <c r="PJW6" s="59"/>
      <c r="PJX6" s="59"/>
      <c r="PJY6" s="59"/>
      <c r="PJZ6" s="59"/>
      <c r="PKA6" s="59"/>
      <c r="PKB6" s="59"/>
      <c r="PKC6" s="59"/>
      <c r="PKD6" s="59"/>
      <c r="PKE6" s="59"/>
      <c r="PKF6" s="59"/>
      <c r="PKG6" s="59"/>
      <c r="PKH6" s="59"/>
      <c r="PKI6" s="59"/>
      <c r="PKJ6" s="59"/>
      <c r="PKK6" s="59"/>
      <c r="PKL6" s="59"/>
      <c r="PKM6" s="59"/>
      <c r="PKN6" s="59"/>
      <c r="PKO6" s="59"/>
      <c r="PKP6" s="59"/>
      <c r="PKQ6" s="59"/>
      <c r="PKR6" s="59"/>
      <c r="PKS6" s="59"/>
      <c r="PKT6" s="59"/>
      <c r="PKU6" s="59"/>
      <c r="PKV6" s="59"/>
      <c r="PKW6" s="59"/>
      <c r="PKX6" s="59"/>
      <c r="PKY6" s="59"/>
      <c r="PKZ6" s="59"/>
      <c r="PLA6" s="59"/>
      <c r="PLB6" s="59"/>
      <c r="PLC6" s="59"/>
      <c r="PLD6" s="59"/>
      <c r="PLE6" s="59"/>
      <c r="PLF6" s="59"/>
      <c r="PLG6" s="59"/>
      <c r="PLH6" s="59"/>
      <c r="PLI6" s="59"/>
      <c r="PLJ6" s="59"/>
      <c r="PLK6" s="59"/>
      <c r="PLL6" s="59"/>
      <c r="PLM6" s="59"/>
      <c r="PLN6" s="59"/>
      <c r="PLO6" s="59"/>
      <c r="PLP6" s="59"/>
      <c r="PLQ6" s="59"/>
      <c r="PLR6" s="59"/>
      <c r="PLS6" s="59"/>
      <c r="PLT6" s="59"/>
      <c r="PLU6" s="59"/>
      <c r="PLV6" s="59"/>
      <c r="PLW6" s="59"/>
      <c r="PLX6" s="59"/>
      <c r="PLY6" s="59"/>
      <c r="PLZ6" s="59"/>
      <c r="PMA6" s="59"/>
      <c r="PMB6" s="59"/>
      <c r="PMC6" s="59"/>
      <c r="PMD6" s="59"/>
      <c r="PME6" s="59"/>
      <c r="PMF6" s="59"/>
      <c r="PMG6" s="59"/>
      <c r="PMH6" s="59"/>
      <c r="PMI6" s="59"/>
      <c r="PMJ6" s="59"/>
      <c r="PMK6" s="59"/>
      <c r="PML6" s="59"/>
      <c r="PMM6" s="59"/>
      <c r="PMN6" s="59"/>
      <c r="PMO6" s="59"/>
      <c r="PMP6" s="59"/>
      <c r="PMQ6" s="59"/>
      <c r="PMR6" s="59"/>
      <c r="PMS6" s="59"/>
      <c r="PMT6" s="59"/>
      <c r="PMU6" s="59"/>
      <c r="PMV6" s="59"/>
      <c r="PMW6" s="59"/>
      <c r="PMX6" s="59"/>
      <c r="PMY6" s="59"/>
      <c r="PMZ6" s="59"/>
      <c r="PNA6" s="59"/>
      <c r="PNB6" s="59"/>
      <c r="PNC6" s="59"/>
      <c r="PND6" s="59"/>
      <c r="PNE6" s="59"/>
      <c r="PNF6" s="59"/>
      <c r="PNG6" s="59"/>
      <c r="PNH6" s="59"/>
      <c r="PNI6" s="59"/>
      <c r="PNJ6" s="59"/>
      <c r="PNK6" s="59"/>
      <c r="PNL6" s="59"/>
      <c r="PNM6" s="59"/>
      <c r="PNN6" s="59"/>
      <c r="PNO6" s="59"/>
      <c r="PNP6" s="59"/>
      <c r="PNQ6" s="59"/>
      <c r="PNR6" s="59"/>
      <c r="PNS6" s="59"/>
      <c r="PNT6" s="59"/>
      <c r="PNU6" s="59"/>
      <c r="PNV6" s="59"/>
      <c r="PNW6" s="59"/>
      <c r="PNX6" s="59"/>
      <c r="PNY6" s="59"/>
      <c r="PNZ6" s="59"/>
      <c r="POA6" s="59"/>
      <c r="POB6" s="59"/>
      <c r="POC6" s="59"/>
      <c r="POD6" s="59"/>
      <c r="POE6" s="59"/>
      <c r="POF6" s="59"/>
      <c r="POG6" s="59"/>
      <c r="POH6" s="59"/>
      <c r="POI6" s="59"/>
      <c r="POJ6" s="59"/>
      <c r="POK6" s="59"/>
      <c r="POL6" s="59"/>
      <c r="POM6" s="59"/>
      <c r="PON6" s="59"/>
      <c r="POO6" s="59"/>
      <c r="POP6" s="59"/>
      <c r="POQ6" s="59"/>
      <c r="POR6" s="59"/>
      <c r="POS6" s="59"/>
      <c r="POT6" s="59"/>
      <c r="POU6" s="59"/>
      <c r="POV6" s="59"/>
      <c r="POW6" s="59"/>
      <c r="POX6" s="59"/>
      <c r="POY6" s="59"/>
      <c r="POZ6" s="59"/>
      <c r="PPA6" s="59"/>
      <c r="PPB6" s="59"/>
      <c r="PPC6" s="59"/>
      <c r="PPD6" s="59"/>
      <c r="PPE6" s="59"/>
      <c r="PPF6" s="59"/>
      <c r="PPG6" s="59"/>
      <c r="PPH6" s="59"/>
      <c r="PPI6" s="59"/>
      <c r="PPJ6" s="59"/>
      <c r="PPK6" s="59"/>
      <c r="PPL6" s="59"/>
      <c r="PPM6" s="59"/>
      <c r="PPN6" s="59"/>
      <c r="PPO6" s="59"/>
      <c r="PPP6" s="59"/>
      <c r="PPQ6" s="59"/>
      <c r="PPR6" s="59"/>
      <c r="PPS6" s="59"/>
      <c r="PPT6" s="59"/>
      <c r="PPU6" s="59"/>
      <c r="PPV6" s="59"/>
      <c r="PPW6" s="59"/>
      <c r="PPX6" s="59"/>
      <c r="PPY6" s="59"/>
      <c r="PPZ6" s="59"/>
      <c r="PQA6" s="59"/>
      <c r="PQB6" s="59"/>
      <c r="PQC6" s="59"/>
      <c r="PQD6" s="59"/>
      <c r="PQE6" s="59"/>
      <c r="PQF6" s="59"/>
      <c r="PQG6" s="59"/>
      <c r="PQH6" s="59"/>
      <c r="PQI6" s="59"/>
      <c r="PQJ6" s="59"/>
      <c r="PQK6" s="59"/>
      <c r="PQL6" s="59"/>
      <c r="PQM6" s="59"/>
      <c r="PQN6" s="59"/>
      <c r="PQO6" s="59"/>
      <c r="PQP6" s="59"/>
      <c r="PQQ6" s="59"/>
      <c r="PQR6" s="59"/>
      <c r="PQS6" s="59"/>
      <c r="PQT6" s="59"/>
      <c r="PQU6" s="59"/>
      <c r="PQV6" s="59"/>
      <c r="PQW6" s="59"/>
      <c r="PQX6" s="59"/>
      <c r="PQY6" s="59"/>
      <c r="PQZ6" s="59"/>
      <c r="PRA6" s="59"/>
      <c r="PRB6" s="59"/>
      <c r="PRC6" s="59"/>
      <c r="PRD6" s="59"/>
      <c r="PRE6" s="59"/>
      <c r="PRF6" s="59"/>
      <c r="PRG6" s="59"/>
      <c r="PRH6" s="59"/>
      <c r="PRI6" s="59"/>
      <c r="PRJ6" s="59"/>
      <c r="PRK6" s="59"/>
      <c r="PRL6" s="59"/>
      <c r="PRM6" s="59"/>
      <c r="PRN6" s="59"/>
      <c r="PRO6" s="59"/>
      <c r="PRP6" s="59"/>
      <c r="PRQ6" s="59"/>
      <c r="PRR6" s="59"/>
      <c r="PRS6" s="59"/>
      <c r="PRT6" s="59"/>
      <c r="PRU6" s="59"/>
      <c r="PRV6" s="59"/>
      <c r="PRW6" s="59"/>
      <c r="PRX6" s="59"/>
      <c r="PRY6" s="59"/>
      <c r="PRZ6" s="59"/>
      <c r="PSA6" s="59"/>
      <c r="PSB6" s="59"/>
      <c r="PSC6" s="59"/>
      <c r="PSD6" s="59"/>
      <c r="PSE6" s="59"/>
      <c r="PSF6" s="59"/>
      <c r="PSG6" s="59"/>
      <c r="PSH6" s="59"/>
      <c r="PSI6" s="59"/>
      <c r="PSJ6" s="59"/>
      <c r="PSK6" s="59"/>
      <c r="PSL6" s="59"/>
      <c r="PSM6" s="59"/>
      <c r="PSN6" s="59"/>
      <c r="PSO6" s="59"/>
      <c r="PSP6" s="59"/>
      <c r="PSQ6" s="59"/>
      <c r="PSR6" s="59"/>
      <c r="PSS6" s="59"/>
      <c r="PST6" s="59"/>
      <c r="PSU6" s="59"/>
      <c r="PSV6" s="59"/>
      <c r="PSW6" s="59"/>
      <c r="PSX6" s="59"/>
      <c r="PSY6" s="59"/>
      <c r="PSZ6" s="59"/>
      <c r="PTA6" s="59"/>
      <c r="PTB6" s="59"/>
      <c r="PTC6" s="59"/>
      <c r="PTD6" s="59"/>
      <c r="PTE6" s="59"/>
      <c r="PTF6" s="59"/>
      <c r="PTG6" s="59"/>
      <c r="PTH6" s="59"/>
      <c r="PTI6" s="59"/>
      <c r="PTJ6" s="59"/>
      <c r="PTK6" s="59"/>
      <c r="PTL6" s="59"/>
      <c r="PTM6" s="59"/>
      <c r="PTN6" s="59"/>
      <c r="PTO6" s="59"/>
      <c r="PTP6" s="59"/>
      <c r="PTQ6" s="59"/>
      <c r="PTR6" s="59"/>
      <c r="PTS6" s="59"/>
      <c r="PTT6" s="59"/>
      <c r="PTU6" s="59"/>
      <c r="PTV6" s="59"/>
      <c r="PTW6" s="59"/>
      <c r="PTX6" s="59"/>
      <c r="PTY6" s="59"/>
      <c r="PTZ6" s="59"/>
      <c r="PUA6" s="59"/>
      <c r="PUB6" s="59"/>
      <c r="PUC6" s="59"/>
      <c r="PUD6" s="59"/>
      <c r="PUE6" s="59"/>
      <c r="PUF6" s="59"/>
      <c r="PUG6" s="59"/>
      <c r="PUH6" s="59"/>
      <c r="PUI6" s="59"/>
      <c r="PUJ6" s="59"/>
      <c r="PUK6" s="59"/>
      <c r="PUL6" s="59"/>
      <c r="PUM6" s="59"/>
      <c r="PUN6" s="59"/>
      <c r="PUO6" s="59"/>
      <c r="PUP6" s="59"/>
      <c r="PUQ6" s="59"/>
      <c r="PUR6" s="59"/>
      <c r="PUS6" s="59"/>
      <c r="PUT6" s="59"/>
      <c r="PUU6" s="59"/>
      <c r="PUV6" s="59"/>
      <c r="PUW6" s="59"/>
      <c r="PUX6" s="59"/>
      <c r="PUY6" s="59"/>
      <c r="PUZ6" s="59"/>
      <c r="PVA6" s="59"/>
      <c r="PVB6" s="59"/>
      <c r="PVC6" s="59"/>
      <c r="PVD6" s="59"/>
      <c r="PVE6" s="59"/>
      <c r="PVF6" s="59"/>
      <c r="PVG6" s="59"/>
      <c r="PVH6" s="59"/>
      <c r="PVI6" s="59"/>
      <c r="PVJ6" s="59"/>
      <c r="PVK6" s="59"/>
      <c r="PVL6" s="59"/>
      <c r="PVM6" s="59"/>
      <c r="PVN6" s="59"/>
      <c r="PVO6" s="59"/>
      <c r="PVP6" s="59"/>
      <c r="PVQ6" s="59"/>
      <c r="PVR6" s="59"/>
      <c r="PVS6" s="59"/>
      <c r="PVT6" s="59"/>
      <c r="PVU6" s="59"/>
      <c r="PVV6" s="59"/>
      <c r="PVW6" s="59"/>
      <c r="PVX6" s="59"/>
      <c r="PVY6" s="59"/>
      <c r="PVZ6" s="59"/>
      <c r="PWA6" s="59"/>
      <c r="PWB6" s="59"/>
      <c r="PWC6" s="59"/>
      <c r="PWD6" s="59"/>
      <c r="PWE6" s="59"/>
      <c r="PWF6" s="59"/>
      <c r="PWG6" s="59"/>
      <c r="PWH6" s="59"/>
      <c r="PWI6" s="59"/>
      <c r="PWJ6" s="59"/>
      <c r="PWK6" s="59"/>
      <c r="PWL6" s="59"/>
      <c r="PWM6" s="59"/>
      <c r="PWN6" s="59"/>
      <c r="PWO6" s="59"/>
      <c r="PWP6" s="59"/>
      <c r="PWQ6" s="59"/>
      <c r="PWR6" s="59"/>
      <c r="PWS6" s="59"/>
      <c r="PWT6" s="59"/>
      <c r="PWU6" s="59"/>
      <c r="PWV6" s="59"/>
      <c r="PWW6" s="59"/>
      <c r="PWX6" s="59"/>
      <c r="PWY6" s="59"/>
      <c r="PWZ6" s="59"/>
      <c r="PXA6" s="59"/>
      <c r="PXB6" s="59"/>
      <c r="PXC6" s="59"/>
      <c r="PXD6" s="59"/>
      <c r="PXE6" s="59"/>
      <c r="PXF6" s="59"/>
      <c r="PXG6" s="59"/>
      <c r="PXH6" s="59"/>
      <c r="PXI6" s="59"/>
      <c r="PXJ6" s="59"/>
      <c r="PXK6" s="59"/>
      <c r="PXL6" s="59"/>
      <c r="PXM6" s="59"/>
      <c r="PXN6" s="59"/>
      <c r="PXO6" s="59"/>
      <c r="PXP6" s="59"/>
      <c r="PXQ6" s="59"/>
      <c r="PXR6" s="59"/>
      <c r="PXS6" s="59"/>
      <c r="PXT6" s="59"/>
      <c r="PXU6" s="59"/>
      <c r="PXV6" s="59"/>
      <c r="PXW6" s="59"/>
      <c r="PXX6" s="59"/>
      <c r="PXY6" s="59"/>
      <c r="PXZ6" s="59"/>
      <c r="PYA6" s="59"/>
      <c r="PYB6" s="59"/>
      <c r="PYC6" s="59"/>
      <c r="PYD6" s="59"/>
      <c r="PYE6" s="59"/>
      <c r="PYF6" s="59"/>
      <c r="PYG6" s="59"/>
      <c r="PYH6" s="59"/>
      <c r="PYI6" s="59"/>
      <c r="PYJ6" s="59"/>
      <c r="PYK6" s="59"/>
      <c r="PYL6" s="59"/>
      <c r="PYM6" s="59"/>
      <c r="PYN6" s="59"/>
      <c r="PYO6" s="59"/>
      <c r="PYP6" s="59"/>
      <c r="PYQ6" s="59"/>
      <c r="PYR6" s="59"/>
      <c r="PYS6" s="59"/>
      <c r="PYT6" s="59"/>
      <c r="PYU6" s="59"/>
      <c r="PYV6" s="59"/>
      <c r="PYW6" s="59"/>
      <c r="PYX6" s="59"/>
      <c r="PYY6" s="59"/>
      <c r="PYZ6" s="59"/>
      <c r="PZA6" s="59"/>
      <c r="PZB6" s="59"/>
      <c r="PZC6" s="59"/>
      <c r="PZD6" s="59"/>
      <c r="PZE6" s="59"/>
      <c r="PZF6" s="59"/>
      <c r="PZG6" s="59"/>
      <c r="PZH6" s="59"/>
      <c r="PZI6" s="59"/>
      <c r="PZJ6" s="59"/>
      <c r="PZK6" s="59"/>
      <c r="PZL6" s="59"/>
      <c r="PZM6" s="59"/>
      <c r="PZN6" s="59"/>
      <c r="PZO6" s="59"/>
      <c r="PZP6" s="59"/>
      <c r="PZQ6" s="59"/>
      <c r="PZR6" s="59"/>
      <c r="PZS6" s="59"/>
      <c r="PZT6" s="59"/>
      <c r="PZU6" s="59"/>
      <c r="PZV6" s="59"/>
      <c r="PZW6" s="59"/>
      <c r="PZX6" s="59"/>
      <c r="PZY6" s="59"/>
      <c r="PZZ6" s="59"/>
      <c r="QAA6" s="59"/>
      <c r="QAB6" s="59"/>
      <c r="QAC6" s="59"/>
      <c r="QAD6" s="59"/>
      <c r="QAE6" s="59"/>
      <c r="QAF6" s="59"/>
      <c r="QAG6" s="59"/>
      <c r="QAH6" s="59"/>
      <c r="QAI6" s="59"/>
      <c r="QAJ6" s="59"/>
      <c r="QAK6" s="59"/>
      <c r="QAL6" s="59"/>
      <c r="QAM6" s="59"/>
      <c r="QAN6" s="59"/>
      <c r="QAO6" s="59"/>
      <c r="QAP6" s="59"/>
      <c r="QAQ6" s="59"/>
      <c r="QAR6" s="59"/>
      <c r="QAS6" s="59"/>
      <c r="QAT6" s="59"/>
      <c r="QAU6" s="59"/>
      <c r="QAV6" s="59"/>
      <c r="QAW6" s="59"/>
      <c r="QAX6" s="59"/>
      <c r="QAY6" s="59"/>
      <c r="QAZ6" s="59"/>
      <c r="QBA6" s="59"/>
      <c r="QBB6" s="59"/>
      <c r="QBC6" s="59"/>
      <c r="QBD6" s="59"/>
      <c r="QBE6" s="59"/>
      <c r="QBF6" s="59"/>
      <c r="QBG6" s="59"/>
      <c r="QBH6" s="59"/>
      <c r="QBI6" s="59"/>
      <c r="QBJ6" s="59"/>
      <c r="QBK6" s="59"/>
      <c r="QBL6" s="59"/>
      <c r="QBM6" s="59"/>
      <c r="QBN6" s="59"/>
      <c r="QBO6" s="59"/>
      <c r="QBP6" s="59"/>
      <c r="QBQ6" s="59"/>
      <c r="QBR6" s="59"/>
      <c r="QBS6" s="59"/>
      <c r="QBT6" s="59"/>
      <c r="QBU6" s="59"/>
      <c r="QBV6" s="59"/>
      <c r="QBW6" s="59"/>
      <c r="QBX6" s="59"/>
      <c r="QBY6" s="59"/>
      <c r="QBZ6" s="59"/>
      <c r="QCA6" s="59"/>
      <c r="QCB6" s="59"/>
      <c r="QCC6" s="59"/>
      <c r="QCD6" s="59"/>
      <c r="QCE6" s="59"/>
      <c r="QCF6" s="59"/>
      <c r="QCG6" s="59"/>
      <c r="QCH6" s="59"/>
      <c r="QCI6" s="59"/>
      <c r="QCJ6" s="59"/>
      <c r="QCK6" s="59"/>
      <c r="QCL6" s="59"/>
      <c r="QCM6" s="59"/>
      <c r="QCN6" s="59"/>
      <c r="QCO6" s="59"/>
      <c r="QCP6" s="59"/>
      <c r="QCQ6" s="59"/>
      <c r="QCR6" s="59"/>
      <c r="QCS6" s="59"/>
      <c r="QCT6" s="59"/>
      <c r="QCU6" s="59"/>
      <c r="QCV6" s="59"/>
      <c r="QCW6" s="59"/>
      <c r="QCX6" s="59"/>
      <c r="QCY6" s="59"/>
      <c r="QCZ6" s="59"/>
      <c r="QDA6" s="59"/>
      <c r="QDB6" s="59"/>
      <c r="QDC6" s="59"/>
      <c r="QDD6" s="59"/>
      <c r="QDE6" s="59"/>
      <c r="QDF6" s="59"/>
      <c r="QDG6" s="59"/>
      <c r="QDH6" s="59"/>
      <c r="QDI6" s="59"/>
      <c r="QDJ6" s="59"/>
      <c r="QDK6" s="59"/>
      <c r="QDL6" s="59"/>
      <c r="QDM6" s="59"/>
      <c r="QDN6" s="59"/>
      <c r="QDO6" s="59"/>
      <c r="QDP6" s="59"/>
      <c r="QDQ6" s="59"/>
      <c r="QDR6" s="59"/>
      <c r="QDS6" s="59"/>
      <c r="QDT6" s="59"/>
      <c r="QDU6" s="59"/>
      <c r="QDV6" s="59"/>
      <c r="QDW6" s="59"/>
      <c r="QDX6" s="59"/>
      <c r="QDY6" s="59"/>
      <c r="QDZ6" s="59"/>
      <c r="QEA6" s="59"/>
      <c r="QEB6" s="59"/>
      <c r="QEC6" s="59"/>
      <c r="QED6" s="59"/>
      <c r="QEE6" s="59"/>
      <c r="QEF6" s="59"/>
      <c r="QEG6" s="59"/>
      <c r="QEH6" s="59"/>
      <c r="QEI6" s="59"/>
      <c r="QEJ6" s="59"/>
      <c r="QEK6" s="59"/>
      <c r="QEL6" s="59"/>
      <c r="QEM6" s="59"/>
      <c r="QEN6" s="59"/>
      <c r="QEO6" s="59"/>
      <c r="QEP6" s="59"/>
      <c r="QEQ6" s="59"/>
      <c r="QER6" s="59"/>
      <c r="QES6" s="59"/>
      <c r="QET6" s="59"/>
      <c r="QEU6" s="59"/>
      <c r="QEV6" s="59"/>
      <c r="QEW6" s="59"/>
      <c r="QEX6" s="59"/>
      <c r="QEY6" s="59"/>
      <c r="QEZ6" s="59"/>
      <c r="QFA6" s="59"/>
      <c r="QFB6" s="59"/>
      <c r="QFC6" s="59"/>
      <c r="QFD6" s="59"/>
      <c r="QFE6" s="59"/>
      <c r="QFF6" s="59"/>
      <c r="QFG6" s="59"/>
      <c r="QFH6" s="59"/>
      <c r="QFI6" s="59"/>
      <c r="QFJ6" s="59"/>
      <c r="QFK6" s="59"/>
      <c r="QFL6" s="59"/>
      <c r="QFM6" s="59"/>
      <c r="QFN6" s="59"/>
      <c r="QFO6" s="59"/>
      <c r="QFP6" s="59"/>
      <c r="QFQ6" s="59"/>
      <c r="QFR6" s="59"/>
      <c r="QFS6" s="59"/>
      <c r="QFT6" s="59"/>
      <c r="QFU6" s="59"/>
      <c r="QFV6" s="59"/>
      <c r="QFW6" s="59"/>
      <c r="QFX6" s="59"/>
      <c r="QFY6" s="59"/>
      <c r="QFZ6" s="59"/>
      <c r="QGA6" s="59"/>
      <c r="QGB6" s="59"/>
      <c r="QGC6" s="59"/>
      <c r="QGD6" s="59"/>
      <c r="QGE6" s="59"/>
      <c r="QGF6" s="59"/>
      <c r="QGG6" s="59"/>
      <c r="QGH6" s="59"/>
      <c r="QGI6" s="59"/>
      <c r="QGJ6" s="59"/>
      <c r="QGK6" s="59"/>
      <c r="QGL6" s="59"/>
      <c r="QGM6" s="59"/>
      <c r="QGN6" s="59"/>
      <c r="QGO6" s="59"/>
      <c r="QGP6" s="59"/>
      <c r="QGQ6" s="59"/>
      <c r="QGR6" s="59"/>
      <c r="QGS6" s="59"/>
      <c r="QGT6" s="59"/>
      <c r="QGU6" s="59"/>
      <c r="QGV6" s="59"/>
      <c r="QGW6" s="59"/>
      <c r="QGX6" s="59"/>
      <c r="QGY6" s="59"/>
      <c r="QGZ6" s="59"/>
      <c r="QHA6" s="59"/>
      <c r="QHB6" s="59"/>
      <c r="QHC6" s="59"/>
      <c r="QHD6" s="59"/>
      <c r="QHE6" s="59"/>
      <c r="QHF6" s="59"/>
      <c r="QHG6" s="59"/>
      <c r="QHH6" s="59"/>
      <c r="QHI6" s="59"/>
      <c r="QHJ6" s="59"/>
      <c r="QHK6" s="59"/>
      <c r="QHL6" s="59"/>
      <c r="QHM6" s="59"/>
      <c r="QHN6" s="59"/>
      <c r="QHO6" s="59"/>
      <c r="QHP6" s="59"/>
      <c r="QHQ6" s="59"/>
      <c r="QHR6" s="59"/>
      <c r="QHS6" s="59"/>
      <c r="QHT6" s="59"/>
      <c r="QHU6" s="59"/>
      <c r="QHV6" s="59"/>
      <c r="QHW6" s="59"/>
      <c r="QHX6" s="59"/>
      <c r="QHY6" s="59"/>
      <c r="QHZ6" s="59"/>
      <c r="QIA6" s="59"/>
      <c r="QIB6" s="59"/>
      <c r="QIC6" s="59"/>
      <c r="QID6" s="59"/>
      <c r="QIE6" s="59"/>
      <c r="QIF6" s="59"/>
      <c r="QIG6" s="59"/>
      <c r="QIH6" s="59"/>
      <c r="QII6" s="59"/>
      <c r="QIJ6" s="59"/>
      <c r="QIK6" s="59"/>
      <c r="QIL6" s="59"/>
      <c r="QIM6" s="59"/>
      <c r="QIN6" s="59"/>
      <c r="QIO6" s="59"/>
      <c r="QIP6" s="59"/>
      <c r="QIQ6" s="59"/>
      <c r="QIR6" s="59"/>
      <c r="QIS6" s="59"/>
      <c r="QIT6" s="59"/>
      <c r="QIU6" s="59"/>
      <c r="QIV6" s="59"/>
      <c r="QIW6" s="59"/>
      <c r="QIX6" s="59"/>
      <c r="QIY6" s="59"/>
      <c r="QIZ6" s="59"/>
      <c r="QJA6" s="59"/>
      <c r="QJB6" s="59"/>
      <c r="QJC6" s="59"/>
      <c r="QJD6" s="59"/>
      <c r="QJE6" s="59"/>
      <c r="QJF6" s="59"/>
      <c r="QJG6" s="59"/>
      <c r="QJH6" s="59"/>
      <c r="QJI6" s="59"/>
      <c r="QJJ6" s="59"/>
      <c r="QJK6" s="59"/>
      <c r="QJL6" s="59"/>
      <c r="QJM6" s="59"/>
      <c r="QJN6" s="59"/>
      <c r="QJO6" s="59"/>
      <c r="QJP6" s="59"/>
      <c r="QJQ6" s="59"/>
      <c r="QJR6" s="59"/>
      <c r="QJS6" s="59"/>
      <c r="QJT6" s="59"/>
      <c r="QJU6" s="59"/>
      <c r="QJV6" s="59"/>
      <c r="QJW6" s="59"/>
      <c r="QJX6" s="59"/>
      <c r="QJY6" s="59"/>
      <c r="QJZ6" s="59"/>
      <c r="QKA6" s="59"/>
      <c r="QKB6" s="59"/>
      <c r="QKC6" s="59"/>
      <c r="QKD6" s="59"/>
      <c r="QKE6" s="59"/>
      <c r="QKF6" s="59"/>
      <c r="QKG6" s="59"/>
      <c r="QKH6" s="59"/>
      <c r="QKI6" s="59"/>
      <c r="QKJ6" s="59"/>
      <c r="QKK6" s="59"/>
      <c r="QKL6" s="59"/>
      <c r="QKM6" s="59"/>
      <c r="QKN6" s="59"/>
      <c r="QKO6" s="59"/>
      <c r="QKP6" s="59"/>
      <c r="QKQ6" s="59"/>
      <c r="QKR6" s="59"/>
      <c r="QKS6" s="59"/>
      <c r="QKT6" s="59"/>
      <c r="QKU6" s="59"/>
      <c r="QKV6" s="59"/>
      <c r="QKW6" s="59"/>
      <c r="QKX6" s="59"/>
      <c r="QKY6" s="59"/>
      <c r="QKZ6" s="59"/>
      <c r="QLA6" s="59"/>
      <c r="QLB6" s="59"/>
      <c r="QLC6" s="59"/>
      <c r="QLD6" s="59"/>
      <c r="QLE6" s="59"/>
      <c r="QLF6" s="59"/>
      <c r="QLG6" s="59"/>
      <c r="QLH6" s="59"/>
      <c r="QLI6" s="59"/>
      <c r="QLJ6" s="59"/>
      <c r="QLK6" s="59"/>
      <c r="QLL6" s="59"/>
      <c r="QLM6" s="59"/>
      <c r="QLN6" s="59"/>
      <c r="QLO6" s="59"/>
      <c r="QLP6" s="59"/>
      <c r="QLQ6" s="59"/>
      <c r="QLR6" s="59"/>
      <c r="QLS6" s="59"/>
      <c r="QLT6" s="59"/>
      <c r="QLU6" s="59"/>
      <c r="QLV6" s="59"/>
      <c r="QLW6" s="59"/>
      <c r="QLX6" s="59"/>
      <c r="QLY6" s="59"/>
      <c r="QLZ6" s="59"/>
      <c r="QMA6" s="59"/>
      <c r="QMB6" s="59"/>
      <c r="QMC6" s="59"/>
      <c r="QMD6" s="59"/>
      <c r="QME6" s="59"/>
      <c r="QMF6" s="59"/>
      <c r="QMG6" s="59"/>
      <c r="QMH6" s="59"/>
      <c r="QMI6" s="59"/>
      <c r="QMJ6" s="59"/>
      <c r="QMK6" s="59"/>
      <c r="QML6" s="59"/>
      <c r="QMM6" s="59"/>
      <c r="QMN6" s="59"/>
      <c r="QMO6" s="59"/>
      <c r="QMP6" s="59"/>
      <c r="QMQ6" s="59"/>
      <c r="QMR6" s="59"/>
      <c r="QMS6" s="59"/>
      <c r="QMT6" s="59"/>
      <c r="QMU6" s="59"/>
      <c r="QMV6" s="59"/>
      <c r="QMW6" s="59"/>
      <c r="QMX6" s="59"/>
      <c r="QMY6" s="59"/>
      <c r="QMZ6" s="59"/>
      <c r="QNA6" s="59"/>
      <c r="QNB6" s="59"/>
      <c r="QNC6" s="59"/>
      <c r="QND6" s="59"/>
      <c r="QNE6" s="59"/>
      <c r="QNF6" s="59"/>
      <c r="QNG6" s="59"/>
      <c r="QNH6" s="59"/>
      <c r="QNI6" s="59"/>
      <c r="QNJ6" s="59"/>
      <c r="QNK6" s="59"/>
      <c r="QNL6" s="59"/>
      <c r="QNM6" s="59"/>
      <c r="QNN6" s="59"/>
      <c r="QNO6" s="59"/>
      <c r="QNP6" s="59"/>
      <c r="QNQ6" s="59"/>
      <c r="QNR6" s="59"/>
      <c r="QNS6" s="59"/>
      <c r="QNT6" s="59"/>
      <c r="QNU6" s="59"/>
      <c r="QNV6" s="59"/>
      <c r="QNW6" s="59"/>
      <c r="QNX6" s="59"/>
      <c r="QNY6" s="59"/>
      <c r="QNZ6" s="59"/>
      <c r="QOA6" s="59"/>
      <c r="QOB6" s="59"/>
      <c r="QOC6" s="59"/>
      <c r="QOD6" s="59"/>
      <c r="QOE6" s="59"/>
      <c r="QOF6" s="59"/>
      <c r="QOG6" s="59"/>
      <c r="QOH6" s="59"/>
      <c r="QOI6" s="59"/>
      <c r="QOJ6" s="59"/>
      <c r="QOK6" s="59"/>
      <c r="QOL6" s="59"/>
      <c r="QOM6" s="59"/>
      <c r="QON6" s="59"/>
      <c r="QOO6" s="59"/>
      <c r="QOP6" s="59"/>
      <c r="QOQ6" s="59"/>
      <c r="QOR6" s="59"/>
      <c r="QOS6" s="59"/>
      <c r="QOT6" s="59"/>
      <c r="QOU6" s="59"/>
      <c r="QOV6" s="59"/>
      <c r="QOW6" s="59"/>
      <c r="QOX6" s="59"/>
      <c r="QOY6" s="59"/>
      <c r="QOZ6" s="59"/>
      <c r="QPA6" s="59"/>
      <c r="QPB6" s="59"/>
      <c r="QPC6" s="59"/>
      <c r="QPD6" s="59"/>
      <c r="QPE6" s="59"/>
      <c r="QPF6" s="59"/>
      <c r="QPG6" s="59"/>
      <c r="QPH6" s="59"/>
      <c r="QPI6" s="59"/>
      <c r="QPJ6" s="59"/>
      <c r="QPK6" s="59"/>
      <c r="QPL6" s="59"/>
      <c r="QPM6" s="59"/>
      <c r="QPN6" s="59"/>
      <c r="QPO6" s="59"/>
      <c r="QPP6" s="59"/>
      <c r="QPQ6" s="59"/>
      <c r="QPR6" s="59"/>
      <c r="QPS6" s="59"/>
      <c r="QPT6" s="59"/>
      <c r="QPU6" s="59"/>
      <c r="QPV6" s="59"/>
      <c r="QPW6" s="59"/>
      <c r="QPX6" s="59"/>
      <c r="QPY6" s="59"/>
      <c r="QPZ6" s="59"/>
      <c r="QQA6" s="59"/>
      <c r="QQB6" s="59"/>
      <c r="QQC6" s="59"/>
      <c r="QQD6" s="59"/>
      <c r="QQE6" s="59"/>
      <c r="QQF6" s="59"/>
      <c r="QQG6" s="59"/>
      <c r="QQH6" s="59"/>
      <c r="QQI6" s="59"/>
      <c r="QQJ6" s="59"/>
      <c r="QQK6" s="59"/>
      <c r="QQL6" s="59"/>
      <c r="QQM6" s="59"/>
      <c r="QQN6" s="59"/>
      <c r="QQO6" s="59"/>
      <c r="QQP6" s="59"/>
      <c r="QQQ6" s="59"/>
      <c r="QQR6" s="59"/>
      <c r="QQS6" s="59"/>
      <c r="QQT6" s="59"/>
      <c r="QQU6" s="59"/>
      <c r="QQV6" s="59"/>
      <c r="QQW6" s="59"/>
      <c r="QQX6" s="59"/>
      <c r="QQY6" s="59"/>
      <c r="QQZ6" s="59"/>
      <c r="QRA6" s="59"/>
      <c r="QRB6" s="59"/>
      <c r="QRC6" s="59"/>
      <c r="QRD6" s="59"/>
      <c r="QRE6" s="59"/>
      <c r="QRF6" s="59"/>
      <c r="QRG6" s="59"/>
      <c r="QRH6" s="59"/>
      <c r="QRI6" s="59"/>
      <c r="QRJ6" s="59"/>
      <c r="QRK6" s="59"/>
      <c r="QRL6" s="59"/>
      <c r="QRM6" s="59"/>
      <c r="QRN6" s="59"/>
      <c r="QRO6" s="59"/>
      <c r="QRP6" s="59"/>
      <c r="QRQ6" s="59"/>
      <c r="QRR6" s="59"/>
      <c r="QRS6" s="59"/>
      <c r="QRT6" s="59"/>
      <c r="QRU6" s="59"/>
      <c r="QRV6" s="59"/>
      <c r="QRW6" s="59"/>
      <c r="QRX6" s="59"/>
      <c r="QRY6" s="59"/>
      <c r="QRZ6" s="59"/>
      <c r="QSA6" s="59"/>
      <c r="QSB6" s="59"/>
      <c r="QSC6" s="59"/>
      <c r="QSD6" s="59"/>
      <c r="QSE6" s="59"/>
      <c r="QSF6" s="59"/>
      <c r="QSG6" s="59"/>
      <c r="QSH6" s="59"/>
      <c r="QSI6" s="59"/>
      <c r="QSJ6" s="59"/>
      <c r="QSK6" s="59"/>
      <c r="QSL6" s="59"/>
      <c r="QSM6" s="59"/>
      <c r="QSN6" s="59"/>
      <c r="QSO6" s="59"/>
      <c r="QSP6" s="59"/>
      <c r="QSQ6" s="59"/>
      <c r="QSR6" s="59"/>
      <c r="QSS6" s="59"/>
      <c r="QST6" s="59"/>
      <c r="QSU6" s="59"/>
      <c r="QSV6" s="59"/>
      <c r="QSW6" s="59"/>
      <c r="QSX6" s="59"/>
      <c r="QSY6" s="59"/>
      <c r="QSZ6" s="59"/>
      <c r="QTA6" s="59"/>
      <c r="QTB6" s="59"/>
      <c r="QTC6" s="59"/>
      <c r="QTD6" s="59"/>
      <c r="QTE6" s="59"/>
      <c r="QTF6" s="59"/>
      <c r="QTG6" s="59"/>
      <c r="QTH6" s="59"/>
      <c r="QTI6" s="59"/>
      <c r="QTJ6" s="59"/>
      <c r="QTK6" s="59"/>
      <c r="QTL6" s="59"/>
      <c r="QTM6" s="59"/>
      <c r="QTN6" s="59"/>
      <c r="QTO6" s="59"/>
      <c r="QTP6" s="59"/>
      <c r="QTQ6" s="59"/>
      <c r="QTR6" s="59"/>
      <c r="QTS6" s="59"/>
      <c r="QTT6" s="59"/>
      <c r="QTU6" s="59"/>
      <c r="QTV6" s="59"/>
      <c r="QTW6" s="59"/>
      <c r="QTX6" s="59"/>
      <c r="QTY6" s="59"/>
      <c r="QTZ6" s="59"/>
      <c r="QUA6" s="59"/>
      <c r="QUB6" s="59"/>
      <c r="QUC6" s="59"/>
      <c r="QUD6" s="59"/>
      <c r="QUE6" s="59"/>
      <c r="QUF6" s="59"/>
      <c r="QUG6" s="59"/>
      <c r="QUH6" s="59"/>
      <c r="QUI6" s="59"/>
      <c r="QUJ6" s="59"/>
      <c r="QUK6" s="59"/>
      <c r="QUL6" s="59"/>
      <c r="QUM6" s="59"/>
      <c r="QUN6" s="59"/>
      <c r="QUO6" s="59"/>
      <c r="QUP6" s="59"/>
      <c r="QUQ6" s="59"/>
      <c r="QUR6" s="59"/>
      <c r="QUS6" s="59"/>
      <c r="QUT6" s="59"/>
      <c r="QUU6" s="59"/>
      <c r="QUV6" s="59"/>
      <c r="QUW6" s="59"/>
      <c r="QUX6" s="59"/>
      <c r="QUY6" s="59"/>
      <c r="QUZ6" s="59"/>
      <c r="QVA6" s="59"/>
      <c r="QVB6" s="59"/>
      <c r="QVC6" s="59"/>
      <c r="QVD6" s="59"/>
      <c r="QVE6" s="59"/>
      <c r="QVF6" s="59"/>
      <c r="QVG6" s="59"/>
      <c r="QVH6" s="59"/>
      <c r="QVI6" s="59"/>
      <c r="QVJ6" s="59"/>
      <c r="QVK6" s="59"/>
      <c r="QVL6" s="59"/>
      <c r="QVM6" s="59"/>
      <c r="QVN6" s="59"/>
      <c r="QVO6" s="59"/>
      <c r="QVP6" s="59"/>
      <c r="QVQ6" s="59"/>
      <c r="QVR6" s="59"/>
      <c r="QVS6" s="59"/>
      <c r="QVT6" s="59"/>
      <c r="QVU6" s="59"/>
      <c r="QVV6" s="59"/>
      <c r="QVW6" s="59"/>
      <c r="QVX6" s="59"/>
      <c r="QVY6" s="59"/>
      <c r="QVZ6" s="59"/>
      <c r="QWA6" s="59"/>
      <c r="QWB6" s="59"/>
      <c r="QWC6" s="59"/>
      <c r="QWD6" s="59"/>
      <c r="QWE6" s="59"/>
      <c r="QWF6" s="59"/>
      <c r="QWG6" s="59"/>
      <c r="QWH6" s="59"/>
      <c r="QWI6" s="59"/>
      <c r="QWJ6" s="59"/>
      <c r="QWK6" s="59"/>
      <c r="QWL6" s="59"/>
      <c r="QWM6" s="59"/>
      <c r="QWN6" s="59"/>
      <c r="QWO6" s="59"/>
      <c r="QWP6" s="59"/>
      <c r="QWQ6" s="59"/>
      <c r="QWR6" s="59"/>
      <c r="QWS6" s="59"/>
      <c r="QWT6" s="59"/>
      <c r="QWU6" s="59"/>
      <c r="QWV6" s="59"/>
      <c r="QWW6" s="59"/>
      <c r="QWX6" s="59"/>
      <c r="QWY6" s="59"/>
      <c r="QWZ6" s="59"/>
      <c r="QXA6" s="59"/>
      <c r="QXB6" s="59"/>
      <c r="QXC6" s="59"/>
      <c r="QXD6" s="59"/>
      <c r="QXE6" s="59"/>
      <c r="QXF6" s="59"/>
      <c r="QXG6" s="59"/>
      <c r="QXH6" s="59"/>
      <c r="QXI6" s="59"/>
      <c r="QXJ6" s="59"/>
      <c r="QXK6" s="59"/>
      <c r="QXL6" s="59"/>
      <c r="QXM6" s="59"/>
      <c r="QXN6" s="59"/>
      <c r="QXO6" s="59"/>
      <c r="QXP6" s="59"/>
      <c r="QXQ6" s="59"/>
      <c r="QXR6" s="59"/>
      <c r="QXS6" s="59"/>
      <c r="QXT6" s="59"/>
      <c r="QXU6" s="59"/>
      <c r="QXV6" s="59"/>
      <c r="QXW6" s="59"/>
      <c r="QXX6" s="59"/>
      <c r="QXY6" s="59"/>
      <c r="QXZ6" s="59"/>
      <c r="QYA6" s="59"/>
      <c r="QYB6" s="59"/>
      <c r="QYC6" s="59"/>
      <c r="QYD6" s="59"/>
      <c r="QYE6" s="59"/>
      <c r="QYF6" s="59"/>
      <c r="QYG6" s="59"/>
      <c r="QYH6" s="59"/>
      <c r="QYI6" s="59"/>
      <c r="QYJ6" s="59"/>
      <c r="QYK6" s="59"/>
      <c r="QYL6" s="59"/>
      <c r="QYM6" s="59"/>
      <c r="QYN6" s="59"/>
      <c r="QYO6" s="59"/>
      <c r="QYP6" s="59"/>
      <c r="QYQ6" s="59"/>
      <c r="QYR6" s="59"/>
      <c r="QYS6" s="59"/>
      <c r="QYT6" s="59"/>
      <c r="QYU6" s="59"/>
      <c r="QYV6" s="59"/>
      <c r="QYW6" s="59"/>
      <c r="QYX6" s="59"/>
      <c r="QYY6" s="59"/>
      <c r="QYZ6" s="59"/>
      <c r="QZA6" s="59"/>
      <c r="QZB6" s="59"/>
      <c r="QZC6" s="59"/>
      <c r="QZD6" s="59"/>
      <c r="QZE6" s="59"/>
      <c r="QZF6" s="59"/>
      <c r="QZG6" s="59"/>
      <c r="QZH6" s="59"/>
      <c r="QZI6" s="59"/>
      <c r="QZJ6" s="59"/>
      <c r="QZK6" s="59"/>
      <c r="QZL6" s="59"/>
      <c r="QZM6" s="59"/>
      <c r="QZN6" s="59"/>
      <c r="QZO6" s="59"/>
      <c r="QZP6" s="59"/>
      <c r="QZQ6" s="59"/>
      <c r="QZR6" s="59"/>
      <c r="QZS6" s="59"/>
      <c r="QZT6" s="59"/>
      <c r="QZU6" s="59"/>
      <c r="QZV6" s="59"/>
      <c r="QZW6" s="59"/>
      <c r="QZX6" s="59"/>
      <c r="QZY6" s="59"/>
      <c r="QZZ6" s="59"/>
      <c r="RAA6" s="59"/>
      <c r="RAB6" s="59"/>
      <c r="RAC6" s="59"/>
      <c r="RAD6" s="59"/>
      <c r="RAE6" s="59"/>
      <c r="RAF6" s="59"/>
      <c r="RAG6" s="59"/>
      <c r="RAH6" s="59"/>
      <c r="RAI6" s="59"/>
      <c r="RAJ6" s="59"/>
      <c r="RAK6" s="59"/>
      <c r="RAL6" s="59"/>
      <c r="RAM6" s="59"/>
      <c r="RAN6" s="59"/>
      <c r="RAO6" s="59"/>
      <c r="RAP6" s="59"/>
      <c r="RAQ6" s="59"/>
      <c r="RAR6" s="59"/>
      <c r="RAS6" s="59"/>
      <c r="RAT6" s="59"/>
      <c r="RAU6" s="59"/>
      <c r="RAV6" s="59"/>
      <c r="RAW6" s="59"/>
      <c r="RAX6" s="59"/>
      <c r="RAY6" s="59"/>
      <c r="RAZ6" s="59"/>
      <c r="RBA6" s="59"/>
      <c r="RBB6" s="59"/>
      <c r="RBC6" s="59"/>
      <c r="RBD6" s="59"/>
      <c r="RBE6" s="59"/>
      <c r="RBF6" s="59"/>
      <c r="RBG6" s="59"/>
      <c r="RBH6" s="59"/>
      <c r="RBI6" s="59"/>
      <c r="RBJ6" s="59"/>
      <c r="RBK6" s="59"/>
      <c r="RBL6" s="59"/>
      <c r="RBM6" s="59"/>
      <c r="RBN6" s="59"/>
      <c r="RBO6" s="59"/>
      <c r="RBP6" s="59"/>
      <c r="RBQ6" s="59"/>
      <c r="RBR6" s="59"/>
      <c r="RBS6" s="59"/>
      <c r="RBT6" s="59"/>
      <c r="RBU6" s="59"/>
      <c r="RBV6" s="59"/>
      <c r="RBW6" s="59"/>
      <c r="RBX6" s="59"/>
      <c r="RBY6" s="59"/>
      <c r="RBZ6" s="59"/>
      <c r="RCA6" s="59"/>
      <c r="RCB6" s="59"/>
      <c r="RCC6" s="59"/>
      <c r="RCD6" s="59"/>
      <c r="RCE6" s="59"/>
      <c r="RCF6" s="59"/>
      <c r="RCG6" s="59"/>
      <c r="RCH6" s="59"/>
      <c r="RCI6" s="59"/>
      <c r="RCJ6" s="59"/>
      <c r="RCK6" s="59"/>
      <c r="RCL6" s="59"/>
      <c r="RCM6" s="59"/>
      <c r="RCN6" s="59"/>
      <c r="RCO6" s="59"/>
      <c r="RCP6" s="59"/>
      <c r="RCQ6" s="59"/>
      <c r="RCR6" s="59"/>
      <c r="RCS6" s="59"/>
      <c r="RCT6" s="59"/>
      <c r="RCU6" s="59"/>
      <c r="RCV6" s="59"/>
      <c r="RCW6" s="59"/>
      <c r="RCX6" s="59"/>
      <c r="RCY6" s="59"/>
      <c r="RCZ6" s="59"/>
      <c r="RDA6" s="59"/>
      <c r="RDB6" s="59"/>
      <c r="RDC6" s="59"/>
      <c r="RDD6" s="59"/>
      <c r="RDE6" s="59"/>
      <c r="RDF6" s="59"/>
      <c r="RDG6" s="59"/>
      <c r="RDH6" s="59"/>
      <c r="RDI6" s="59"/>
      <c r="RDJ6" s="59"/>
      <c r="RDK6" s="59"/>
      <c r="RDL6" s="59"/>
      <c r="RDM6" s="59"/>
      <c r="RDN6" s="59"/>
      <c r="RDO6" s="59"/>
      <c r="RDP6" s="59"/>
      <c r="RDQ6" s="59"/>
      <c r="RDR6" s="59"/>
      <c r="RDS6" s="59"/>
      <c r="RDT6" s="59"/>
      <c r="RDU6" s="59"/>
      <c r="RDV6" s="59"/>
      <c r="RDW6" s="59"/>
      <c r="RDX6" s="59"/>
      <c r="RDY6" s="59"/>
      <c r="RDZ6" s="59"/>
      <c r="REA6" s="59"/>
      <c r="REB6" s="59"/>
      <c r="REC6" s="59"/>
      <c r="RED6" s="59"/>
      <c r="REE6" s="59"/>
      <c r="REF6" s="59"/>
      <c r="REG6" s="59"/>
      <c r="REH6" s="59"/>
      <c r="REI6" s="59"/>
      <c r="REJ6" s="59"/>
      <c r="REK6" s="59"/>
      <c r="REL6" s="59"/>
      <c r="REM6" s="59"/>
      <c r="REN6" s="59"/>
      <c r="REO6" s="59"/>
      <c r="REP6" s="59"/>
      <c r="REQ6" s="59"/>
      <c r="RER6" s="59"/>
      <c r="RES6" s="59"/>
      <c r="RET6" s="59"/>
      <c r="REU6" s="59"/>
      <c r="REV6" s="59"/>
      <c r="REW6" s="59"/>
      <c r="REX6" s="59"/>
      <c r="REY6" s="59"/>
      <c r="REZ6" s="59"/>
      <c r="RFA6" s="59"/>
      <c r="RFB6" s="59"/>
      <c r="RFC6" s="59"/>
      <c r="RFD6" s="59"/>
      <c r="RFE6" s="59"/>
      <c r="RFF6" s="59"/>
      <c r="RFG6" s="59"/>
      <c r="RFH6" s="59"/>
      <c r="RFI6" s="59"/>
      <c r="RFJ6" s="59"/>
      <c r="RFK6" s="59"/>
      <c r="RFL6" s="59"/>
      <c r="RFM6" s="59"/>
      <c r="RFN6" s="59"/>
      <c r="RFO6" s="59"/>
      <c r="RFP6" s="59"/>
      <c r="RFQ6" s="59"/>
      <c r="RFR6" s="59"/>
      <c r="RFS6" s="59"/>
      <c r="RFT6" s="59"/>
      <c r="RFU6" s="59"/>
      <c r="RFV6" s="59"/>
      <c r="RFW6" s="59"/>
      <c r="RFX6" s="59"/>
      <c r="RFY6" s="59"/>
      <c r="RFZ6" s="59"/>
      <c r="RGA6" s="59"/>
      <c r="RGB6" s="59"/>
      <c r="RGC6" s="59"/>
      <c r="RGD6" s="59"/>
      <c r="RGE6" s="59"/>
      <c r="RGF6" s="59"/>
      <c r="RGG6" s="59"/>
      <c r="RGH6" s="59"/>
      <c r="RGI6" s="59"/>
      <c r="RGJ6" s="59"/>
      <c r="RGK6" s="59"/>
      <c r="RGL6" s="59"/>
      <c r="RGM6" s="59"/>
      <c r="RGN6" s="59"/>
      <c r="RGO6" s="59"/>
      <c r="RGP6" s="59"/>
      <c r="RGQ6" s="59"/>
      <c r="RGR6" s="59"/>
      <c r="RGS6" s="59"/>
      <c r="RGT6" s="59"/>
      <c r="RGU6" s="59"/>
      <c r="RGV6" s="59"/>
      <c r="RGW6" s="59"/>
      <c r="RGX6" s="59"/>
      <c r="RGY6" s="59"/>
      <c r="RGZ6" s="59"/>
      <c r="RHA6" s="59"/>
      <c r="RHB6" s="59"/>
      <c r="RHC6" s="59"/>
      <c r="RHD6" s="59"/>
      <c r="RHE6" s="59"/>
      <c r="RHF6" s="59"/>
      <c r="RHG6" s="59"/>
      <c r="RHH6" s="59"/>
      <c r="RHI6" s="59"/>
      <c r="RHJ6" s="59"/>
      <c r="RHK6" s="59"/>
      <c r="RHL6" s="59"/>
      <c r="RHM6" s="59"/>
      <c r="RHN6" s="59"/>
      <c r="RHO6" s="59"/>
      <c r="RHP6" s="59"/>
      <c r="RHQ6" s="59"/>
      <c r="RHR6" s="59"/>
      <c r="RHS6" s="59"/>
      <c r="RHT6" s="59"/>
      <c r="RHU6" s="59"/>
      <c r="RHV6" s="59"/>
      <c r="RHW6" s="59"/>
      <c r="RHX6" s="59"/>
      <c r="RHY6" s="59"/>
      <c r="RHZ6" s="59"/>
      <c r="RIA6" s="59"/>
      <c r="RIB6" s="59"/>
      <c r="RIC6" s="59"/>
      <c r="RID6" s="59"/>
      <c r="RIE6" s="59"/>
      <c r="RIF6" s="59"/>
      <c r="RIG6" s="59"/>
      <c r="RIH6" s="59"/>
      <c r="RII6" s="59"/>
      <c r="RIJ6" s="59"/>
      <c r="RIK6" s="59"/>
      <c r="RIL6" s="59"/>
      <c r="RIM6" s="59"/>
      <c r="RIN6" s="59"/>
      <c r="RIO6" s="59"/>
      <c r="RIP6" s="59"/>
      <c r="RIQ6" s="59"/>
      <c r="RIR6" s="59"/>
      <c r="RIS6" s="59"/>
      <c r="RIT6" s="59"/>
      <c r="RIU6" s="59"/>
      <c r="RIV6" s="59"/>
      <c r="RIW6" s="59"/>
      <c r="RIX6" s="59"/>
      <c r="RIY6" s="59"/>
      <c r="RIZ6" s="59"/>
      <c r="RJA6" s="59"/>
      <c r="RJB6" s="59"/>
      <c r="RJC6" s="59"/>
      <c r="RJD6" s="59"/>
      <c r="RJE6" s="59"/>
      <c r="RJF6" s="59"/>
      <c r="RJG6" s="59"/>
      <c r="RJH6" s="59"/>
      <c r="RJI6" s="59"/>
      <c r="RJJ6" s="59"/>
      <c r="RJK6" s="59"/>
      <c r="RJL6" s="59"/>
      <c r="RJM6" s="59"/>
      <c r="RJN6" s="59"/>
      <c r="RJO6" s="59"/>
      <c r="RJP6" s="59"/>
      <c r="RJQ6" s="59"/>
      <c r="RJR6" s="59"/>
      <c r="RJS6" s="59"/>
      <c r="RJT6" s="59"/>
      <c r="RJU6" s="59"/>
      <c r="RJV6" s="59"/>
      <c r="RJW6" s="59"/>
      <c r="RJX6" s="59"/>
      <c r="RJY6" s="59"/>
      <c r="RJZ6" s="59"/>
      <c r="RKA6" s="59"/>
      <c r="RKB6" s="59"/>
      <c r="RKC6" s="59"/>
      <c r="RKD6" s="59"/>
      <c r="RKE6" s="59"/>
      <c r="RKF6" s="59"/>
      <c r="RKG6" s="59"/>
      <c r="RKH6" s="59"/>
      <c r="RKI6" s="59"/>
      <c r="RKJ6" s="59"/>
      <c r="RKK6" s="59"/>
      <c r="RKL6" s="59"/>
      <c r="RKM6" s="59"/>
      <c r="RKN6" s="59"/>
      <c r="RKO6" s="59"/>
      <c r="RKP6" s="59"/>
      <c r="RKQ6" s="59"/>
      <c r="RKR6" s="59"/>
      <c r="RKS6" s="59"/>
      <c r="RKT6" s="59"/>
      <c r="RKU6" s="59"/>
      <c r="RKV6" s="59"/>
      <c r="RKW6" s="59"/>
      <c r="RKX6" s="59"/>
      <c r="RKY6" s="59"/>
      <c r="RKZ6" s="59"/>
      <c r="RLA6" s="59"/>
      <c r="RLB6" s="59"/>
      <c r="RLC6" s="59"/>
      <c r="RLD6" s="59"/>
      <c r="RLE6" s="59"/>
      <c r="RLF6" s="59"/>
      <c r="RLG6" s="59"/>
      <c r="RLH6" s="59"/>
      <c r="RLI6" s="59"/>
      <c r="RLJ6" s="59"/>
      <c r="RLK6" s="59"/>
      <c r="RLL6" s="59"/>
      <c r="RLM6" s="59"/>
      <c r="RLN6" s="59"/>
      <c r="RLO6" s="59"/>
      <c r="RLP6" s="59"/>
      <c r="RLQ6" s="59"/>
      <c r="RLR6" s="59"/>
      <c r="RLS6" s="59"/>
      <c r="RLT6" s="59"/>
      <c r="RLU6" s="59"/>
      <c r="RLV6" s="59"/>
      <c r="RLW6" s="59"/>
      <c r="RLX6" s="59"/>
      <c r="RLY6" s="59"/>
      <c r="RLZ6" s="59"/>
      <c r="RMA6" s="59"/>
      <c r="RMB6" s="59"/>
      <c r="RMC6" s="59"/>
      <c r="RMD6" s="59"/>
      <c r="RME6" s="59"/>
      <c r="RMF6" s="59"/>
      <c r="RMG6" s="59"/>
      <c r="RMH6" s="59"/>
      <c r="RMI6" s="59"/>
      <c r="RMJ6" s="59"/>
      <c r="RMK6" s="59"/>
      <c r="RML6" s="59"/>
      <c r="RMM6" s="59"/>
      <c r="RMN6" s="59"/>
      <c r="RMO6" s="59"/>
      <c r="RMP6" s="59"/>
      <c r="RMQ6" s="59"/>
      <c r="RMR6" s="59"/>
      <c r="RMS6" s="59"/>
      <c r="RMT6" s="59"/>
      <c r="RMU6" s="59"/>
      <c r="RMV6" s="59"/>
      <c r="RMW6" s="59"/>
      <c r="RMX6" s="59"/>
      <c r="RMY6" s="59"/>
      <c r="RMZ6" s="59"/>
      <c r="RNA6" s="59"/>
      <c r="RNB6" s="59"/>
      <c r="RNC6" s="59"/>
      <c r="RND6" s="59"/>
      <c r="RNE6" s="59"/>
      <c r="RNF6" s="59"/>
      <c r="RNG6" s="59"/>
      <c r="RNH6" s="59"/>
      <c r="RNI6" s="59"/>
      <c r="RNJ6" s="59"/>
      <c r="RNK6" s="59"/>
      <c r="RNL6" s="59"/>
      <c r="RNM6" s="59"/>
      <c r="RNN6" s="59"/>
      <c r="RNO6" s="59"/>
      <c r="RNP6" s="59"/>
      <c r="RNQ6" s="59"/>
      <c r="RNR6" s="59"/>
      <c r="RNS6" s="59"/>
      <c r="RNT6" s="59"/>
      <c r="RNU6" s="59"/>
      <c r="RNV6" s="59"/>
      <c r="RNW6" s="59"/>
      <c r="RNX6" s="59"/>
      <c r="RNY6" s="59"/>
      <c r="RNZ6" s="59"/>
      <c r="ROA6" s="59"/>
      <c r="ROB6" s="59"/>
      <c r="ROC6" s="59"/>
      <c r="ROD6" s="59"/>
      <c r="ROE6" s="59"/>
      <c r="ROF6" s="59"/>
      <c r="ROG6" s="59"/>
      <c r="ROH6" s="59"/>
      <c r="ROI6" s="59"/>
      <c r="ROJ6" s="59"/>
      <c r="ROK6" s="59"/>
      <c r="ROL6" s="59"/>
      <c r="ROM6" s="59"/>
      <c r="RON6" s="59"/>
      <c r="ROO6" s="59"/>
      <c r="ROP6" s="59"/>
      <c r="ROQ6" s="59"/>
      <c r="ROR6" s="59"/>
      <c r="ROS6" s="59"/>
      <c r="ROT6" s="59"/>
      <c r="ROU6" s="59"/>
      <c r="ROV6" s="59"/>
      <c r="ROW6" s="59"/>
      <c r="ROX6" s="59"/>
      <c r="ROY6" s="59"/>
      <c r="ROZ6" s="59"/>
      <c r="RPA6" s="59"/>
      <c r="RPB6" s="59"/>
      <c r="RPC6" s="59"/>
      <c r="RPD6" s="59"/>
      <c r="RPE6" s="59"/>
      <c r="RPF6" s="59"/>
      <c r="RPG6" s="59"/>
      <c r="RPH6" s="59"/>
      <c r="RPI6" s="59"/>
      <c r="RPJ6" s="59"/>
      <c r="RPK6" s="59"/>
      <c r="RPL6" s="59"/>
      <c r="RPM6" s="59"/>
      <c r="RPN6" s="59"/>
      <c r="RPO6" s="59"/>
      <c r="RPP6" s="59"/>
      <c r="RPQ6" s="59"/>
      <c r="RPR6" s="59"/>
      <c r="RPS6" s="59"/>
      <c r="RPT6" s="59"/>
      <c r="RPU6" s="59"/>
      <c r="RPV6" s="59"/>
      <c r="RPW6" s="59"/>
      <c r="RPX6" s="59"/>
      <c r="RPY6" s="59"/>
      <c r="RPZ6" s="59"/>
      <c r="RQA6" s="59"/>
      <c r="RQB6" s="59"/>
      <c r="RQC6" s="59"/>
      <c r="RQD6" s="59"/>
      <c r="RQE6" s="59"/>
      <c r="RQF6" s="59"/>
      <c r="RQG6" s="59"/>
      <c r="RQH6" s="59"/>
      <c r="RQI6" s="59"/>
      <c r="RQJ6" s="59"/>
      <c r="RQK6" s="59"/>
      <c r="RQL6" s="59"/>
      <c r="RQM6" s="59"/>
      <c r="RQN6" s="59"/>
      <c r="RQO6" s="59"/>
      <c r="RQP6" s="59"/>
      <c r="RQQ6" s="59"/>
      <c r="RQR6" s="59"/>
      <c r="RQS6" s="59"/>
      <c r="RQT6" s="59"/>
      <c r="RQU6" s="59"/>
      <c r="RQV6" s="59"/>
      <c r="RQW6" s="59"/>
      <c r="RQX6" s="59"/>
      <c r="RQY6" s="59"/>
      <c r="RQZ6" s="59"/>
      <c r="RRA6" s="59"/>
      <c r="RRB6" s="59"/>
      <c r="RRC6" s="59"/>
      <c r="RRD6" s="59"/>
      <c r="RRE6" s="59"/>
      <c r="RRF6" s="59"/>
      <c r="RRG6" s="59"/>
      <c r="RRH6" s="59"/>
      <c r="RRI6" s="59"/>
      <c r="RRJ6" s="59"/>
      <c r="RRK6" s="59"/>
      <c r="RRL6" s="59"/>
      <c r="RRM6" s="59"/>
      <c r="RRN6" s="59"/>
      <c r="RRO6" s="59"/>
      <c r="RRP6" s="59"/>
      <c r="RRQ6" s="59"/>
      <c r="RRR6" s="59"/>
      <c r="RRS6" s="59"/>
      <c r="RRT6" s="59"/>
      <c r="RRU6" s="59"/>
      <c r="RRV6" s="59"/>
      <c r="RRW6" s="59"/>
      <c r="RRX6" s="59"/>
      <c r="RRY6" s="59"/>
      <c r="RRZ6" s="59"/>
      <c r="RSA6" s="59"/>
      <c r="RSB6" s="59"/>
      <c r="RSC6" s="59"/>
      <c r="RSD6" s="59"/>
      <c r="RSE6" s="59"/>
      <c r="RSF6" s="59"/>
      <c r="RSG6" s="59"/>
      <c r="RSH6" s="59"/>
      <c r="RSI6" s="59"/>
      <c r="RSJ6" s="59"/>
      <c r="RSK6" s="59"/>
      <c r="RSL6" s="59"/>
      <c r="RSM6" s="59"/>
      <c r="RSN6" s="59"/>
      <c r="RSO6" s="59"/>
      <c r="RSP6" s="59"/>
      <c r="RSQ6" s="59"/>
      <c r="RSR6" s="59"/>
      <c r="RSS6" s="59"/>
      <c r="RST6" s="59"/>
      <c r="RSU6" s="59"/>
      <c r="RSV6" s="59"/>
      <c r="RSW6" s="59"/>
      <c r="RSX6" s="59"/>
      <c r="RSY6" s="59"/>
      <c r="RSZ6" s="59"/>
      <c r="RTA6" s="59"/>
      <c r="RTB6" s="59"/>
      <c r="RTC6" s="59"/>
      <c r="RTD6" s="59"/>
      <c r="RTE6" s="59"/>
      <c r="RTF6" s="59"/>
      <c r="RTG6" s="59"/>
      <c r="RTH6" s="59"/>
      <c r="RTI6" s="59"/>
      <c r="RTJ6" s="59"/>
      <c r="RTK6" s="59"/>
      <c r="RTL6" s="59"/>
      <c r="RTM6" s="59"/>
      <c r="RTN6" s="59"/>
      <c r="RTO6" s="59"/>
      <c r="RTP6" s="59"/>
      <c r="RTQ6" s="59"/>
      <c r="RTR6" s="59"/>
      <c r="RTS6" s="59"/>
      <c r="RTT6" s="59"/>
      <c r="RTU6" s="59"/>
      <c r="RTV6" s="59"/>
      <c r="RTW6" s="59"/>
      <c r="RTX6" s="59"/>
      <c r="RTY6" s="59"/>
      <c r="RTZ6" s="59"/>
      <c r="RUA6" s="59"/>
      <c r="RUB6" s="59"/>
      <c r="RUC6" s="59"/>
      <c r="RUD6" s="59"/>
      <c r="RUE6" s="59"/>
      <c r="RUF6" s="59"/>
      <c r="RUG6" s="59"/>
      <c r="RUH6" s="59"/>
      <c r="RUI6" s="59"/>
      <c r="RUJ6" s="59"/>
      <c r="RUK6" s="59"/>
      <c r="RUL6" s="59"/>
      <c r="RUM6" s="59"/>
      <c r="RUN6" s="59"/>
      <c r="RUO6" s="59"/>
      <c r="RUP6" s="59"/>
      <c r="RUQ6" s="59"/>
      <c r="RUR6" s="59"/>
      <c r="RUS6" s="59"/>
      <c r="RUT6" s="59"/>
      <c r="RUU6" s="59"/>
      <c r="RUV6" s="59"/>
      <c r="RUW6" s="59"/>
      <c r="RUX6" s="59"/>
      <c r="RUY6" s="59"/>
      <c r="RUZ6" s="59"/>
      <c r="RVA6" s="59"/>
      <c r="RVB6" s="59"/>
      <c r="RVC6" s="59"/>
      <c r="RVD6" s="59"/>
      <c r="RVE6" s="59"/>
      <c r="RVF6" s="59"/>
      <c r="RVG6" s="59"/>
      <c r="RVH6" s="59"/>
      <c r="RVI6" s="59"/>
      <c r="RVJ6" s="59"/>
      <c r="RVK6" s="59"/>
      <c r="RVL6" s="59"/>
      <c r="RVM6" s="59"/>
      <c r="RVN6" s="59"/>
      <c r="RVO6" s="59"/>
      <c r="RVP6" s="59"/>
      <c r="RVQ6" s="59"/>
      <c r="RVR6" s="59"/>
      <c r="RVS6" s="59"/>
      <c r="RVT6" s="59"/>
      <c r="RVU6" s="59"/>
      <c r="RVV6" s="59"/>
      <c r="RVW6" s="59"/>
      <c r="RVX6" s="59"/>
      <c r="RVY6" s="59"/>
      <c r="RVZ6" s="59"/>
      <c r="RWA6" s="59"/>
      <c r="RWB6" s="59"/>
      <c r="RWC6" s="59"/>
      <c r="RWD6" s="59"/>
      <c r="RWE6" s="59"/>
      <c r="RWF6" s="59"/>
      <c r="RWG6" s="59"/>
      <c r="RWH6" s="59"/>
      <c r="RWI6" s="59"/>
      <c r="RWJ6" s="59"/>
      <c r="RWK6" s="59"/>
      <c r="RWL6" s="59"/>
      <c r="RWM6" s="59"/>
      <c r="RWN6" s="59"/>
      <c r="RWO6" s="59"/>
      <c r="RWP6" s="59"/>
      <c r="RWQ6" s="59"/>
      <c r="RWR6" s="59"/>
      <c r="RWS6" s="59"/>
      <c r="RWT6" s="59"/>
      <c r="RWU6" s="59"/>
      <c r="RWV6" s="59"/>
      <c r="RWW6" s="59"/>
      <c r="RWX6" s="59"/>
      <c r="RWY6" s="59"/>
      <c r="RWZ6" s="59"/>
      <c r="RXA6" s="59"/>
      <c r="RXB6" s="59"/>
      <c r="RXC6" s="59"/>
      <c r="RXD6" s="59"/>
      <c r="RXE6" s="59"/>
      <c r="RXF6" s="59"/>
      <c r="RXG6" s="59"/>
      <c r="RXH6" s="59"/>
      <c r="RXI6" s="59"/>
      <c r="RXJ6" s="59"/>
      <c r="RXK6" s="59"/>
      <c r="RXL6" s="59"/>
      <c r="RXM6" s="59"/>
      <c r="RXN6" s="59"/>
      <c r="RXO6" s="59"/>
      <c r="RXP6" s="59"/>
      <c r="RXQ6" s="59"/>
      <c r="RXR6" s="59"/>
      <c r="RXS6" s="59"/>
      <c r="RXT6" s="59"/>
      <c r="RXU6" s="59"/>
      <c r="RXV6" s="59"/>
      <c r="RXW6" s="59"/>
      <c r="RXX6" s="59"/>
      <c r="RXY6" s="59"/>
      <c r="RXZ6" s="59"/>
      <c r="RYA6" s="59"/>
      <c r="RYB6" s="59"/>
      <c r="RYC6" s="59"/>
      <c r="RYD6" s="59"/>
      <c r="RYE6" s="59"/>
      <c r="RYF6" s="59"/>
      <c r="RYG6" s="59"/>
      <c r="RYH6" s="59"/>
      <c r="RYI6" s="59"/>
      <c r="RYJ6" s="59"/>
      <c r="RYK6" s="59"/>
      <c r="RYL6" s="59"/>
      <c r="RYM6" s="59"/>
      <c r="RYN6" s="59"/>
      <c r="RYO6" s="59"/>
      <c r="RYP6" s="59"/>
      <c r="RYQ6" s="59"/>
      <c r="RYR6" s="59"/>
      <c r="RYS6" s="59"/>
      <c r="RYT6" s="59"/>
      <c r="RYU6" s="59"/>
      <c r="RYV6" s="59"/>
      <c r="RYW6" s="59"/>
      <c r="RYX6" s="59"/>
      <c r="RYY6" s="59"/>
      <c r="RYZ6" s="59"/>
      <c r="RZA6" s="59"/>
      <c r="RZB6" s="59"/>
      <c r="RZC6" s="59"/>
      <c r="RZD6" s="59"/>
      <c r="RZE6" s="59"/>
      <c r="RZF6" s="59"/>
      <c r="RZG6" s="59"/>
      <c r="RZH6" s="59"/>
      <c r="RZI6" s="59"/>
      <c r="RZJ6" s="59"/>
      <c r="RZK6" s="59"/>
      <c r="RZL6" s="59"/>
      <c r="RZM6" s="59"/>
      <c r="RZN6" s="59"/>
      <c r="RZO6" s="59"/>
      <c r="RZP6" s="59"/>
      <c r="RZQ6" s="59"/>
      <c r="RZR6" s="59"/>
      <c r="RZS6" s="59"/>
      <c r="RZT6" s="59"/>
      <c r="RZU6" s="59"/>
      <c r="RZV6" s="59"/>
      <c r="RZW6" s="59"/>
      <c r="RZX6" s="59"/>
      <c r="RZY6" s="59"/>
      <c r="RZZ6" s="59"/>
      <c r="SAA6" s="59"/>
      <c r="SAB6" s="59"/>
      <c r="SAC6" s="59"/>
      <c r="SAD6" s="59"/>
      <c r="SAE6" s="59"/>
      <c r="SAF6" s="59"/>
      <c r="SAG6" s="59"/>
      <c r="SAH6" s="59"/>
      <c r="SAI6" s="59"/>
      <c r="SAJ6" s="59"/>
      <c r="SAK6" s="59"/>
      <c r="SAL6" s="59"/>
      <c r="SAM6" s="59"/>
      <c r="SAN6" s="59"/>
      <c r="SAO6" s="59"/>
      <c r="SAP6" s="59"/>
      <c r="SAQ6" s="59"/>
      <c r="SAR6" s="59"/>
      <c r="SAS6" s="59"/>
      <c r="SAT6" s="59"/>
      <c r="SAU6" s="59"/>
      <c r="SAV6" s="59"/>
      <c r="SAW6" s="59"/>
      <c r="SAX6" s="59"/>
      <c r="SAY6" s="59"/>
      <c r="SAZ6" s="59"/>
      <c r="SBA6" s="59"/>
      <c r="SBB6" s="59"/>
      <c r="SBC6" s="59"/>
      <c r="SBD6" s="59"/>
      <c r="SBE6" s="59"/>
      <c r="SBF6" s="59"/>
      <c r="SBG6" s="59"/>
      <c r="SBH6" s="59"/>
      <c r="SBI6" s="59"/>
      <c r="SBJ6" s="59"/>
      <c r="SBK6" s="59"/>
      <c r="SBL6" s="59"/>
      <c r="SBM6" s="59"/>
      <c r="SBN6" s="59"/>
      <c r="SBO6" s="59"/>
      <c r="SBP6" s="59"/>
      <c r="SBQ6" s="59"/>
      <c r="SBR6" s="59"/>
      <c r="SBS6" s="59"/>
      <c r="SBT6" s="59"/>
      <c r="SBU6" s="59"/>
      <c r="SBV6" s="59"/>
      <c r="SBW6" s="59"/>
      <c r="SBX6" s="59"/>
      <c r="SBY6" s="59"/>
      <c r="SBZ6" s="59"/>
      <c r="SCA6" s="59"/>
      <c r="SCB6" s="59"/>
      <c r="SCC6" s="59"/>
      <c r="SCD6" s="59"/>
      <c r="SCE6" s="59"/>
      <c r="SCF6" s="59"/>
      <c r="SCG6" s="59"/>
      <c r="SCH6" s="59"/>
      <c r="SCI6" s="59"/>
      <c r="SCJ6" s="59"/>
      <c r="SCK6" s="59"/>
      <c r="SCL6" s="59"/>
      <c r="SCM6" s="59"/>
      <c r="SCN6" s="59"/>
      <c r="SCO6" s="59"/>
      <c r="SCP6" s="59"/>
      <c r="SCQ6" s="59"/>
      <c r="SCR6" s="59"/>
      <c r="SCS6" s="59"/>
      <c r="SCT6" s="59"/>
      <c r="SCU6" s="59"/>
      <c r="SCV6" s="59"/>
      <c r="SCW6" s="59"/>
      <c r="SCX6" s="59"/>
      <c r="SCY6" s="59"/>
      <c r="SCZ6" s="59"/>
      <c r="SDA6" s="59"/>
      <c r="SDB6" s="59"/>
      <c r="SDC6" s="59"/>
      <c r="SDD6" s="59"/>
      <c r="SDE6" s="59"/>
      <c r="SDF6" s="59"/>
      <c r="SDG6" s="59"/>
      <c r="SDH6" s="59"/>
      <c r="SDI6" s="59"/>
      <c r="SDJ6" s="59"/>
      <c r="SDK6" s="59"/>
      <c r="SDL6" s="59"/>
      <c r="SDM6" s="59"/>
      <c r="SDN6" s="59"/>
      <c r="SDO6" s="59"/>
      <c r="SDP6" s="59"/>
      <c r="SDQ6" s="59"/>
      <c r="SDR6" s="59"/>
      <c r="SDS6" s="59"/>
      <c r="SDT6" s="59"/>
      <c r="SDU6" s="59"/>
      <c r="SDV6" s="59"/>
      <c r="SDW6" s="59"/>
      <c r="SDX6" s="59"/>
      <c r="SDY6" s="59"/>
      <c r="SDZ6" s="59"/>
      <c r="SEA6" s="59"/>
      <c r="SEB6" s="59"/>
      <c r="SEC6" s="59"/>
      <c r="SED6" s="59"/>
      <c r="SEE6" s="59"/>
      <c r="SEF6" s="59"/>
      <c r="SEG6" s="59"/>
      <c r="SEH6" s="59"/>
      <c r="SEI6" s="59"/>
      <c r="SEJ6" s="59"/>
      <c r="SEK6" s="59"/>
      <c r="SEL6" s="59"/>
      <c r="SEM6" s="59"/>
      <c r="SEN6" s="59"/>
      <c r="SEO6" s="59"/>
      <c r="SEP6" s="59"/>
      <c r="SEQ6" s="59"/>
      <c r="SER6" s="59"/>
      <c r="SES6" s="59"/>
      <c r="SET6" s="59"/>
      <c r="SEU6" s="59"/>
      <c r="SEV6" s="59"/>
      <c r="SEW6" s="59"/>
      <c r="SEX6" s="59"/>
      <c r="SEY6" s="59"/>
      <c r="SEZ6" s="59"/>
      <c r="SFA6" s="59"/>
      <c r="SFB6" s="59"/>
      <c r="SFC6" s="59"/>
      <c r="SFD6" s="59"/>
      <c r="SFE6" s="59"/>
      <c r="SFF6" s="59"/>
      <c r="SFG6" s="59"/>
      <c r="SFH6" s="59"/>
      <c r="SFI6" s="59"/>
      <c r="SFJ6" s="59"/>
      <c r="SFK6" s="59"/>
      <c r="SFL6" s="59"/>
      <c r="SFM6" s="59"/>
      <c r="SFN6" s="59"/>
      <c r="SFO6" s="59"/>
      <c r="SFP6" s="59"/>
      <c r="SFQ6" s="59"/>
      <c r="SFR6" s="59"/>
      <c r="SFS6" s="59"/>
      <c r="SFT6" s="59"/>
      <c r="SFU6" s="59"/>
      <c r="SFV6" s="59"/>
      <c r="SFW6" s="59"/>
      <c r="SFX6" s="59"/>
      <c r="SFY6" s="59"/>
      <c r="SFZ6" s="59"/>
      <c r="SGA6" s="59"/>
      <c r="SGB6" s="59"/>
      <c r="SGC6" s="59"/>
      <c r="SGD6" s="59"/>
      <c r="SGE6" s="59"/>
      <c r="SGF6" s="59"/>
      <c r="SGG6" s="59"/>
      <c r="SGH6" s="59"/>
      <c r="SGI6" s="59"/>
      <c r="SGJ6" s="59"/>
      <c r="SGK6" s="59"/>
      <c r="SGL6" s="59"/>
      <c r="SGM6" s="59"/>
      <c r="SGN6" s="59"/>
      <c r="SGO6" s="59"/>
      <c r="SGP6" s="59"/>
      <c r="SGQ6" s="59"/>
      <c r="SGR6" s="59"/>
      <c r="SGS6" s="59"/>
      <c r="SGT6" s="59"/>
      <c r="SGU6" s="59"/>
      <c r="SGV6" s="59"/>
      <c r="SGW6" s="59"/>
      <c r="SGX6" s="59"/>
      <c r="SGY6" s="59"/>
      <c r="SGZ6" s="59"/>
      <c r="SHA6" s="59"/>
      <c r="SHB6" s="59"/>
      <c r="SHC6" s="59"/>
      <c r="SHD6" s="59"/>
      <c r="SHE6" s="59"/>
      <c r="SHF6" s="59"/>
      <c r="SHG6" s="59"/>
      <c r="SHH6" s="59"/>
      <c r="SHI6" s="59"/>
      <c r="SHJ6" s="59"/>
      <c r="SHK6" s="59"/>
      <c r="SHL6" s="59"/>
      <c r="SHM6" s="59"/>
      <c r="SHN6" s="59"/>
      <c r="SHO6" s="59"/>
      <c r="SHP6" s="59"/>
      <c r="SHQ6" s="59"/>
      <c r="SHR6" s="59"/>
      <c r="SHS6" s="59"/>
      <c r="SHT6" s="59"/>
      <c r="SHU6" s="59"/>
      <c r="SHV6" s="59"/>
      <c r="SHW6" s="59"/>
      <c r="SHX6" s="59"/>
      <c r="SHY6" s="59"/>
      <c r="SHZ6" s="59"/>
      <c r="SIA6" s="59"/>
      <c r="SIB6" s="59"/>
      <c r="SIC6" s="59"/>
      <c r="SID6" s="59"/>
      <c r="SIE6" s="59"/>
      <c r="SIF6" s="59"/>
      <c r="SIG6" s="59"/>
      <c r="SIH6" s="59"/>
      <c r="SII6" s="59"/>
      <c r="SIJ6" s="59"/>
      <c r="SIK6" s="59"/>
      <c r="SIL6" s="59"/>
      <c r="SIM6" s="59"/>
      <c r="SIN6" s="59"/>
      <c r="SIO6" s="59"/>
      <c r="SIP6" s="59"/>
      <c r="SIQ6" s="59"/>
      <c r="SIR6" s="59"/>
      <c r="SIS6" s="59"/>
      <c r="SIT6" s="59"/>
      <c r="SIU6" s="59"/>
      <c r="SIV6" s="59"/>
      <c r="SIW6" s="59"/>
      <c r="SIX6" s="59"/>
      <c r="SIY6" s="59"/>
      <c r="SIZ6" s="59"/>
      <c r="SJA6" s="59"/>
      <c r="SJB6" s="59"/>
      <c r="SJC6" s="59"/>
      <c r="SJD6" s="59"/>
      <c r="SJE6" s="59"/>
      <c r="SJF6" s="59"/>
      <c r="SJG6" s="59"/>
      <c r="SJH6" s="59"/>
      <c r="SJI6" s="59"/>
      <c r="SJJ6" s="59"/>
      <c r="SJK6" s="59"/>
      <c r="SJL6" s="59"/>
      <c r="SJM6" s="59"/>
      <c r="SJN6" s="59"/>
      <c r="SJO6" s="59"/>
      <c r="SJP6" s="59"/>
      <c r="SJQ6" s="59"/>
      <c r="SJR6" s="59"/>
      <c r="SJS6" s="59"/>
      <c r="SJT6" s="59"/>
      <c r="SJU6" s="59"/>
      <c r="SJV6" s="59"/>
      <c r="SJW6" s="59"/>
      <c r="SJX6" s="59"/>
      <c r="SJY6" s="59"/>
      <c r="SJZ6" s="59"/>
      <c r="SKA6" s="59"/>
      <c r="SKB6" s="59"/>
      <c r="SKC6" s="59"/>
      <c r="SKD6" s="59"/>
      <c r="SKE6" s="59"/>
      <c r="SKF6" s="59"/>
      <c r="SKG6" s="59"/>
      <c r="SKH6" s="59"/>
      <c r="SKI6" s="59"/>
      <c r="SKJ6" s="59"/>
      <c r="SKK6" s="59"/>
      <c r="SKL6" s="59"/>
      <c r="SKM6" s="59"/>
      <c r="SKN6" s="59"/>
      <c r="SKO6" s="59"/>
      <c r="SKP6" s="59"/>
      <c r="SKQ6" s="59"/>
      <c r="SKR6" s="59"/>
      <c r="SKS6" s="59"/>
      <c r="SKT6" s="59"/>
      <c r="SKU6" s="59"/>
      <c r="SKV6" s="59"/>
      <c r="SKW6" s="59"/>
      <c r="SKX6" s="59"/>
      <c r="SKY6" s="59"/>
      <c r="SKZ6" s="59"/>
      <c r="SLA6" s="59"/>
      <c r="SLB6" s="59"/>
      <c r="SLC6" s="59"/>
      <c r="SLD6" s="59"/>
      <c r="SLE6" s="59"/>
      <c r="SLF6" s="59"/>
      <c r="SLG6" s="59"/>
      <c r="SLH6" s="59"/>
      <c r="SLI6" s="59"/>
      <c r="SLJ6" s="59"/>
      <c r="SLK6" s="59"/>
      <c r="SLL6" s="59"/>
      <c r="SLM6" s="59"/>
      <c r="SLN6" s="59"/>
      <c r="SLO6" s="59"/>
      <c r="SLP6" s="59"/>
      <c r="SLQ6" s="59"/>
      <c r="SLR6" s="59"/>
      <c r="SLS6" s="59"/>
      <c r="SLT6" s="59"/>
      <c r="SLU6" s="59"/>
      <c r="SLV6" s="59"/>
      <c r="SLW6" s="59"/>
      <c r="SLX6" s="59"/>
      <c r="SLY6" s="59"/>
      <c r="SLZ6" s="59"/>
      <c r="SMA6" s="59"/>
      <c r="SMB6" s="59"/>
      <c r="SMC6" s="59"/>
      <c r="SMD6" s="59"/>
      <c r="SME6" s="59"/>
      <c r="SMF6" s="59"/>
      <c r="SMG6" s="59"/>
      <c r="SMH6" s="59"/>
      <c r="SMI6" s="59"/>
      <c r="SMJ6" s="59"/>
      <c r="SMK6" s="59"/>
      <c r="SML6" s="59"/>
      <c r="SMM6" s="59"/>
      <c r="SMN6" s="59"/>
      <c r="SMO6" s="59"/>
      <c r="SMP6" s="59"/>
      <c r="SMQ6" s="59"/>
      <c r="SMR6" s="59"/>
      <c r="SMS6" s="59"/>
      <c r="SMT6" s="59"/>
      <c r="SMU6" s="59"/>
      <c r="SMV6" s="59"/>
      <c r="SMW6" s="59"/>
      <c r="SMX6" s="59"/>
      <c r="SMY6" s="59"/>
      <c r="SMZ6" s="59"/>
      <c r="SNA6" s="59"/>
      <c r="SNB6" s="59"/>
      <c r="SNC6" s="59"/>
      <c r="SND6" s="59"/>
      <c r="SNE6" s="59"/>
      <c r="SNF6" s="59"/>
      <c r="SNG6" s="59"/>
      <c r="SNH6" s="59"/>
      <c r="SNI6" s="59"/>
      <c r="SNJ6" s="59"/>
      <c r="SNK6" s="59"/>
      <c r="SNL6" s="59"/>
      <c r="SNM6" s="59"/>
      <c r="SNN6" s="59"/>
      <c r="SNO6" s="59"/>
      <c r="SNP6" s="59"/>
      <c r="SNQ6" s="59"/>
      <c r="SNR6" s="59"/>
      <c r="SNS6" s="59"/>
      <c r="SNT6" s="59"/>
      <c r="SNU6" s="59"/>
      <c r="SNV6" s="59"/>
      <c r="SNW6" s="59"/>
      <c r="SNX6" s="59"/>
      <c r="SNY6" s="59"/>
      <c r="SNZ6" s="59"/>
      <c r="SOA6" s="59"/>
      <c r="SOB6" s="59"/>
      <c r="SOC6" s="59"/>
      <c r="SOD6" s="59"/>
      <c r="SOE6" s="59"/>
      <c r="SOF6" s="59"/>
      <c r="SOG6" s="59"/>
      <c r="SOH6" s="59"/>
      <c r="SOI6" s="59"/>
      <c r="SOJ6" s="59"/>
      <c r="SOK6" s="59"/>
      <c r="SOL6" s="59"/>
      <c r="SOM6" s="59"/>
      <c r="SON6" s="59"/>
      <c r="SOO6" s="59"/>
      <c r="SOP6" s="59"/>
      <c r="SOQ6" s="59"/>
      <c r="SOR6" s="59"/>
      <c r="SOS6" s="59"/>
      <c r="SOT6" s="59"/>
      <c r="SOU6" s="59"/>
      <c r="SOV6" s="59"/>
      <c r="SOW6" s="59"/>
      <c r="SOX6" s="59"/>
      <c r="SOY6" s="59"/>
      <c r="SOZ6" s="59"/>
      <c r="SPA6" s="59"/>
      <c r="SPB6" s="59"/>
      <c r="SPC6" s="59"/>
      <c r="SPD6" s="59"/>
      <c r="SPE6" s="59"/>
      <c r="SPF6" s="59"/>
      <c r="SPG6" s="59"/>
      <c r="SPH6" s="59"/>
      <c r="SPI6" s="59"/>
      <c r="SPJ6" s="59"/>
      <c r="SPK6" s="59"/>
      <c r="SPL6" s="59"/>
      <c r="SPM6" s="59"/>
      <c r="SPN6" s="59"/>
      <c r="SPO6" s="59"/>
      <c r="SPP6" s="59"/>
      <c r="SPQ6" s="59"/>
      <c r="SPR6" s="59"/>
      <c r="SPS6" s="59"/>
      <c r="SPT6" s="59"/>
      <c r="SPU6" s="59"/>
      <c r="SPV6" s="59"/>
      <c r="SPW6" s="59"/>
      <c r="SPX6" s="59"/>
      <c r="SPY6" s="59"/>
      <c r="SPZ6" s="59"/>
      <c r="SQA6" s="59"/>
      <c r="SQB6" s="59"/>
      <c r="SQC6" s="59"/>
      <c r="SQD6" s="59"/>
      <c r="SQE6" s="59"/>
      <c r="SQF6" s="59"/>
      <c r="SQG6" s="59"/>
      <c r="SQH6" s="59"/>
      <c r="SQI6" s="59"/>
      <c r="SQJ6" s="59"/>
      <c r="SQK6" s="59"/>
      <c r="SQL6" s="59"/>
      <c r="SQM6" s="59"/>
      <c r="SQN6" s="59"/>
      <c r="SQO6" s="59"/>
      <c r="SQP6" s="59"/>
      <c r="SQQ6" s="59"/>
      <c r="SQR6" s="59"/>
      <c r="SQS6" s="59"/>
      <c r="SQT6" s="59"/>
      <c r="SQU6" s="59"/>
      <c r="SQV6" s="59"/>
      <c r="SQW6" s="59"/>
      <c r="SQX6" s="59"/>
      <c r="SQY6" s="59"/>
      <c r="SQZ6" s="59"/>
      <c r="SRA6" s="59"/>
      <c r="SRB6" s="59"/>
      <c r="SRC6" s="59"/>
      <c r="SRD6" s="59"/>
      <c r="SRE6" s="59"/>
      <c r="SRF6" s="59"/>
      <c r="SRG6" s="59"/>
      <c r="SRH6" s="59"/>
      <c r="SRI6" s="59"/>
      <c r="SRJ6" s="59"/>
      <c r="SRK6" s="59"/>
      <c r="SRL6" s="59"/>
      <c r="SRM6" s="59"/>
      <c r="SRN6" s="59"/>
      <c r="SRO6" s="59"/>
      <c r="SRP6" s="59"/>
      <c r="SRQ6" s="59"/>
      <c r="SRR6" s="59"/>
      <c r="SRS6" s="59"/>
      <c r="SRT6" s="59"/>
      <c r="SRU6" s="59"/>
      <c r="SRV6" s="59"/>
      <c r="SRW6" s="59"/>
      <c r="SRX6" s="59"/>
      <c r="SRY6" s="59"/>
      <c r="SRZ6" s="59"/>
      <c r="SSA6" s="59"/>
      <c r="SSB6" s="59"/>
      <c r="SSC6" s="59"/>
      <c r="SSD6" s="59"/>
      <c r="SSE6" s="59"/>
      <c r="SSF6" s="59"/>
      <c r="SSG6" s="59"/>
      <c r="SSH6" s="59"/>
      <c r="SSI6" s="59"/>
      <c r="SSJ6" s="59"/>
      <c r="SSK6" s="59"/>
      <c r="SSL6" s="59"/>
      <c r="SSM6" s="59"/>
      <c r="SSN6" s="59"/>
      <c r="SSO6" s="59"/>
      <c r="SSP6" s="59"/>
      <c r="SSQ6" s="59"/>
      <c r="SSR6" s="59"/>
      <c r="SSS6" s="59"/>
      <c r="SST6" s="59"/>
      <c r="SSU6" s="59"/>
      <c r="SSV6" s="59"/>
      <c r="SSW6" s="59"/>
      <c r="SSX6" s="59"/>
      <c r="SSY6" s="59"/>
      <c r="SSZ6" s="59"/>
      <c r="STA6" s="59"/>
      <c r="STB6" s="59"/>
      <c r="STC6" s="59"/>
      <c r="STD6" s="59"/>
      <c r="STE6" s="59"/>
      <c r="STF6" s="59"/>
      <c r="STG6" s="59"/>
      <c r="STH6" s="59"/>
      <c r="STI6" s="59"/>
      <c r="STJ6" s="59"/>
      <c r="STK6" s="59"/>
      <c r="STL6" s="59"/>
      <c r="STM6" s="59"/>
      <c r="STN6" s="59"/>
      <c r="STO6" s="59"/>
      <c r="STP6" s="59"/>
      <c r="STQ6" s="59"/>
      <c r="STR6" s="59"/>
      <c r="STS6" s="59"/>
      <c r="STT6" s="59"/>
      <c r="STU6" s="59"/>
      <c r="STV6" s="59"/>
      <c r="STW6" s="59"/>
      <c r="STX6" s="59"/>
      <c r="STY6" s="59"/>
      <c r="STZ6" s="59"/>
      <c r="SUA6" s="59"/>
      <c r="SUB6" s="59"/>
      <c r="SUC6" s="59"/>
      <c r="SUD6" s="59"/>
      <c r="SUE6" s="59"/>
      <c r="SUF6" s="59"/>
      <c r="SUG6" s="59"/>
      <c r="SUH6" s="59"/>
      <c r="SUI6" s="59"/>
      <c r="SUJ6" s="59"/>
      <c r="SUK6" s="59"/>
      <c r="SUL6" s="59"/>
      <c r="SUM6" s="59"/>
      <c r="SUN6" s="59"/>
      <c r="SUO6" s="59"/>
      <c r="SUP6" s="59"/>
      <c r="SUQ6" s="59"/>
      <c r="SUR6" s="59"/>
      <c r="SUS6" s="59"/>
      <c r="SUT6" s="59"/>
      <c r="SUU6" s="59"/>
      <c r="SUV6" s="59"/>
      <c r="SUW6" s="59"/>
      <c r="SUX6" s="59"/>
      <c r="SUY6" s="59"/>
      <c r="SUZ6" s="59"/>
      <c r="SVA6" s="59"/>
      <c r="SVB6" s="59"/>
      <c r="SVC6" s="59"/>
      <c r="SVD6" s="59"/>
      <c r="SVE6" s="59"/>
      <c r="SVF6" s="59"/>
      <c r="SVG6" s="59"/>
      <c r="SVH6" s="59"/>
      <c r="SVI6" s="59"/>
      <c r="SVJ6" s="59"/>
      <c r="SVK6" s="59"/>
      <c r="SVL6" s="59"/>
      <c r="SVM6" s="59"/>
      <c r="SVN6" s="59"/>
      <c r="SVO6" s="59"/>
      <c r="SVP6" s="59"/>
      <c r="SVQ6" s="59"/>
      <c r="SVR6" s="59"/>
      <c r="SVS6" s="59"/>
      <c r="SVT6" s="59"/>
      <c r="SVU6" s="59"/>
      <c r="SVV6" s="59"/>
      <c r="SVW6" s="59"/>
      <c r="SVX6" s="59"/>
      <c r="SVY6" s="59"/>
      <c r="SVZ6" s="59"/>
      <c r="SWA6" s="59"/>
      <c r="SWB6" s="59"/>
      <c r="SWC6" s="59"/>
      <c r="SWD6" s="59"/>
      <c r="SWE6" s="59"/>
      <c r="SWF6" s="59"/>
      <c r="SWG6" s="59"/>
      <c r="SWH6" s="59"/>
      <c r="SWI6" s="59"/>
      <c r="SWJ6" s="59"/>
      <c r="SWK6" s="59"/>
      <c r="SWL6" s="59"/>
      <c r="SWM6" s="59"/>
      <c r="SWN6" s="59"/>
      <c r="SWO6" s="59"/>
      <c r="SWP6" s="59"/>
      <c r="SWQ6" s="59"/>
      <c r="SWR6" s="59"/>
      <c r="SWS6" s="59"/>
      <c r="SWT6" s="59"/>
      <c r="SWU6" s="59"/>
      <c r="SWV6" s="59"/>
      <c r="SWW6" s="59"/>
      <c r="SWX6" s="59"/>
      <c r="SWY6" s="59"/>
      <c r="SWZ6" s="59"/>
      <c r="SXA6" s="59"/>
      <c r="SXB6" s="59"/>
      <c r="SXC6" s="59"/>
      <c r="SXD6" s="59"/>
      <c r="SXE6" s="59"/>
      <c r="SXF6" s="59"/>
      <c r="SXG6" s="59"/>
      <c r="SXH6" s="59"/>
      <c r="SXI6" s="59"/>
      <c r="SXJ6" s="59"/>
      <c r="SXK6" s="59"/>
      <c r="SXL6" s="59"/>
      <c r="SXM6" s="59"/>
      <c r="SXN6" s="59"/>
      <c r="SXO6" s="59"/>
      <c r="SXP6" s="59"/>
      <c r="SXQ6" s="59"/>
      <c r="SXR6" s="59"/>
      <c r="SXS6" s="59"/>
      <c r="SXT6" s="59"/>
      <c r="SXU6" s="59"/>
      <c r="SXV6" s="59"/>
      <c r="SXW6" s="59"/>
      <c r="SXX6" s="59"/>
      <c r="SXY6" s="59"/>
      <c r="SXZ6" s="59"/>
      <c r="SYA6" s="59"/>
      <c r="SYB6" s="59"/>
      <c r="SYC6" s="59"/>
      <c r="SYD6" s="59"/>
      <c r="SYE6" s="59"/>
      <c r="SYF6" s="59"/>
      <c r="SYG6" s="59"/>
      <c r="SYH6" s="59"/>
      <c r="SYI6" s="59"/>
      <c r="SYJ6" s="59"/>
      <c r="SYK6" s="59"/>
      <c r="SYL6" s="59"/>
      <c r="SYM6" s="59"/>
      <c r="SYN6" s="59"/>
      <c r="SYO6" s="59"/>
      <c r="SYP6" s="59"/>
      <c r="SYQ6" s="59"/>
      <c r="SYR6" s="59"/>
      <c r="SYS6" s="59"/>
      <c r="SYT6" s="59"/>
      <c r="SYU6" s="59"/>
      <c r="SYV6" s="59"/>
      <c r="SYW6" s="59"/>
      <c r="SYX6" s="59"/>
      <c r="SYY6" s="59"/>
      <c r="SYZ6" s="59"/>
      <c r="SZA6" s="59"/>
      <c r="SZB6" s="59"/>
      <c r="SZC6" s="59"/>
      <c r="SZD6" s="59"/>
      <c r="SZE6" s="59"/>
      <c r="SZF6" s="59"/>
      <c r="SZG6" s="59"/>
      <c r="SZH6" s="59"/>
      <c r="SZI6" s="59"/>
      <c r="SZJ6" s="59"/>
      <c r="SZK6" s="59"/>
      <c r="SZL6" s="59"/>
      <c r="SZM6" s="59"/>
      <c r="SZN6" s="59"/>
      <c r="SZO6" s="59"/>
      <c r="SZP6" s="59"/>
      <c r="SZQ6" s="59"/>
      <c r="SZR6" s="59"/>
      <c r="SZS6" s="59"/>
      <c r="SZT6" s="59"/>
      <c r="SZU6" s="59"/>
      <c r="SZV6" s="59"/>
      <c r="SZW6" s="59"/>
      <c r="SZX6" s="59"/>
      <c r="SZY6" s="59"/>
      <c r="SZZ6" s="59"/>
      <c r="TAA6" s="59"/>
      <c r="TAB6" s="59"/>
      <c r="TAC6" s="59"/>
      <c r="TAD6" s="59"/>
      <c r="TAE6" s="59"/>
      <c r="TAF6" s="59"/>
      <c r="TAG6" s="59"/>
      <c r="TAH6" s="59"/>
      <c r="TAI6" s="59"/>
      <c r="TAJ6" s="59"/>
      <c r="TAK6" s="59"/>
      <c r="TAL6" s="59"/>
      <c r="TAM6" s="59"/>
      <c r="TAN6" s="59"/>
      <c r="TAO6" s="59"/>
      <c r="TAP6" s="59"/>
      <c r="TAQ6" s="59"/>
      <c r="TAR6" s="59"/>
      <c r="TAS6" s="59"/>
      <c r="TAT6" s="59"/>
      <c r="TAU6" s="59"/>
      <c r="TAV6" s="59"/>
      <c r="TAW6" s="59"/>
      <c r="TAX6" s="59"/>
      <c r="TAY6" s="59"/>
      <c r="TAZ6" s="59"/>
      <c r="TBA6" s="59"/>
      <c r="TBB6" s="59"/>
      <c r="TBC6" s="59"/>
      <c r="TBD6" s="59"/>
      <c r="TBE6" s="59"/>
      <c r="TBF6" s="59"/>
      <c r="TBG6" s="59"/>
      <c r="TBH6" s="59"/>
      <c r="TBI6" s="59"/>
      <c r="TBJ6" s="59"/>
      <c r="TBK6" s="59"/>
      <c r="TBL6" s="59"/>
      <c r="TBM6" s="59"/>
      <c r="TBN6" s="59"/>
      <c r="TBO6" s="59"/>
      <c r="TBP6" s="59"/>
      <c r="TBQ6" s="59"/>
      <c r="TBR6" s="59"/>
      <c r="TBS6" s="59"/>
      <c r="TBT6" s="59"/>
      <c r="TBU6" s="59"/>
      <c r="TBV6" s="59"/>
      <c r="TBW6" s="59"/>
      <c r="TBX6" s="59"/>
      <c r="TBY6" s="59"/>
      <c r="TBZ6" s="59"/>
      <c r="TCA6" s="59"/>
      <c r="TCB6" s="59"/>
      <c r="TCC6" s="59"/>
      <c r="TCD6" s="59"/>
      <c r="TCE6" s="59"/>
      <c r="TCF6" s="59"/>
      <c r="TCG6" s="59"/>
      <c r="TCH6" s="59"/>
      <c r="TCI6" s="59"/>
      <c r="TCJ6" s="59"/>
      <c r="TCK6" s="59"/>
      <c r="TCL6" s="59"/>
      <c r="TCM6" s="59"/>
      <c r="TCN6" s="59"/>
      <c r="TCO6" s="59"/>
      <c r="TCP6" s="59"/>
      <c r="TCQ6" s="59"/>
      <c r="TCR6" s="59"/>
      <c r="TCS6" s="59"/>
      <c r="TCT6" s="59"/>
      <c r="TCU6" s="59"/>
      <c r="TCV6" s="59"/>
      <c r="TCW6" s="59"/>
      <c r="TCX6" s="59"/>
      <c r="TCY6" s="59"/>
      <c r="TCZ6" s="59"/>
      <c r="TDA6" s="59"/>
      <c r="TDB6" s="59"/>
      <c r="TDC6" s="59"/>
      <c r="TDD6" s="59"/>
      <c r="TDE6" s="59"/>
      <c r="TDF6" s="59"/>
      <c r="TDG6" s="59"/>
      <c r="TDH6" s="59"/>
      <c r="TDI6" s="59"/>
      <c r="TDJ6" s="59"/>
      <c r="TDK6" s="59"/>
      <c r="TDL6" s="59"/>
      <c r="TDM6" s="59"/>
      <c r="TDN6" s="59"/>
      <c r="TDO6" s="59"/>
      <c r="TDP6" s="59"/>
      <c r="TDQ6" s="59"/>
      <c r="TDR6" s="59"/>
      <c r="TDS6" s="59"/>
      <c r="TDT6" s="59"/>
      <c r="TDU6" s="59"/>
      <c r="TDV6" s="59"/>
      <c r="TDW6" s="59"/>
      <c r="TDX6" s="59"/>
      <c r="TDY6" s="59"/>
      <c r="TDZ6" s="59"/>
      <c r="TEA6" s="59"/>
      <c r="TEB6" s="59"/>
      <c r="TEC6" s="59"/>
      <c r="TED6" s="59"/>
      <c r="TEE6" s="59"/>
      <c r="TEF6" s="59"/>
      <c r="TEG6" s="59"/>
      <c r="TEH6" s="59"/>
      <c r="TEI6" s="59"/>
      <c r="TEJ6" s="59"/>
      <c r="TEK6" s="59"/>
      <c r="TEL6" s="59"/>
      <c r="TEM6" s="59"/>
      <c r="TEN6" s="59"/>
      <c r="TEO6" s="59"/>
      <c r="TEP6" s="59"/>
      <c r="TEQ6" s="59"/>
      <c r="TER6" s="59"/>
      <c r="TES6" s="59"/>
      <c r="TET6" s="59"/>
      <c r="TEU6" s="59"/>
      <c r="TEV6" s="59"/>
      <c r="TEW6" s="59"/>
      <c r="TEX6" s="59"/>
      <c r="TEY6" s="59"/>
      <c r="TEZ6" s="59"/>
      <c r="TFA6" s="59"/>
      <c r="TFB6" s="59"/>
      <c r="TFC6" s="59"/>
      <c r="TFD6" s="59"/>
      <c r="TFE6" s="59"/>
      <c r="TFF6" s="59"/>
      <c r="TFG6" s="59"/>
      <c r="TFH6" s="59"/>
      <c r="TFI6" s="59"/>
      <c r="TFJ6" s="59"/>
      <c r="TFK6" s="59"/>
      <c r="TFL6" s="59"/>
      <c r="TFM6" s="59"/>
      <c r="TFN6" s="59"/>
      <c r="TFO6" s="59"/>
      <c r="TFP6" s="59"/>
      <c r="TFQ6" s="59"/>
      <c r="TFR6" s="59"/>
      <c r="TFS6" s="59"/>
      <c r="TFT6" s="59"/>
      <c r="TFU6" s="59"/>
      <c r="TFV6" s="59"/>
      <c r="TFW6" s="59"/>
      <c r="TFX6" s="59"/>
      <c r="TFY6" s="59"/>
      <c r="TFZ6" s="59"/>
      <c r="TGA6" s="59"/>
      <c r="TGB6" s="59"/>
      <c r="TGC6" s="59"/>
      <c r="TGD6" s="59"/>
      <c r="TGE6" s="59"/>
      <c r="TGF6" s="59"/>
      <c r="TGG6" s="59"/>
      <c r="TGH6" s="59"/>
      <c r="TGI6" s="59"/>
      <c r="TGJ6" s="59"/>
      <c r="TGK6" s="59"/>
      <c r="TGL6" s="59"/>
      <c r="TGM6" s="59"/>
      <c r="TGN6" s="59"/>
      <c r="TGO6" s="59"/>
      <c r="TGP6" s="59"/>
      <c r="TGQ6" s="59"/>
      <c r="TGR6" s="59"/>
      <c r="TGS6" s="59"/>
      <c r="TGT6" s="59"/>
      <c r="TGU6" s="59"/>
      <c r="TGV6" s="59"/>
      <c r="TGW6" s="59"/>
      <c r="TGX6" s="59"/>
      <c r="TGY6" s="59"/>
      <c r="TGZ6" s="59"/>
      <c r="THA6" s="59"/>
      <c r="THB6" s="59"/>
      <c r="THC6" s="59"/>
      <c r="THD6" s="59"/>
      <c r="THE6" s="59"/>
      <c r="THF6" s="59"/>
      <c r="THG6" s="59"/>
      <c r="THH6" s="59"/>
      <c r="THI6" s="59"/>
      <c r="THJ6" s="59"/>
      <c r="THK6" s="59"/>
      <c r="THL6" s="59"/>
      <c r="THM6" s="59"/>
      <c r="THN6" s="59"/>
      <c r="THO6" s="59"/>
      <c r="THP6" s="59"/>
      <c r="THQ6" s="59"/>
      <c r="THR6" s="59"/>
      <c r="THS6" s="59"/>
      <c r="THT6" s="59"/>
      <c r="THU6" s="59"/>
      <c r="THV6" s="59"/>
      <c r="THW6" s="59"/>
      <c r="THX6" s="59"/>
      <c r="THY6" s="59"/>
      <c r="THZ6" s="59"/>
      <c r="TIA6" s="59"/>
      <c r="TIB6" s="59"/>
      <c r="TIC6" s="59"/>
      <c r="TID6" s="59"/>
      <c r="TIE6" s="59"/>
      <c r="TIF6" s="59"/>
      <c r="TIG6" s="59"/>
      <c r="TIH6" s="59"/>
      <c r="TII6" s="59"/>
      <c r="TIJ6" s="59"/>
      <c r="TIK6" s="59"/>
      <c r="TIL6" s="59"/>
      <c r="TIM6" s="59"/>
      <c r="TIN6" s="59"/>
      <c r="TIO6" s="59"/>
      <c r="TIP6" s="59"/>
      <c r="TIQ6" s="59"/>
      <c r="TIR6" s="59"/>
      <c r="TIS6" s="59"/>
      <c r="TIT6" s="59"/>
      <c r="TIU6" s="59"/>
      <c r="TIV6" s="59"/>
      <c r="TIW6" s="59"/>
      <c r="TIX6" s="59"/>
      <c r="TIY6" s="59"/>
      <c r="TIZ6" s="59"/>
      <c r="TJA6" s="59"/>
      <c r="TJB6" s="59"/>
      <c r="TJC6" s="59"/>
      <c r="TJD6" s="59"/>
      <c r="TJE6" s="59"/>
      <c r="TJF6" s="59"/>
      <c r="TJG6" s="59"/>
      <c r="TJH6" s="59"/>
      <c r="TJI6" s="59"/>
      <c r="TJJ6" s="59"/>
      <c r="TJK6" s="59"/>
      <c r="TJL6" s="59"/>
      <c r="TJM6" s="59"/>
      <c r="TJN6" s="59"/>
      <c r="TJO6" s="59"/>
      <c r="TJP6" s="59"/>
      <c r="TJQ6" s="59"/>
      <c r="TJR6" s="59"/>
      <c r="TJS6" s="59"/>
      <c r="TJT6" s="59"/>
      <c r="TJU6" s="59"/>
      <c r="TJV6" s="59"/>
      <c r="TJW6" s="59"/>
      <c r="TJX6" s="59"/>
      <c r="TJY6" s="59"/>
      <c r="TJZ6" s="59"/>
      <c r="TKA6" s="59"/>
      <c r="TKB6" s="59"/>
      <c r="TKC6" s="59"/>
      <c r="TKD6" s="59"/>
      <c r="TKE6" s="59"/>
      <c r="TKF6" s="59"/>
      <c r="TKG6" s="59"/>
      <c r="TKH6" s="59"/>
      <c r="TKI6" s="59"/>
      <c r="TKJ6" s="59"/>
      <c r="TKK6" s="59"/>
      <c r="TKL6" s="59"/>
      <c r="TKM6" s="59"/>
      <c r="TKN6" s="59"/>
      <c r="TKO6" s="59"/>
      <c r="TKP6" s="59"/>
      <c r="TKQ6" s="59"/>
      <c r="TKR6" s="59"/>
      <c r="TKS6" s="59"/>
      <c r="TKT6" s="59"/>
      <c r="TKU6" s="59"/>
      <c r="TKV6" s="59"/>
      <c r="TKW6" s="59"/>
      <c r="TKX6" s="59"/>
      <c r="TKY6" s="59"/>
      <c r="TKZ6" s="59"/>
      <c r="TLA6" s="59"/>
      <c r="TLB6" s="59"/>
      <c r="TLC6" s="59"/>
      <c r="TLD6" s="59"/>
      <c r="TLE6" s="59"/>
      <c r="TLF6" s="59"/>
      <c r="TLG6" s="59"/>
      <c r="TLH6" s="59"/>
      <c r="TLI6" s="59"/>
      <c r="TLJ6" s="59"/>
      <c r="TLK6" s="59"/>
      <c r="TLL6" s="59"/>
      <c r="TLM6" s="59"/>
      <c r="TLN6" s="59"/>
      <c r="TLO6" s="59"/>
      <c r="TLP6" s="59"/>
      <c r="TLQ6" s="59"/>
      <c r="TLR6" s="59"/>
      <c r="TLS6" s="59"/>
      <c r="TLT6" s="59"/>
      <c r="TLU6" s="59"/>
      <c r="TLV6" s="59"/>
      <c r="TLW6" s="59"/>
      <c r="TLX6" s="59"/>
      <c r="TLY6" s="59"/>
      <c r="TLZ6" s="59"/>
      <c r="TMA6" s="59"/>
      <c r="TMB6" s="59"/>
      <c r="TMC6" s="59"/>
      <c r="TMD6" s="59"/>
      <c r="TME6" s="59"/>
      <c r="TMF6" s="59"/>
      <c r="TMG6" s="59"/>
      <c r="TMH6" s="59"/>
      <c r="TMI6" s="59"/>
      <c r="TMJ6" s="59"/>
      <c r="TMK6" s="59"/>
      <c r="TML6" s="59"/>
      <c r="TMM6" s="59"/>
      <c r="TMN6" s="59"/>
      <c r="TMO6" s="59"/>
      <c r="TMP6" s="59"/>
      <c r="TMQ6" s="59"/>
      <c r="TMR6" s="59"/>
      <c r="TMS6" s="59"/>
      <c r="TMT6" s="59"/>
      <c r="TMU6" s="59"/>
      <c r="TMV6" s="59"/>
      <c r="TMW6" s="59"/>
      <c r="TMX6" s="59"/>
      <c r="TMY6" s="59"/>
      <c r="TMZ6" s="59"/>
      <c r="TNA6" s="59"/>
      <c r="TNB6" s="59"/>
      <c r="TNC6" s="59"/>
      <c r="TND6" s="59"/>
      <c r="TNE6" s="59"/>
      <c r="TNF6" s="59"/>
      <c r="TNG6" s="59"/>
      <c r="TNH6" s="59"/>
      <c r="TNI6" s="59"/>
      <c r="TNJ6" s="59"/>
      <c r="TNK6" s="59"/>
      <c r="TNL6" s="59"/>
      <c r="TNM6" s="59"/>
      <c r="TNN6" s="59"/>
      <c r="TNO6" s="59"/>
      <c r="TNP6" s="59"/>
      <c r="TNQ6" s="59"/>
      <c r="TNR6" s="59"/>
      <c r="TNS6" s="59"/>
      <c r="TNT6" s="59"/>
      <c r="TNU6" s="59"/>
      <c r="TNV6" s="59"/>
      <c r="TNW6" s="59"/>
      <c r="TNX6" s="59"/>
      <c r="TNY6" s="59"/>
      <c r="TNZ6" s="59"/>
      <c r="TOA6" s="59"/>
      <c r="TOB6" s="59"/>
      <c r="TOC6" s="59"/>
      <c r="TOD6" s="59"/>
      <c r="TOE6" s="59"/>
      <c r="TOF6" s="59"/>
      <c r="TOG6" s="59"/>
      <c r="TOH6" s="59"/>
      <c r="TOI6" s="59"/>
      <c r="TOJ6" s="59"/>
      <c r="TOK6" s="59"/>
      <c r="TOL6" s="59"/>
      <c r="TOM6" s="59"/>
      <c r="TON6" s="59"/>
      <c r="TOO6" s="59"/>
      <c r="TOP6" s="59"/>
      <c r="TOQ6" s="59"/>
      <c r="TOR6" s="59"/>
      <c r="TOS6" s="59"/>
      <c r="TOT6" s="59"/>
      <c r="TOU6" s="59"/>
      <c r="TOV6" s="59"/>
      <c r="TOW6" s="59"/>
      <c r="TOX6" s="59"/>
      <c r="TOY6" s="59"/>
      <c r="TOZ6" s="59"/>
      <c r="TPA6" s="59"/>
      <c r="TPB6" s="59"/>
      <c r="TPC6" s="59"/>
      <c r="TPD6" s="59"/>
      <c r="TPE6" s="59"/>
      <c r="TPF6" s="59"/>
      <c r="TPG6" s="59"/>
      <c r="TPH6" s="59"/>
      <c r="TPI6" s="59"/>
      <c r="TPJ6" s="59"/>
      <c r="TPK6" s="59"/>
      <c r="TPL6" s="59"/>
      <c r="TPM6" s="59"/>
      <c r="TPN6" s="59"/>
      <c r="TPO6" s="59"/>
      <c r="TPP6" s="59"/>
      <c r="TPQ6" s="59"/>
      <c r="TPR6" s="59"/>
      <c r="TPS6" s="59"/>
      <c r="TPT6" s="59"/>
      <c r="TPU6" s="59"/>
      <c r="TPV6" s="59"/>
      <c r="TPW6" s="59"/>
      <c r="TPX6" s="59"/>
      <c r="TPY6" s="59"/>
      <c r="TPZ6" s="59"/>
      <c r="TQA6" s="59"/>
      <c r="TQB6" s="59"/>
      <c r="TQC6" s="59"/>
      <c r="TQD6" s="59"/>
      <c r="TQE6" s="59"/>
      <c r="TQF6" s="59"/>
      <c r="TQG6" s="59"/>
      <c r="TQH6" s="59"/>
      <c r="TQI6" s="59"/>
      <c r="TQJ6" s="59"/>
      <c r="TQK6" s="59"/>
      <c r="TQL6" s="59"/>
      <c r="TQM6" s="59"/>
      <c r="TQN6" s="59"/>
      <c r="TQO6" s="59"/>
      <c r="TQP6" s="59"/>
      <c r="TQQ6" s="59"/>
      <c r="TQR6" s="59"/>
      <c r="TQS6" s="59"/>
      <c r="TQT6" s="59"/>
      <c r="TQU6" s="59"/>
      <c r="TQV6" s="59"/>
      <c r="TQW6" s="59"/>
      <c r="TQX6" s="59"/>
      <c r="TQY6" s="59"/>
      <c r="TQZ6" s="59"/>
      <c r="TRA6" s="59"/>
      <c r="TRB6" s="59"/>
      <c r="TRC6" s="59"/>
      <c r="TRD6" s="59"/>
      <c r="TRE6" s="59"/>
      <c r="TRF6" s="59"/>
      <c r="TRG6" s="59"/>
      <c r="TRH6" s="59"/>
      <c r="TRI6" s="59"/>
      <c r="TRJ6" s="59"/>
      <c r="TRK6" s="59"/>
      <c r="TRL6" s="59"/>
      <c r="TRM6" s="59"/>
      <c r="TRN6" s="59"/>
      <c r="TRO6" s="59"/>
      <c r="TRP6" s="59"/>
      <c r="TRQ6" s="59"/>
      <c r="TRR6" s="59"/>
      <c r="TRS6" s="59"/>
      <c r="TRT6" s="59"/>
      <c r="TRU6" s="59"/>
      <c r="TRV6" s="59"/>
      <c r="TRW6" s="59"/>
      <c r="TRX6" s="59"/>
      <c r="TRY6" s="59"/>
      <c r="TRZ6" s="59"/>
      <c r="TSA6" s="59"/>
      <c r="TSB6" s="59"/>
      <c r="TSC6" s="59"/>
      <c r="TSD6" s="59"/>
      <c r="TSE6" s="59"/>
      <c r="TSF6" s="59"/>
      <c r="TSG6" s="59"/>
      <c r="TSH6" s="59"/>
      <c r="TSI6" s="59"/>
      <c r="TSJ6" s="59"/>
      <c r="TSK6" s="59"/>
      <c r="TSL6" s="59"/>
      <c r="TSM6" s="59"/>
      <c r="TSN6" s="59"/>
      <c r="TSO6" s="59"/>
      <c r="TSP6" s="59"/>
      <c r="TSQ6" s="59"/>
      <c r="TSR6" s="59"/>
      <c r="TSS6" s="59"/>
      <c r="TST6" s="59"/>
      <c r="TSU6" s="59"/>
      <c r="TSV6" s="59"/>
      <c r="TSW6" s="59"/>
      <c r="TSX6" s="59"/>
      <c r="TSY6" s="59"/>
      <c r="TSZ6" s="59"/>
      <c r="TTA6" s="59"/>
      <c r="TTB6" s="59"/>
      <c r="TTC6" s="59"/>
      <c r="TTD6" s="59"/>
      <c r="TTE6" s="59"/>
      <c r="TTF6" s="59"/>
      <c r="TTG6" s="59"/>
      <c r="TTH6" s="59"/>
      <c r="TTI6" s="59"/>
      <c r="TTJ6" s="59"/>
      <c r="TTK6" s="59"/>
      <c r="TTL6" s="59"/>
      <c r="TTM6" s="59"/>
      <c r="TTN6" s="59"/>
      <c r="TTO6" s="59"/>
      <c r="TTP6" s="59"/>
      <c r="TTQ6" s="59"/>
      <c r="TTR6" s="59"/>
      <c r="TTS6" s="59"/>
      <c r="TTT6" s="59"/>
      <c r="TTU6" s="59"/>
      <c r="TTV6" s="59"/>
      <c r="TTW6" s="59"/>
      <c r="TTX6" s="59"/>
      <c r="TTY6" s="59"/>
      <c r="TTZ6" s="59"/>
      <c r="TUA6" s="59"/>
      <c r="TUB6" s="59"/>
      <c r="TUC6" s="59"/>
      <c r="TUD6" s="59"/>
      <c r="TUE6" s="59"/>
      <c r="TUF6" s="59"/>
      <c r="TUG6" s="59"/>
      <c r="TUH6" s="59"/>
      <c r="TUI6" s="59"/>
      <c r="TUJ6" s="59"/>
      <c r="TUK6" s="59"/>
      <c r="TUL6" s="59"/>
      <c r="TUM6" s="59"/>
      <c r="TUN6" s="59"/>
      <c r="TUO6" s="59"/>
      <c r="TUP6" s="59"/>
      <c r="TUQ6" s="59"/>
      <c r="TUR6" s="59"/>
      <c r="TUS6" s="59"/>
      <c r="TUT6" s="59"/>
      <c r="TUU6" s="59"/>
      <c r="TUV6" s="59"/>
      <c r="TUW6" s="59"/>
      <c r="TUX6" s="59"/>
      <c r="TUY6" s="59"/>
      <c r="TUZ6" s="59"/>
      <c r="TVA6" s="59"/>
      <c r="TVB6" s="59"/>
      <c r="TVC6" s="59"/>
      <c r="TVD6" s="59"/>
      <c r="TVE6" s="59"/>
      <c r="TVF6" s="59"/>
      <c r="TVG6" s="59"/>
      <c r="TVH6" s="59"/>
      <c r="TVI6" s="59"/>
      <c r="TVJ6" s="59"/>
      <c r="TVK6" s="59"/>
      <c r="TVL6" s="59"/>
      <c r="TVM6" s="59"/>
      <c r="TVN6" s="59"/>
      <c r="TVO6" s="59"/>
      <c r="TVP6" s="59"/>
      <c r="TVQ6" s="59"/>
      <c r="TVR6" s="59"/>
      <c r="TVS6" s="59"/>
      <c r="TVT6" s="59"/>
      <c r="TVU6" s="59"/>
      <c r="TVV6" s="59"/>
      <c r="TVW6" s="59"/>
      <c r="TVX6" s="59"/>
      <c r="TVY6" s="59"/>
      <c r="TVZ6" s="59"/>
      <c r="TWA6" s="59"/>
      <c r="TWB6" s="59"/>
      <c r="TWC6" s="59"/>
      <c r="TWD6" s="59"/>
      <c r="TWE6" s="59"/>
      <c r="TWF6" s="59"/>
      <c r="TWG6" s="59"/>
      <c r="TWH6" s="59"/>
      <c r="TWI6" s="59"/>
      <c r="TWJ6" s="59"/>
      <c r="TWK6" s="59"/>
      <c r="TWL6" s="59"/>
      <c r="TWM6" s="59"/>
      <c r="TWN6" s="59"/>
      <c r="TWO6" s="59"/>
      <c r="TWP6" s="59"/>
      <c r="TWQ6" s="59"/>
      <c r="TWR6" s="59"/>
      <c r="TWS6" s="59"/>
      <c r="TWT6" s="59"/>
      <c r="TWU6" s="59"/>
      <c r="TWV6" s="59"/>
      <c r="TWW6" s="59"/>
      <c r="TWX6" s="59"/>
      <c r="TWY6" s="59"/>
      <c r="TWZ6" s="59"/>
      <c r="TXA6" s="59"/>
      <c r="TXB6" s="59"/>
      <c r="TXC6" s="59"/>
      <c r="TXD6" s="59"/>
      <c r="TXE6" s="59"/>
      <c r="TXF6" s="59"/>
      <c r="TXG6" s="59"/>
      <c r="TXH6" s="59"/>
      <c r="TXI6" s="59"/>
      <c r="TXJ6" s="59"/>
      <c r="TXK6" s="59"/>
      <c r="TXL6" s="59"/>
      <c r="TXM6" s="59"/>
      <c r="TXN6" s="59"/>
      <c r="TXO6" s="59"/>
      <c r="TXP6" s="59"/>
      <c r="TXQ6" s="59"/>
      <c r="TXR6" s="59"/>
      <c r="TXS6" s="59"/>
      <c r="TXT6" s="59"/>
      <c r="TXU6" s="59"/>
      <c r="TXV6" s="59"/>
      <c r="TXW6" s="59"/>
      <c r="TXX6" s="59"/>
      <c r="TXY6" s="59"/>
      <c r="TXZ6" s="59"/>
      <c r="TYA6" s="59"/>
      <c r="TYB6" s="59"/>
      <c r="TYC6" s="59"/>
      <c r="TYD6" s="59"/>
      <c r="TYE6" s="59"/>
      <c r="TYF6" s="59"/>
      <c r="TYG6" s="59"/>
      <c r="TYH6" s="59"/>
      <c r="TYI6" s="59"/>
      <c r="TYJ6" s="59"/>
      <c r="TYK6" s="59"/>
      <c r="TYL6" s="59"/>
      <c r="TYM6" s="59"/>
      <c r="TYN6" s="59"/>
      <c r="TYO6" s="59"/>
      <c r="TYP6" s="59"/>
      <c r="TYQ6" s="59"/>
      <c r="TYR6" s="59"/>
      <c r="TYS6" s="59"/>
      <c r="TYT6" s="59"/>
      <c r="TYU6" s="59"/>
      <c r="TYV6" s="59"/>
      <c r="TYW6" s="59"/>
      <c r="TYX6" s="59"/>
      <c r="TYY6" s="59"/>
      <c r="TYZ6" s="59"/>
      <c r="TZA6" s="59"/>
      <c r="TZB6" s="59"/>
      <c r="TZC6" s="59"/>
      <c r="TZD6" s="59"/>
      <c r="TZE6" s="59"/>
      <c r="TZF6" s="59"/>
      <c r="TZG6" s="59"/>
      <c r="TZH6" s="59"/>
      <c r="TZI6" s="59"/>
      <c r="TZJ6" s="59"/>
      <c r="TZK6" s="59"/>
      <c r="TZL6" s="59"/>
      <c r="TZM6" s="59"/>
      <c r="TZN6" s="59"/>
      <c r="TZO6" s="59"/>
      <c r="TZP6" s="59"/>
      <c r="TZQ6" s="59"/>
      <c r="TZR6" s="59"/>
      <c r="TZS6" s="59"/>
      <c r="TZT6" s="59"/>
      <c r="TZU6" s="59"/>
      <c r="TZV6" s="59"/>
      <c r="TZW6" s="59"/>
      <c r="TZX6" s="59"/>
      <c r="TZY6" s="59"/>
      <c r="TZZ6" s="59"/>
      <c r="UAA6" s="59"/>
      <c r="UAB6" s="59"/>
      <c r="UAC6" s="59"/>
      <c r="UAD6" s="59"/>
      <c r="UAE6" s="59"/>
      <c r="UAF6" s="59"/>
      <c r="UAG6" s="59"/>
      <c r="UAH6" s="59"/>
      <c r="UAI6" s="59"/>
      <c r="UAJ6" s="59"/>
      <c r="UAK6" s="59"/>
      <c r="UAL6" s="59"/>
      <c r="UAM6" s="59"/>
      <c r="UAN6" s="59"/>
      <c r="UAO6" s="59"/>
      <c r="UAP6" s="59"/>
      <c r="UAQ6" s="59"/>
      <c r="UAR6" s="59"/>
      <c r="UAS6" s="59"/>
      <c r="UAT6" s="59"/>
      <c r="UAU6" s="59"/>
      <c r="UAV6" s="59"/>
      <c r="UAW6" s="59"/>
      <c r="UAX6" s="59"/>
      <c r="UAY6" s="59"/>
      <c r="UAZ6" s="59"/>
      <c r="UBA6" s="59"/>
      <c r="UBB6" s="59"/>
      <c r="UBC6" s="59"/>
      <c r="UBD6" s="59"/>
      <c r="UBE6" s="59"/>
      <c r="UBF6" s="59"/>
      <c r="UBG6" s="59"/>
      <c r="UBH6" s="59"/>
      <c r="UBI6" s="59"/>
      <c r="UBJ6" s="59"/>
      <c r="UBK6" s="59"/>
      <c r="UBL6" s="59"/>
      <c r="UBM6" s="59"/>
      <c r="UBN6" s="59"/>
      <c r="UBO6" s="59"/>
      <c r="UBP6" s="59"/>
      <c r="UBQ6" s="59"/>
      <c r="UBR6" s="59"/>
      <c r="UBS6" s="59"/>
      <c r="UBT6" s="59"/>
      <c r="UBU6" s="59"/>
      <c r="UBV6" s="59"/>
      <c r="UBW6" s="59"/>
      <c r="UBX6" s="59"/>
      <c r="UBY6" s="59"/>
      <c r="UBZ6" s="59"/>
      <c r="UCA6" s="59"/>
      <c r="UCB6" s="59"/>
      <c r="UCC6" s="59"/>
      <c r="UCD6" s="59"/>
      <c r="UCE6" s="59"/>
      <c r="UCF6" s="59"/>
      <c r="UCG6" s="59"/>
      <c r="UCH6" s="59"/>
      <c r="UCI6" s="59"/>
      <c r="UCJ6" s="59"/>
      <c r="UCK6" s="59"/>
      <c r="UCL6" s="59"/>
      <c r="UCM6" s="59"/>
      <c r="UCN6" s="59"/>
      <c r="UCO6" s="59"/>
      <c r="UCP6" s="59"/>
      <c r="UCQ6" s="59"/>
      <c r="UCR6" s="59"/>
      <c r="UCS6" s="59"/>
      <c r="UCT6" s="59"/>
      <c r="UCU6" s="59"/>
      <c r="UCV6" s="59"/>
      <c r="UCW6" s="59"/>
      <c r="UCX6" s="59"/>
      <c r="UCY6" s="59"/>
      <c r="UCZ6" s="59"/>
      <c r="UDA6" s="59"/>
      <c r="UDB6" s="59"/>
      <c r="UDC6" s="59"/>
      <c r="UDD6" s="59"/>
      <c r="UDE6" s="59"/>
      <c r="UDF6" s="59"/>
      <c r="UDG6" s="59"/>
      <c r="UDH6" s="59"/>
      <c r="UDI6" s="59"/>
      <c r="UDJ6" s="59"/>
      <c r="UDK6" s="59"/>
      <c r="UDL6" s="59"/>
      <c r="UDM6" s="59"/>
      <c r="UDN6" s="59"/>
      <c r="UDO6" s="59"/>
      <c r="UDP6" s="59"/>
      <c r="UDQ6" s="59"/>
      <c r="UDR6" s="59"/>
      <c r="UDS6" s="59"/>
      <c r="UDT6" s="59"/>
      <c r="UDU6" s="59"/>
      <c r="UDV6" s="59"/>
      <c r="UDW6" s="59"/>
      <c r="UDX6" s="59"/>
      <c r="UDY6" s="59"/>
      <c r="UDZ6" s="59"/>
      <c r="UEA6" s="59"/>
      <c r="UEB6" s="59"/>
      <c r="UEC6" s="59"/>
      <c r="UED6" s="59"/>
      <c r="UEE6" s="59"/>
      <c r="UEF6" s="59"/>
      <c r="UEG6" s="59"/>
      <c r="UEH6" s="59"/>
      <c r="UEI6" s="59"/>
      <c r="UEJ6" s="59"/>
      <c r="UEK6" s="59"/>
      <c r="UEL6" s="59"/>
      <c r="UEM6" s="59"/>
      <c r="UEN6" s="59"/>
      <c r="UEO6" s="59"/>
      <c r="UEP6" s="59"/>
      <c r="UEQ6" s="59"/>
      <c r="UER6" s="59"/>
      <c r="UES6" s="59"/>
      <c r="UET6" s="59"/>
      <c r="UEU6" s="59"/>
      <c r="UEV6" s="59"/>
      <c r="UEW6" s="59"/>
      <c r="UEX6" s="59"/>
      <c r="UEY6" s="59"/>
      <c r="UEZ6" s="59"/>
      <c r="UFA6" s="59"/>
      <c r="UFB6" s="59"/>
      <c r="UFC6" s="59"/>
      <c r="UFD6" s="59"/>
      <c r="UFE6" s="59"/>
      <c r="UFF6" s="59"/>
      <c r="UFG6" s="59"/>
      <c r="UFH6" s="59"/>
      <c r="UFI6" s="59"/>
      <c r="UFJ6" s="59"/>
      <c r="UFK6" s="59"/>
      <c r="UFL6" s="59"/>
      <c r="UFM6" s="59"/>
      <c r="UFN6" s="59"/>
      <c r="UFO6" s="59"/>
      <c r="UFP6" s="59"/>
      <c r="UFQ6" s="59"/>
      <c r="UFR6" s="59"/>
      <c r="UFS6" s="59"/>
      <c r="UFT6" s="59"/>
      <c r="UFU6" s="59"/>
      <c r="UFV6" s="59"/>
      <c r="UFW6" s="59"/>
      <c r="UFX6" s="59"/>
      <c r="UFY6" s="59"/>
      <c r="UFZ6" s="59"/>
      <c r="UGA6" s="59"/>
      <c r="UGB6" s="59"/>
      <c r="UGC6" s="59"/>
      <c r="UGD6" s="59"/>
      <c r="UGE6" s="59"/>
      <c r="UGF6" s="59"/>
      <c r="UGG6" s="59"/>
      <c r="UGH6" s="59"/>
      <c r="UGI6" s="59"/>
      <c r="UGJ6" s="59"/>
      <c r="UGK6" s="59"/>
      <c r="UGL6" s="59"/>
      <c r="UGM6" s="59"/>
      <c r="UGN6" s="59"/>
      <c r="UGO6" s="59"/>
      <c r="UGP6" s="59"/>
      <c r="UGQ6" s="59"/>
      <c r="UGR6" s="59"/>
      <c r="UGS6" s="59"/>
      <c r="UGT6" s="59"/>
      <c r="UGU6" s="59"/>
      <c r="UGV6" s="59"/>
      <c r="UGW6" s="59"/>
      <c r="UGX6" s="59"/>
      <c r="UGY6" s="59"/>
      <c r="UGZ6" s="59"/>
      <c r="UHA6" s="59"/>
      <c r="UHB6" s="59"/>
      <c r="UHC6" s="59"/>
      <c r="UHD6" s="59"/>
      <c r="UHE6" s="59"/>
      <c r="UHF6" s="59"/>
      <c r="UHG6" s="59"/>
      <c r="UHH6" s="59"/>
      <c r="UHI6" s="59"/>
      <c r="UHJ6" s="59"/>
      <c r="UHK6" s="59"/>
      <c r="UHL6" s="59"/>
      <c r="UHM6" s="59"/>
      <c r="UHN6" s="59"/>
      <c r="UHO6" s="59"/>
      <c r="UHP6" s="59"/>
      <c r="UHQ6" s="59"/>
      <c r="UHR6" s="59"/>
      <c r="UHS6" s="59"/>
      <c r="UHT6" s="59"/>
      <c r="UHU6" s="59"/>
      <c r="UHV6" s="59"/>
      <c r="UHW6" s="59"/>
      <c r="UHX6" s="59"/>
      <c r="UHY6" s="59"/>
      <c r="UHZ6" s="59"/>
      <c r="UIA6" s="59"/>
      <c r="UIB6" s="59"/>
      <c r="UIC6" s="59"/>
      <c r="UID6" s="59"/>
      <c r="UIE6" s="59"/>
      <c r="UIF6" s="59"/>
      <c r="UIG6" s="59"/>
      <c r="UIH6" s="59"/>
      <c r="UII6" s="59"/>
      <c r="UIJ6" s="59"/>
      <c r="UIK6" s="59"/>
      <c r="UIL6" s="59"/>
      <c r="UIM6" s="59"/>
      <c r="UIN6" s="59"/>
      <c r="UIO6" s="59"/>
      <c r="UIP6" s="59"/>
      <c r="UIQ6" s="59"/>
      <c r="UIR6" s="59"/>
      <c r="UIS6" s="59"/>
      <c r="UIT6" s="59"/>
      <c r="UIU6" s="59"/>
      <c r="UIV6" s="59"/>
      <c r="UIW6" s="59"/>
      <c r="UIX6" s="59"/>
      <c r="UIY6" s="59"/>
      <c r="UIZ6" s="59"/>
      <c r="UJA6" s="59"/>
      <c r="UJB6" s="59"/>
      <c r="UJC6" s="59"/>
      <c r="UJD6" s="59"/>
      <c r="UJE6" s="59"/>
      <c r="UJF6" s="59"/>
      <c r="UJG6" s="59"/>
      <c r="UJH6" s="59"/>
      <c r="UJI6" s="59"/>
      <c r="UJJ6" s="59"/>
      <c r="UJK6" s="59"/>
      <c r="UJL6" s="59"/>
      <c r="UJM6" s="59"/>
      <c r="UJN6" s="59"/>
      <c r="UJO6" s="59"/>
      <c r="UJP6" s="59"/>
      <c r="UJQ6" s="59"/>
      <c r="UJR6" s="59"/>
      <c r="UJS6" s="59"/>
      <c r="UJT6" s="59"/>
      <c r="UJU6" s="59"/>
      <c r="UJV6" s="59"/>
      <c r="UJW6" s="59"/>
      <c r="UJX6" s="59"/>
      <c r="UJY6" s="59"/>
      <c r="UJZ6" s="59"/>
      <c r="UKA6" s="59"/>
      <c r="UKB6" s="59"/>
      <c r="UKC6" s="59"/>
      <c r="UKD6" s="59"/>
      <c r="UKE6" s="59"/>
      <c r="UKF6" s="59"/>
      <c r="UKG6" s="59"/>
      <c r="UKH6" s="59"/>
      <c r="UKI6" s="59"/>
      <c r="UKJ6" s="59"/>
      <c r="UKK6" s="59"/>
      <c r="UKL6" s="59"/>
      <c r="UKM6" s="59"/>
      <c r="UKN6" s="59"/>
      <c r="UKO6" s="59"/>
      <c r="UKP6" s="59"/>
      <c r="UKQ6" s="59"/>
      <c r="UKR6" s="59"/>
      <c r="UKS6" s="59"/>
      <c r="UKT6" s="59"/>
      <c r="UKU6" s="59"/>
      <c r="UKV6" s="59"/>
      <c r="UKW6" s="59"/>
      <c r="UKX6" s="59"/>
      <c r="UKY6" s="59"/>
      <c r="UKZ6" s="59"/>
      <c r="ULA6" s="59"/>
      <c r="ULB6" s="59"/>
      <c r="ULC6" s="59"/>
      <c r="ULD6" s="59"/>
      <c r="ULE6" s="59"/>
      <c r="ULF6" s="59"/>
      <c r="ULG6" s="59"/>
      <c r="ULH6" s="59"/>
      <c r="ULI6" s="59"/>
      <c r="ULJ6" s="59"/>
      <c r="ULK6" s="59"/>
      <c r="ULL6" s="59"/>
      <c r="ULM6" s="59"/>
      <c r="ULN6" s="59"/>
      <c r="ULO6" s="59"/>
      <c r="ULP6" s="59"/>
      <c r="ULQ6" s="59"/>
      <c r="ULR6" s="59"/>
      <c r="ULS6" s="59"/>
      <c r="ULT6" s="59"/>
      <c r="ULU6" s="59"/>
      <c r="ULV6" s="59"/>
      <c r="ULW6" s="59"/>
      <c r="ULX6" s="59"/>
      <c r="ULY6" s="59"/>
      <c r="ULZ6" s="59"/>
      <c r="UMA6" s="59"/>
      <c r="UMB6" s="59"/>
      <c r="UMC6" s="59"/>
      <c r="UMD6" s="59"/>
      <c r="UME6" s="59"/>
      <c r="UMF6" s="59"/>
      <c r="UMG6" s="59"/>
      <c r="UMH6" s="59"/>
      <c r="UMI6" s="59"/>
      <c r="UMJ6" s="59"/>
      <c r="UMK6" s="59"/>
      <c r="UML6" s="59"/>
      <c r="UMM6" s="59"/>
      <c r="UMN6" s="59"/>
      <c r="UMO6" s="59"/>
      <c r="UMP6" s="59"/>
      <c r="UMQ6" s="59"/>
      <c r="UMR6" s="59"/>
      <c r="UMS6" s="59"/>
      <c r="UMT6" s="59"/>
      <c r="UMU6" s="59"/>
      <c r="UMV6" s="59"/>
      <c r="UMW6" s="59"/>
      <c r="UMX6" s="59"/>
      <c r="UMY6" s="59"/>
      <c r="UMZ6" s="59"/>
      <c r="UNA6" s="59"/>
      <c r="UNB6" s="59"/>
      <c r="UNC6" s="59"/>
      <c r="UND6" s="59"/>
      <c r="UNE6" s="59"/>
      <c r="UNF6" s="59"/>
      <c r="UNG6" s="59"/>
      <c r="UNH6" s="59"/>
      <c r="UNI6" s="59"/>
      <c r="UNJ6" s="59"/>
      <c r="UNK6" s="59"/>
      <c r="UNL6" s="59"/>
      <c r="UNM6" s="59"/>
      <c r="UNN6" s="59"/>
      <c r="UNO6" s="59"/>
      <c r="UNP6" s="59"/>
      <c r="UNQ6" s="59"/>
      <c r="UNR6" s="59"/>
      <c r="UNS6" s="59"/>
      <c r="UNT6" s="59"/>
      <c r="UNU6" s="59"/>
      <c r="UNV6" s="59"/>
      <c r="UNW6" s="59"/>
      <c r="UNX6" s="59"/>
      <c r="UNY6" s="59"/>
      <c r="UNZ6" s="59"/>
      <c r="UOA6" s="59"/>
      <c r="UOB6" s="59"/>
      <c r="UOC6" s="59"/>
      <c r="UOD6" s="59"/>
      <c r="UOE6" s="59"/>
      <c r="UOF6" s="59"/>
      <c r="UOG6" s="59"/>
      <c r="UOH6" s="59"/>
      <c r="UOI6" s="59"/>
      <c r="UOJ6" s="59"/>
      <c r="UOK6" s="59"/>
      <c r="UOL6" s="59"/>
      <c r="UOM6" s="59"/>
      <c r="UON6" s="59"/>
      <c r="UOO6" s="59"/>
      <c r="UOP6" s="59"/>
      <c r="UOQ6" s="59"/>
      <c r="UOR6" s="59"/>
      <c r="UOS6" s="59"/>
      <c r="UOT6" s="59"/>
      <c r="UOU6" s="59"/>
      <c r="UOV6" s="59"/>
      <c r="UOW6" s="59"/>
      <c r="UOX6" s="59"/>
      <c r="UOY6" s="59"/>
      <c r="UOZ6" s="59"/>
      <c r="UPA6" s="59"/>
      <c r="UPB6" s="59"/>
      <c r="UPC6" s="59"/>
      <c r="UPD6" s="59"/>
      <c r="UPE6" s="59"/>
      <c r="UPF6" s="59"/>
      <c r="UPG6" s="59"/>
      <c r="UPH6" s="59"/>
      <c r="UPI6" s="59"/>
      <c r="UPJ6" s="59"/>
      <c r="UPK6" s="59"/>
      <c r="UPL6" s="59"/>
      <c r="UPM6" s="59"/>
      <c r="UPN6" s="59"/>
      <c r="UPO6" s="59"/>
      <c r="UPP6" s="59"/>
      <c r="UPQ6" s="59"/>
      <c r="UPR6" s="59"/>
      <c r="UPS6" s="59"/>
      <c r="UPT6" s="59"/>
      <c r="UPU6" s="59"/>
      <c r="UPV6" s="59"/>
      <c r="UPW6" s="59"/>
      <c r="UPX6" s="59"/>
      <c r="UPY6" s="59"/>
      <c r="UPZ6" s="59"/>
      <c r="UQA6" s="59"/>
      <c r="UQB6" s="59"/>
      <c r="UQC6" s="59"/>
      <c r="UQD6" s="59"/>
      <c r="UQE6" s="59"/>
      <c r="UQF6" s="59"/>
      <c r="UQG6" s="59"/>
      <c r="UQH6" s="59"/>
      <c r="UQI6" s="59"/>
      <c r="UQJ6" s="59"/>
      <c r="UQK6" s="59"/>
      <c r="UQL6" s="59"/>
      <c r="UQM6" s="59"/>
      <c r="UQN6" s="59"/>
      <c r="UQO6" s="59"/>
      <c r="UQP6" s="59"/>
      <c r="UQQ6" s="59"/>
      <c r="UQR6" s="59"/>
      <c r="UQS6" s="59"/>
      <c r="UQT6" s="59"/>
      <c r="UQU6" s="59"/>
      <c r="UQV6" s="59"/>
      <c r="UQW6" s="59"/>
      <c r="UQX6" s="59"/>
      <c r="UQY6" s="59"/>
      <c r="UQZ6" s="59"/>
      <c r="URA6" s="59"/>
      <c r="URB6" s="59"/>
      <c r="URC6" s="59"/>
      <c r="URD6" s="59"/>
      <c r="URE6" s="59"/>
      <c r="URF6" s="59"/>
      <c r="URG6" s="59"/>
      <c r="URH6" s="59"/>
      <c r="URI6" s="59"/>
      <c r="URJ6" s="59"/>
      <c r="URK6" s="59"/>
      <c r="URL6" s="59"/>
      <c r="URM6" s="59"/>
      <c r="URN6" s="59"/>
      <c r="URO6" s="59"/>
      <c r="URP6" s="59"/>
      <c r="URQ6" s="59"/>
      <c r="URR6" s="59"/>
      <c r="URS6" s="59"/>
      <c r="URT6" s="59"/>
      <c r="URU6" s="59"/>
      <c r="URV6" s="59"/>
      <c r="URW6" s="59"/>
      <c r="URX6" s="59"/>
      <c r="URY6" s="59"/>
      <c r="URZ6" s="59"/>
      <c r="USA6" s="59"/>
      <c r="USB6" s="59"/>
      <c r="USC6" s="59"/>
      <c r="USD6" s="59"/>
      <c r="USE6" s="59"/>
      <c r="USF6" s="59"/>
      <c r="USG6" s="59"/>
      <c r="USH6" s="59"/>
      <c r="USI6" s="59"/>
      <c r="USJ6" s="59"/>
      <c r="USK6" s="59"/>
      <c r="USL6" s="59"/>
      <c r="USM6" s="59"/>
      <c r="USN6" s="59"/>
      <c r="USO6" s="59"/>
      <c r="USP6" s="59"/>
      <c r="USQ6" s="59"/>
      <c r="USR6" s="59"/>
      <c r="USS6" s="59"/>
      <c r="UST6" s="59"/>
      <c r="USU6" s="59"/>
      <c r="USV6" s="59"/>
      <c r="USW6" s="59"/>
      <c r="USX6" s="59"/>
      <c r="USY6" s="59"/>
      <c r="USZ6" s="59"/>
      <c r="UTA6" s="59"/>
      <c r="UTB6" s="59"/>
      <c r="UTC6" s="59"/>
      <c r="UTD6" s="59"/>
      <c r="UTE6" s="59"/>
      <c r="UTF6" s="59"/>
      <c r="UTG6" s="59"/>
      <c r="UTH6" s="59"/>
      <c r="UTI6" s="59"/>
      <c r="UTJ6" s="59"/>
      <c r="UTK6" s="59"/>
      <c r="UTL6" s="59"/>
      <c r="UTM6" s="59"/>
      <c r="UTN6" s="59"/>
      <c r="UTO6" s="59"/>
      <c r="UTP6" s="59"/>
      <c r="UTQ6" s="59"/>
      <c r="UTR6" s="59"/>
      <c r="UTS6" s="59"/>
      <c r="UTT6" s="59"/>
      <c r="UTU6" s="59"/>
      <c r="UTV6" s="59"/>
      <c r="UTW6" s="59"/>
      <c r="UTX6" s="59"/>
      <c r="UTY6" s="59"/>
      <c r="UTZ6" s="59"/>
      <c r="UUA6" s="59"/>
      <c r="UUB6" s="59"/>
      <c r="UUC6" s="59"/>
      <c r="UUD6" s="59"/>
      <c r="UUE6" s="59"/>
      <c r="UUF6" s="59"/>
      <c r="UUG6" s="59"/>
      <c r="UUH6" s="59"/>
      <c r="UUI6" s="59"/>
      <c r="UUJ6" s="59"/>
      <c r="UUK6" s="59"/>
      <c r="UUL6" s="59"/>
      <c r="UUM6" s="59"/>
      <c r="UUN6" s="59"/>
      <c r="UUO6" s="59"/>
      <c r="UUP6" s="59"/>
      <c r="UUQ6" s="59"/>
      <c r="UUR6" s="59"/>
      <c r="UUS6" s="59"/>
      <c r="UUT6" s="59"/>
      <c r="UUU6" s="59"/>
      <c r="UUV6" s="59"/>
      <c r="UUW6" s="59"/>
      <c r="UUX6" s="59"/>
      <c r="UUY6" s="59"/>
      <c r="UUZ6" s="59"/>
      <c r="UVA6" s="59"/>
      <c r="UVB6" s="59"/>
      <c r="UVC6" s="59"/>
      <c r="UVD6" s="59"/>
      <c r="UVE6" s="59"/>
      <c r="UVF6" s="59"/>
      <c r="UVG6" s="59"/>
      <c r="UVH6" s="59"/>
      <c r="UVI6" s="59"/>
      <c r="UVJ6" s="59"/>
      <c r="UVK6" s="59"/>
      <c r="UVL6" s="59"/>
      <c r="UVM6" s="59"/>
      <c r="UVN6" s="59"/>
      <c r="UVO6" s="59"/>
      <c r="UVP6" s="59"/>
      <c r="UVQ6" s="59"/>
      <c r="UVR6" s="59"/>
      <c r="UVS6" s="59"/>
      <c r="UVT6" s="59"/>
      <c r="UVU6" s="59"/>
      <c r="UVV6" s="59"/>
      <c r="UVW6" s="59"/>
      <c r="UVX6" s="59"/>
      <c r="UVY6" s="59"/>
      <c r="UVZ6" s="59"/>
      <c r="UWA6" s="59"/>
      <c r="UWB6" s="59"/>
      <c r="UWC6" s="59"/>
      <c r="UWD6" s="59"/>
      <c r="UWE6" s="59"/>
      <c r="UWF6" s="59"/>
      <c r="UWG6" s="59"/>
      <c r="UWH6" s="59"/>
      <c r="UWI6" s="59"/>
      <c r="UWJ6" s="59"/>
      <c r="UWK6" s="59"/>
      <c r="UWL6" s="59"/>
      <c r="UWM6" s="59"/>
      <c r="UWN6" s="59"/>
      <c r="UWO6" s="59"/>
      <c r="UWP6" s="59"/>
      <c r="UWQ6" s="59"/>
      <c r="UWR6" s="59"/>
      <c r="UWS6" s="59"/>
      <c r="UWT6" s="59"/>
      <c r="UWU6" s="59"/>
      <c r="UWV6" s="59"/>
      <c r="UWW6" s="59"/>
      <c r="UWX6" s="59"/>
      <c r="UWY6" s="59"/>
      <c r="UWZ6" s="59"/>
      <c r="UXA6" s="59"/>
      <c r="UXB6" s="59"/>
      <c r="UXC6" s="59"/>
      <c r="UXD6" s="59"/>
      <c r="UXE6" s="59"/>
      <c r="UXF6" s="59"/>
      <c r="UXG6" s="59"/>
      <c r="UXH6" s="59"/>
      <c r="UXI6" s="59"/>
      <c r="UXJ6" s="59"/>
      <c r="UXK6" s="59"/>
      <c r="UXL6" s="59"/>
      <c r="UXM6" s="59"/>
      <c r="UXN6" s="59"/>
      <c r="UXO6" s="59"/>
      <c r="UXP6" s="59"/>
      <c r="UXQ6" s="59"/>
      <c r="UXR6" s="59"/>
      <c r="UXS6" s="59"/>
      <c r="UXT6" s="59"/>
      <c r="UXU6" s="59"/>
      <c r="UXV6" s="59"/>
      <c r="UXW6" s="59"/>
      <c r="UXX6" s="59"/>
      <c r="UXY6" s="59"/>
      <c r="UXZ6" s="59"/>
      <c r="UYA6" s="59"/>
      <c r="UYB6" s="59"/>
      <c r="UYC6" s="59"/>
      <c r="UYD6" s="59"/>
      <c r="UYE6" s="59"/>
      <c r="UYF6" s="59"/>
      <c r="UYG6" s="59"/>
      <c r="UYH6" s="59"/>
      <c r="UYI6" s="59"/>
      <c r="UYJ6" s="59"/>
      <c r="UYK6" s="59"/>
      <c r="UYL6" s="59"/>
      <c r="UYM6" s="59"/>
      <c r="UYN6" s="59"/>
      <c r="UYO6" s="59"/>
      <c r="UYP6" s="59"/>
      <c r="UYQ6" s="59"/>
      <c r="UYR6" s="59"/>
      <c r="UYS6" s="59"/>
      <c r="UYT6" s="59"/>
      <c r="UYU6" s="59"/>
      <c r="UYV6" s="59"/>
      <c r="UYW6" s="59"/>
      <c r="UYX6" s="59"/>
      <c r="UYY6" s="59"/>
      <c r="UYZ6" s="59"/>
      <c r="UZA6" s="59"/>
      <c r="UZB6" s="59"/>
      <c r="UZC6" s="59"/>
      <c r="UZD6" s="59"/>
      <c r="UZE6" s="59"/>
      <c r="UZF6" s="59"/>
      <c r="UZG6" s="59"/>
      <c r="UZH6" s="59"/>
      <c r="UZI6" s="59"/>
      <c r="UZJ6" s="59"/>
      <c r="UZK6" s="59"/>
      <c r="UZL6" s="59"/>
      <c r="UZM6" s="59"/>
      <c r="UZN6" s="59"/>
      <c r="UZO6" s="59"/>
      <c r="UZP6" s="59"/>
      <c r="UZQ6" s="59"/>
      <c r="UZR6" s="59"/>
      <c r="UZS6" s="59"/>
      <c r="UZT6" s="59"/>
      <c r="UZU6" s="59"/>
      <c r="UZV6" s="59"/>
      <c r="UZW6" s="59"/>
      <c r="UZX6" s="59"/>
      <c r="UZY6" s="59"/>
      <c r="UZZ6" s="59"/>
      <c r="VAA6" s="59"/>
      <c r="VAB6" s="59"/>
      <c r="VAC6" s="59"/>
      <c r="VAD6" s="59"/>
      <c r="VAE6" s="59"/>
      <c r="VAF6" s="59"/>
      <c r="VAG6" s="59"/>
      <c r="VAH6" s="59"/>
      <c r="VAI6" s="59"/>
      <c r="VAJ6" s="59"/>
      <c r="VAK6" s="59"/>
      <c r="VAL6" s="59"/>
      <c r="VAM6" s="59"/>
      <c r="VAN6" s="59"/>
      <c r="VAO6" s="59"/>
      <c r="VAP6" s="59"/>
      <c r="VAQ6" s="59"/>
      <c r="VAR6" s="59"/>
      <c r="VAS6" s="59"/>
      <c r="VAT6" s="59"/>
      <c r="VAU6" s="59"/>
      <c r="VAV6" s="59"/>
      <c r="VAW6" s="59"/>
      <c r="VAX6" s="59"/>
      <c r="VAY6" s="59"/>
      <c r="VAZ6" s="59"/>
      <c r="VBA6" s="59"/>
      <c r="VBB6" s="59"/>
      <c r="VBC6" s="59"/>
      <c r="VBD6" s="59"/>
      <c r="VBE6" s="59"/>
      <c r="VBF6" s="59"/>
      <c r="VBG6" s="59"/>
      <c r="VBH6" s="59"/>
      <c r="VBI6" s="59"/>
      <c r="VBJ6" s="59"/>
      <c r="VBK6" s="59"/>
      <c r="VBL6" s="59"/>
      <c r="VBM6" s="59"/>
      <c r="VBN6" s="59"/>
      <c r="VBO6" s="59"/>
      <c r="VBP6" s="59"/>
      <c r="VBQ6" s="59"/>
      <c r="VBR6" s="59"/>
      <c r="VBS6" s="59"/>
      <c r="VBT6" s="59"/>
      <c r="VBU6" s="59"/>
      <c r="VBV6" s="59"/>
      <c r="VBW6" s="59"/>
      <c r="VBX6" s="59"/>
      <c r="VBY6" s="59"/>
      <c r="VBZ6" s="59"/>
      <c r="VCA6" s="59"/>
      <c r="VCB6" s="59"/>
      <c r="VCC6" s="59"/>
      <c r="VCD6" s="59"/>
      <c r="VCE6" s="59"/>
      <c r="VCF6" s="59"/>
      <c r="VCG6" s="59"/>
      <c r="VCH6" s="59"/>
      <c r="VCI6" s="59"/>
      <c r="VCJ6" s="59"/>
      <c r="VCK6" s="59"/>
      <c r="VCL6" s="59"/>
      <c r="VCM6" s="59"/>
      <c r="VCN6" s="59"/>
      <c r="VCO6" s="59"/>
      <c r="VCP6" s="59"/>
      <c r="VCQ6" s="59"/>
      <c r="VCR6" s="59"/>
      <c r="VCS6" s="59"/>
      <c r="VCT6" s="59"/>
      <c r="VCU6" s="59"/>
      <c r="VCV6" s="59"/>
      <c r="VCW6" s="59"/>
      <c r="VCX6" s="59"/>
      <c r="VCY6" s="59"/>
      <c r="VCZ6" s="59"/>
      <c r="VDA6" s="59"/>
      <c r="VDB6" s="59"/>
      <c r="VDC6" s="59"/>
      <c r="VDD6" s="59"/>
      <c r="VDE6" s="59"/>
      <c r="VDF6" s="59"/>
      <c r="VDG6" s="59"/>
      <c r="VDH6" s="59"/>
      <c r="VDI6" s="59"/>
      <c r="VDJ6" s="59"/>
      <c r="VDK6" s="59"/>
      <c r="VDL6" s="59"/>
      <c r="VDM6" s="59"/>
      <c r="VDN6" s="59"/>
      <c r="VDO6" s="59"/>
      <c r="VDP6" s="59"/>
      <c r="VDQ6" s="59"/>
      <c r="VDR6" s="59"/>
      <c r="VDS6" s="59"/>
      <c r="VDT6" s="59"/>
      <c r="VDU6" s="59"/>
      <c r="VDV6" s="59"/>
      <c r="VDW6" s="59"/>
      <c r="VDX6" s="59"/>
      <c r="VDY6" s="59"/>
      <c r="VDZ6" s="59"/>
      <c r="VEA6" s="59"/>
      <c r="VEB6" s="59"/>
      <c r="VEC6" s="59"/>
      <c r="VED6" s="59"/>
      <c r="VEE6" s="59"/>
      <c r="VEF6" s="59"/>
      <c r="VEG6" s="59"/>
      <c r="VEH6" s="59"/>
      <c r="VEI6" s="59"/>
      <c r="VEJ6" s="59"/>
      <c r="VEK6" s="59"/>
      <c r="VEL6" s="59"/>
      <c r="VEM6" s="59"/>
      <c r="VEN6" s="59"/>
      <c r="VEO6" s="59"/>
      <c r="VEP6" s="59"/>
      <c r="VEQ6" s="59"/>
      <c r="VER6" s="59"/>
      <c r="VES6" s="59"/>
      <c r="VET6" s="59"/>
      <c r="VEU6" s="59"/>
      <c r="VEV6" s="59"/>
      <c r="VEW6" s="59"/>
      <c r="VEX6" s="59"/>
      <c r="VEY6" s="59"/>
      <c r="VEZ6" s="59"/>
      <c r="VFA6" s="59"/>
      <c r="VFB6" s="59"/>
      <c r="VFC6" s="59"/>
      <c r="VFD6" s="59"/>
      <c r="VFE6" s="59"/>
      <c r="VFF6" s="59"/>
      <c r="VFG6" s="59"/>
      <c r="VFH6" s="59"/>
      <c r="VFI6" s="59"/>
      <c r="VFJ6" s="59"/>
      <c r="VFK6" s="59"/>
      <c r="VFL6" s="59"/>
      <c r="VFM6" s="59"/>
      <c r="VFN6" s="59"/>
      <c r="VFO6" s="59"/>
      <c r="VFP6" s="59"/>
      <c r="VFQ6" s="59"/>
      <c r="VFR6" s="59"/>
      <c r="VFS6" s="59"/>
      <c r="VFT6" s="59"/>
      <c r="VFU6" s="59"/>
      <c r="VFV6" s="59"/>
      <c r="VFW6" s="59"/>
      <c r="VFX6" s="59"/>
      <c r="VFY6" s="59"/>
      <c r="VFZ6" s="59"/>
      <c r="VGA6" s="59"/>
      <c r="VGB6" s="59"/>
      <c r="VGC6" s="59"/>
      <c r="VGD6" s="59"/>
      <c r="VGE6" s="59"/>
      <c r="VGF6" s="59"/>
      <c r="VGG6" s="59"/>
      <c r="VGH6" s="59"/>
      <c r="VGI6" s="59"/>
      <c r="VGJ6" s="59"/>
      <c r="VGK6" s="59"/>
      <c r="VGL6" s="59"/>
      <c r="VGM6" s="59"/>
      <c r="VGN6" s="59"/>
      <c r="VGO6" s="59"/>
      <c r="VGP6" s="59"/>
      <c r="VGQ6" s="59"/>
      <c r="VGR6" s="59"/>
      <c r="VGS6" s="59"/>
      <c r="VGT6" s="59"/>
      <c r="VGU6" s="59"/>
      <c r="VGV6" s="59"/>
      <c r="VGW6" s="59"/>
      <c r="VGX6" s="59"/>
      <c r="VGY6" s="59"/>
      <c r="VGZ6" s="59"/>
      <c r="VHA6" s="59"/>
      <c r="VHB6" s="59"/>
      <c r="VHC6" s="59"/>
      <c r="VHD6" s="59"/>
      <c r="VHE6" s="59"/>
      <c r="VHF6" s="59"/>
      <c r="VHG6" s="59"/>
      <c r="VHH6" s="59"/>
      <c r="VHI6" s="59"/>
      <c r="VHJ6" s="59"/>
      <c r="VHK6" s="59"/>
      <c r="VHL6" s="59"/>
      <c r="VHM6" s="59"/>
      <c r="VHN6" s="59"/>
      <c r="VHO6" s="59"/>
      <c r="VHP6" s="59"/>
      <c r="VHQ6" s="59"/>
      <c r="VHR6" s="59"/>
      <c r="VHS6" s="59"/>
      <c r="VHT6" s="59"/>
      <c r="VHU6" s="59"/>
      <c r="VHV6" s="59"/>
      <c r="VHW6" s="59"/>
      <c r="VHX6" s="59"/>
      <c r="VHY6" s="59"/>
      <c r="VHZ6" s="59"/>
      <c r="VIA6" s="59"/>
      <c r="VIB6" s="59"/>
      <c r="VIC6" s="59"/>
      <c r="VID6" s="59"/>
      <c r="VIE6" s="59"/>
      <c r="VIF6" s="59"/>
      <c r="VIG6" s="59"/>
      <c r="VIH6" s="59"/>
      <c r="VII6" s="59"/>
      <c r="VIJ6" s="59"/>
      <c r="VIK6" s="59"/>
      <c r="VIL6" s="59"/>
      <c r="VIM6" s="59"/>
      <c r="VIN6" s="59"/>
      <c r="VIO6" s="59"/>
      <c r="VIP6" s="59"/>
      <c r="VIQ6" s="59"/>
      <c r="VIR6" s="59"/>
      <c r="VIS6" s="59"/>
      <c r="VIT6" s="59"/>
      <c r="VIU6" s="59"/>
      <c r="VIV6" s="59"/>
      <c r="VIW6" s="59"/>
      <c r="VIX6" s="59"/>
      <c r="VIY6" s="59"/>
      <c r="VIZ6" s="59"/>
      <c r="VJA6" s="59"/>
      <c r="VJB6" s="59"/>
      <c r="VJC6" s="59"/>
      <c r="VJD6" s="59"/>
      <c r="VJE6" s="59"/>
      <c r="VJF6" s="59"/>
      <c r="VJG6" s="59"/>
      <c r="VJH6" s="59"/>
      <c r="VJI6" s="59"/>
      <c r="VJJ6" s="59"/>
      <c r="VJK6" s="59"/>
      <c r="VJL6" s="59"/>
      <c r="VJM6" s="59"/>
      <c r="VJN6" s="59"/>
      <c r="VJO6" s="59"/>
      <c r="VJP6" s="59"/>
      <c r="VJQ6" s="59"/>
      <c r="VJR6" s="59"/>
      <c r="VJS6" s="59"/>
      <c r="VJT6" s="59"/>
      <c r="VJU6" s="59"/>
      <c r="VJV6" s="59"/>
      <c r="VJW6" s="59"/>
      <c r="VJX6" s="59"/>
      <c r="VJY6" s="59"/>
      <c r="VJZ6" s="59"/>
      <c r="VKA6" s="59"/>
      <c r="VKB6" s="59"/>
      <c r="VKC6" s="59"/>
      <c r="VKD6" s="59"/>
      <c r="VKE6" s="59"/>
      <c r="VKF6" s="59"/>
      <c r="VKG6" s="59"/>
      <c r="VKH6" s="59"/>
      <c r="VKI6" s="59"/>
      <c r="VKJ6" s="59"/>
      <c r="VKK6" s="59"/>
      <c r="VKL6" s="59"/>
      <c r="VKM6" s="59"/>
      <c r="VKN6" s="59"/>
      <c r="VKO6" s="59"/>
      <c r="VKP6" s="59"/>
      <c r="VKQ6" s="59"/>
      <c r="VKR6" s="59"/>
      <c r="VKS6" s="59"/>
      <c r="VKT6" s="59"/>
      <c r="VKU6" s="59"/>
      <c r="VKV6" s="59"/>
      <c r="VKW6" s="59"/>
      <c r="VKX6" s="59"/>
      <c r="VKY6" s="59"/>
      <c r="VKZ6" s="59"/>
      <c r="VLA6" s="59"/>
      <c r="VLB6" s="59"/>
      <c r="VLC6" s="59"/>
      <c r="VLD6" s="59"/>
      <c r="VLE6" s="59"/>
      <c r="VLF6" s="59"/>
      <c r="VLG6" s="59"/>
      <c r="VLH6" s="59"/>
      <c r="VLI6" s="59"/>
      <c r="VLJ6" s="59"/>
      <c r="VLK6" s="59"/>
      <c r="VLL6" s="59"/>
      <c r="VLM6" s="59"/>
      <c r="VLN6" s="59"/>
      <c r="VLO6" s="59"/>
      <c r="VLP6" s="59"/>
      <c r="VLQ6" s="59"/>
      <c r="VLR6" s="59"/>
      <c r="VLS6" s="59"/>
      <c r="VLT6" s="59"/>
      <c r="VLU6" s="59"/>
      <c r="VLV6" s="59"/>
      <c r="VLW6" s="59"/>
      <c r="VLX6" s="59"/>
      <c r="VLY6" s="59"/>
      <c r="VLZ6" s="59"/>
      <c r="VMA6" s="59"/>
      <c r="VMB6" s="59"/>
      <c r="VMC6" s="59"/>
      <c r="VMD6" s="59"/>
      <c r="VME6" s="59"/>
      <c r="VMF6" s="59"/>
      <c r="VMG6" s="59"/>
      <c r="VMH6" s="59"/>
      <c r="VMI6" s="59"/>
      <c r="VMJ6" s="59"/>
      <c r="VMK6" s="59"/>
      <c r="VML6" s="59"/>
      <c r="VMM6" s="59"/>
      <c r="VMN6" s="59"/>
      <c r="VMO6" s="59"/>
      <c r="VMP6" s="59"/>
      <c r="VMQ6" s="59"/>
      <c r="VMR6" s="59"/>
      <c r="VMS6" s="59"/>
      <c r="VMT6" s="59"/>
      <c r="VMU6" s="59"/>
      <c r="VMV6" s="59"/>
      <c r="VMW6" s="59"/>
      <c r="VMX6" s="59"/>
      <c r="VMY6" s="59"/>
      <c r="VMZ6" s="59"/>
      <c r="VNA6" s="59"/>
      <c r="VNB6" s="59"/>
      <c r="VNC6" s="59"/>
      <c r="VND6" s="59"/>
      <c r="VNE6" s="59"/>
      <c r="VNF6" s="59"/>
      <c r="VNG6" s="59"/>
      <c r="VNH6" s="59"/>
      <c r="VNI6" s="59"/>
      <c r="VNJ6" s="59"/>
      <c r="VNK6" s="59"/>
      <c r="VNL6" s="59"/>
      <c r="VNM6" s="59"/>
      <c r="VNN6" s="59"/>
      <c r="VNO6" s="59"/>
      <c r="VNP6" s="59"/>
      <c r="VNQ6" s="59"/>
      <c r="VNR6" s="59"/>
      <c r="VNS6" s="59"/>
      <c r="VNT6" s="59"/>
      <c r="VNU6" s="59"/>
      <c r="VNV6" s="59"/>
      <c r="VNW6" s="59"/>
      <c r="VNX6" s="59"/>
      <c r="VNY6" s="59"/>
      <c r="VNZ6" s="59"/>
      <c r="VOA6" s="59"/>
      <c r="VOB6" s="59"/>
      <c r="VOC6" s="59"/>
      <c r="VOD6" s="59"/>
      <c r="VOE6" s="59"/>
      <c r="VOF6" s="59"/>
      <c r="VOG6" s="59"/>
      <c r="VOH6" s="59"/>
      <c r="VOI6" s="59"/>
      <c r="VOJ6" s="59"/>
      <c r="VOK6" s="59"/>
      <c r="VOL6" s="59"/>
      <c r="VOM6" s="59"/>
      <c r="VON6" s="59"/>
      <c r="VOO6" s="59"/>
      <c r="VOP6" s="59"/>
      <c r="VOQ6" s="59"/>
      <c r="VOR6" s="59"/>
      <c r="VOS6" s="59"/>
      <c r="VOT6" s="59"/>
      <c r="VOU6" s="59"/>
      <c r="VOV6" s="59"/>
      <c r="VOW6" s="59"/>
      <c r="VOX6" s="59"/>
      <c r="VOY6" s="59"/>
      <c r="VOZ6" s="59"/>
      <c r="VPA6" s="59"/>
      <c r="VPB6" s="59"/>
      <c r="VPC6" s="59"/>
      <c r="VPD6" s="59"/>
      <c r="VPE6" s="59"/>
      <c r="VPF6" s="59"/>
      <c r="VPG6" s="59"/>
      <c r="VPH6" s="59"/>
      <c r="VPI6" s="59"/>
      <c r="VPJ6" s="59"/>
      <c r="VPK6" s="59"/>
      <c r="VPL6" s="59"/>
      <c r="VPM6" s="59"/>
      <c r="VPN6" s="59"/>
      <c r="VPO6" s="59"/>
      <c r="VPP6" s="59"/>
      <c r="VPQ6" s="59"/>
      <c r="VPR6" s="59"/>
      <c r="VPS6" s="59"/>
      <c r="VPT6" s="59"/>
      <c r="VPU6" s="59"/>
      <c r="VPV6" s="59"/>
      <c r="VPW6" s="59"/>
      <c r="VPX6" s="59"/>
      <c r="VPY6" s="59"/>
      <c r="VPZ6" s="59"/>
      <c r="VQA6" s="59"/>
      <c r="VQB6" s="59"/>
      <c r="VQC6" s="59"/>
      <c r="VQD6" s="59"/>
      <c r="VQE6" s="59"/>
      <c r="VQF6" s="59"/>
      <c r="VQG6" s="59"/>
      <c r="VQH6" s="59"/>
      <c r="VQI6" s="59"/>
      <c r="VQJ6" s="59"/>
      <c r="VQK6" s="59"/>
      <c r="VQL6" s="59"/>
      <c r="VQM6" s="59"/>
      <c r="VQN6" s="59"/>
      <c r="VQO6" s="59"/>
      <c r="VQP6" s="59"/>
      <c r="VQQ6" s="59"/>
      <c r="VQR6" s="59"/>
      <c r="VQS6" s="59"/>
      <c r="VQT6" s="59"/>
      <c r="VQU6" s="59"/>
      <c r="VQV6" s="59"/>
      <c r="VQW6" s="59"/>
      <c r="VQX6" s="59"/>
      <c r="VQY6" s="59"/>
      <c r="VQZ6" s="59"/>
      <c r="VRA6" s="59"/>
      <c r="VRB6" s="59"/>
      <c r="VRC6" s="59"/>
      <c r="VRD6" s="59"/>
      <c r="VRE6" s="59"/>
      <c r="VRF6" s="59"/>
      <c r="VRG6" s="59"/>
      <c r="VRH6" s="59"/>
      <c r="VRI6" s="59"/>
      <c r="VRJ6" s="59"/>
      <c r="VRK6" s="59"/>
      <c r="VRL6" s="59"/>
      <c r="VRM6" s="59"/>
      <c r="VRN6" s="59"/>
      <c r="VRO6" s="59"/>
      <c r="VRP6" s="59"/>
      <c r="VRQ6" s="59"/>
      <c r="VRR6" s="59"/>
      <c r="VRS6" s="59"/>
      <c r="VRT6" s="59"/>
      <c r="VRU6" s="59"/>
      <c r="VRV6" s="59"/>
      <c r="VRW6" s="59"/>
      <c r="VRX6" s="59"/>
      <c r="VRY6" s="59"/>
      <c r="VRZ6" s="59"/>
      <c r="VSA6" s="59"/>
      <c r="VSB6" s="59"/>
      <c r="VSC6" s="59"/>
      <c r="VSD6" s="59"/>
      <c r="VSE6" s="59"/>
      <c r="VSF6" s="59"/>
      <c r="VSG6" s="59"/>
      <c r="VSH6" s="59"/>
      <c r="VSI6" s="59"/>
      <c r="VSJ6" s="59"/>
      <c r="VSK6" s="59"/>
      <c r="VSL6" s="59"/>
      <c r="VSM6" s="59"/>
      <c r="VSN6" s="59"/>
      <c r="VSO6" s="59"/>
      <c r="VSP6" s="59"/>
      <c r="VSQ6" s="59"/>
      <c r="VSR6" s="59"/>
      <c r="VSS6" s="59"/>
      <c r="VST6" s="59"/>
      <c r="VSU6" s="59"/>
      <c r="VSV6" s="59"/>
      <c r="VSW6" s="59"/>
      <c r="VSX6" s="59"/>
      <c r="VSY6" s="59"/>
      <c r="VSZ6" s="59"/>
      <c r="VTA6" s="59"/>
      <c r="VTB6" s="59"/>
      <c r="VTC6" s="59"/>
      <c r="VTD6" s="59"/>
      <c r="VTE6" s="59"/>
      <c r="VTF6" s="59"/>
      <c r="VTG6" s="59"/>
      <c r="VTH6" s="59"/>
      <c r="VTI6" s="59"/>
      <c r="VTJ6" s="59"/>
      <c r="VTK6" s="59"/>
      <c r="VTL6" s="59"/>
      <c r="VTM6" s="59"/>
      <c r="VTN6" s="59"/>
      <c r="VTO6" s="59"/>
      <c r="VTP6" s="59"/>
      <c r="VTQ6" s="59"/>
      <c r="VTR6" s="59"/>
      <c r="VTS6" s="59"/>
      <c r="VTT6" s="59"/>
      <c r="VTU6" s="59"/>
      <c r="VTV6" s="59"/>
      <c r="VTW6" s="59"/>
      <c r="VTX6" s="59"/>
      <c r="VTY6" s="59"/>
      <c r="VTZ6" s="59"/>
      <c r="VUA6" s="59"/>
      <c r="VUB6" s="59"/>
      <c r="VUC6" s="59"/>
      <c r="VUD6" s="59"/>
      <c r="VUE6" s="59"/>
      <c r="VUF6" s="59"/>
      <c r="VUG6" s="59"/>
      <c r="VUH6" s="59"/>
      <c r="VUI6" s="59"/>
      <c r="VUJ6" s="59"/>
      <c r="VUK6" s="59"/>
      <c r="VUL6" s="59"/>
      <c r="VUM6" s="59"/>
      <c r="VUN6" s="59"/>
      <c r="VUO6" s="59"/>
      <c r="VUP6" s="59"/>
      <c r="VUQ6" s="59"/>
      <c r="VUR6" s="59"/>
      <c r="VUS6" s="59"/>
      <c r="VUT6" s="59"/>
      <c r="VUU6" s="59"/>
      <c r="VUV6" s="59"/>
      <c r="VUW6" s="59"/>
      <c r="VUX6" s="59"/>
      <c r="VUY6" s="59"/>
      <c r="VUZ6" s="59"/>
      <c r="VVA6" s="59"/>
      <c r="VVB6" s="59"/>
      <c r="VVC6" s="59"/>
      <c r="VVD6" s="59"/>
      <c r="VVE6" s="59"/>
      <c r="VVF6" s="59"/>
      <c r="VVG6" s="59"/>
      <c r="VVH6" s="59"/>
      <c r="VVI6" s="59"/>
      <c r="VVJ6" s="59"/>
      <c r="VVK6" s="59"/>
      <c r="VVL6" s="59"/>
      <c r="VVM6" s="59"/>
      <c r="VVN6" s="59"/>
      <c r="VVO6" s="59"/>
      <c r="VVP6" s="59"/>
      <c r="VVQ6" s="59"/>
      <c r="VVR6" s="59"/>
      <c r="VVS6" s="59"/>
      <c r="VVT6" s="59"/>
      <c r="VVU6" s="59"/>
      <c r="VVV6" s="59"/>
      <c r="VVW6" s="59"/>
      <c r="VVX6" s="59"/>
      <c r="VVY6" s="59"/>
      <c r="VVZ6" s="59"/>
      <c r="VWA6" s="59"/>
      <c r="VWB6" s="59"/>
      <c r="VWC6" s="59"/>
      <c r="VWD6" s="59"/>
      <c r="VWE6" s="59"/>
      <c r="VWF6" s="59"/>
      <c r="VWG6" s="59"/>
      <c r="VWH6" s="59"/>
      <c r="VWI6" s="59"/>
      <c r="VWJ6" s="59"/>
      <c r="VWK6" s="59"/>
      <c r="VWL6" s="59"/>
      <c r="VWM6" s="59"/>
      <c r="VWN6" s="59"/>
      <c r="VWO6" s="59"/>
      <c r="VWP6" s="59"/>
      <c r="VWQ6" s="59"/>
      <c r="VWR6" s="59"/>
      <c r="VWS6" s="59"/>
      <c r="VWT6" s="59"/>
      <c r="VWU6" s="59"/>
      <c r="VWV6" s="59"/>
      <c r="VWW6" s="59"/>
      <c r="VWX6" s="59"/>
      <c r="VWY6" s="59"/>
      <c r="VWZ6" s="59"/>
      <c r="VXA6" s="59"/>
      <c r="VXB6" s="59"/>
      <c r="VXC6" s="59"/>
      <c r="VXD6" s="59"/>
      <c r="VXE6" s="59"/>
      <c r="VXF6" s="59"/>
      <c r="VXG6" s="59"/>
      <c r="VXH6" s="59"/>
      <c r="VXI6" s="59"/>
      <c r="VXJ6" s="59"/>
      <c r="VXK6" s="59"/>
      <c r="VXL6" s="59"/>
      <c r="VXM6" s="59"/>
      <c r="VXN6" s="59"/>
      <c r="VXO6" s="59"/>
      <c r="VXP6" s="59"/>
      <c r="VXQ6" s="59"/>
      <c r="VXR6" s="59"/>
      <c r="VXS6" s="59"/>
      <c r="VXT6" s="59"/>
      <c r="VXU6" s="59"/>
      <c r="VXV6" s="59"/>
      <c r="VXW6" s="59"/>
      <c r="VXX6" s="59"/>
      <c r="VXY6" s="59"/>
      <c r="VXZ6" s="59"/>
      <c r="VYA6" s="59"/>
      <c r="VYB6" s="59"/>
      <c r="VYC6" s="59"/>
      <c r="VYD6" s="59"/>
      <c r="VYE6" s="59"/>
      <c r="VYF6" s="59"/>
      <c r="VYG6" s="59"/>
      <c r="VYH6" s="59"/>
      <c r="VYI6" s="59"/>
      <c r="VYJ6" s="59"/>
      <c r="VYK6" s="59"/>
      <c r="VYL6" s="59"/>
      <c r="VYM6" s="59"/>
      <c r="VYN6" s="59"/>
      <c r="VYO6" s="59"/>
      <c r="VYP6" s="59"/>
      <c r="VYQ6" s="59"/>
      <c r="VYR6" s="59"/>
      <c r="VYS6" s="59"/>
      <c r="VYT6" s="59"/>
      <c r="VYU6" s="59"/>
      <c r="VYV6" s="59"/>
      <c r="VYW6" s="59"/>
      <c r="VYX6" s="59"/>
      <c r="VYY6" s="59"/>
      <c r="VYZ6" s="59"/>
      <c r="VZA6" s="59"/>
      <c r="VZB6" s="59"/>
      <c r="VZC6" s="59"/>
      <c r="VZD6" s="59"/>
      <c r="VZE6" s="59"/>
      <c r="VZF6" s="59"/>
      <c r="VZG6" s="59"/>
      <c r="VZH6" s="59"/>
      <c r="VZI6" s="59"/>
      <c r="VZJ6" s="59"/>
      <c r="VZK6" s="59"/>
      <c r="VZL6" s="59"/>
      <c r="VZM6" s="59"/>
      <c r="VZN6" s="59"/>
      <c r="VZO6" s="59"/>
      <c r="VZP6" s="59"/>
      <c r="VZQ6" s="59"/>
      <c r="VZR6" s="59"/>
      <c r="VZS6" s="59"/>
      <c r="VZT6" s="59"/>
      <c r="VZU6" s="59"/>
      <c r="VZV6" s="59"/>
      <c r="VZW6" s="59"/>
      <c r="VZX6" s="59"/>
      <c r="VZY6" s="59"/>
      <c r="VZZ6" s="59"/>
      <c r="WAA6" s="59"/>
      <c r="WAB6" s="59"/>
      <c r="WAC6" s="59"/>
      <c r="WAD6" s="59"/>
      <c r="WAE6" s="59"/>
      <c r="WAF6" s="59"/>
      <c r="WAG6" s="59"/>
      <c r="WAH6" s="59"/>
      <c r="WAI6" s="59"/>
      <c r="WAJ6" s="59"/>
      <c r="WAK6" s="59"/>
      <c r="WAL6" s="59"/>
      <c r="WAM6" s="59"/>
      <c r="WAN6" s="59"/>
      <c r="WAO6" s="59"/>
      <c r="WAP6" s="59"/>
      <c r="WAQ6" s="59"/>
      <c r="WAR6" s="59"/>
      <c r="WAS6" s="59"/>
      <c r="WAT6" s="59"/>
      <c r="WAU6" s="59"/>
      <c r="WAV6" s="59"/>
      <c r="WAW6" s="59"/>
      <c r="WAX6" s="59"/>
      <c r="WAY6" s="59"/>
      <c r="WAZ6" s="59"/>
      <c r="WBA6" s="59"/>
      <c r="WBB6" s="59"/>
      <c r="WBC6" s="59"/>
      <c r="WBD6" s="59"/>
      <c r="WBE6" s="59"/>
      <c r="WBF6" s="59"/>
      <c r="WBG6" s="59"/>
      <c r="WBH6" s="59"/>
      <c r="WBI6" s="59"/>
      <c r="WBJ6" s="59"/>
      <c r="WBK6" s="59"/>
      <c r="WBL6" s="59"/>
      <c r="WBM6" s="59"/>
      <c r="WBN6" s="59"/>
      <c r="WBO6" s="59"/>
      <c r="WBP6" s="59"/>
      <c r="WBQ6" s="59"/>
      <c r="WBR6" s="59"/>
      <c r="WBS6" s="59"/>
      <c r="WBT6" s="59"/>
      <c r="WBU6" s="59"/>
      <c r="WBV6" s="59"/>
      <c r="WBW6" s="59"/>
      <c r="WBX6" s="59"/>
      <c r="WBY6" s="59"/>
      <c r="WBZ6" s="59"/>
      <c r="WCA6" s="59"/>
      <c r="WCB6" s="59"/>
      <c r="WCC6" s="59"/>
      <c r="WCD6" s="59"/>
      <c r="WCE6" s="59"/>
      <c r="WCF6" s="59"/>
      <c r="WCG6" s="59"/>
      <c r="WCH6" s="59"/>
      <c r="WCI6" s="59"/>
      <c r="WCJ6" s="59"/>
      <c r="WCK6" s="59"/>
      <c r="WCL6" s="59"/>
      <c r="WCM6" s="59"/>
      <c r="WCN6" s="59"/>
      <c r="WCO6" s="59"/>
      <c r="WCP6" s="59"/>
      <c r="WCQ6" s="59"/>
      <c r="WCR6" s="59"/>
      <c r="WCS6" s="59"/>
      <c r="WCT6" s="59"/>
      <c r="WCU6" s="59"/>
      <c r="WCV6" s="59"/>
      <c r="WCW6" s="59"/>
      <c r="WCX6" s="59"/>
      <c r="WCY6" s="59"/>
      <c r="WCZ6" s="59"/>
      <c r="WDA6" s="59"/>
      <c r="WDB6" s="59"/>
      <c r="WDC6" s="59"/>
      <c r="WDD6" s="59"/>
      <c r="WDE6" s="59"/>
      <c r="WDF6" s="59"/>
      <c r="WDG6" s="59"/>
      <c r="WDH6" s="59"/>
      <c r="WDI6" s="59"/>
      <c r="WDJ6" s="59"/>
      <c r="WDK6" s="59"/>
      <c r="WDL6" s="59"/>
      <c r="WDM6" s="59"/>
      <c r="WDN6" s="59"/>
      <c r="WDO6" s="59"/>
      <c r="WDP6" s="59"/>
      <c r="WDQ6" s="59"/>
      <c r="WDR6" s="59"/>
      <c r="WDS6" s="59"/>
      <c r="WDT6" s="59"/>
      <c r="WDU6" s="59"/>
      <c r="WDV6" s="59"/>
      <c r="WDW6" s="59"/>
      <c r="WDX6" s="59"/>
      <c r="WDY6" s="59"/>
      <c r="WDZ6" s="59"/>
      <c r="WEA6" s="59"/>
      <c r="WEB6" s="59"/>
      <c r="WEC6" s="59"/>
      <c r="WED6" s="59"/>
      <c r="WEE6" s="59"/>
      <c r="WEF6" s="59"/>
      <c r="WEG6" s="59"/>
      <c r="WEH6" s="59"/>
      <c r="WEI6" s="59"/>
      <c r="WEJ6" s="59"/>
      <c r="WEK6" s="59"/>
      <c r="WEL6" s="59"/>
      <c r="WEM6" s="59"/>
      <c r="WEN6" s="59"/>
      <c r="WEO6" s="59"/>
      <c r="WEP6" s="59"/>
      <c r="WEQ6" s="59"/>
      <c r="WER6" s="59"/>
      <c r="WES6" s="59"/>
      <c r="WET6" s="59"/>
      <c r="WEU6" s="59"/>
      <c r="WEV6" s="59"/>
      <c r="WEW6" s="59"/>
      <c r="WEX6" s="59"/>
      <c r="WEY6" s="59"/>
      <c r="WEZ6" s="59"/>
      <c r="WFA6" s="59"/>
      <c r="WFB6" s="59"/>
      <c r="WFC6" s="59"/>
      <c r="WFD6" s="59"/>
      <c r="WFE6" s="59"/>
      <c r="WFF6" s="59"/>
      <c r="WFG6" s="59"/>
      <c r="WFH6" s="59"/>
      <c r="WFI6" s="59"/>
      <c r="WFJ6" s="59"/>
      <c r="WFK6" s="59"/>
      <c r="WFL6" s="59"/>
      <c r="WFM6" s="59"/>
      <c r="WFN6" s="59"/>
      <c r="WFO6" s="59"/>
      <c r="WFP6" s="59"/>
      <c r="WFQ6" s="59"/>
      <c r="WFR6" s="59"/>
      <c r="WFS6" s="59"/>
      <c r="WFT6" s="59"/>
      <c r="WFU6" s="59"/>
      <c r="WFV6" s="59"/>
      <c r="WFW6" s="59"/>
      <c r="WFX6" s="59"/>
      <c r="WFY6" s="59"/>
      <c r="WFZ6" s="59"/>
      <c r="WGA6" s="59"/>
      <c r="WGB6" s="59"/>
      <c r="WGC6" s="59"/>
      <c r="WGD6" s="59"/>
      <c r="WGE6" s="59"/>
      <c r="WGF6" s="59"/>
      <c r="WGG6" s="59"/>
      <c r="WGH6" s="59"/>
      <c r="WGI6" s="59"/>
      <c r="WGJ6" s="59"/>
      <c r="WGK6" s="59"/>
      <c r="WGL6" s="59"/>
      <c r="WGM6" s="59"/>
      <c r="WGN6" s="59"/>
      <c r="WGO6" s="59"/>
      <c r="WGP6" s="59"/>
      <c r="WGQ6" s="59"/>
      <c r="WGR6" s="59"/>
      <c r="WGS6" s="59"/>
      <c r="WGT6" s="59"/>
      <c r="WGU6" s="59"/>
      <c r="WGV6" s="59"/>
      <c r="WGW6" s="59"/>
      <c r="WGX6" s="59"/>
      <c r="WGY6" s="59"/>
      <c r="WGZ6" s="59"/>
      <c r="WHA6" s="59"/>
      <c r="WHB6" s="59"/>
      <c r="WHC6" s="59"/>
      <c r="WHD6" s="59"/>
      <c r="WHE6" s="59"/>
      <c r="WHF6" s="59"/>
      <c r="WHG6" s="59"/>
      <c r="WHH6" s="59"/>
      <c r="WHI6" s="59"/>
      <c r="WHJ6" s="59"/>
      <c r="WHK6" s="59"/>
      <c r="WHL6" s="59"/>
      <c r="WHM6" s="59"/>
      <c r="WHN6" s="59"/>
      <c r="WHO6" s="59"/>
      <c r="WHP6" s="59"/>
      <c r="WHQ6" s="59"/>
      <c r="WHR6" s="59"/>
      <c r="WHS6" s="59"/>
      <c r="WHT6" s="59"/>
      <c r="WHU6" s="59"/>
      <c r="WHV6" s="59"/>
      <c r="WHW6" s="59"/>
      <c r="WHX6" s="59"/>
      <c r="WHY6" s="59"/>
      <c r="WHZ6" s="59"/>
      <c r="WIA6" s="59"/>
      <c r="WIB6" s="59"/>
      <c r="WIC6" s="59"/>
      <c r="WID6" s="59"/>
      <c r="WIE6" s="59"/>
      <c r="WIF6" s="59"/>
      <c r="WIG6" s="59"/>
      <c r="WIH6" s="59"/>
      <c r="WII6" s="59"/>
      <c r="WIJ6" s="59"/>
      <c r="WIK6" s="59"/>
      <c r="WIL6" s="59"/>
      <c r="WIM6" s="59"/>
      <c r="WIN6" s="59"/>
      <c r="WIO6" s="59"/>
      <c r="WIP6" s="59"/>
      <c r="WIQ6" s="59"/>
      <c r="WIR6" s="59"/>
      <c r="WIS6" s="59"/>
      <c r="WIT6" s="59"/>
      <c r="WIU6" s="59"/>
      <c r="WIV6" s="59"/>
      <c r="WIW6" s="59"/>
      <c r="WIX6" s="59"/>
      <c r="WIY6" s="59"/>
      <c r="WIZ6" s="59"/>
      <c r="WJA6" s="59"/>
      <c r="WJB6" s="59"/>
      <c r="WJC6" s="59"/>
      <c r="WJD6" s="59"/>
      <c r="WJE6" s="59"/>
      <c r="WJF6" s="59"/>
      <c r="WJG6" s="59"/>
      <c r="WJH6" s="59"/>
      <c r="WJI6" s="59"/>
      <c r="WJJ6" s="59"/>
      <c r="WJK6" s="59"/>
      <c r="WJL6" s="59"/>
      <c r="WJM6" s="59"/>
      <c r="WJN6" s="59"/>
      <c r="WJO6" s="59"/>
      <c r="WJP6" s="59"/>
      <c r="WJQ6" s="59"/>
      <c r="WJR6" s="59"/>
      <c r="WJS6" s="59"/>
      <c r="WJT6" s="59"/>
      <c r="WJU6" s="59"/>
      <c r="WJV6" s="59"/>
      <c r="WJW6" s="59"/>
      <c r="WJX6" s="59"/>
      <c r="WJY6" s="59"/>
      <c r="WJZ6" s="59"/>
      <c r="WKA6" s="59"/>
      <c r="WKB6" s="59"/>
      <c r="WKC6" s="59"/>
      <c r="WKD6" s="59"/>
      <c r="WKE6" s="59"/>
      <c r="WKF6" s="59"/>
      <c r="WKG6" s="59"/>
      <c r="WKH6" s="59"/>
      <c r="WKI6" s="59"/>
      <c r="WKJ6" s="59"/>
      <c r="WKK6" s="59"/>
      <c r="WKL6" s="59"/>
      <c r="WKM6" s="59"/>
      <c r="WKN6" s="59"/>
      <c r="WKO6" s="59"/>
      <c r="WKP6" s="59"/>
      <c r="WKQ6" s="59"/>
      <c r="WKR6" s="59"/>
      <c r="WKS6" s="59"/>
      <c r="WKT6" s="59"/>
      <c r="WKU6" s="59"/>
      <c r="WKV6" s="59"/>
      <c r="WKW6" s="59"/>
      <c r="WKX6" s="59"/>
      <c r="WKY6" s="59"/>
      <c r="WKZ6" s="59"/>
      <c r="WLA6" s="59"/>
      <c r="WLB6" s="59"/>
      <c r="WLC6" s="59"/>
      <c r="WLD6" s="59"/>
      <c r="WLE6" s="59"/>
      <c r="WLF6" s="59"/>
      <c r="WLG6" s="59"/>
      <c r="WLH6" s="59"/>
      <c r="WLI6" s="59"/>
      <c r="WLJ6" s="59"/>
      <c r="WLK6" s="59"/>
      <c r="WLL6" s="59"/>
      <c r="WLM6" s="59"/>
      <c r="WLN6" s="59"/>
      <c r="WLO6" s="59"/>
      <c r="WLP6" s="59"/>
      <c r="WLQ6" s="59"/>
      <c r="WLR6" s="59"/>
      <c r="WLS6" s="59"/>
      <c r="WLT6" s="59"/>
      <c r="WLU6" s="59"/>
      <c r="WLV6" s="59"/>
      <c r="WLW6" s="59"/>
      <c r="WLX6" s="59"/>
      <c r="WLY6" s="59"/>
      <c r="WLZ6" s="59"/>
      <c r="WMA6" s="59"/>
      <c r="WMB6" s="59"/>
      <c r="WMC6" s="59"/>
      <c r="WMD6" s="59"/>
      <c r="WME6" s="59"/>
      <c r="WMF6" s="59"/>
      <c r="WMG6" s="59"/>
      <c r="WMH6" s="59"/>
      <c r="WMI6" s="59"/>
      <c r="WMJ6" s="59"/>
      <c r="WMK6" s="59"/>
      <c r="WML6" s="59"/>
      <c r="WMM6" s="59"/>
      <c r="WMN6" s="59"/>
      <c r="WMO6" s="59"/>
      <c r="WMP6" s="59"/>
      <c r="WMQ6" s="59"/>
      <c r="WMR6" s="59"/>
      <c r="WMS6" s="59"/>
      <c r="WMT6" s="59"/>
      <c r="WMU6" s="59"/>
      <c r="WMV6" s="59"/>
      <c r="WMW6" s="59"/>
      <c r="WMX6" s="59"/>
      <c r="WMY6" s="59"/>
      <c r="WMZ6" s="59"/>
      <c r="WNA6" s="59"/>
      <c r="WNB6" s="59"/>
      <c r="WNC6" s="59"/>
      <c r="WND6" s="59"/>
      <c r="WNE6" s="59"/>
      <c r="WNF6" s="59"/>
      <c r="WNG6" s="59"/>
      <c r="WNH6" s="59"/>
      <c r="WNI6" s="59"/>
      <c r="WNJ6" s="59"/>
      <c r="WNK6" s="59"/>
      <c r="WNL6" s="59"/>
      <c r="WNM6" s="59"/>
      <c r="WNN6" s="59"/>
      <c r="WNO6" s="59"/>
      <c r="WNP6" s="59"/>
      <c r="WNQ6" s="59"/>
      <c r="WNR6" s="59"/>
      <c r="WNS6" s="59"/>
      <c r="WNT6" s="59"/>
      <c r="WNU6" s="59"/>
      <c r="WNV6" s="59"/>
      <c r="WNW6" s="59"/>
      <c r="WNX6" s="59"/>
      <c r="WNY6" s="59"/>
      <c r="WNZ6" s="59"/>
      <c r="WOA6" s="59"/>
      <c r="WOB6" s="59"/>
      <c r="WOC6" s="59"/>
      <c r="WOD6" s="59"/>
      <c r="WOE6" s="59"/>
      <c r="WOF6" s="59"/>
      <c r="WOG6" s="59"/>
      <c r="WOH6" s="59"/>
      <c r="WOI6" s="59"/>
      <c r="WOJ6" s="59"/>
      <c r="WOK6" s="59"/>
      <c r="WOL6" s="59"/>
      <c r="WOM6" s="59"/>
      <c r="WON6" s="59"/>
      <c r="WOO6" s="59"/>
      <c r="WOP6" s="59"/>
      <c r="WOQ6" s="59"/>
      <c r="WOR6" s="59"/>
      <c r="WOS6" s="59"/>
      <c r="WOT6" s="59"/>
      <c r="WOU6" s="59"/>
      <c r="WOV6" s="59"/>
      <c r="WOW6" s="59"/>
      <c r="WOX6" s="59"/>
      <c r="WOY6" s="59"/>
      <c r="WOZ6" s="59"/>
      <c r="WPA6" s="59"/>
      <c r="WPB6" s="59"/>
      <c r="WPC6" s="59"/>
      <c r="WPD6" s="59"/>
      <c r="WPE6" s="59"/>
      <c r="WPF6" s="59"/>
      <c r="WPG6" s="59"/>
      <c r="WPH6" s="59"/>
      <c r="WPI6" s="59"/>
      <c r="WPJ6" s="59"/>
      <c r="WPK6" s="59"/>
      <c r="WPL6" s="59"/>
      <c r="WPM6" s="59"/>
      <c r="WPN6" s="59"/>
      <c r="WPO6" s="59"/>
      <c r="WPP6" s="59"/>
      <c r="WPQ6" s="59"/>
      <c r="WPR6" s="59"/>
      <c r="WPS6" s="59"/>
      <c r="WPT6" s="59"/>
      <c r="WPU6" s="59"/>
      <c r="WPV6" s="59"/>
      <c r="WPW6" s="59"/>
      <c r="WPX6" s="59"/>
      <c r="WPY6" s="59"/>
      <c r="WPZ6" s="59"/>
      <c r="WQA6" s="59"/>
      <c r="WQB6" s="59"/>
      <c r="WQC6" s="59"/>
      <c r="WQD6" s="59"/>
      <c r="WQE6" s="59"/>
      <c r="WQF6" s="59"/>
      <c r="WQG6" s="59"/>
      <c r="WQH6" s="59"/>
      <c r="WQI6" s="59"/>
      <c r="WQJ6" s="59"/>
      <c r="WQK6" s="59"/>
      <c r="WQL6" s="59"/>
      <c r="WQM6" s="59"/>
      <c r="WQN6" s="59"/>
      <c r="WQO6" s="59"/>
      <c r="WQP6" s="59"/>
      <c r="WQQ6" s="59"/>
      <c r="WQR6" s="59"/>
      <c r="WQS6" s="59"/>
      <c r="WQT6" s="59"/>
      <c r="WQU6" s="59"/>
      <c r="WQV6" s="59"/>
      <c r="WQW6" s="59"/>
      <c r="WQX6" s="59"/>
      <c r="WQY6" s="59"/>
      <c r="WQZ6" s="59"/>
      <c r="WRA6" s="59"/>
      <c r="WRB6" s="59"/>
      <c r="WRC6" s="59"/>
      <c r="WRD6" s="59"/>
      <c r="WRE6" s="59"/>
      <c r="WRF6" s="59"/>
      <c r="WRG6" s="59"/>
      <c r="WRH6" s="59"/>
      <c r="WRI6" s="59"/>
      <c r="WRJ6" s="59"/>
      <c r="WRK6" s="59"/>
      <c r="WRL6" s="59"/>
      <c r="WRM6" s="59"/>
      <c r="WRN6" s="59"/>
      <c r="WRO6" s="59"/>
      <c r="WRP6" s="59"/>
      <c r="WRQ6" s="59"/>
      <c r="WRR6" s="59"/>
      <c r="WRS6" s="59"/>
      <c r="WRT6" s="59"/>
      <c r="WRU6" s="59"/>
      <c r="WRV6" s="59"/>
      <c r="WRW6" s="59"/>
      <c r="WRX6" s="59"/>
      <c r="WRY6" s="59"/>
      <c r="WRZ6" s="59"/>
      <c r="WSA6" s="59"/>
      <c r="WSB6" s="59"/>
      <c r="WSC6" s="59"/>
      <c r="WSD6" s="59"/>
      <c r="WSE6" s="59"/>
      <c r="WSF6" s="59"/>
      <c r="WSG6" s="59"/>
      <c r="WSH6" s="59"/>
      <c r="WSI6" s="59"/>
      <c r="WSJ6" s="59"/>
      <c r="WSK6" s="59"/>
      <c r="WSL6" s="59"/>
      <c r="WSM6" s="59"/>
      <c r="WSN6" s="59"/>
      <c r="WSO6" s="59"/>
      <c r="WSP6" s="59"/>
      <c r="WSQ6" s="59"/>
      <c r="WSR6" s="59"/>
      <c r="WSS6" s="59"/>
      <c r="WST6" s="59"/>
      <c r="WSU6" s="59"/>
      <c r="WSV6" s="59"/>
      <c r="WSW6" s="59"/>
      <c r="WSX6" s="59"/>
      <c r="WSY6" s="59"/>
      <c r="WSZ6" s="59"/>
      <c r="WTA6" s="59"/>
      <c r="WTB6" s="59"/>
      <c r="WTC6" s="59"/>
      <c r="WTD6" s="59"/>
      <c r="WTE6" s="59"/>
      <c r="WTF6" s="59"/>
      <c r="WTG6" s="59"/>
      <c r="WTH6" s="59"/>
      <c r="WTI6" s="59"/>
      <c r="WTJ6" s="59"/>
      <c r="WTK6" s="59"/>
      <c r="WTL6" s="59"/>
      <c r="WTM6" s="59"/>
      <c r="WTN6" s="59"/>
      <c r="WTO6" s="59"/>
      <c r="WTP6" s="59"/>
      <c r="WTQ6" s="59"/>
      <c r="WTR6" s="59"/>
      <c r="WTS6" s="59"/>
      <c r="WTT6" s="59"/>
      <c r="WTU6" s="59"/>
      <c r="WTV6" s="59"/>
      <c r="WTW6" s="59"/>
      <c r="WTX6" s="59"/>
      <c r="WTY6" s="59"/>
      <c r="WTZ6" s="59"/>
      <c r="WUA6" s="59"/>
      <c r="WUB6" s="59"/>
      <c r="WUC6" s="59"/>
      <c r="WUD6" s="59"/>
      <c r="WUE6" s="59"/>
      <c r="WUF6" s="59"/>
      <c r="WUG6" s="59"/>
      <c r="WUH6" s="59"/>
      <c r="WUI6" s="59"/>
      <c r="WUJ6" s="59"/>
      <c r="WUK6" s="59"/>
      <c r="WUL6" s="59"/>
      <c r="WUM6" s="59"/>
      <c r="WUN6" s="59"/>
      <c r="WUO6" s="59"/>
      <c r="WUP6" s="59"/>
      <c r="WUQ6" s="59"/>
      <c r="WUR6" s="59"/>
      <c r="WUS6" s="59"/>
      <c r="WUT6" s="59"/>
      <c r="WUU6" s="59"/>
      <c r="WUV6" s="59"/>
      <c r="WUW6" s="59"/>
      <c r="WUX6" s="59"/>
      <c r="WUY6" s="59"/>
      <c r="WUZ6" s="59"/>
      <c r="WVA6" s="59"/>
      <c r="WVB6" s="59"/>
      <c r="WVC6" s="59"/>
      <c r="WVD6" s="59"/>
      <c r="WVE6" s="59"/>
      <c r="WVF6" s="59"/>
      <c r="WVG6" s="59"/>
      <c r="WVH6" s="59"/>
      <c r="WVI6" s="59"/>
      <c r="WVJ6" s="59"/>
      <c r="WVK6" s="59"/>
      <c r="WVL6" s="59"/>
      <c r="WVM6" s="59"/>
      <c r="WVN6" s="59"/>
      <c r="WVO6" s="59"/>
      <c r="WVP6" s="59"/>
      <c r="WVQ6" s="59"/>
      <c r="WVR6" s="59"/>
      <c r="WVS6" s="59"/>
      <c r="WVT6" s="59"/>
      <c r="WVU6" s="59"/>
      <c r="WVV6" s="59"/>
      <c r="WVW6" s="59"/>
      <c r="WVX6" s="59"/>
      <c r="WVY6" s="59"/>
      <c r="WVZ6" s="59"/>
      <c r="WWA6" s="59"/>
      <c r="WWB6" s="59"/>
      <c r="WWC6" s="59"/>
      <c r="WWD6" s="59"/>
      <c r="WWE6" s="59"/>
      <c r="WWF6" s="59"/>
      <c r="WWG6" s="59"/>
      <c r="WWH6" s="59"/>
      <c r="WWI6" s="59"/>
      <c r="WWJ6" s="59"/>
      <c r="WWK6" s="59"/>
      <c r="WWL6" s="59"/>
      <c r="WWM6" s="59"/>
      <c r="WWN6" s="59"/>
      <c r="WWO6" s="59"/>
      <c r="WWP6" s="59"/>
      <c r="WWQ6" s="59"/>
      <c r="WWR6" s="59"/>
      <c r="WWS6" s="59"/>
      <c r="WWT6" s="59"/>
      <c r="WWU6" s="59"/>
      <c r="WWV6" s="59"/>
      <c r="WWW6" s="59"/>
      <c r="WWX6" s="59"/>
      <c r="WWY6" s="59"/>
      <c r="WWZ6" s="59"/>
      <c r="WXA6" s="59"/>
      <c r="WXB6" s="59"/>
      <c r="WXC6" s="59"/>
      <c r="WXD6" s="59"/>
      <c r="WXE6" s="59"/>
      <c r="WXF6" s="59"/>
      <c r="WXG6" s="59"/>
      <c r="WXH6" s="59"/>
      <c r="WXI6" s="59"/>
      <c r="WXJ6" s="59"/>
      <c r="WXK6" s="59"/>
      <c r="WXL6" s="59"/>
      <c r="WXM6" s="59"/>
      <c r="WXN6" s="59"/>
      <c r="WXO6" s="59"/>
      <c r="WXP6" s="59"/>
      <c r="WXQ6" s="59"/>
      <c r="WXR6" s="59"/>
      <c r="WXS6" s="59"/>
      <c r="WXT6" s="59"/>
      <c r="WXU6" s="59"/>
      <c r="WXV6" s="59"/>
      <c r="WXW6" s="59"/>
      <c r="WXX6" s="59"/>
      <c r="WXY6" s="59"/>
      <c r="WXZ6" s="59"/>
      <c r="WYA6" s="59"/>
      <c r="WYB6" s="59"/>
      <c r="WYC6" s="59"/>
      <c r="WYD6" s="59"/>
      <c r="WYE6" s="59"/>
      <c r="WYF6" s="59"/>
      <c r="WYG6" s="59"/>
      <c r="WYH6" s="59"/>
      <c r="WYI6" s="59"/>
      <c r="WYJ6" s="59"/>
      <c r="WYK6" s="59"/>
      <c r="WYL6" s="59"/>
      <c r="WYM6" s="59"/>
      <c r="WYN6" s="59"/>
      <c r="WYO6" s="59"/>
      <c r="WYP6" s="59"/>
      <c r="WYQ6" s="59"/>
      <c r="WYR6" s="59"/>
      <c r="WYS6" s="59"/>
      <c r="WYT6" s="59"/>
      <c r="WYU6" s="59"/>
      <c r="WYV6" s="59"/>
      <c r="WYW6" s="59"/>
      <c r="WYX6" s="59"/>
      <c r="WYY6" s="59"/>
      <c r="WYZ6" s="59"/>
      <c r="WZA6" s="59"/>
      <c r="WZB6" s="59"/>
      <c r="WZC6" s="59"/>
      <c r="WZD6" s="59"/>
      <c r="WZE6" s="59"/>
      <c r="WZF6" s="59"/>
      <c r="WZG6" s="59"/>
      <c r="WZH6" s="59"/>
      <c r="WZI6" s="59"/>
      <c r="WZJ6" s="59"/>
      <c r="WZK6" s="59"/>
      <c r="WZL6" s="59"/>
      <c r="WZM6" s="59"/>
      <c r="WZN6" s="59"/>
      <c r="WZO6" s="59"/>
      <c r="WZP6" s="59"/>
      <c r="WZQ6" s="59"/>
      <c r="WZR6" s="59"/>
      <c r="WZS6" s="59"/>
      <c r="WZT6" s="59"/>
      <c r="WZU6" s="59"/>
      <c r="WZV6" s="59"/>
      <c r="WZW6" s="59"/>
      <c r="WZX6" s="59"/>
      <c r="WZY6" s="59"/>
      <c r="WZZ6" s="59"/>
      <c r="XAA6" s="59"/>
      <c r="XAB6" s="59"/>
      <c r="XAC6" s="59"/>
      <c r="XAD6" s="59"/>
      <c r="XAE6" s="59"/>
      <c r="XAF6" s="59"/>
      <c r="XAG6" s="59"/>
      <c r="XAH6" s="59"/>
      <c r="XAI6" s="59"/>
      <c r="XAJ6" s="59"/>
      <c r="XAK6" s="59"/>
      <c r="XAL6" s="59"/>
      <c r="XAM6" s="59"/>
      <c r="XAN6" s="59"/>
      <c r="XAO6" s="59"/>
      <c r="XAP6" s="59"/>
      <c r="XAQ6" s="59"/>
      <c r="XAR6" s="59"/>
      <c r="XAS6" s="59"/>
      <c r="XAT6" s="59"/>
      <c r="XAU6" s="59"/>
      <c r="XAV6" s="59"/>
      <c r="XAW6" s="59"/>
      <c r="XAX6" s="59"/>
      <c r="XAY6" s="59"/>
      <c r="XAZ6" s="59"/>
      <c r="XBA6" s="59"/>
      <c r="XBB6" s="59"/>
      <c r="XBC6" s="59"/>
      <c r="XBD6" s="59"/>
      <c r="XBE6" s="59"/>
      <c r="XBF6" s="59"/>
      <c r="XBG6" s="59"/>
      <c r="XBH6" s="59"/>
      <c r="XBI6" s="59"/>
      <c r="XBJ6" s="59"/>
      <c r="XBK6" s="59"/>
      <c r="XBL6" s="59"/>
      <c r="XBM6" s="59"/>
      <c r="XBN6" s="59"/>
      <c r="XBO6" s="59"/>
      <c r="XBP6" s="59"/>
      <c r="XBQ6" s="59"/>
      <c r="XBR6" s="59"/>
      <c r="XBS6" s="59"/>
      <c r="XBT6" s="59"/>
      <c r="XBU6" s="59"/>
      <c r="XBV6" s="59"/>
      <c r="XBW6" s="59"/>
      <c r="XBX6" s="59"/>
      <c r="XBY6" s="59"/>
      <c r="XBZ6" s="59"/>
      <c r="XCA6" s="59"/>
      <c r="XCB6" s="59"/>
      <c r="XCC6" s="59"/>
      <c r="XCD6" s="59"/>
      <c r="XCE6" s="59"/>
      <c r="XCF6" s="59"/>
      <c r="XCG6" s="59"/>
      <c r="XCH6" s="59"/>
      <c r="XCI6" s="59"/>
      <c r="XCJ6" s="59"/>
      <c r="XCK6" s="59"/>
      <c r="XCL6" s="59"/>
      <c r="XCM6" s="59"/>
      <c r="XCN6" s="59"/>
      <c r="XCO6" s="59"/>
      <c r="XCP6" s="59"/>
      <c r="XCQ6" s="59"/>
      <c r="XCR6" s="59"/>
      <c r="XCS6" s="59"/>
      <c r="XCT6" s="59"/>
      <c r="XCU6" s="59"/>
      <c r="XCV6" s="59"/>
      <c r="XCW6" s="59"/>
      <c r="XCX6" s="59"/>
      <c r="XCY6" s="59"/>
      <c r="XCZ6" s="59"/>
      <c r="XDA6" s="59"/>
      <c r="XDB6" s="59"/>
      <c r="XDC6" s="59"/>
      <c r="XDD6" s="59"/>
      <c r="XDE6" s="59"/>
      <c r="XDF6" s="59"/>
      <c r="XDG6" s="59"/>
      <c r="XDH6" s="59"/>
      <c r="XDI6" s="59"/>
      <c r="XDJ6" s="59"/>
      <c r="XDK6" s="59"/>
      <c r="XDL6" s="59"/>
      <c r="XDM6" s="59"/>
      <c r="XDN6" s="59"/>
      <c r="XDO6" s="59"/>
      <c r="XDP6" s="59"/>
      <c r="XDQ6" s="59"/>
      <c r="XDR6" s="59"/>
      <c r="XDS6" s="59"/>
      <c r="XDT6" s="59"/>
      <c r="XDU6" s="59"/>
      <c r="XDV6" s="59"/>
      <c r="XDW6" s="59"/>
      <c r="XDX6" s="59"/>
      <c r="XDY6" s="59"/>
      <c r="XDZ6" s="59"/>
      <c r="XEA6" s="59"/>
      <c r="XEB6" s="59"/>
      <c r="XEC6" s="59"/>
      <c r="XED6" s="59"/>
      <c r="XEE6" s="59"/>
      <c r="XEF6" s="59"/>
      <c r="XEG6" s="59"/>
      <c r="XEH6" s="59"/>
      <c r="XEI6" s="59"/>
      <c r="XEJ6" s="59"/>
      <c r="XEK6" s="59"/>
      <c r="XEL6" s="59"/>
      <c r="XEM6" s="59"/>
      <c r="XEN6" s="59"/>
      <c r="XEO6" s="59"/>
      <c r="XEP6" s="59"/>
      <c r="XEQ6" s="59"/>
      <c r="XER6" s="59"/>
      <c r="XES6" s="59"/>
      <c r="XET6" s="59"/>
      <c r="XEU6" s="59"/>
      <c r="XEV6" s="59"/>
      <c r="XEW6" s="59"/>
      <c r="XEX6" s="59"/>
      <c r="XEY6" s="59"/>
      <c r="XEZ6" s="59"/>
    </row>
    <row r="7" spans="1:16380" ht="36" customHeight="1" thickBot="1" x14ac:dyDescent="0.3">
      <c r="A7" s="116" t="s">
        <v>73</v>
      </c>
      <c r="B7" s="116"/>
      <c r="C7" s="116"/>
      <c r="D7" s="116"/>
      <c r="E7" s="116"/>
      <c r="G7" s="120" t="s">
        <v>98</v>
      </c>
    </row>
    <row r="8" spans="1:16380" ht="15" customHeight="1" thickBot="1" x14ac:dyDescent="0.3">
      <c r="A8" s="114"/>
      <c r="B8" s="114"/>
      <c r="C8" s="114"/>
      <c r="D8" s="114"/>
      <c r="E8" s="114"/>
      <c r="F8" s="54"/>
      <c r="G8" s="121" t="s">
        <v>99</v>
      </c>
    </row>
    <row r="9" spans="1:16380" ht="16.5" thickBot="1" x14ac:dyDescent="0.3">
      <c r="A9" s="114" t="s">
        <v>74</v>
      </c>
      <c r="B9" s="114"/>
      <c r="C9" s="114"/>
      <c r="D9" s="114"/>
      <c r="E9" s="114"/>
      <c r="F9" s="55"/>
      <c r="G9" s="121" t="s">
        <v>100</v>
      </c>
    </row>
    <row r="10" spans="1:16380" ht="16.5" thickBot="1" x14ac:dyDescent="0.3">
      <c r="A10" s="114" t="s">
        <v>75</v>
      </c>
      <c r="B10" s="114"/>
      <c r="C10" s="114"/>
      <c r="D10" s="114"/>
      <c r="E10" s="114"/>
      <c r="F10" s="55"/>
      <c r="G10" s="121" t="s">
        <v>101</v>
      </c>
    </row>
    <row r="11" spans="1:16380" ht="20.25" customHeight="1" thickBot="1" x14ac:dyDescent="0.3">
      <c r="A11" s="119" t="s">
        <v>76</v>
      </c>
      <c r="B11" s="119"/>
      <c r="C11" s="119"/>
      <c r="D11" s="119"/>
      <c r="E11" s="119"/>
      <c r="F11" s="55"/>
      <c r="G11" s="122" t="s">
        <v>102</v>
      </c>
    </row>
    <row r="12" spans="1:16380" ht="18" customHeight="1" thickBot="1" x14ac:dyDescent="0.3">
      <c r="A12" s="119" t="s">
        <v>77</v>
      </c>
      <c r="B12" s="119"/>
      <c r="C12" s="119"/>
      <c r="D12" s="119"/>
      <c r="E12" s="119"/>
      <c r="F12" s="56"/>
      <c r="G12" s="121" t="s">
        <v>103</v>
      </c>
    </row>
    <row r="13" spans="1:16380" ht="21" customHeight="1" thickBot="1" x14ac:dyDescent="0.3">
      <c r="A13" s="119" t="s">
        <v>78</v>
      </c>
      <c r="B13" s="119"/>
      <c r="C13" s="119"/>
      <c r="D13" s="119"/>
      <c r="E13" s="119"/>
      <c r="F13" s="55"/>
      <c r="G13" s="122" t="s">
        <v>104</v>
      </c>
    </row>
    <row r="14" spans="1:16380" ht="18.75" customHeight="1" thickBot="1" x14ac:dyDescent="0.3">
      <c r="A14" s="119" t="s">
        <v>79</v>
      </c>
      <c r="B14" s="119"/>
      <c r="C14" s="119"/>
      <c r="D14" s="119"/>
      <c r="E14" s="119"/>
      <c r="F14" s="56"/>
      <c r="G14" s="121" t="s">
        <v>105</v>
      </c>
    </row>
    <row r="15" spans="1:16380" ht="20.25" customHeight="1" thickBot="1" x14ac:dyDescent="0.3">
      <c r="A15" s="119" t="s">
        <v>80</v>
      </c>
      <c r="B15" s="119"/>
      <c r="C15" s="119"/>
      <c r="D15" s="119"/>
      <c r="E15" s="119"/>
      <c r="F15" s="55"/>
      <c r="G15" s="123" t="s">
        <v>155</v>
      </c>
    </row>
    <row r="16" spans="1:16380" ht="15.75" customHeight="1" thickBot="1" x14ac:dyDescent="0.3">
      <c r="A16" s="114" t="s">
        <v>81</v>
      </c>
      <c r="B16" s="114"/>
      <c r="C16" s="114"/>
      <c r="D16" s="114"/>
      <c r="E16" s="114"/>
      <c r="F16" s="57"/>
      <c r="G16" s="123" t="s">
        <v>156</v>
      </c>
    </row>
    <row r="17" spans="1:12049" ht="24" customHeight="1" thickBot="1" x14ac:dyDescent="0.3">
      <c r="A17" s="114"/>
      <c r="B17" s="114"/>
      <c r="C17" s="114"/>
      <c r="D17" s="114"/>
      <c r="E17" s="114"/>
      <c r="F17" s="57"/>
      <c r="G17" s="123" t="s">
        <v>157</v>
      </c>
    </row>
    <row r="18" spans="1:12049" ht="31.5" customHeight="1" thickBot="1" x14ac:dyDescent="0.3">
      <c r="A18" s="117" t="s">
        <v>82</v>
      </c>
      <c r="B18" s="118"/>
      <c r="C18" s="118"/>
      <c r="D18" s="118"/>
      <c r="E18" s="118"/>
      <c r="F18" s="57"/>
      <c r="G18" s="121" t="s">
        <v>158</v>
      </c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7"/>
      <c r="DS18" s="17"/>
      <c r="DT18" s="17"/>
      <c r="DU18" s="18"/>
      <c r="DV18" s="16"/>
      <c r="DW18" s="17"/>
      <c r="DX18" s="17"/>
      <c r="DY18" s="17"/>
      <c r="DZ18" s="18"/>
      <c r="EA18" s="16"/>
      <c r="EB18" s="17"/>
      <c r="EC18" s="17"/>
      <c r="ED18" s="17"/>
      <c r="EE18" s="18"/>
      <c r="EF18" s="16"/>
      <c r="EG18" s="17"/>
      <c r="EH18" s="17"/>
      <c r="EI18" s="17"/>
      <c r="EJ18" s="18"/>
      <c r="EK18" s="16"/>
      <c r="EL18" s="17"/>
      <c r="EM18" s="17"/>
      <c r="EN18" s="17"/>
      <c r="EO18" s="18"/>
      <c r="EP18" s="16"/>
      <c r="EQ18" s="17"/>
      <c r="ER18" s="17"/>
      <c r="ES18" s="17"/>
      <c r="ET18" s="18"/>
      <c r="EU18" s="16"/>
      <c r="EV18" s="17"/>
      <c r="EW18" s="17"/>
      <c r="EX18" s="17"/>
      <c r="EY18" s="18"/>
      <c r="EZ18" s="16"/>
      <c r="FA18" s="17"/>
      <c r="FB18" s="17"/>
      <c r="FC18" s="17"/>
      <c r="FD18" s="18"/>
      <c r="FE18" s="16"/>
      <c r="FF18" s="17"/>
      <c r="FG18" s="17"/>
      <c r="FH18" s="17"/>
      <c r="FI18" s="18"/>
      <c r="FJ18" s="16"/>
      <c r="FK18" s="17"/>
      <c r="FL18" s="17"/>
      <c r="FM18" s="17"/>
      <c r="FN18" s="18"/>
      <c r="FO18" s="16"/>
      <c r="FP18" s="17"/>
      <c r="FQ18" s="17"/>
      <c r="FR18" s="17"/>
      <c r="FS18" s="18"/>
      <c r="FT18" s="16"/>
      <c r="FU18" s="17"/>
      <c r="FV18" s="17"/>
      <c r="FW18" s="17"/>
      <c r="FX18" s="18"/>
      <c r="FY18" s="16"/>
      <c r="FZ18" s="17"/>
      <c r="GA18" s="17"/>
      <c r="GB18" s="17"/>
      <c r="GC18" s="18"/>
      <c r="GD18" s="16"/>
      <c r="GE18" s="17"/>
      <c r="GF18" s="17"/>
      <c r="GG18" s="17"/>
      <c r="GH18" s="18"/>
      <c r="GI18" s="16"/>
      <c r="GJ18" s="17"/>
      <c r="GK18" s="17"/>
      <c r="GL18" s="17"/>
      <c r="GM18" s="18"/>
      <c r="GN18" s="16"/>
      <c r="GO18" s="17"/>
      <c r="GP18" s="17"/>
      <c r="GQ18" s="17"/>
      <c r="GR18" s="18"/>
      <c r="GS18" s="16"/>
      <c r="GT18" s="17"/>
      <c r="GU18" s="17"/>
      <c r="GV18" s="17"/>
      <c r="GW18" s="18"/>
      <c r="GX18" s="16"/>
      <c r="GY18" s="17"/>
      <c r="GZ18" s="17"/>
      <c r="HA18" s="17"/>
      <c r="HB18" s="18"/>
      <c r="HC18" s="16"/>
      <c r="HD18" s="17"/>
      <c r="HE18" s="17"/>
      <c r="HF18" s="17"/>
      <c r="HG18" s="18"/>
      <c r="HH18" s="16"/>
      <c r="HI18" s="17"/>
      <c r="HJ18" s="17"/>
      <c r="HK18" s="17"/>
      <c r="HL18" s="18"/>
      <c r="HM18" s="16"/>
      <c r="HN18" s="17"/>
      <c r="HO18" s="17"/>
      <c r="HP18" s="17"/>
      <c r="HQ18" s="18"/>
      <c r="HR18" s="16"/>
      <c r="HS18" s="17"/>
      <c r="HT18" s="17"/>
      <c r="HU18" s="17"/>
      <c r="HV18" s="18"/>
      <c r="HW18" s="16"/>
      <c r="HX18" s="17"/>
      <c r="HY18" s="17"/>
      <c r="HZ18" s="17"/>
      <c r="IA18" s="18"/>
      <c r="IB18" s="16"/>
      <c r="IC18" s="17"/>
      <c r="ID18" s="17"/>
      <c r="IE18" s="17"/>
      <c r="IF18" s="18"/>
      <c r="IG18" s="16"/>
      <c r="IH18" s="17"/>
      <c r="II18" s="17"/>
      <c r="IJ18" s="17"/>
      <c r="IK18" s="18"/>
      <c r="IL18" s="16"/>
      <c r="IM18" s="17"/>
      <c r="IN18" s="17"/>
      <c r="IO18" s="17"/>
      <c r="IP18" s="18"/>
      <c r="IQ18" s="16"/>
      <c r="IR18" s="17"/>
      <c r="IS18" s="17"/>
      <c r="IT18" s="17"/>
      <c r="IU18" s="18"/>
      <c r="IV18" s="16"/>
      <c r="IW18" s="17"/>
      <c r="IX18" s="17"/>
      <c r="IY18" s="17"/>
      <c r="IZ18" s="18"/>
      <c r="JA18" s="16"/>
      <c r="JB18" s="17"/>
      <c r="JC18" s="17"/>
      <c r="JD18" s="17"/>
      <c r="JE18" s="18"/>
      <c r="JF18" s="16"/>
      <c r="JG18" s="17"/>
      <c r="JH18" s="17"/>
      <c r="JI18" s="17"/>
      <c r="JJ18" s="18"/>
      <c r="JK18" s="16"/>
      <c r="JL18" s="17"/>
      <c r="JM18" s="17"/>
      <c r="JN18" s="17"/>
      <c r="JO18" s="18"/>
      <c r="JP18" s="16"/>
      <c r="JQ18" s="17"/>
      <c r="JR18" s="17"/>
      <c r="JS18" s="17"/>
      <c r="JT18" s="18"/>
      <c r="JU18" s="16"/>
      <c r="JV18" s="17"/>
      <c r="JW18" s="17"/>
      <c r="JX18" s="17"/>
      <c r="JY18" s="18"/>
      <c r="JZ18" s="16"/>
      <c r="KA18" s="17"/>
      <c r="KB18" s="17"/>
      <c r="KC18" s="17"/>
      <c r="KD18" s="18"/>
      <c r="KE18" s="16"/>
      <c r="KF18" s="17"/>
      <c r="KG18" s="17"/>
      <c r="KH18" s="17"/>
      <c r="KI18" s="18"/>
      <c r="KJ18" s="16"/>
      <c r="KK18" s="17"/>
      <c r="KL18" s="17"/>
      <c r="KM18" s="17"/>
      <c r="KN18" s="18"/>
      <c r="KO18" s="16"/>
      <c r="KP18" s="17"/>
      <c r="KQ18" s="17"/>
      <c r="KR18" s="17"/>
      <c r="KS18" s="18"/>
      <c r="KT18" s="16"/>
      <c r="KU18" s="17"/>
      <c r="KV18" s="17"/>
      <c r="KW18" s="17"/>
      <c r="KX18" s="18"/>
      <c r="KY18" s="16"/>
      <c r="KZ18" s="17"/>
      <c r="LA18" s="17"/>
      <c r="LB18" s="17"/>
      <c r="LC18" s="18"/>
      <c r="LD18" s="16"/>
      <c r="LE18" s="17"/>
      <c r="LF18" s="17"/>
      <c r="LG18" s="17"/>
      <c r="LH18" s="18"/>
      <c r="LI18" s="16"/>
      <c r="LJ18" s="17"/>
      <c r="LK18" s="17"/>
      <c r="LL18" s="17"/>
      <c r="LM18" s="18"/>
      <c r="LN18" s="16"/>
      <c r="LO18" s="17"/>
      <c r="LP18" s="17"/>
      <c r="LQ18" s="17"/>
      <c r="LR18" s="18"/>
      <c r="LS18" s="16"/>
      <c r="LT18" s="17"/>
      <c r="LU18" s="17"/>
      <c r="LV18" s="17"/>
      <c r="LW18" s="18"/>
      <c r="LX18" s="16"/>
      <c r="LY18" s="17"/>
      <c r="LZ18" s="17"/>
      <c r="MA18" s="17"/>
      <c r="MB18" s="18"/>
      <c r="MC18" s="16"/>
      <c r="MD18" s="17"/>
      <c r="ME18" s="17"/>
      <c r="MF18" s="17"/>
      <c r="MG18" s="18"/>
      <c r="MH18" s="16"/>
      <c r="MI18" s="17"/>
      <c r="MJ18" s="17"/>
      <c r="MK18" s="17"/>
      <c r="ML18" s="18"/>
      <c r="MM18" s="16"/>
      <c r="MN18" s="17"/>
      <c r="MO18" s="17"/>
      <c r="MP18" s="17"/>
      <c r="MQ18" s="18"/>
      <c r="MR18" s="16"/>
      <c r="MS18" s="17"/>
      <c r="MT18" s="17"/>
      <c r="MU18" s="17"/>
      <c r="MV18" s="18"/>
      <c r="MW18" s="16"/>
      <c r="MX18" s="17"/>
      <c r="MY18" s="17"/>
      <c r="MZ18" s="17"/>
      <c r="NA18" s="18"/>
      <c r="NB18" s="16"/>
      <c r="NC18" s="17"/>
      <c r="ND18" s="17"/>
      <c r="NE18" s="17"/>
      <c r="NF18" s="18"/>
      <c r="NG18" s="16"/>
      <c r="NH18" s="17"/>
      <c r="NI18" s="17"/>
      <c r="NJ18" s="17"/>
      <c r="NK18" s="18"/>
      <c r="NL18" s="16"/>
      <c r="NM18" s="17"/>
      <c r="NN18" s="17"/>
      <c r="NO18" s="17"/>
      <c r="NP18" s="18"/>
      <c r="NQ18" s="16"/>
      <c r="NR18" s="17"/>
      <c r="NS18" s="17"/>
      <c r="NT18" s="17"/>
      <c r="NU18" s="18"/>
      <c r="NV18" s="16"/>
      <c r="NW18" s="17"/>
      <c r="NX18" s="17"/>
      <c r="NY18" s="17"/>
      <c r="NZ18" s="18"/>
      <c r="OA18" s="16"/>
      <c r="OB18" s="17"/>
      <c r="OC18" s="17"/>
      <c r="OD18" s="17"/>
      <c r="OE18" s="18"/>
      <c r="OF18" s="16"/>
      <c r="OG18" s="17"/>
      <c r="OH18" s="17"/>
      <c r="OI18" s="17"/>
      <c r="OJ18" s="18"/>
      <c r="OK18" s="16"/>
      <c r="OL18" s="17"/>
      <c r="OM18" s="17"/>
      <c r="ON18" s="17"/>
      <c r="OO18" s="18"/>
      <c r="OP18" s="16"/>
      <c r="OQ18" s="17"/>
      <c r="OR18" s="17"/>
      <c r="OS18" s="17"/>
      <c r="OT18" s="18"/>
      <c r="OU18" s="16"/>
      <c r="OV18" s="17"/>
      <c r="OW18" s="17"/>
      <c r="OX18" s="17"/>
      <c r="OY18" s="18"/>
      <c r="OZ18" s="16"/>
      <c r="PA18" s="17"/>
      <c r="PB18" s="17"/>
      <c r="PC18" s="17"/>
      <c r="PD18" s="18"/>
      <c r="PE18" s="16"/>
      <c r="PF18" s="17"/>
      <c r="PG18" s="17"/>
      <c r="PH18" s="17"/>
      <c r="PI18" s="18"/>
      <c r="PJ18" s="16"/>
      <c r="PK18" s="17"/>
      <c r="PL18" s="17"/>
      <c r="PM18" s="17"/>
      <c r="PN18" s="18"/>
      <c r="PO18" s="16"/>
      <c r="PP18" s="17"/>
      <c r="PQ18" s="17"/>
      <c r="PR18" s="17"/>
      <c r="PS18" s="18"/>
      <c r="PT18" s="16"/>
      <c r="PU18" s="17"/>
      <c r="PV18" s="17"/>
      <c r="PW18" s="17"/>
      <c r="PX18" s="18"/>
      <c r="PY18" s="16"/>
      <c r="PZ18" s="17"/>
      <c r="QA18" s="17"/>
      <c r="QB18" s="17"/>
      <c r="QC18" s="18"/>
      <c r="QD18" s="16"/>
      <c r="QE18" s="17"/>
      <c r="QF18" s="17"/>
      <c r="QG18" s="17"/>
      <c r="QH18" s="18"/>
      <c r="QI18" s="16"/>
      <c r="QJ18" s="17"/>
      <c r="QK18" s="17"/>
      <c r="QL18" s="17"/>
      <c r="QM18" s="18"/>
      <c r="QN18" s="16"/>
      <c r="QO18" s="17"/>
      <c r="QP18" s="17"/>
      <c r="QQ18" s="17"/>
      <c r="QR18" s="18"/>
      <c r="QS18" s="16"/>
      <c r="QT18" s="17"/>
      <c r="QU18" s="17"/>
      <c r="QV18" s="17"/>
      <c r="QW18" s="18"/>
      <c r="QX18" s="16"/>
      <c r="QY18" s="17"/>
      <c r="QZ18" s="17"/>
      <c r="RA18" s="17"/>
      <c r="RB18" s="18"/>
      <c r="RC18" s="16"/>
      <c r="RD18" s="17"/>
      <c r="RE18" s="17"/>
      <c r="RF18" s="17"/>
      <c r="RG18" s="18"/>
      <c r="RH18" s="16"/>
      <c r="RI18" s="17"/>
      <c r="RJ18" s="17"/>
      <c r="RK18" s="17"/>
      <c r="RL18" s="18"/>
      <c r="RM18" s="16"/>
      <c r="RN18" s="17"/>
      <c r="RO18" s="17"/>
      <c r="RP18" s="17"/>
      <c r="RQ18" s="18"/>
      <c r="RR18" s="16"/>
      <c r="RS18" s="17"/>
      <c r="RT18" s="17"/>
      <c r="RU18" s="17"/>
      <c r="RV18" s="18"/>
      <c r="RW18" s="16"/>
      <c r="RX18" s="17"/>
      <c r="RY18" s="17"/>
      <c r="RZ18" s="17"/>
      <c r="SA18" s="18"/>
      <c r="SB18" s="16"/>
      <c r="SC18" s="17"/>
      <c r="SD18" s="17"/>
      <c r="SE18" s="17"/>
      <c r="SF18" s="18"/>
      <c r="SG18" s="16"/>
      <c r="SH18" s="17"/>
      <c r="SI18" s="17"/>
      <c r="SJ18" s="17"/>
      <c r="SK18" s="18"/>
      <c r="SL18" s="16"/>
      <c r="SM18" s="17"/>
      <c r="SN18" s="17"/>
      <c r="SO18" s="17"/>
      <c r="SP18" s="18"/>
      <c r="SQ18" s="16"/>
      <c r="SR18" s="17"/>
      <c r="SS18" s="17"/>
      <c r="ST18" s="17"/>
      <c r="SU18" s="18"/>
      <c r="SV18" s="16"/>
      <c r="SW18" s="17"/>
      <c r="SX18" s="17"/>
      <c r="SY18" s="17"/>
      <c r="SZ18" s="18"/>
      <c r="TA18" s="16"/>
      <c r="TB18" s="17"/>
      <c r="TC18" s="17"/>
      <c r="TD18" s="17"/>
      <c r="TE18" s="18"/>
      <c r="TF18" s="16"/>
      <c r="TG18" s="17"/>
      <c r="TH18" s="17"/>
      <c r="TI18" s="17"/>
      <c r="TJ18" s="18"/>
      <c r="TK18" s="16"/>
      <c r="TL18" s="17"/>
      <c r="TM18" s="17"/>
      <c r="TN18" s="17"/>
      <c r="TO18" s="18"/>
      <c r="TP18" s="16"/>
      <c r="TQ18" s="17"/>
      <c r="TR18" s="17"/>
      <c r="TS18" s="17"/>
      <c r="TT18" s="18"/>
      <c r="TU18" s="16"/>
      <c r="TV18" s="17"/>
      <c r="TW18" s="17"/>
      <c r="TX18" s="17"/>
      <c r="TY18" s="18"/>
      <c r="TZ18" s="16"/>
      <c r="UA18" s="17"/>
      <c r="UB18" s="17"/>
      <c r="UC18" s="17"/>
      <c r="UD18" s="18"/>
      <c r="UE18" s="16"/>
      <c r="UF18" s="17"/>
      <c r="UG18" s="17"/>
      <c r="UH18" s="17"/>
      <c r="UI18" s="18"/>
      <c r="UJ18" s="16"/>
      <c r="UK18" s="17"/>
      <c r="UL18" s="17"/>
      <c r="UM18" s="17"/>
      <c r="UN18" s="18"/>
      <c r="UO18" s="16"/>
      <c r="UP18" s="17"/>
      <c r="UQ18" s="17"/>
      <c r="UR18" s="17"/>
      <c r="US18" s="18"/>
      <c r="UT18" s="16"/>
      <c r="UU18" s="17"/>
      <c r="UV18" s="17"/>
      <c r="UW18" s="17"/>
      <c r="UX18" s="18"/>
      <c r="UY18" s="16"/>
      <c r="UZ18" s="17"/>
      <c r="VA18" s="17"/>
      <c r="VB18" s="17"/>
      <c r="VC18" s="18"/>
      <c r="VD18" s="16"/>
      <c r="VE18" s="17"/>
      <c r="VF18" s="17"/>
      <c r="VG18" s="17"/>
      <c r="VH18" s="18"/>
      <c r="VI18" s="16"/>
      <c r="VJ18" s="17"/>
      <c r="VK18" s="17"/>
      <c r="VL18" s="17"/>
      <c r="VM18" s="18"/>
      <c r="VN18" s="16"/>
      <c r="VO18" s="17"/>
      <c r="VP18" s="17"/>
      <c r="VQ18" s="17"/>
      <c r="VR18" s="18"/>
      <c r="VS18" s="16"/>
      <c r="VT18" s="17"/>
      <c r="VU18" s="17"/>
      <c r="VV18" s="17"/>
      <c r="VW18" s="18"/>
      <c r="VX18" s="16"/>
      <c r="VY18" s="17"/>
      <c r="VZ18" s="17"/>
      <c r="WA18" s="17"/>
      <c r="WB18" s="18"/>
      <c r="WC18" s="16"/>
      <c r="WD18" s="17"/>
      <c r="WE18" s="17"/>
      <c r="WF18" s="17"/>
      <c r="WG18" s="18"/>
      <c r="WH18" s="16"/>
      <c r="WI18" s="17"/>
      <c r="WJ18" s="17"/>
      <c r="WK18" s="17"/>
      <c r="WL18" s="18"/>
      <c r="WM18" s="16"/>
      <c r="WN18" s="17"/>
      <c r="WO18" s="17"/>
      <c r="WP18" s="17"/>
      <c r="WQ18" s="18"/>
      <c r="WR18" s="16"/>
      <c r="WS18" s="17"/>
      <c r="WT18" s="17"/>
      <c r="WU18" s="17"/>
      <c r="WV18" s="18"/>
      <c r="WW18" s="16"/>
      <c r="WX18" s="17"/>
      <c r="WY18" s="17"/>
      <c r="WZ18" s="17"/>
      <c r="XA18" s="18"/>
      <c r="XB18" s="16"/>
      <c r="XC18" s="17"/>
      <c r="XD18" s="17"/>
      <c r="XE18" s="17"/>
      <c r="XF18" s="18"/>
      <c r="XG18" s="16"/>
      <c r="XH18" s="17"/>
      <c r="XI18" s="17"/>
      <c r="XJ18" s="17"/>
      <c r="XK18" s="18"/>
      <c r="XL18" s="16"/>
      <c r="XM18" s="17"/>
      <c r="XN18" s="17"/>
      <c r="XO18" s="17"/>
      <c r="XP18" s="18"/>
      <c r="XQ18" s="16"/>
      <c r="XR18" s="17"/>
      <c r="XS18" s="17"/>
      <c r="XT18" s="17"/>
      <c r="XU18" s="18"/>
      <c r="XV18" s="16"/>
      <c r="XW18" s="17"/>
      <c r="XX18" s="17"/>
      <c r="XY18" s="17"/>
      <c r="XZ18" s="18"/>
      <c r="YA18" s="16"/>
      <c r="YB18" s="17"/>
      <c r="YC18" s="17"/>
      <c r="YD18" s="17"/>
      <c r="YE18" s="18"/>
      <c r="YF18" s="16"/>
      <c r="YG18" s="17"/>
      <c r="YH18" s="17"/>
      <c r="YI18" s="17"/>
      <c r="YJ18" s="18"/>
      <c r="YK18" s="16"/>
      <c r="YL18" s="17"/>
      <c r="YM18" s="17"/>
      <c r="YN18" s="17"/>
      <c r="YO18" s="18"/>
      <c r="YP18" s="16"/>
      <c r="YQ18" s="17"/>
      <c r="YR18" s="17"/>
      <c r="YS18" s="17"/>
      <c r="YT18" s="18"/>
      <c r="YU18" s="16"/>
      <c r="YV18" s="17"/>
      <c r="YW18" s="17"/>
      <c r="YX18" s="17"/>
      <c r="YY18" s="18"/>
      <c r="YZ18" s="16"/>
      <c r="ZA18" s="17"/>
      <c r="ZB18" s="17"/>
      <c r="ZC18" s="17"/>
      <c r="ZD18" s="18"/>
      <c r="ZE18" s="16"/>
      <c r="ZF18" s="17"/>
      <c r="ZG18" s="17"/>
      <c r="ZH18" s="17"/>
      <c r="ZI18" s="18"/>
      <c r="ZJ18" s="16"/>
      <c r="ZK18" s="17"/>
      <c r="ZL18" s="17"/>
      <c r="ZM18" s="17"/>
      <c r="ZN18" s="18"/>
      <c r="ZO18" s="16"/>
      <c r="ZP18" s="17"/>
      <c r="ZQ18" s="17"/>
      <c r="ZR18" s="17"/>
      <c r="ZS18" s="18"/>
      <c r="ZT18" s="16"/>
      <c r="ZU18" s="17"/>
      <c r="ZV18" s="17"/>
      <c r="ZW18" s="17"/>
      <c r="ZX18" s="18"/>
      <c r="ZY18" s="16"/>
      <c r="ZZ18" s="17"/>
      <c r="AAA18" s="17"/>
      <c r="AAB18" s="17"/>
      <c r="AAC18" s="18"/>
      <c r="AAD18" s="16"/>
      <c r="AAE18" s="17"/>
      <c r="AAF18" s="17"/>
      <c r="AAG18" s="17"/>
      <c r="AAH18" s="18"/>
      <c r="AAI18" s="16"/>
      <c r="AAJ18" s="17"/>
      <c r="AAK18" s="17"/>
      <c r="AAL18" s="17"/>
      <c r="AAM18" s="18"/>
      <c r="AAN18" s="16"/>
      <c r="AAO18" s="17"/>
      <c r="AAP18" s="17"/>
      <c r="AAQ18" s="17"/>
      <c r="AAR18" s="18"/>
      <c r="AAS18" s="16"/>
      <c r="AAT18" s="17"/>
      <c r="AAU18" s="17"/>
      <c r="AAV18" s="17"/>
      <c r="AAW18" s="18"/>
      <c r="AAX18" s="16"/>
      <c r="AAY18" s="17"/>
      <c r="AAZ18" s="17"/>
      <c r="ABA18" s="17"/>
      <c r="ABB18" s="18"/>
      <c r="ABC18" s="16"/>
      <c r="ABD18" s="17"/>
      <c r="ABE18" s="17"/>
      <c r="ABF18" s="17"/>
      <c r="ABG18" s="18"/>
      <c r="ABH18" s="16"/>
      <c r="ABI18" s="17"/>
      <c r="ABJ18" s="17"/>
      <c r="ABK18" s="17"/>
      <c r="ABL18" s="18"/>
      <c r="ABM18" s="16"/>
      <c r="ABN18" s="17"/>
      <c r="ABO18" s="17"/>
      <c r="ABP18" s="17"/>
      <c r="ABQ18" s="18"/>
      <c r="ABR18" s="16"/>
      <c r="ABS18" s="17"/>
      <c r="ABT18" s="17"/>
      <c r="ABU18" s="17"/>
      <c r="ABV18" s="18"/>
      <c r="ABW18" s="16"/>
      <c r="ABX18" s="17"/>
      <c r="ABY18" s="17"/>
      <c r="ABZ18" s="17"/>
      <c r="ACA18" s="18"/>
      <c r="ACB18" s="16"/>
      <c r="ACC18" s="17"/>
      <c r="ACD18" s="17"/>
      <c r="ACE18" s="17"/>
      <c r="ACF18" s="18"/>
      <c r="ACG18" s="16"/>
      <c r="ACH18" s="17"/>
      <c r="ACI18" s="17"/>
      <c r="ACJ18" s="17"/>
      <c r="ACK18" s="18"/>
      <c r="ACL18" s="16"/>
      <c r="ACM18" s="17"/>
      <c r="ACN18" s="17"/>
      <c r="ACO18" s="17"/>
      <c r="ACP18" s="18"/>
      <c r="ACQ18" s="16"/>
      <c r="ACR18" s="17"/>
      <c r="ACS18" s="17"/>
      <c r="ACT18" s="17"/>
      <c r="ACU18" s="18"/>
      <c r="ACV18" s="16"/>
      <c r="ACW18" s="17"/>
      <c r="ACX18" s="17"/>
      <c r="ACY18" s="17"/>
      <c r="ACZ18" s="18"/>
      <c r="ADA18" s="16"/>
      <c r="ADB18" s="17"/>
      <c r="ADC18" s="17"/>
      <c r="ADD18" s="17"/>
      <c r="ADE18" s="18"/>
      <c r="ADF18" s="16"/>
      <c r="ADG18" s="17"/>
      <c r="ADH18" s="17"/>
      <c r="ADI18" s="17"/>
      <c r="ADJ18" s="18"/>
      <c r="ADK18" s="16"/>
      <c r="ADL18" s="17"/>
      <c r="ADM18" s="17"/>
      <c r="ADN18" s="17"/>
      <c r="ADO18" s="18"/>
      <c r="ADP18" s="16"/>
      <c r="ADQ18" s="17"/>
      <c r="ADR18" s="17"/>
      <c r="ADS18" s="17"/>
      <c r="ADT18" s="18"/>
      <c r="ADU18" s="16"/>
      <c r="ADV18" s="17"/>
      <c r="ADW18" s="17"/>
      <c r="ADX18" s="17"/>
      <c r="ADY18" s="18"/>
      <c r="ADZ18" s="16"/>
      <c r="AEA18" s="17"/>
      <c r="AEB18" s="17"/>
      <c r="AEC18" s="17"/>
      <c r="AED18" s="18"/>
      <c r="AEE18" s="16"/>
      <c r="AEF18" s="17"/>
      <c r="AEG18" s="17"/>
      <c r="AEH18" s="17"/>
      <c r="AEI18" s="18"/>
      <c r="AEJ18" s="16"/>
      <c r="AEK18" s="17"/>
      <c r="AEL18" s="17"/>
      <c r="AEM18" s="17"/>
      <c r="AEN18" s="18"/>
      <c r="AEO18" s="16"/>
      <c r="AEP18" s="17"/>
      <c r="AEQ18" s="17"/>
      <c r="AER18" s="17"/>
      <c r="AES18" s="18"/>
      <c r="AET18" s="16"/>
      <c r="AEU18" s="17"/>
      <c r="AEV18" s="17"/>
      <c r="AEW18" s="17"/>
      <c r="AEX18" s="18"/>
      <c r="AEY18" s="16"/>
      <c r="AEZ18" s="17"/>
      <c r="AFA18" s="17"/>
      <c r="AFB18" s="17"/>
      <c r="AFC18" s="18"/>
      <c r="AFD18" s="16"/>
      <c r="AFE18" s="17"/>
      <c r="AFF18" s="17"/>
      <c r="AFG18" s="17"/>
      <c r="AFH18" s="18"/>
      <c r="AFI18" s="16"/>
      <c r="AFJ18" s="17"/>
      <c r="AFK18" s="17"/>
      <c r="AFL18" s="17"/>
      <c r="AFM18" s="18"/>
      <c r="AFN18" s="16"/>
      <c r="AFO18" s="17"/>
      <c r="AFP18" s="17"/>
      <c r="AFQ18" s="17"/>
      <c r="AFR18" s="18"/>
      <c r="AFS18" s="16"/>
      <c r="AFT18" s="17"/>
      <c r="AFU18" s="17"/>
      <c r="AFV18" s="17"/>
      <c r="AFW18" s="18"/>
      <c r="AFX18" s="16"/>
      <c r="AFY18" s="17"/>
      <c r="AFZ18" s="17"/>
      <c r="AGA18" s="17"/>
      <c r="AGB18" s="18"/>
      <c r="AGC18" s="16"/>
      <c r="AGD18" s="17"/>
      <c r="AGE18" s="17"/>
      <c r="AGF18" s="17"/>
      <c r="AGG18" s="18"/>
      <c r="AGH18" s="16"/>
      <c r="AGI18" s="17"/>
      <c r="AGJ18" s="17"/>
      <c r="AGK18" s="17"/>
      <c r="AGL18" s="18"/>
      <c r="AGM18" s="16"/>
      <c r="AGN18" s="17"/>
      <c r="AGO18" s="17"/>
      <c r="AGP18" s="17"/>
      <c r="AGQ18" s="18"/>
      <c r="AGR18" s="16"/>
      <c r="AGS18" s="17"/>
      <c r="AGT18" s="17"/>
      <c r="AGU18" s="17"/>
      <c r="AGV18" s="18"/>
      <c r="AGW18" s="16"/>
      <c r="AGX18" s="17"/>
      <c r="AGY18" s="17"/>
      <c r="AGZ18" s="17"/>
      <c r="AHA18" s="18"/>
      <c r="AHB18" s="16"/>
      <c r="AHC18" s="17"/>
      <c r="AHD18" s="17"/>
      <c r="AHE18" s="17"/>
      <c r="AHF18" s="18"/>
      <c r="AHG18" s="16"/>
      <c r="AHH18" s="17"/>
      <c r="AHI18" s="17"/>
      <c r="AHJ18" s="17"/>
      <c r="AHK18" s="18"/>
      <c r="AHL18" s="16"/>
      <c r="AHM18" s="17"/>
      <c r="AHN18" s="17"/>
      <c r="AHO18" s="17"/>
      <c r="AHP18" s="18"/>
      <c r="AHQ18" s="16"/>
      <c r="AHR18" s="17"/>
      <c r="AHS18" s="17"/>
      <c r="AHT18" s="17"/>
      <c r="AHU18" s="18"/>
      <c r="AHV18" s="16"/>
      <c r="AHW18" s="17"/>
      <c r="AHX18" s="17"/>
      <c r="AHY18" s="17"/>
      <c r="AHZ18" s="18"/>
      <c r="AIA18" s="16"/>
      <c r="AIB18" s="17"/>
      <c r="AIC18" s="17"/>
      <c r="AID18" s="17"/>
      <c r="AIE18" s="18"/>
      <c r="AIF18" s="16"/>
      <c r="AIG18" s="17"/>
      <c r="AIH18" s="17"/>
      <c r="AII18" s="17"/>
      <c r="AIJ18" s="18"/>
      <c r="AIK18" s="16"/>
      <c r="AIL18" s="17"/>
      <c r="AIM18" s="17"/>
      <c r="AIN18" s="17"/>
      <c r="AIO18" s="18"/>
      <c r="AIP18" s="16"/>
      <c r="AIQ18" s="17"/>
      <c r="AIR18" s="17"/>
      <c r="AIS18" s="17"/>
      <c r="AIT18" s="18"/>
      <c r="AIU18" s="16"/>
      <c r="AIV18" s="17"/>
      <c r="AIW18" s="17"/>
      <c r="AIX18" s="17"/>
      <c r="AIY18" s="18"/>
      <c r="AIZ18" s="16"/>
      <c r="AJA18" s="17"/>
      <c r="AJB18" s="17"/>
      <c r="AJC18" s="17"/>
      <c r="AJD18" s="18"/>
      <c r="AJE18" s="16"/>
      <c r="AJF18" s="17"/>
      <c r="AJG18" s="17"/>
      <c r="AJH18" s="17"/>
      <c r="AJI18" s="18"/>
      <c r="AJJ18" s="16"/>
      <c r="AJK18" s="17"/>
      <c r="AJL18" s="17"/>
      <c r="AJM18" s="17"/>
      <c r="AJN18" s="18"/>
      <c r="AJO18" s="16"/>
      <c r="AJP18" s="17"/>
      <c r="AJQ18" s="17"/>
      <c r="AJR18" s="17"/>
      <c r="AJS18" s="18"/>
      <c r="AJT18" s="16"/>
      <c r="AJU18" s="17"/>
      <c r="AJV18" s="17"/>
      <c r="AJW18" s="17"/>
      <c r="AJX18" s="18"/>
      <c r="AJY18" s="16"/>
      <c r="AJZ18" s="17"/>
      <c r="AKA18" s="17"/>
      <c r="AKB18" s="17"/>
      <c r="AKC18" s="18"/>
      <c r="AKD18" s="16"/>
      <c r="AKE18" s="17"/>
      <c r="AKF18" s="17"/>
      <c r="AKG18" s="17"/>
      <c r="AKH18" s="18"/>
      <c r="AKI18" s="16"/>
      <c r="AKJ18" s="17"/>
      <c r="AKK18" s="17"/>
      <c r="AKL18" s="17"/>
      <c r="AKM18" s="18"/>
      <c r="AKN18" s="16"/>
      <c r="AKO18" s="17"/>
      <c r="AKP18" s="17"/>
      <c r="AKQ18" s="17"/>
      <c r="AKR18" s="18"/>
      <c r="AKS18" s="16"/>
      <c r="AKT18" s="17"/>
      <c r="AKU18" s="17"/>
      <c r="AKV18" s="17"/>
      <c r="AKW18" s="18"/>
      <c r="AKX18" s="16"/>
      <c r="AKY18" s="17"/>
      <c r="AKZ18" s="17"/>
      <c r="ALA18" s="17"/>
      <c r="ALB18" s="18"/>
      <c r="ALC18" s="16"/>
      <c r="ALD18" s="17"/>
      <c r="ALE18" s="17"/>
      <c r="ALF18" s="17"/>
      <c r="ALG18" s="18"/>
      <c r="ALH18" s="16"/>
      <c r="ALI18" s="17"/>
      <c r="ALJ18" s="17"/>
      <c r="ALK18" s="17"/>
      <c r="ALL18" s="18"/>
      <c r="ALM18" s="16"/>
      <c r="ALN18" s="17"/>
      <c r="ALO18" s="17"/>
      <c r="ALP18" s="17"/>
      <c r="ALQ18" s="18"/>
      <c r="ALR18" s="16"/>
      <c r="ALS18" s="17"/>
      <c r="ALT18" s="17"/>
      <c r="ALU18" s="17"/>
      <c r="ALV18" s="18"/>
      <c r="ALW18" s="16"/>
      <c r="ALX18" s="17"/>
      <c r="ALY18" s="17"/>
      <c r="ALZ18" s="17"/>
      <c r="AMA18" s="18"/>
      <c r="AMB18" s="16"/>
      <c r="AMC18" s="17"/>
      <c r="AMD18" s="17"/>
      <c r="AME18" s="17"/>
      <c r="AMF18" s="18"/>
      <c r="AMG18" s="16"/>
      <c r="AMH18" s="17"/>
      <c r="AMI18" s="17"/>
      <c r="AMJ18" s="17"/>
      <c r="AMK18" s="18"/>
      <c r="AML18" s="16"/>
      <c r="AMM18" s="17"/>
      <c r="AMN18" s="17"/>
      <c r="AMO18" s="17"/>
      <c r="AMP18" s="18"/>
      <c r="AMQ18" s="16"/>
      <c r="AMR18" s="17"/>
      <c r="AMS18" s="17"/>
      <c r="AMT18" s="17"/>
      <c r="AMU18" s="18"/>
      <c r="AMV18" s="16"/>
      <c r="AMW18" s="17"/>
      <c r="AMX18" s="17"/>
      <c r="AMY18" s="17"/>
      <c r="AMZ18" s="18"/>
      <c r="ANA18" s="16"/>
      <c r="ANB18" s="17"/>
      <c r="ANC18" s="17"/>
      <c r="AND18" s="17"/>
      <c r="ANE18" s="18"/>
      <c r="ANF18" s="16"/>
      <c r="ANG18" s="17"/>
      <c r="ANH18" s="17"/>
      <c r="ANI18" s="17"/>
      <c r="ANJ18" s="18"/>
      <c r="ANK18" s="16"/>
      <c r="ANL18" s="17"/>
      <c r="ANM18" s="17"/>
      <c r="ANN18" s="17"/>
      <c r="ANO18" s="18"/>
      <c r="ANP18" s="16"/>
      <c r="ANQ18" s="17"/>
      <c r="ANR18" s="17"/>
      <c r="ANS18" s="17"/>
      <c r="ANT18" s="18"/>
      <c r="ANU18" s="16"/>
      <c r="ANV18" s="17"/>
      <c r="ANW18" s="17"/>
      <c r="ANX18" s="17"/>
      <c r="ANY18" s="18"/>
      <c r="ANZ18" s="16"/>
      <c r="AOA18" s="17"/>
      <c r="AOB18" s="17"/>
      <c r="AOC18" s="17"/>
      <c r="AOD18" s="18"/>
      <c r="AOE18" s="16"/>
      <c r="AOF18" s="17"/>
      <c r="AOG18" s="17"/>
      <c r="AOH18" s="17"/>
      <c r="AOI18" s="18"/>
      <c r="AOJ18" s="16"/>
      <c r="AOK18" s="17"/>
      <c r="AOL18" s="17"/>
      <c r="AOM18" s="17"/>
      <c r="AON18" s="18"/>
      <c r="AOO18" s="16"/>
      <c r="AOP18" s="17"/>
      <c r="AOQ18" s="17"/>
      <c r="AOR18" s="17"/>
      <c r="AOS18" s="18"/>
      <c r="AOT18" s="16"/>
      <c r="AOU18" s="17"/>
      <c r="AOV18" s="17"/>
      <c r="AOW18" s="17"/>
      <c r="AOX18" s="18"/>
      <c r="AOY18" s="16"/>
      <c r="AOZ18" s="17"/>
      <c r="APA18" s="17"/>
      <c r="APB18" s="17"/>
      <c r="APC18" s="18"/>
      <c r="APD18" s="16"/>
      <c r="APE18" s="17"/>
      <c r="APF18" s="17"/>
      <c r="APG18" s="17"/>
      <c r="APH18" s="18"/>
      <c r="API18" s="16"/>
      <c r="APJ18" s="17"/>
      <c r="APK18" s="17"/>
      <c r="APL18" s="17"/>
      <c r="APM18" s="18"/>
      <c r="APN18" s="16"/>
      <c r="APO18" s="17"/>
      <c r="APP18" s="17"/>
      <c r="APQ18" s="17"/>
      <c r="APR18" s="18"/>
      <c r="APS18" s="16"/>
      <c r="APT18" s="17"/>
      <c r="APU18" s="17"/>
      <c r="APV18" s="17"/>
      <c r="APW18" s="18"/>
      <c r="APX18" s="16"/>
      <c r="APY18" s="17"/>
      <c r="APZ18" s="17"/>
      <c r="AQA18" s="17"/>
      <c r="AQB18" s="18"/>
      <c r="AQC18" s="16"/>
      <c r="AQD18" s="17"/>
      <c r="AQE18" s="17"/>
      <c r="AQF18" s="17"/>
      <c r="AQG18" s="18"/>
      <c r="AQH18" s="16"/>
      <c r="AQI18" s="17"/>
      <c r="AQJ18" s="17"/>
      <c r="AQK18" s="17"/>
      <c r="AQL18" s="18"/>
      <c r="AQM18" s="16"/>
      <c r="AQN18" s="17"/>
      <c r="AQO18" s="17"/>
      <c r="AQP18" s="17"/>
      <c r="AQQ18" s="18"/>
      <c r="AQR18" s="16"/>
      <c r="AQS18" s="17"/>
      <c r="AQT18" s="17"/>
      <c r="AQU18" s="17"/>
      <c r="AQV18" s="18"/>
      <c r="AQW18" s="16"/>
      <c r="AQX18" s="17"/>
      <c r="AQY18" s="17"/>
      <c r="AQZ18" s="17"/>
      <c r="ARA18" s="18"/>
      <c r="ARB18" s="16"/>
      <c r="ARC18" s="17"/>
      <c r="ARD18" s="17"/>
      <c r="ARE18" s="17"/>
      <c r="ARF18" s="18"/>
      <c r="ARG18" s="16"/>
      <c r="ARH18" s="17"/>
      <c r="ARI18" s="17"/>
      <c r="ARJ18" s="17"/>
      <c r="ARK18" s="18"/>
      <c r="ARL18" s="16"/>
      <c r="ARM18" s="17"/>
      <c r="ARN18" s="17"/>
      <c r="ARO18" s="17"/>
      <c r="ARP18" s="18"/>
      <c r="ARQ18" s="16"/>
      <c r="ARR18" s="17"/>
      <c r="ARS18" s="17"/>
      <c r="ART18" s="17"/>
      <c r="ARU18" s="18"/>
      <c r="ARV18" s="16"/>
      <c r="ARW18" s="17"/>
      <c r="ARX18" s="17"/>
      <c r="ARY18" s="17"/>
      <c r="ARZ18" s="18"/>
      <c r="ASA18" s="16"/>
      <c r="ASB18" s="17"/>
      <c r="ASC18" s="17"/>
      <c r="ASD18" s="17"/>
      <c r="ASE18" s="18"/>
      <c r="ASF18" s="16"/>
      <c r="ASG18" s="17"/>
      <c r="ASH18" s="17"/>
      <c r="ASI18" s="17"/>
      <c r="ASJ18" s="18"/>
      <c r="ASK18" s="16"/>
      <c r="ASL18" s="17"/>
      <c r="ASM18" s="17"/>
      <c r="ASN18" s="17"/>
      <c r="ASO18" s="18"/>
      <c r="ASP18" s="16"/>
      <c r="ASQ18" s="17"/>
      <c r="ASR18" s="17"/>
      <c r="ASS18" s="17"/>
      <c r="AST18" s="18"/>
      <c r="ASU18" s="16"/>
      <c r="ASV18" s="17"/>
      <c r="ASW18" s="17"/>
      <c r="ASX18" s="17"/>
      <c r="ASY18" s="18"/>
      <c r="ASZ18" s="16"/>
      <c r="ATA18" s="17"/>
      <c r="ATB18" s="17"/>
      <c r="ATC18" s="17"/>
      <c r="ATD18" s="18"/>
      <c r="ATE18" s="16"/>
      <c r="ATF18" s="17"/>
      <c r="ATG18" s="17"/>
      <c r="ATH18" s="17"/>
      <c r="ATI18" s="18"/>
      <c r="ATJ18" s="16"/>
      <c r="ATK18" s="17"/>
      <c r="ATL18" s="17"/>
      <c r="ATM18" s="17"/>
      <c r="ATN18" s="18"/>
      <c r="ATO18" s="16"/>
      <c r="ATP18" s="17"/>
      <c r="ATQ18" s="17"/>
      <c r="ATR18" s="17"/>
      <c r="ATS18" s="18"/>
      <c r="ATT18" s="16"/>
      <c r="ATU18" s="17"/>
      <c r="ATV18" s="17"/>
      <c r="ATW18" s="17"/>
      <c r="ATX18" s="18"/>
      <c r="ATY18" s="16"/>
      <c r="ATZ18" s="17"/>
      <c r="AUA18" s="17"/>
      <c r="AUB18" s="17"/>
      <c r="AUC18" s="18"/>
      <c r="AUD18" s="16"/>
      <c r="AUE18" s="17"/>
      <c r="AUF18" s="17"/>
      <c r="AUG18" s="17"/>
      <c r="AUH18" s="18"/>
      <c r="AUI18" s="16"/>
      <c r="AUJ18" s="17"/>
      <c r="AUK18" s="17"/>
      <c r="AUL18" s="17"/>
      <c r="AUM18" s="18"/>
      <c r="AUN18" s="16"/>
      <c r="AUO18" s="17"/>
      <c r="AUP18" s="17"/>
      <c r="AUQ18" s="17"/>
      <c r="AUR18" s="18"/>
      <c r="AUS18" s="16"/>
      <c r="AUT18" s="17"/>
      <c r="AUU18" s="17"/>
      <c r="AUV18" s="17"/>
      <c r="AUW18" s="18"/>
      <c r="AUX18" s="16"/>
      <c r="AUY18" s="17"/>
      <c r="AUZ18" s="17"/>
      <c r="AVA18" s="17"/>
      <c r="AVB18" s="18"/>
      <c r="AVC18" s="16"/>
      <c r="AVD18" s="17"/>
      <c r="AVE18" s="17"/>
      <c r="AVF18" s="17"/>
      <c r="AVG18" s="18"/>
      <c r="AVH18" s="16"/>
      <c r="AVI18" s="17"/>
      <c r="AVJ18" s="17"/>
      <c r="AVK18" s="17"/>
      <c r="AVL18" s="18"/>
      <c r="AVM18" s="16"/>
      <c r="AVN18" s="17"/>
      <c r="AVO18" s="17"/>
      <c r="AVP18" s="17"/>
      <c r="AVQ18" s="18"/>
      <c r="AVR18" s="16"/>
      <c r="AVS18" s="17"/>
      <c r="AVT18" s="17"/>
      <c r="AVU18" s="17"/>
      <c r="AVV18" s="18"/>
      <c r="AVW18" s="16"/>
      <c r="AVX18" s="17"/>
      <c r="AVY18" s="17"/>
      <c r="AVZ18" s="17"/>
      <c r="AWA18" s="18"/>
      <c r="AWB18" s="16"/>
      <c r="AWC18" s="17"/>
      <c r="AWD18" s="17"/>
      <c r="AWE18" s="17"/>
      <c r="AWF18" s="18"/>
      <c r="AWG18" s="16"/>
      <c r="AWH18" s="17"/>
      <c r="AWI18" s="17"/>
      <c r="AWJ18" s="17"/>
      <c r="AWK18" s="18"/>
      <c r="AWL18" s="16"/>
      <c r="AWM18" s="17"/>
      <c r="AWN18" s="17"/>
      <c r="AWO18" s="17"/>
      <c r="AWP18" s="18"/>
      <c r="AWQ18" s="16"/>
      <c r="AWR18" s="17"/>
      <c r="AWS18" s="17"/>
      <c r="AWT18" s="17"/>
      <c r="AWU18" s="18"/>
      <c r="AWV18" s="16"/>
      <c r="AWW18" s="17"/>
      <c r="AWX18" s="17"/>
      <c r="AWY18" s="17"/>
      <c r="AWZ18" s="18"/>
      <c r="AXA18" s="16"/>
      <c r="AXB18" s="17"/>
      <c r="AXC18" s="17"/>
      <c r="AXD18" s="17"/>
      <c r="AXE18" s="18"/>
      <c r="AXF18" s="16"/>
      <c r="AXG18" s="17"/>
      <c r="AXH18" s="17"/>
      <c r="AXI18" s="17"/>
      <c r="AXJ18" s="18"/>
      <c r="AXK18" s="16"/>
      <c r="AXL18" s="17"/>
      <c r="AXM18" s="17"/>
      <c r="AXN18" s="17"/>
      <c r="AXO18" s="18"/>
      <c r="AXP18" s="16"/>
      <c r="AXQ18" s="17"/>
      <c r="AXR18" s="17"/>
      <c r="AXS18" s="17"/>
      <c r="AXT18" s="18"/>
      <c r="AXU18" s="16"/>
      <c r="AXV18" s="17"/>
      <c r="AXW18" s="17"/>
      <c r="AXX18" s="17"/>
      <c r="AXY18" s="18"/>
      <c r="AXZ18" s="16"/>
      <c r="AYA18" s="17"/>
      <c r="AYB18" s="17"/>
      <c r="AYC18" s="17"/>
      <c r="AYD18" s="18"/>
      <c r="AYE18" s="16"/>
      <c r="AYF18" s="17"/>
      <c r="AYG18" s="17"/>
      <c r="AYH18" s="17"/>
      <c r="AYI18" s="18"/>
      <c r="AYJ18" s="16"/>
      <c r="AYK18" s="17"/>
      <c r="AYL18" s="17"/>
      <c r="AYM18" s="17"/>
      <c r="AYN18" s="18"/>
      <c r="AYO18" s="16"/>
      <c r="AYP18" s="17"/>
      <c r="AYQ18" s="17"/>
      <c r="AYR18" s="17"/>
      <c r="AYS18" s="18"/>
      <c r="AYT18" s="16"/>
      <c r="AYU18" s="17"/>
      <c r="AYV18" s="17"/>
      <c r="AYW18" s="17"/>
      <c r="AYX18" s="18"/>
      <c r="AYY18" s="16"/>
      <c r="AYZ18" s="17"/>
      <c r="AZA18" s="17"/>
      <c r="AZB18" s="17"/>
      <c r="AZC18" s="18"/>
      <c r="AZD18" s="16"/>
      <c r="AZE18" s="17"/>
      <c r="AZF18" s="17"/>
      <c r="AZG18" s="17"/>
      <c r="AZH18" s="18"/>
      <c r="AZI18" s="16"/>
      <c r="AZJ18" s="17"/>
      <c r="AZK18" s="17"/>
      <c r="AZL18" s="17"/>
      <c r="AZM18" s="18"/>
      <c r="AZN18" s="16"/>
      <c r="AZO18" s="17"/>
      <c r="AZP18" s="17"/>
      <c r="AZQ18" s="17"/>
      <c r="AZR18" s="18"/>
      <c r="AZS18" s="16"/>
      <c r="AZT18" s="17"/>
      <c r="AZU18" s="17"/>
      <c r="AZV18" s="17"/>
      <c r="AZW18" s="18"/>
      <c r="AZX18" s="16"/>
      <c r="AZY18" s="17"/>
      <c r="AZZ18" s="17"/>
      <c r="BAA18" s="17"/>
      <c r="BAB18" s="18"/>
      <c r="BAC18" s="16"/>
      <c r="BAD18" s="17"/>
      <c r="BAE18" s="17"/>
      <c r="BAF18" s="17"/>
      <c r="BAG18" s="18"/>
      <c r="BAH18" s="16"/>
      <c r="BAI18" s="17"/>
      <c r="BAJ18" s="17"/>
      <c r="BAK18" s="17"/>
      <c r="BAL18" s="18"/>
      <c r="BAM18" s="16"/>
      <c r="BAN18" s="17"/>
      <c r="BAO18" s="17"/>
      <c r="BAP18" s="17"/>
      <c r="BAQ18" s="18"/>
      <c r="BAR18" s="16"/>
      <c r="BAS18" s="17"/>
      <c r="BAT18" s="17"/>
      <c r="BAU18" s="17"/>
      <c r="BAV18" s="18"/>
      <c r="BAW18" s="16"/>
      <c r="BAX18" s="17"/>
      <c r="BAY18" s="17"/>
      <c r="BAZ18" s="17"/>
      <c r="BBA18" s="18"/>
      <c r="BBB18" s="16"/>
      <c r="BBC18" s="17"/>
      <c r="BBD18" s="17"/>
      <c r="BBE18" s="17"/>
      <c r="BBF18" s="18"/>
      <c r="BBG18" s="16"/>
      <c r="BBH18" s="17"/>
      <c r="BBI18" s="17"/>
      <c r="BBJ18" s="17"/>
      <c r="BBK18" s="18"/>
      <c r="BBL18" s="16"/>
      <c r="BBM18" s="17"/>
      <c r="BBN18" s="17"/>
      <c r="BBO18" s="17"/>
      <c r="BBP18" s="18"/>
      <c r="BBQ18" s="16"/>
      <c r="BBR18" s="17"/>
      <c r="BBS18" s="17"/>
      <c r="BBT18" s="17"/>
      <c r="BBU18" s="18"/>
      <c r="BBV18" s="16"/>
      <c r="BBW18" s="17"/>
      <c r="BBX18" s="17"/>
      <c r="BBY18" s="17"/>
      <c r="BBZ18" s="18"/>
      <c r="BCA18" s="16"/>
      <c r="BCB18" s="17"/>
      <c r="BCC18" s="17"/>
      <c r="BCD18" s="17"/>
      <c r="BCE18" s="18"/>
      <c r="BCF18" s="16"/>
      <c r="BCG18" s="17"/>
      <c r="BCH18" s="17"/>
      <c r="BCI18" s="17"/>
      <c r="BCJ18" s="18"/>
      <c r="BCK18" s="16"/>
      <c r="BCL18" s="17"/>
      <c r="BCM18" s="17"/>
      <c r="BCN18" s="17"/>
      <c r="BCO18" s="18"/>
      <c r="BCP18" s="16"/>
      <c r="BCQ18" s="17"/>
      <c r="BCR18" s="17"/>
      <c r="BCS18" s="17"/>
      <c r="BCT18" s="18"/>
      <c r="BCU18" s="16"/>
      <c r="BCV18" s="17"/>
      <c r="BCW18" s="17"/>
      <c r="BCX18" s="17"/>
      <c r="BCY18" s="18"/>
      <c r="BCZ18" s="16"/>
      <c r="BDA18" s="17"/>
      <c r="BDB18" s="17"/>
      <c r="BDC18" s="17"/>
      <c r="BDD18" s="18"/>
      <c r="BDE18" s="16"/>
      <c r="BDF18" s="17"/>
      <c r="BDG18" s="17"/>
      <c r="BDH18" s="17"/>
      <c r="BDI18" s="18"/>
      <c r="BDJ18" s="16"/>
      <c r="BDK18" s="17"/>
      <c r="BDL18" s="17"/>
      <c r="BDM18" s="17"/>
      <c r="BDN18" s="18"/>
      <c r="BDO18" s="16"/>
      <c r="BDP18" s="17"/>
      <c r="BDQ18" s="17"/>
      <c r="BDR18" s="17"/>
      <c r="BDS18" s="18"/>
      <c r="BDT18" s="16"/>
      <c r="BDU18" s="17"/>
      <c r="BDV18" s="17"/>
      <c r="BDW18" s="17"/>
      <c r="BDX18" s="18"/>
      <c r="BDY18" s="16"/>
      <c r="BDZ18" s="17"/>
      <c r="BEA18" s="17"/>
      <c r="BEB18" s="17"/>
      <c r="BEC18" s="18"/>
      <c r="BED18" s="16"/>
      <c r="BEE18" s="17"/>
      <c r="BEF18" s="17"/>
      <c r="BEG18" s="17"/>
      <c r="BEH18" s="18"/>
      <c r="BEI18" s="16"/>
      <c r="BEJ18" s="17"/>
      <c r="BEK18" s="17"/>
      <c r="BEL18" s="17"/>
      <c r="BEM18" s="18"/>
      <c r="BEN18" s="16"/>
      <c r="BEO18" s="17"/>
      <c r="BEP18" s="17"/>
      <c r="BEQ18" s="17"/>
      <c r="BER18" s="18"/>
      <c r="BES18" s="16"/>
      <c r="BET18" s="17"/>
      <c r="BEU18" s="17"/>
      <c r="BEV18" s="17"/>
      <c r="BEW18" s="18"/>
      <c r="BEX18" s="16"/>
      <c r="BEY18" s="17"/>
      <c r="BEZ18" s="17"/>
      <c r="BFA18" s="17"/>
      <c r="BFB18" s="18"/>
      <c r="BFC18" s="16"/>
      <c r="BFD18" s="17"/>
      <c r="BFE18" s="17"/>
      <c r="BFF18" s="17"/>
      <c r="BFG18" s="18"/>
      <c r="BFH18" s="16"/>
      <c r="BFI18" s="17"/>
      <c r="BFJ18" s="17"/>
      <c r="BFK18" s="17"/>
      <c r="BFL18" s="18"/>
      <c r="BFM18" s="16"/>
      <c r="BFN18" s="17"/>
      <c r="BFO18" s="17"/>
      <c r="BFP18" s="17"/>
      <c r="BFQ18" s="18"/>
      <c r="BFR18" s="16"/>
      <c r="BFS18" s="17"/>
      <c r="BFT18" s="17"/>
      <c r="BFU18" s="17"/>
      <c r="BFV18" s="18"/>
      <c r="BFW18" s="16"/>
      <c r="BFX18" s="17"/>
      <c r="BFY18" s="17"/>
      <c r="BFZ18" s="17"/>
      <c r="BGA18" s="18"/>
      <c r="BGB18" s="16"/>
      <c r="BGC18" s="17"/>
      <c r="BGD18" s="17"/>
      <c r="BGE18" s="17"/>
      <c r="BGF18" s="18"/>
      <c r="BGG18" s="16"/>
      <c r="BGH18" s="17"/>
      <c r="BGI18" s="17"/>
      <c r="BGJ18" s="17"/>
      <c r="BGK18" s="18"/>
      <c r="BGL18" s="16"/>
      <c r="BGM18" s="17"/>
      <c r="BGN18" s="17"/>
      <c r="BGO18" s="17"/>
      <c r="BGP18" s="18"/>
      <c r="BGQ18" s="16"/>
      <c r="BGR18" s="17"/>
      <c r="BGS18" s="17"/>
      <c r="BGT18" s="17"/>
      <c r="BGU18" s="18"/>
      <c r="BGV18" s="16"/>
      <c r="BGW18" s="17"/>
      <c r="BGX18" s="17"/>
      <c r="BGY18" s="17"/>
      <c r="BGZ18" s="18"/>
      <c r="BHA18" s="16"/>
      <c r="BHB18" s="17"/>
      <c r="BHC18" s="17"/>
      <c r="BHD18" s="17"/>
      <c r="BHE18" s="18"/>
      <c r="BHF18" s="16"/>
      <c r="BHG18" s="17"/>
      <c r="BHH18" s="17"/>
      <c r="BHI18" s="17"/>
      <c r="BHJ18" s="18"/>
      <c r="BHK18" s="16"/>
      <c r="BHL18" s="17"/>
      <c r="BHM18" s="17"/>
      <c r="BHN18" s="17"/>
      <c r="BHO18" s="18"/>
      <c r="BHP18" s="16"/>
      <c r="BHQ18" s="17"/>
      <c r="BHR18" s="17"/>
      <c r="BHS18" s="17"/>
      <c r="BHT18" s="18"/>
      <c r="BHU18" s="16"/>
      <c r="BHV18" s="17"/>
      <c r="BHW18" s="17"/>
      <c r="BHX18" s="17"/>
      <c r="BHY18" s="18"/>
      <c r="BHZ18" s="16"/>
      <c r="BIA18" s="17"/>
      <c r="BIB18" s="17"/>
      <c r="BIC18" s="17"/>
      <c r="BID18" s="18"/>
      <c r="BIE18" s="16"/>
      <c r="BIF18" s="17"/>
      <c r="BIG18" s="17"/>
      <c r="BIH18" s="17"/>
      <c r="BII18" s="18"/>
      <c r="BIJ18" s="16"/>
      <c r="BIK18" s="17"/>
      <c r="BIL18" s="17"/>
      <c r="BIM18" s="17"/>
      <c r="BIN18" s="18"/>
      <c r="BIO18" s="16"/>
      <c r="BIP18" s="17"/>
      <c r="BIQ18" s="17"/>
      <c r="BIR18" s="17"/>
      <c r="BIS18" s="18"/>
      <c r="BIT18" s="16"/>
      <c r="BIU18" s="17"/>
      <c r="BIV18" s="17"/>
      <c r="BIW18" s="17"/>
      <c r="BIX18" s="18"/>
      <c r="BIY18" s="16"/>
      <c r="BIZ18" s="17"/>
      <c r="BJA18" s="17"/>
      <c r="BJB18" s="17"/>
      <c r="BJC18" s="18"/>
      <c r="BJD18" s="16"/>
      <c r="BJE18" s="17"/>
      <c r="BJF18" s="17"/>
      <c r="BJG18" s="17"/>
      <c r="BJH18" s="18"/>
      <c r="BJI18" s="16"/>
      <c r="BJJ18" s="17"/>
      <c r="BJK18" s="17"/>
      <c r="BJL18" s="17"/>
      <c r="BJM18" s="18"/>
      <c r="BJN18" s="16"/>
      <c r="BJO18" s="17"/>
      <c r="BJP18" s="17"/>
      <c r="BJQ18" s="17"/>
      <c r="BJR18" s="18"/>
      <c r="BJS18" s="16"/>
      <c r="BJT18" s="17"/>
      <c r="BJU18" s="17"/>
      <c r="BJV18" s="17"/>
      <c r="BJW18" s="18"/>
      <c r="BJX18" s="16"/>
      <c r="BJY18" s="17"/>
      <c r="BJZ18" s="17"/>
      <c r="BKA18" s="17"/>
      <c r="BKB18" s="18"/>
      <c r="BKC18" s="16"/>
      <c r="BKD18" s="17"/>
      <c r="BKE18" s="17"/>
      <c r="BKF18" s="17"/>
      <c r="BKG18" s="18"/>
      <c r="BKH18" s="16"/>
      <c r="BKI18" s="17"/>
      <c r="BKJ18" s="17"/>
      <c r="BKK18" s="17"/>
      <c r="BKL18" s="18"/>
      <c r="BKM18" s="16"/>
      <c r="BKN18" s="17"/>
      <c r="BKO18" s="17"/>
      <c r="BKP18" s="17"/>
      <c r="BKQ18" s="18"/>
      <c r="BKR18" s="16"/>
      <c r="BKS18" s="17"/>
      <c r="BKT18" s="17"/>
      <c r="BKU18" s="17"/>
      <c r="BKV18" s="18"/>
      <c r="BKW18" s="16"/>
      <c r="BKX18" s="17"/>
      <c r="BKY18" s="17"/>
      <c r="BKZ18" s="17"/>
      <c r="BLA18" s="18"/>
      <c r="BLB18" s="16"/>
      <c r="BLC18" s="17"/>
      <c r="BLD18" s="17"/>
      <c r="BLE18" s="17"/>
      <c r="BLF18" s="18"/>
      <c r="BLG18" s="16"/>
      <c r="BLH18" s="17"/>
      <c r="BLI18" s="17"/>
      <c r="BLJ18" s="17"/>
      <c r="BLK18" s="18"/>
      <c r="BLL18" s="16"/>
      <c r="BLM18" s="17"/>
      <c r="BLN18" s="17"/>
      <c r="BLO18" s="17"/>
      <c r="BLP18" s="18"/>
      <c r="BLQ18" s="16"/>
      <c r="BLR18" s="17"/>
      <c r="BLS18" s="17"/>
      <c r="BLT18" s="17"/>
      <c r="BLU18" s="18"/>
      <c r="BLV18" s="16"/>
      <c r="BLW18" s="17"/>
      <c r="BLX18" s="17"/>
      <c r="BLY18" s="17"/>
      <c r="BLZ18" s="18"/>
      <c r="BMA18" s="16"/>
      <c r="BMB18" s="17"/>
      <c r="BMC18" s="17"/>
      <c r="BMD18" s="17"/>
      <c r="BME18" s="18"/>
      <c r="BMF18" s="16"/>
      <c r="BMG18" s="17"/>
      <c r="BMH18" s="17"/>
      <c r="BMI18" s="17"/>
      <c r="BMJ18" s="18"/>
      <c r="BMK18" s="16"/>
      <c r="BML18" s="17"/>
      <c r="BMM18" s="17"/>
      <c r="BMN18" s="17"/>
      <c r="BMO18" s="18"/>
      <c r="BMP18" s="16"/>
      <c r="BMQ18" s="17"/>
      <c r="BMR18" s="17"/>
      <c r="BMS18" s="17"/>
      <c r="BMT18" s="18"/>
      <c r="BMU18" s="16"/>
      <c r="BMV18" s="17"/>
      <c r="BMW18" s="17"/>
      <c r="BMX18" s="17"/>
      <c r="BMY18" s="18"/>
      <c r="BMZ18" s="16"/>
      <c r="BNA18" s="17"/>
      <c r="BNB18" s="17"/>
      <c r="BNC18" s="17"/>
      <c r="BND18" s="18"/>
      <c r="BNE18" s="16"/>
      <c r="BNF18" s="17"/>
      <c r="BNG18" s="17"/>
      <c r="BNH18" s="17"/>
      <c r="BNI18" s="18"/>
      <c r="BNJ18" s="16"/>
      <c r="BNK18" s="17"/>
      <c r="BNL18" s="17"/>
      <c r="BNM18" s="17"/>
      <c r="BNN18" s="18"/>
      <c r="BNO18" s="16"/>
      <c r="BNP18" s="17"/>
      <c r="BNQ18" s="17"/>
      <c r="BNR18" s="17"/>
      <c r="BNS18" s="18"/>
      <c r="BNT18" s="16"/>
      <c r="BNU18" s="17"/>
      <c r="BNV18" s="17"/>
      <c r="BNW18" s="17"/>
      <c r="BNX18" s="18"/>
      <c r="BNY18" s="16"/>
      <c r="BNZ18" s="17"/>
      <c r="BOA18" s="17"/>
      <c r="BOB18" s="17"/>
      <c r="BOC18" s="18"/>
      <c r="BOD18" s="16"/>
      <c r="BOE18" s="17"/>
      <c r="BOF18" s="17"/>
      <c r="BOG18" s="17"/>
      <c r="BOH18" s="18"/>
      <c r="BOI18" s="16"/>
      <c r="BOJ18" s="17"/>
      <c r="BOK18" s="17"/>
      <c r="BOL18" s="17"/>
      <c r="BOM18" s="18"/>
      <c r="BON18" s="16"/>
      <c r="BOO18" s="17"/>
      <c r="BOP18" s="17"/>
      <c r="BOQ18" s="17"/>
      <c r="BOR18" s="18"/>
      <c r="BOS18" s="16"/>
      <c r="BOT18" s="17"/>
      <c r="BOU18" s="17"/>
      <c r="BOV18" s="17"/>
      <c r="BOW18" s="18"/>
      <c r="BOX18" s="16"/>
      <c r="BOY18" s="17"/>
      <c r="BOZ18" s="17"/>
      <c r="BPA18" s="17"/>
      <c r="BPB18" s="18"/>
      <c r="BPC18" s="16"/>
      <c r="BPD18" s="17"/>
      <c r="BPE18" s="17"/>
      <c r="BPF18" s="17"/>
      <c r="BPG18" s="18"/>
      <c r="BPH18" s="16"/>
      <c r="BPI18" s="17"/>
      <c r="BPJ18" s="17"/>
      <c r="BPK18" s="17"/>
      <c r="BPL18" s="18"/>
      <c r="BPM18" s="16"/>
      <c r="BPN18" s="17"/>
      <c r="BPO18" s="17"/>
      <c r="BPP18" s="17"/>
      <c r="BPQ18" s="18"/>
      <c r="BPR18" s="16"/>
      <c r="BPS18" s="17"/>
      <c r="BPT18" s="17"/>
      <c r="BPU18" s="17"/>
      <c r="BPV18" s="18"/>
      <c r="BPW18" s="16"/>
      <c r="BPX18" s="17"/>
      <c r="BPY18" s="17"/>
      <c r="BPZ18" s="17"/>
      <c r="BQA18" s="18"/>
      <c r="BQB18" s="16"/>
      <c r="BQC18" s="17"/>
      <c r="BQD18" s="17"/>
      <c r="BQE18" s="17"/>
      <c r="BQF18" s="18"/>
      <c r="BQG18" s="16"/>
      <c r="BQH18" s="17"/>
      <c r="BQI18" s="17"/>
      <c r="BQJ18" s="17"/>
      <c r="BQK18" s="18"/>
      <c r="BQL18" s="16"/>
      <c r="BQM18" s="17"/>
      <c r="BQN18" s="17"/>
      <c r="BQO18" s="17"/>
      <c r="BQP18" s="18"/>
      <c r="BQQ18" s="16"/>
      <c r="BQR18" s="17"/>
      <c r="BQS18" s="17"/>
      <c r="BQT18" s="17"/>
      <c r="BQU18" s="18"/>
      <c r="BQV18" s="16"/>
      <c r="BQW18" s="17"/>
      <c r="BQX18" s="17"/>
      <c r="BQY18" s="17"/>
      <c r="BQZ18" s="18"/>
      <c r="BRA18" s="16"/>
      <c r="BRB18" s="17"/>
      <c r="BRC18" s="17"/>
      <c r="BRD18" s="17"/>
      <c r="BRE18" s="18"/>
      <c r="BRF18" s="16"/>
      <c r="BRG18" s="17"/>
      <c r="BRH18" s="17"/>
      <c r="BRI18" s="17"/>
      <c r="BRJ18" s="18"/>
      <c r="BRK18" s="16"/>
      <c r="BRL18" s="17"/>
      <c r="BRM18" s="17"/>
      <c r="BRN18" s="17"/>
      <c r="BRO18" s="18"/>
      <c r="BRP18" s="16"/>
      <c r="BRQ18" s="17"/>
      <c r="BRR18" s="17"/>
      <c r="BRS18" s="17"/>
      <c r="BRT18" s="18"/>
      <c r="BRU18" s="16"/>
      <c r="BRV18" s="17"/>
      <c r="BRW18" s="17"/>
      <c r="BRX18" s="17"/>
      <c r="BRY18" s="18"/>
      <c r="BRZ18" s="16"/>
      <c r="BSA18" s="17"/>
      <c r="BSB18" s="17"/>
      <c r="BSC18" s="17"/>
      <c r="BSD18" s="18"/>
      <c r="BSE18" s="16"/>
      <c r="BSF18" s="17"/>
      <c r="BSG18" s="17"/>
      <c r="BSH18" s="17"/>
      <c r="BSI18" s="18"/>
      <c r="BSJ18" s="16"/>
      <c r="BSK18" s="17"/>
      <c r="BSL18" s="17"/>
      <c r="BSM18" s="17"/>
      <c r="BSN18" s="18"/>
      <c r="BSO18" s="16"/>
      <c r="BSP18" s="17"/>
      <c r="BSQ18" s="17"/>
      <c r="BSR18" s="17"/>
      <c r="BSS18" s="18"/>
      <c r="BST18" s="16"/>
      <c r="BSU18" s="17"/>
      <c r="BSV18" s="17"/>
      <c r="BSW18" s="17"/>
      <c r="BSX18" s="18"/>
      <c r="BSY18" s="16"/>
      <c r="BSZ18" s="17"/>
      <c r="BTA18" s="17"/>
      <c r="BTB18" s="17"/>
      <c r="BTC18" s="18"/>
      <c r="BTD18" s="16"/>
      <c r="BTE18" s="17"/>
      <c r="BTF18" s="17"/>
      <c r="BTG18" s="17"/>
      <c r="BTH18" s="18"/>
      <c r="BTI18" s="16"/>
      <c r="BTJ18" s="17"/>
      <c r="BTK18" s="17"/>
      <c r="BTL18" s="17"/>
      <c r="BTM18" s="18"/>
      <c r="BTN18" s="16"/>
      <c r="BTO18" s="17"/>
      <c r="BTP18" s="17"/>
      <c r="BTQ18" s="17"/>
      <c r="BTR18" s="18"/>
      <c r="BTS18" s="16"/>
      <c r="BTT18" s="17"/>
      <c r="BTU18" s="17"/>
      <c r="BTV18" s="17"/>
      <c r="BTW18" s="18"/>
      <c r="BTX18" s="16"/>
      <c r="BTY18" s="17"/>
      <c r="BTZ18" s="17"/>
      <c r="BUA18" s="17"/>
      <c r="BUB18" s="18"/>
      <c r="BUC18" s="16"/>
      <c r="BUD18" s="17"/>
      <c r="BUE18" s="17"/>
      <c r="BUF18" s="17"/>
      <c r="BUG18" s="18"/>
      <c r="BUH18" s="16"/>
      <c r="BUI18" s="17"/>
      <c r="BUJ18" s="17"/>
      <c r="BUK18" s="17"/>
      <c r="BUL18" s="18"/>
      <c r="BUM18" s="16"/>
      <c r="BUN18" s="17"/>
      <c r="BUO18" s="17"/>
      <c r="BUP18" s="17"/>
      <c r="BUQ18" s="18"/>
      <c r="BUR18" s="16"/>
      <c r="BUS18" s="17"/>
      <c r="BUT18" s="17"/>
      <c r="BUU18" s="17"/>
      <c r="BUV18" s="18"/>
      <c r="BUW18" s="16"/>
      <c r="BUX18" s="17"/>
      <c r="BUY18" s="17"/>
      <c r="BUZ18" s="17"/>
      <c r="BVA18" s="18"/>
      <c r="BVB18" s="16"/>
      <c r="BVC18" s="17"/>
      <c r="BVD18" s="17"/>
      <c r="BVE18" s="17"/>
      <c r="BVF18" s="18"/>
      <c r="BVG18" s="16"/>
      <c r="BVH18" s="17"/>
      <c r="BVI18" s="17"/>
      <c r="BVJ18" s="17"/>
      <c r="BVK18" s="18"/>
      <c r="BVL18" s="16"/>
      <c r="BVM18" s="17"/>
      <c r="BVN18" s="17"/>
      <c r="BVO18" s="17"/>
      <c r="BVP18" s="18"/>
      <c r="BVQ18" s="16"/>
      <c r="BVR18" s="17"/>
      <c r="BVS18" s="17"/>
      <c r="BVT18" s="17"/>
      <c r="BVU18" s="18"/>
      <c r="BVV18" s="16"/>
      <c r="BVW18" s="17"/>
      <c r="BVX18" s="17"/>
      <c r="BVY18" s="17"/>
      <c r="BVZ18" s="18"/>
      <c r="BWA18" s="16"/>
      <c r="BWB18" s="17"/>
      <c r="BWC18" s="17"/>
      <c r="BWD18" s="17"/>
      <c r="BWE18" s="18"/>
      <c r="BWF18" s="16"/>
      <c r="BWG18" s="17"/>
      <c r="BWH18" s="17"/>
      <c r="BWI18" s="17"/>
      <c r="BWJ18" s="18"/>
      <c r="BWK18" s="16"/>
      <c r="BWL18" s="17"/>
      <c r="BWM18" s="17"/>
      <c r="BWN18" s="17"/>
      <c r="BWO18" s="18"/>
      <c r="BWP18" s="16"/>
      <c r="BWQ18" s="17"/>
      <c r="BWR18" s="17"/>
      <c r="BWS18" s="17"/>
      <c r="BWT18" s="18"/>
      <c r="BWU18" s="16"/>
      <c r="BWV18" s="17"/>
      <c r="BWW18" s="17"/>
      <c r="BWX18" s="17"/>
      <c r="BWY18" s="18"/>
      <c r="BWZ18" s="16"/>
      <c r="BXA18" s="17"/>
      <c r="BXB18" s="17"/>
      <c r="BXC18" s="17"/>
      <c r="BXD18" s="18"/>
      <c r="BXE18" s="16"/>
      <c r="BXF18" s="17"/>
      <c r="BXG18" s="17"/>
      <c r="BXH18" s="17"/>
      <c r="BXI18" s="18"/>
      <c r="BXJ18" s="16"/>
      <c r="BXK18" s="17"/>
      <c r="BXL18" s="17"/>
      <c r="BXM18" s="17"/>
      <c r="BXN18" s="18"/>
      <c r="BXO18" s="16"/>
      <c r="BXP18" s="17"/>
      <c r="BXQ18" s="17"/>
      <c r="BXR18" s="17"/>
      <c r="BXS18" s="18"/>
      <c r="BXT18" s="16"/>
      <c r="BXU18" s="17"/>
      <c r="BXV18" s="17"/>
      <c r="BXW18" s="17"/>
      <c r="BXX18" s="18"/>
      <c r="BXY18" s="16"/>
      <c r="BXZ18" s="17"/>
      <c r="BYA18" s="17"/>
      <c r="BYB18" s="17"/>
      <c r="BYC18" s="18"/>
      <c r="BYD18" s="16"/>
      <c r="BYE18" s="17"/>
      <c r="BYF18" s="17"/>
      <c r="BYG18" s="17"/>
      <c r="BYH18" s="18"/>
      <c r="BYI18" s="16"/>
      <c r="BYJ18" s="17"/>
      <c r="BYK18" s="17"/>
      <c r="BYL18" s="17"/>
      <c r="BYM18" s="18"/>
      <c r="BYN18" s="16"/>
      <c r="BYO18" s="17"/>
      <c r="BYP18" s="17"/>
      <c r="BYQ18" s="17"/>
      <c r="BYR18" s="18"/>
      <c r="BYS18" s="16"/>
      <c r="BYT18" s="17"/>
      <c r="BYU18" s="17"/>
      <c r="BYV18" s="17"/>
      <c r="BYW18" s="18"/>
      <c r="BYX18" s="16"/>
      <c r="BYY18" s="17"/>
      <c r="BYZ18" s="17"/>
      <c r="BZA18" s="17"/>
      <c r="BZB18" s="18"/>
      <c r="BZC18" s="16"/>
      <c r="BZD18" s="17"/>
      <c r="BZE18" s="17"/>
      <c r="BZF18" s="17"/>
      <c r="BZG18" s="18"/>
      <c r="BZH18" s="16"/>
      <c r="BZI18" s="17"/>
      <c r="BZJ18" s="17"/>
      <c r="BZK18" s="17"/>
      <c r="BZL18" s="18"/>
      <c r="BZM18" s="16"/>
      <c r="BZN18" s="17"/>
      <c r="BZO18" s="17"/>
      <c r="BZP18" s="17"/>
      <c r="BZQ18" s="18"/>
      <c r="BZR18" s="16"/>
      <c r="BZS18" s="17"/>
      <c r="BZT18" s="17"/>
      <c r="BZU18" s="17"/>
      <c r="BZV18" s="18"/>
      <c r="BZW18" s="16"/>
      <c r="BZX18" s="17"/>
      <c r="BZY18" s="17"/>
      <c r="BZZ18" s="17"/>
      <c r="CAA18" s="18"/>
      <c r="CAB18" s="16"/>
      <c r="CAC18" s="17"/>
      <c r="CAD18" s="17"/>
      <c r="CAE18" s="17"/>
      <c r="CAF18" s="18"/>
      <c r="CAG18" s="16"/>
      <c r="CAH18" s="17"/>
      <c r="CAI18" s="17"/>
      <c r="CAJ18" s="17"/>
      <c r="CAK18" s="18"/>
      <c r="CAL18" s="16"/>
      <c r="CAM18" s="17"/>
      <c r="CAN18" s="17"/>
      <c r="CAO18" s="17"/>
      <c r="CAP18" s="18"/>
      <c r="CAQ18" s="16"/>
      <c r="CAR18" s="17"/>
      <c r="CAS18" s="17"/>
      <c r="CAT18" s="17"/>
      <c r="CAU18" s="18"/>
      <c r="CAV18" s="16"/>
      <c r="CAW18" s="17"/>
      <c r="CAX18" s="17"/>
      <c r="CAY18" s="17"/>
      <c r="CAZ18" s="18"/>
      <c r="CBA18" s="16"/>
      <c r="CBB18" s="17"/>
      <c r="CBC18" s="17"/>
      <c r="CBD18" s="17"/>
      <c r="CBE18" s="18"/>
      <c r="CBF18" s="16"/>
      <c r="CBG18" s="17"/>
      <c r="CBH18" s="17"/>
      <c r="CBI18" s="17"/>
      <c r="CBJ18" s="18"/>
      <c r="CBK18" s="16"/>
      <c r="CBL18" s="17"/>
      <c r="CBM18" s="17"/>
      <c r="CBN18" s="17"/>
      <c r="CBO18" s="18"/>
      <c r="CBP18" s="16"/>
      <c r="CBQ18" s="17"/>
      <c r="CBR18" s="17"/>
      <c r="CBS18" s="17"/>
      <c r="CBT18" s="18"/>
      <c r="CBU18" s="16"/>
      <c r="CBV18" s="17"/>
      <c r="CBW18" s="17"/>
      <c r="CBX18" s="17"/>
      <c r="CBY18" s="18"/>
      <c r="CBZ18" s="16"/>
      <c r="CCA18" s="17"/>
      <c r="CCB18" s="17"/>
      <c r="CCC18" s="17"/>
      <c r="CCD18" s="18"/>
      <c r="CCE18" s="16"/>
      <c r="CCF18" s="17"/>
      <c r="CCG18" s="17"/>
      <c r="CCH18" s="17"/>
      <c r="CCI18" s="18"/>
      <c r="CCJ18" s="16"/>
      <c r="CCK18" s="17"/>
      <c r="CCL18" s="17"/>
      <c r="CCM18" s="17"/>
      <c r="CCN18" s="18"/>
      <c r="CCO18" s="16"/>
      <c r="CCP18" s="17"/>
      <c r="CCQ18" s="17"/>
      <c r="CCR18" s="17"/>
      <c r="CCS18" s="18"/>
      <c r="CCT18" s="16"/>
      <c r="CCU18" s="17"/>
      <c r="CCV18" s="17"/>
      <c r="CCW18" s="17"/>
      <c r="CCX18" s="18"/>
      <c r="CCY18" s="16"/>
      <c r="CCZ18" s="17"/>
      <c r="CDA18" s="17"/>
      <c r="CDB18" s="17"/>
      <c r="CDC18" s="18"/>
      <c r="CDD18" s="16"/>
      <c r="CDE18" s="17"/>
      <c r="CDF18" s="17"/>
      <c r="CDG18" s="17"/>
      <c r="CDH18" s="18"/>
      <c r="CDI18" s="16"/>
      <c r="CDJ18" s="17"/>
      <c r="CDK18" s="17"/>
      <c r="CDL18" s="17"/>
      <c r="CDM18" s="18"/>
      <c r="CDN18" s="16"/>
      <c r="CDO18" s="17"/>
      <c r="CDP18" s="17"/>
      <c r="CDQ18" s="17"/>
      <c r="CDR18" s="18"/>
      <c r="CDS18" s="16"/>
      <c r="CDT18" s="17"/>
      <c r="CDU18" s="17"/>
      <c r="CDV18" s="17"/>
      <c r="CDW18" s="18"/>
      <c r="CDX18" s="16"/>
      <c r="CDY18" s="17"/>
      <c r="CDZ18" s="17"/>
      <c r="CEA18" s="17"/>
      <c r="CEB18" s="18"/>
      <c r="CEC18" s="16"/>
      <c r="CED18" s="17"/>
      <c r="CEE18" s="17"/>
      <c r="CEF18" s="17"/>
      <c r="CEG18" s="18"/>
      <c r="CEH18" s="16"/>
      <c r="CEI18" s="17"/>
      <c r="CEJ18" s="17"/>
      <c r="CEK18" s="17"/>
      <c r="CEL18" s="18"/>
      <c r="CEM18" s="16"/>
      <c r="CEN18" s="17"/>
      <c r="CEO18" s="17"/>
      <c r="CEP18" s="17"/>
      <c r="CEQ18" s="18"/>
      <c r="CER18" s="16"/>
      <c r="CES18" s="17"/>
      <c r="CET18" s="17"/>
      <c r="CEU18" s="17"/>
      <c r="CEV18" s="18"/>
      <c r="CEW18" s="16"/>
      <c r="CEX18" s="17"/>
      <c r="CEY18" s="17"/>
      <c r="CEZ18" s="17"/>
      <c r="CFA18" s="18"/>
      <c r="CFB18" s="16"/>
      <c r="CFC18" s="17"/>
      <c r="CFD18" s="17"/>
      <c r="CFE18" s="17"/>
      <c r="CFF18" s="18"/>
      <c r="CFG18" s="16"/>
      <c r="CFH18" s="17"/>
      <c r="CFI18" s="17"/>
      <c r="CFJ18" s="17"/>
      <c r="CFK18" s="18"/>
      <c r="CFL18" s="16"/>
      <c r="CFM18" s="17"/>
      <c r="CFN18" s="17"/>
      <c r="CFO18" s="17"/>
      <c r="CFP18" s="18"/>
      <c r="CFQ18" s="16"/>
      <c r="CFR18" s="17"/>
      <c r="CFS18" s="17"/>
      <c r="CFT18" s="17"/>
      <c r="CFU18" s="18"/>
      <c r="CFV18" s="16"/>
      <c r="CFW18" s="17"/>
      <c r="CFX18" s="17"/>
      <c r="CFY18" s="17"/>
      <c r="CFZ18" s="18"/>
      <c r="CGA18" s="16"/>
      <c r="CGB18" s="17"/>
      <c r="CGC18" s="17"/>
      <c r="CGD18" s="17"/>
      <c r="CGE18" s="18"/>
      <c r="CGF18" s="16"/>
      <c r="CGG18" s="17"/>
      <c r="CGH18" s="17"/>
      <c r="CGI18" s="17"/>
      <c r="CGJ18" s="18"/>
      <c r="CGK18" s="16"/>
      <c r="CGL18" s="17"/>
      <c r="CGM18" s="17"/>
      <c r="CGN18" s="17"/>
      <c r="CGO18" s="18"/>
      <c r="CGP18" s="16"/>
      <c r="CGQ18" s="17"/>
      <c r="CGR18" s="17"/>
      <c r="CGS18" s="17"/>
      <c r="CGT18" s="18"/>
      <c r="CGU18" s="16"/>
      <c r="CGV18" s="17"/>
      <c r="CGW18" s="17"/>
      <c r="CGX18" s="17"/>
      <c r="CGY18" s="18"/>
      <c r="CGZ18" s="16"/>
      <c r="CHA18" s="17"/>
      <c r="CHB18" s="17"/>
      <c r="CHC18" s="17"/>
      <c r="CHD18" s="18"/>
      <c r="CHE18" s="16"/>
      <c r="CHF18" s="17"/>
      <c r="CHG18" s="17"/>
      <c r="CHH18" s="17"/>
      <c r="CHI18" s="18"/>
      <c r="CHJ18" s="16"/>
      <c r="CHK18" s="17"/>
      <c r="CHL18" s="17"/>
      <c r="CHM18" s="17"/>
      <c r="CHN18" s="18"/>
      <c r="CHO18" s="16"/>
      <c r="CHP18" s="17"/>
      <c r="CHQ18" s="17"/>
      <c r="CHR18" s="17"/>
      <c r="CHS18" s="18"/>
      <c r="CHT18" s="16"/>
      <c r="CHU18" s="17"/>
      <c r="CHV18" s="17"/>
      <c r="CHW18" s="17"/>
      <c r="CHX18" s="18"/>
      <c r="CHY18" s="16"/>
      <c r="CHZ18" s="17"/>
      <c r="CIA18" s="17"/>
      <c r="CIB18" s="17"/>
      <c r="CIC18" s="18"/>
      <c r="CID18" s="16"/>
      <c r="CIE18" s="17"/>
      <c r="CIF18" s="17"/>
      <c r="CIG18" s="17"/>
      <c r="CIH18" s="18"/>
      <c r="CII18" s="16"/>
      <c r="CIJ18" s="17"/>
      <c r="CIK18" s="17"/>
      <c r="CIL18" s="17"/>
      <c r="CIM18" s="18"/>
      <c r="CIN18" s="16"/>
      <c r="CIO18" s="17"/>
      <c r="CIP18" s="17"/>
      <c r="CIQ18" s="17"/>
      <c r="CIR18" s="18"/>
      <c r="CIS18" s="16"/>
      <c r="CIT18" s="17"/>
      <c r="CIU18" s="17"/>
      <c r="CIV18" s="17"/>
      <c r="CIW18" s="18"/>
      <c r="CIX18" s="16"/>
      <c r="CIY18" s="17"/>
      <c r="CIZ18" s="17"/>
      <c r="CJA18" s="17"/>
      <c r="CJB18" s="18"/>
      <c r="CJC18" s="16"/>
      <c r="CJD18" s="17"/>
      <c r="CJE18" s="17"/>
      <c r="CJF18" s="17"/>
      <c r="CJG18" s="18"/>
      <c r="CJH18" s="16"/>
      <c r="CJI18" s="17"/>
      <c r="CJJ18" s="17"/>
      <c r="CJK18" s="17"/>
      <c r="CJL18" s="18"/>
      <c r="CJM18" s="16"/>
      <c r="CJN18" s="17"/>
      <c r="CJO18" s="17"/>
      <c r="CJP18" s="17"/>
      <c r="CJQ18" s="18"/>
      <c r="CJR18" s="16"/>
      <c r="CJS18" s="17"/>
      <c r="CJT18" s="17"/>
      <c r="CJU18" s="17"/>
      <c r="CJV18" s="18"/>
      <c r="CJW18" s="16"/>
      <c r="CJX18" s="17"/>
      <c r="CJY18" s="17"/>
      <c r="CJZ18" s="17"/>
      <c r="CKA18" s="18"/>
      <c r="CKB18" s="16"/>
      <c r="CKC18" s="17"/>
      <c r="CKD18" s="17"/>
      <c r="CKE18" s="17"/>
      <c r="CKF18" s="18"/>
      <c r="CKG18" s="16"/>
      <c r="CKH18" s="17"/>
      <c r="CKI18" s="17"/>
      <c r="CKJ18" s="17"/>
      <c r="CKK18" s="18"/>
      <c r="CKL18" s="16"/>
      <c r="CKM18" s="17"/>
      <c r="CKN18" s="17"/>
      <c r="CKO18" s="17"/>
      <c r="CKP18" s="18"/>
      <c r="CKQ18" s="16"/>
      <c r="CKR18" s="17"/>
      <c r="CKS18" s="17"/>
      <c r="CKT18" s="17"/>
      <c r="CKU18" s="18"/>
      <c r="CKV18" s="16"/>
      <c r="CKW18" s="17"/>
      <c r="CKX18" s="17"/>
      <c r="CKY18" s="17"/>
      <c r="CKZ18" s="18"/>
      <c r="CLA18" s="16"/>
      <c r="CLB18" s="17"/>
      <c r="CLC18" s="17"/>
      <c r="CLD18" s="17"/>
      <c r="CLE18" s="18"/>
      <c r="CLF18" s="16"/>
      <c r="CLG18" s="17"/>
      <c r="CLH18" s="17"/>
      <c r="CLI18" s="17"/>
      <c r="CLJ18" s="18"/>
      <c r="CLK18" s="16"/>
      <c r="CLL18" s="17"/>
      <c r="CLM18" s="17"/>
      <c r="CLN18" s="17"/>
      <c r="CLO18" s="18"/>
      <c r="CLP18" s="16"/>
      <c r="CLQ18" s="17"/>
      <c r="CLR18" s="17"/>
      <c r="CLS18" s="17"/>
      <c r="CLT18" s="18"/>
      <c r="CLU18" s="16"/>
      <c r="CLV18" s="17"/>
      <c r="CLW18" s="17"/>
      <c r="CLX18" s="17"/>
      <c r="CLY18" s="18"/>
      <c r="CLZ18" s="16"/>
      <c r="CMA18" s="17"/>
      <c r="CMB18" s="17"/>
      <c r="CMC18" s="17"/>
      <c r="CMD18" s="18"/>
      <c r="CME18" s="16"/>
      <c r="CMF18" s="17"/>
      <c r="CMG18" s="17"/>
      <c r="CMH18" s="17"/>
      <c r="CMI18" s="18"/>
      <c r="CMJ18" s="16"/>
      <c r="CMK18" s="17"/>
      <c r="CML18" s="17"/>
      <c r="CMM18" s="17"/>
      <c r="CMN18" s="18"/>
      <c r="CMO18" s="16"/>
      <c r="CMP18" s="17"/>
      <c r="CMQ18" s="17"/>
      <c r="CMR18" s="17"/>
      <c r="CMS18" s="18"/>
      <c r="CMT18" s="16"/>
      <c r="CMU18" s="17"/>
      <c r="CMV18" s="17"/>
      <c r="CMW18" s="17"/>
      <c r="CMX18" s="18"/>
      <c r="CMY18" s="16"/>
      <c r="CMZ18" s="17"/>
      <c r="CNA18" s="17"/>
      <c r="CNB18" s="17"/>
      <c r="CNC18" s="18"/>
      <c r="CND18" s="16"/>
      <c r="CNE18" s="17"/>
      <c r="CNF18" s="17"/>
      <c r="CNG18" s="17"/>
      <c r="CNH18" s="18"/>
      <c r="CNI18" s="16"/>
      <c r="CNJ18" s="17"/>
      <c r="CNK18" s="17"/>
      <c r="CNL18" s="17"/>
      <c r="CNM18" s="18"/>
      <c r="CNN18" s="16"/>
      <c r="CNO18" s="17"/>
      <c r="CNP18" s="17"/>
      <c r="CNQ18" s="17"/>
      <c r="CNR18" s="18"/>
      <c r="CNS18" s="16"/>
      <c r="CNT18" s="17"/>
      <c r="CNU18" s="17"/>
      <c r="CNV18" s="17"/>
      <c r="CNW18" s="18"/>
      <c r="CNX18" s="16"/>
      <c r="CNY18" s="17"/>
      <c r="CNZ18" s="17"/>
      <c r="COA18" s="17"/>
      <c r="COB18" s="18"/>
      <c r="COC18" s="16"/>
      <c r="COD18" s="17"/>
      <c r="COE18" s="17"/>
      <c r="COF18" s="17"/>
      <c r="COG18" s="18"/>
      <c r="COH18" s="16"/>
      <c r="COI18" s="17"/>
      <c r="COJ18" s="17"/>
      <c r="COK18" s="17"/>
      <c r="COL18" s="18"/>
      <c r="COM18" s="16"/>
      <c r="CON18" s="17"/>
      <c r="COO18" s="17"/>
      <c r="COP18" s="17"/>
      <c r="COQ18" s="18"/>
      <c r="COR18" s="16"/>
      <c r="COS18" s="17"/>
      <c r="COT18" s="17"/>
      <c r="COU18" s="17"/>
      <c r="COV18" s="18"/>
      <c r="COW18" s="16"/>
      <c r="COX18" s="17"/>
      <c r="COY18" s="17"/>
      <c r="COZ18" s="17"/>
      <c r="CPA18" s="18"/>
      <c r="CPB18" s="16"/>
      <c r="CPC18" s="17"/>
      <c r="CPD18" s="17"/>
      <c r="CPE18" s="17"/>
      <c r="CPF18" s="18"/>
      <c r="CPG18" s="16"/>
      <c r="CPH18" s="17"/>
      <c r="CPI18" s="17"/>
      <c r="CPJ18" s="17"/>
      <c r="CPK18" s="18"/>
      <c r="CPL18" s="16"/>
      <c r="CPM18" s="17"/>
      <c r="CPN18" s="17"/>
      <c r="CPO18" s="17"/>
      <c r="CPP18" s="18"/>
      <c r="CPQ18" s="16"/>
      <c r="CPR18" s="17"/>
      <c r="CPS18" s="17"/>
      <c r="CPT18" s="17"/>
      <c r="CPU18" s="18"/>
      <c r="CPV18" s="16"/>
      <c r="CPW18" s="17"/>
      <c r="CPX18" s="17"/>
      <c r="CPY18" s="17"/>
      <c r="CPZ18" s="18"/>
      <c r="CQA18" s="16"/>
      <c r="CQB18" s="17"/>
      <c r="CQC18" s="17"/>
      <c r="CQD18" s="17"/>
      <c r="CQE18" s="18"/>
      <c r="CQF18" s="16"/>
      <c r="CQG18" s="17"/>
      <c r="CQH18" s="17"/>
      <c r="CQI18" s="17"/>
      <c r="CQJ18" s="18"/>
      <c r="CQK18" s="16"/>
      <c r="CQL18" s="17"/>
      <c r="CQM18" s="17"/>
      <c r="CQN18" s="17"/>
      <c r="CQO18" s="18"/>
      <c r="CQP18" s="16"/>
      <c r="CQQ18" s="17"/>
      <c r="CQR18" s="17"/>
      <c r="CQS18" s="17"/>
      <c r="CQT18" s="18"/>
      <c r="CQU18" s="16"/>
      <c r="CQV18" s="17"/>
      <c r="CQW18" s="17"/>
      <c r="CQX18" s="17"/>
      <c r="CQY18" s="18"/>
      <c r="CQZ18" s="16"/>
      <c r="CRA18" s="17"/>
      <c r="CRB18" s="17"/>
      <c r="CRC18" s="17"/>
      <c r="CRD18" s="18"/>
      <c r="CRE18" s="16"/>
      <c r="CRF18" s="17"/>
      <c r="CRG18" s="17"/>
      <c r="CRH18" s="17"/>
      <c r="CRI18" s="18"/>
      <c r="CRJ18" s="16"/>
      <c r="CRK18" s="17"/>
      <c r="CRL18" s="17"/>
      <c r="CRM18" s="17"/>
      <c r="CRN18" s="18"/>
      <c r="CRO18" s="16"/>
      <c r="CRP18" s="17"/>
      <c r="CRQ18" s="17"/>
      <c r="CRR18" s="17"/>
      <c r="CRS18" s="18"/>
      <c r="CRT18" s="16"/>
      <c r="CRU18" s="17"/>
      <c r="CRV18" s="17"/>
      <c r="CRW18" s="17"/>
      <c r="CRX18" s="18"/>
      <c r="CRY18" s="16"/>
      <c r="CRZ18" s="17"/>
      <c r="CSA18" s="17"/>
      <c r="CSB18" s="17"/>
      <c r="CSC18" s="18"/>
      <c r="CSD18" s="16"/>
      <c r="CSE18" s="17"/>
      <c r="CSF18" s="17"/>
      <c r="CSG18" s="17"/>
      <c r="CSH18" s="18"/>
      <c r="CSI18" s="16"/>
      <c r="CSJ18" s="17"/>
      <c r="CSK18" s="17"/>
      <c r="CSL18" s="17"/>
      <c r="CSM18" s="18"/>
      <c r="CSN18" s="16"/>
      <c r="CSO18" s="17"/>
      <c r="CSP18" s="17"/>
      <c r="CSQ18" s="17"/>
      <c r="CSR18" s="18"/>
      <c r="CSS18" s="16"/>
      <c r="CST18" s="17"/>
      <c r="CSU18" s="17"/>
      <c r="CSV18" s="17"/>
      <c r="CSW18" s="18"/>
      <c r="CSX18" s="16"/>
      <c r="CSY18" s="17"/>
      <c r="CSZ18" s="17"/>
      <c r="CTA18" s="17"/>
      <c r="CTB18" s="18"/>
      <c r="CTC18" s="16"/>
      <c r="CTD18" s="17"/>
      <c r="CTE18" s="17"/>
      <c r="CTF18" s="17"/>
      <c r="CTG18" s="18"/>
      <c r="CTH18" s="16"/>
      <c r="CTI18" s="17"/>
      <c r="CTJ18" s="17"/>
      <c r="CTK18" s="17"/>
      <c r="CTL18" s="18"/>
      <c r="CTM18" s="16"/>
      <c r="CTN18" s="17"/>
      <c r="CTO18" s="17"/>
      <c r="CTP18" s="17"/>
      <c r="CTQ18" s="18"/>
      <c r="CTR18" s="16"/>
      <c r="CTS18" s="17"/>
      <c r="CTT18" s="17"/>
      <c r="CTU18" s="17"/>
      <c r="CTV18" s="18"/>
      <c r="CTW18" s="16"/>
      <c r="CTX18" s="17"/>
      <c r="CTY18" s="17"/>
      <c r="CTZ18" s="17"/>
      <c r="CUA18" s="18"/>
      <c r="CUB18" s="16"/>
      <c r="CUC18" s="17"/>
      <c r="CUD18" s="17"/>
      <c r="CUE18" s="17"/>
      <c r="CUF18" s="18"/>
      <c r="CUG18" s="16"/>
      <c r="CUH18" s="17"/>
      <c r="CUI18" s="17"/>
      <c r="CUJ18" s="17"/>
      <c r="CUK18" s="18"/>
      <c r="CUL18" s="16"/>
      <c r="CUM18" s="17"/>
      <c r="CUN18" s="17"/>
      <c r="CUO18" s="17"/>
      <c r="CUP18" s="18"/>
      <c r="CUQ18" s="16"/>
      <c r="CUR18" s="17"/>
      <c r="CUS18" s="17"/>
      <c r="CUT18" s="17"/>
      <c r="CUU18" s="18"/>
      <c r="CUV18" s="16"/>
      <c r="CUW18" s="17"/>
      <c r="CUX18" s="17"/>
      <c r="CUY18" s="17"/>
      <c r="CUZ18" s="18"/>
      <c r="CVA18" s="16"/>
      <c r="CVB18" s="17"/>
      <c r="CVC18" s="17"/>
      <c r="CVD18" s="17"/>
      <c r="CVE18" s="18"/>
      <c r="CVF18" s="16"/>
      <c r="CVG18" s="17"/>
      <c r="CVH18" s="17"/>
      <c r="CVI18" s="17"/>
      <c r="CVJ18" s="18"/>
      <c r="CVK18" s="16"/>
      <c r="CVL18" s="17"/>
      <c r="CVM18" s="17"/>
      <c r="CVN18" s="17"/>
      <c r="CVO18" s="18"/>
      <c r="CVP18" s="16"/>
      <c r="CVQ18" s="17"/>
      <c r="CVR18" s="17"/>
      <c r="CVS18" s="17"/>
      <c r="CVT18" s="18"/>
      <c r="CVU18" s="16"/>
      <c r="CVV18" s="17"/>
      <c r="CVW18" s="17"/>
      <c r="CVX18" s="17"/>
      <c r="CVY18" s="18"/>
      <c r="CVZ18" s="16"/>
      <c r="CWA18" s="17"/>
      <c r="CWB18" s="17"/>
      <c r="CWC18" s="17"/>
      <c r="CWD18" s="18"/>
      <c r="CWE18" s="16"/>
      <c r="CWF18" s="17"/>
      <c r="CWG18" s="17"/>
      <c r="CWH18" s="17"/>
      <c r="CWI18" s="18"/>
      <c r="CWJ18" s="16"/>
      <c r="CWK18" s="17"/>
      <c r="CWL18" s="17"/>
      <c r="CWM18" s="17"/>
      <c r="CWN18" s="18"/>
      <c r="CWO18" s="16"/>
      <c r="CWP18" s="17"/>
      <c r="CWQ18" s="17"/>
      <c r="CWR18" s="17"/>
      <c r="CWS18" s="18"/>
      <c r="CWT18" s="16"/>
      <c r="CWU18" s="17"/>
      <c r="CWV18" s="17"/>
      <c r="CWW18" s="17"/>
      <c r="CWX18" s="18"/>
      <c r="CWY18" s="16"/>
      <c r="CWZ18" s="17"/>
      <c r="CXA18" s="17"/>
      <c r="CXB18" s="17"/>
      <c r="CXC18" s="18"/>
      <c r="CXD18" s="16"/>
      <c r="CXE18" s="17"/>
      <c r="CXF18" s="17"/>
      <c r="CXG18" s="17"/>
      <c r="CXH18" s="18"/>
      <c r="CXI18" s="16"/>
      <c r="CXJ18" s="17"/>
      <c r="CXK18" s="17"/>
      <c r="CXL18" s="17"/>
      <c r="CXM18" s="18"/>
      <c r="CXN18" s="16"/>
      <c r="CXO18" s="17"/>
      <c r="CXP18" s="17"/>
      <c r="CXQ18" s="17"/>
      <c r="CXR18" s="18"/>
      <c r="CXS18" s="16"/>
      <c r="CXT18" s="17"/>
      <c r="CXU18" s="17"/>
      <c r="CXV18" s="17"/>
      <c r="CXW18" s="18"/>
      <c r="CXX18" s="16"/>
      <c r="CXY18" s="17"/>
      <c r="CXZ18" s="17"/>
      <c r="CYA18" s="17"/>
      <c r="CYB18" s="18"/>
      <c r="CYC18" s="16"/>
      <c r="CYD18" s="17"/>
      <c r="CYE18" s="17"/>
      <c r="CYF18" s="17"/>
      <c r="CYG18" s="18"/>
      <c r="CYH18" s="16"/>
      <c r="CYI18" s="17"/>
      <c r="CYJ18" s="17"/>
      <c r="CYK18" s="17"/>
      <c r="CYL18" s="18"/>
      <c r="CYM18" s="16"/>
      <c r="CYN18" s="17"/>
      <c r="CYO18" s="17"/>
      <c r="CYP18" s="17"/>
      <c r="CYQ18" s="18"/>
      <c r="CYR18" s="16"/>
      <c r="CYS18" s="17"/>
      <c r="CYT18" s="17"/>
      <c r="CYU18" s="17"/>
      <c r="CYV18" s="18"/>
      <c r="CYW18" s="16"/>
      <c r="CYX18" s="17"/>
      <c r="CYY18" s="17"/>
      <c r="CYZ18" s="17"/>
      <c r="CZA18" s="18"/>
      <c r="CZB18" s="16"/>
      <c r="CZC18" s="17"/>
      <c r="CZD18" s="17"/>
      <c r="CZE18" s="17"/>
      <c r="CZF18" s="18"/>
      <c r="CZG18" s="16"/>
      <c r="CZH18" s="17"/>
      <c r="CZI18" s="17"/>
      <c r="CZJ18" s="17"/>
      <c r="CZK18" s="18"/>
      <c r="CZL18" s="16"/>
      <c r="CZM18" s="17"/>
      <c r="CZN18" s="17"/>
      <c r="CZO18" s="17"/>
      <c r="CZP18" s="18"/>
      <c r="CZQ18" s="16"/>
      <c r="CZR18" s="17"/>
      <c r="CZS18" s="17"/>
      <c r="CZT18" s="17"/>
      <c r="CZU18" s="18"/>
      <c r="CZV18" s="16"/>
      <c r="CZW18" s="17"/>
      <c r="CZX18" s="17"/>
      <c r="CZY18" s="17"/>
      <c r="CZZ18" s="18"/>
      <c r="DAA18" s="16"/>
      <c r="DAB18" s="17"/>
      <c r="DAC18" s="17"/>
      <c r="DAD18" s="17"/>
      <c r="DAE18" s="18"/>
      <c r="DAF18" s="16"/>
      <c r="DAG18" s="17"/>
      <c r="DAH18" s="17"/>
      <c r="DAI18" s="17"/>
      <c r="DAJ18" s="18"/>
      <c r="DAK18" s="16"/>
      <c r="DAL18" s="17"/>
      <c r="DAM18" s="17"/>
      <c r="DAN18" s="17"/>
      <c r="DAO18" s="18"/>
      <c r="DAP18" s="16"/>
      <c r="DAQ18" s="17"/>
      <c r="DAR18" s="17"/>
      <c r="DAS18" s="17"/>
      <c r="DAT18" s="18"/>
      <c r="DAU18" s="16"/>
      <c r="DAV18" s="17"/>
      <c r="DAW18" s="17"/>
      <c r="DAX18" s="17"/>
      <c r="DAY18" s="18"/>
      <c r="DAZ18" s="16"/>
      <c r="DBA18" s="17"/>
      <c r="DBB18" s="17"/>
      <c r="DBC18" s="17"/>
      <c r="DBD18" s="18"/>
      <c r="DBE18" s="16"/>
      <c r="DBF18" s="17"/>
      <c r="DBG18" s="17"/>
      <c r="DBH18" s="17"/>
      <c r="DBI18" s="18"/>
      <c r="DBJ18" s="16"/>
      <c r="DBK18" s="17"/>
      <c r="DBL18" s="17"/>
      <c r="DBM18" s="17"/>
      <c r="DBN18" s="18"/>
      <c r="DBO18" s="16"/>
      <c r="DBP18" s="17"/>
      <c r="DBQ18" s="17"/>
      <c r="DBR18" s="17"/>
      <c r="DBS18" s="18"/>
      <c r="DBT18" s="16"/>
      <c r="DBU18" s="17"/>
      <c r="DBV18" s="17"/>
      <c r="DBW18" s="17"/>
      <c r="DBX18" s="18"/>
      <c r="DBY18" s="16"/>
      <c r="DBZ18" s="17"/>
      <c r="DCA18" s="17"/>
      <c r="DCB18" s="17"/>
      <c r="DCC18" s="18"/>
      <c r="DCD18" s="16"/>
      <c r="DCE18" s="17"/>
      <c r="DCF18" s="17"/>
      <c r="DCG18" s="17"/>
      <c r="DCH18" s="18"/>
      <c r="DCI18" s="16"/>
      <c r="DCJ18" s="17"/>
      <c r="DCK18" s="17"/>
      <c r="DCL18" s="17"/>
      <c r="DCM18" s="18"/>
      <c r="DCN18" s="16"/>
      <c r="DCO18" s="17"/>
      <c r="DCP18" s="17"/>
      <c r="DCQ18" s="17"/>
      <c r="DCR18" s="18"/>
      <c r="DCS18" s="16"/>
      <c r="DCT18" s="17"/>
      <c r="DCU18" s="17"/>
      <c r="DCV18" s="17"/>
      <c r="DCW18" s="18"/>
      <c r="DCX18" s="16"/>
      <c r="DCY18" s="17"/>
      <c r="DCZ18" s="17"/>
      <c r="DDA18" s="17"/>
      <c r="DDB18" s="18"/>
      <c r="DDC18" s="16"/>
      <c r="DDD18" s="17"/>
      <c r="DDE18" s="17"/>
      <c r="DDF18" s="17"/>
      <c r="DDG18" s="18"/>
      <c r="DDH18" s="16"/>
      <c r="DDI18" s="17"/>
      <c r="DDJ18" s="17"/>
      <c r="DDK18" s="17"/>
      <c r="DDL18" s="18"/>
      <c r="DDM18" s="16"/>
      <c r="DDN18" s="17"/>
      <c r="DDO18" s="17"/>
      <c r="DDP18" s="17"/>
      <c r="DDQ18" s="18"/>
      <c r="DDR18" s="16"/>
      <c r="DDS18" s="17"/>
      <c r="DDT18" s="17"/>
      <c r="DDU18" s="17"/>
      <c r="DDV18" s="18"/>
      <c r="DDW18" s="16"/>
      <c r="DDX18" s="17"/>
      <c r="DDY18" s="17"/>
      <c r="DDZ18" s="17"/>
      <c r="DEA18" s="18"/>
      <c r="DEB18" s="16"/>
      <c r="DEC18" s="17"/>
      <c r="DED18" s="17"/>
      <c r="DEE18" s="17"/>
      <c r="DEF18" s="18"/>
      <c r="DEG18" s="16"/>
      <c r="DEH18" s="17"/>
      <c r="DEI18" s="17"/>
      <c r="DEJ18" s="17"/>
      <c r="DEK18" s="18"/>
      <c r="DEL18" s="16"/>
      <c r="DEM18" s="17"/>
      <c r="DEN18" s="17"/>
      <c r="DEO18" s="17"/>
      <c r="DEP18" s="18"/>
      <c r="DEQ18" s="16"/>
      <c r="DER18" s="17"/>
      <c r="DES18" s="17"/>
      <c r="DET18" s="17"/>
      <c r="DEU18" s="18"/>
      <c r="DEV18" s="16"/>
      <c r="DEW18" s="17"/>
      <c r="DEX18" s="17"/>
      <c r="DEY18" s="17"/>
      <c r="DEZ18" s="18"/>
      <c r="DFA18" s="16"/>
      <c r="DFB18" s="17"/>
      <c r="DFC18" s="17"/>
      <c r="DFD18" s="17"/>
      <c r="DFE18" s="18"/>
      <c r="DFF18" s="16"/>
      <c r="DFG18" s="17"/>
      <c r="DFH18" s="17"/>
      <c r="DFI18" s="17"/>
      <c r="DFJ18" s="18"/>
      <c r="DFK18" s="16"/>
      <c r="DFL18" s="17"/>
      <c r="DFM18" s="17"/>
      <c r="DFN18" s="17"/>
      <c r="DFO18" s="18"/>
      <c r="DFP18" s="16"/>
      <c r="DFQ18" s="17"/>
      <c r="DFR18" s="17"/>
      <c r="DFS18" s="17"/>
      <c r="DFT18" s="18"/>
      <c r="DFU18" s="16"/>
      <c r="DFV18" s="17"/>
      <c r="DFW18" s="17"/>
      <c r="DFX18" s="17"/>
      <c r="DFY18" s="18"/>
      <c r="DFZ18" s="16"/>
      <c r="DGA18" s="17"/>
      <c r="DGB18" s="17"/>
      <c r="DGC18" s="17"/>
      <c r="DGD18" s="18"/>
      <c r="DGE18" s="16"/>
      <c r="DGF18" s="17"/>
      <c r="DGG18" s="17"/>
      <c r="DGH18" s="17"/>
      <c r="DGI18" s="18"/>
      <c r="DGJ18" s="16"/>
      <c r="DGK18" s="17"/>
      <c r="DGL18" s="17"/>
      <c r="DGM18" s="17"/>
      <c r="DGN18" s="18"/>
      <c r="DGO18" s="16"/>
      <c r="DGP18" s="17"/>
      <c r="DGQ18" s="17"/>
      <c r="DGR18" s="17"/>
      <c r="DGS18" s="18"/>
      <c r="DGT18" s="16"/>
      <c r="DGU18" s="17"/>
      <c r="DGV18" s="17"/>
      <c r="DGW18" s="17"/>
      <c r="DGX18" s="18"/>
      <c r="DGY18" s="16"/>
      <c r="DGZ18" s="17"/>
      <c r="DHA18" s="17"/>
      <c r="DHB18" s="17"/>
      <c r="DHC18" s="18"/>
      <c r="DHD18" s="16"/>
      <c r="DHE18" s="17"/>
      <c r="DHF18" s="17"/>
      <c r="DHG18" s="17"/>
      <c r="DHH18" s="18"/>
      <c r="DHI18" s="16"/>
      <c r="DHJ18" s="17"/>
      <c r="DHK18" s="17"/>
      <c r="DHL18" s="17"/>
      <c r="DHM18" s="18"/>
      <c r="DHN18" s="16"/>
      <c r="DHO18" s="17"/>
      <c r="DHP18" s="17"/>
      <c r="DHQ18" s="17"/>
      <c r="DHR18" s="18"/>
      <c r="DHS18" s="16"/>
      <c r="DHT18" s="17"/>
      <c r="DHU18" s="17"/>
      <c r="DHV18" s="17"/>
      <c r="DHW18" s="18"/>
      <c r="DHX18" s="16"/>
      <c r="DHY18" s="17"/>
      <c r="DHZ18" s="17"/>
      <c r="DIA18" s="17"/>
      <c r="DIB18" s="18"/>
      <c r="DIC18" s="16"/>
      <c r="DID18" s="17"/>
      <c r="DIE18" s="17"/>
      <c r="DIF18" s="17"/>
      <c r="DIG18" s="18"/>
      <c r="DIH18" s="16"/>
      <c r="DII18" s="17"/>
      <c r="DIJ18" s="17"/>
      <c r="DIK18" s="17"/>
      <c r="DIL18" s="18"/>
      <c r="DIM18" s="16"/>
      <c r="DIN18" s="17"/>
      <c r="DIO18" s="17"/>
      <c r="DIP18" s="17"/>
      <c r="DIQ18" s="18"/>
      <c r="DIR18" s="16"/>
      <c r="DIS18" s="17"/>
      <c r="DIT18" s="17"/>
      <c r="DIU18" s="17"/>
      <c r="DIV18" s="18"/>
      <c r="DIW18" s="16"/>
      <c r="DIX18" s="17"/>
      <c r="DIY18" s="17"/>
      <c r="DIZ18" s="17"/>
      <c r="DJA18" s="18"/>
      <c r="DJB18" s="16"/>
      <c r="DJC18" s="17"/>
      <c r="DJD18" s="17"/>
      <c r="DJE18" s="17"/>
      <c r="DJF18" s="18"/>
      <c r="DJG18" s="16"/>
      <c r="DJH18" s="17"/>
      <c r="DJI18" s="17"/>
      <c r="DJJ18" s="17"/>
      <c r="DJK18" s="18"/>
      <c r="DJL18" s="16"/>
      <c r="DJM18" s="17"/>
      <c r="DJN18" s="17"/>
      <c r="DJO18" s="17"/>
      <c r="DJP18" s="18"/>
      <c r="DJQ18" s="16"/>
      <c r="DJR18" s="17"/>
      <c r="DJS18" s="17"/>
      <c r="DJT18" s="17"/>
      <c r="DJU18" s="18"/>
      <c r="DJV18" s="16"/>
      <c r="DJW18" s="17"/>
      <c r="DJX18" s="17"/>
      <c r="DJY18" s="17"/>
      <c r="DJZ18" s="18"/>
      <c r="DKA18" s="16"/>
      <c r="DKB18" s="17"/>
      <c r="DKC18" s="17"/>
      <c r="DKD18" s="17"/>
      <c r="DKE18" s="18"/>
      <c r="DKF18" s="16"/>
      <c r="DKG18" s="17"/>
      <c r="DKH18" s="17"/>
      <c r="DKI18" s="17"/>
      <c r="DKJ18" s="18"/>
      <c r="DKK18" s="16"/>
      <c r="DKL18" s="17"/>
      <c r="DKM18" s="17"/>
      <c r="DKN18" s="17"/>
      <c r="DKO18" s="18"/>
      <c r="DKP18" s="16"/>
      <c r="DKQ18" s="17"/>
      <c r="DKR18" s="17"/>
      <c r="DKS18" s="17"/>
      <c r="DKT18" s="18"/>
      <c r="DKU18" s="16"/>
      <c r="DKV18" s="17"/>
      <c r="DKW18" s="17"/>
      <c r="DKX18" s="17"/>
      <c r="DKY18" s="18"/>
      <c r="DKZ18" s="16"/>
      <c r="DLA18" s="17"/>
      <c r="DLB18" s="17"/>
      <c r="DLC18" s="17"/>
      <c r="DLD18" s="18"/>
      <c r="DLE18" s="16"/>
      <c r="DLF18" s="17"/>
      <c r="DLG18" s="17"/>
      <c r="DLH18" s="17"/>
      <c r="DLI18" s="18"/>
      <c r="DLJ18" s="16"/>
      <c r="DLK18" s="17"/>
      <c r="DLL18" s="17"/>
      <c r="DLM18" s="17"/>
      <c r="DLN18" s="18"/>
      <c r="DLO18" s="16"/>
      <c r="DLP18" s="17"/>
      <c r="DLQ18" s="17"/>
      <c r="DLR18" s="17"/>
      <c r="DLS18" s="18"/>
      <c r="DLT18" s="16"/>
      <c r="DLU18" s="17"/>
      <c r="DLV18" s="17"/>
      <c r="DLW18" s="17"/>
      <c r="DLX18" s="18"/>
      <c r="DLY18" s="16"/>
      <c r="DLZ18" s="17"/>
      <c r="DMA18" s="17"/>
      <c r="DMB18" s="17"/>
      <c r="DMC18" s="18"/>
      <c r="DMD18" s="16"/>
      <c r="DME18" s="17"/>
      <c r="DMF18" s="17"/>
      <c r="DMG18" s="17"/>
      <c r="DMH18" s="18"/>
      <c r="DMI18" s="16"/>
      <c r="DMJ18" s="17"/>
      <c r="DMK18" s="17"/>
      <c r="DML18" s="17"/>
      <c r="DMM18" s="18"/>
      <c r="DMN18" s="16"/>
      <c r="DMO18" s="17"/>
      <c r="DMP18" s="17"/>
      <c r="DMQ18" s="17"/>
      <c r="DMR18" s="18"/>
      <c r="DMS18" s="16"/>
      <c r="DMT18" s="17"/>
      <c r="DMU18" s="17"/>
      <c r="DMV18" s="17"/>
      <c r="DMW18" s="18"/>
      <c r="DMX18" s="16"/>
      <c r="DMY18" s="17"/>
      <c r="DMZ18" s="17"/>
      <c r="DNA18" s="17"/>
      <c r="DNB18" s="18"/>
      <c r="DNC18" s="16"/>
      <c r="DND18" s="17"/>
      <c r="DNE18" s="17"/>
      <c r="DNF18" s="17"/>
      <c r="DNG18" s="18"/>
      <c r="DNH18" s="16"/>
      <c r="DNI18" s="17"/>
      <c r="DNJ18" s="17"/>
      <c r="DNK18" s="17"/>
      <c r="DNL18" s="18"/>
      <c r="DNM18" s="16"/>
      <c r="DNN18" s="17"/>
      <c r="DNO18" s="17"/>
      <c r="DNP18" s="17"/>
      <c r="DNQ18" s="18"/>
      <c r="DNR18" s="16"/>
      <c r="DNS18" s="17"/>
      <c r="DNT18" s="17"/>
      <c r="DNU18" s="17"/>
      <c r="DNV18" s="18"/>
      <c r="DNW18" s="16"/>
      <c r="DNX18" s="17"/>
      <c r="DNY18" s="17"/>
      <c r="DNZ18" s="17"/>
      <c r="DOA18" s="18"/>
      <c r="DOB18" s="16"/>
      <c r="DOC18" s="17"/>
      <c r="DOD18" s="17"/>
      <c r="DOE18" s="17"/>
      <c r="DOF18" s="18"/>
      <c r="DOG18" s="16"/>
      <c r="DOH18" s="17"/>
      <c r="DOI18" s="17"/>
      <c r="DOJ18" s="17"/>
      <c r="DOK18" s="18"/>
      <c r="DOL18" s="16"/>
      <c r="DOM18" s="17"/>
      <c r="DON18" s="17"/>
      <c r="DOO18" s="17"/>
      <c r="DOP18" s="18"/>
      <c r="DOQ18" s="16"/>
      <c r="DOR18" s="17"/>
      <c r="DOS18" s="17"/>
      <c r="DOT18" s="17"/>
      <c r="DOU18" s="18"/>
      <c r="DOV18" s="16"/>
      <c r="DOW18" s="17"/>
      <c r="DOX18" s="17"/>
      <c r="DOY18" s="17"/>
      <c r="DOZ18" s="18"/>
      <c r="DPA18" s="16"/>
      <c r="DPB18" s="17"/>
      <c r="DPC18" s="17"/>
      <c r="DPD18" s="17"/>
      <c r="DPE18" s="18"/>
      <c r="DPF18" s="16"/>
      <c r="DPG18" s="17"/>
      <c r="DPH18" s="17"/>
      <c r="DPI18" s="17"/>
      <c r="DPJ18" s="18"/>
      <c r="DPK18" s="16"/>
      <c r="DPL18" s="17"/>
      <c r="DPM18" s="17"/>
      <c r="DPN18" s="17"/>
      <c r="DPO18" s="18"/>
      <c r="DPP18" s="16"/>
      <c r="DPQ18" s="17"/>
      <c r="DPR18" s="17"/>
      <c r="DPS18" s="17"/>
      <c r="DPT18" s="18"/>
      <c r="DPU18" s="16"/>
      <c r="DPV18" s="17"/>
      <c r="DPW18" s="17"/>
      <c r="DPX18" s="17"/>
      <c r="DPY18" s="18"/>
      <c r="DPZ18" s="16"/>
      <c r="DQA18" s="17"/>
      <c r="DQB18" s="17"/>
      <c r="DQC18" s="17"/>
      <c r="DQD18" s="18"/>
      <c r="DQE18" s="16"/>
      <c r="DQF18" s="17"/>
      <c r="DQG18" s="17"/>
      <c r="DQH18" s="17"/>
      <c r="DQI18" s="18"/>
      <c r="DQJ18" s="16"/>
      <c r="DQK18" s="17"/>
      <c r="DQL18" s="17"/>
      <c r="DQM18" s="17"/>
      <c r="DQN18" s="18"/>
      <c r="DQO18" s="16"/>
      <c r="DQP18" s="17"/>
      <c r="DQQ18" s="17"/>
      <c r="DQR18" s="17"/>
      <c r="DQS18" s="18"/>
      <c r="DQT18" s="16"/>
      <c r="DQU18" s="17"/>
      <c r="DQV18" s="17"/>
      <c r="DQW18" s="17"/>
      <c r="DQX18" s="18"/>
      <c r="DQY18" s="16"/>
      <c r="DQZ18" s="17"/>
      <c r="DRA18" s="17"/>
      <c r="DRB18" s="17"/>
      <c r="DRC18" s="18"/>
      <c r="DRD18" s="16"/>
      <c r="DRE18" s="17"/>
      <c r="DRF18" s="17"/>
      <c r="DRG18" s="17"/>
      <c r="DRH18" s="18"/>
      <c r="DRI18" s="16"/>
      <c r="DRJ18" s="17"/>
      <c r="DRK18" s="17"/>
      <c r="DRL18" s="17"/>
      <c r="DRM18" s="18"/>
      <c r="DRN18" s="16"/>
      <c r="DRO18" s="17"/>
      <c r="DRP18" s="17"/>
      <c r="DRQ18" s="17"/>
      <c r="DRR18" s="18"/>
      <c r="DRS18" s="16"/>
      <c r="DRT18" s="17"/>
      <c r="DRU18" s="17"/>
      <c r="DRV18" s="17"/>
      <c r="DRW18" s="18"/>
      <c r="DRX18" s="16"/>
      <c r="DRY18" s="17"/>
      <c r="DRZ18" s="17"/>
      <c r="DSA18" s="17"/>
      <c r="DSB18" s="18"/>
      <c r="DSC18" s="16"/>
      <c r="DSD18" s="17"/>
      <c r="DSE18" s="17"/>
      <c r="DSF18" s="17"/>
      <c r="DSG18" s="18"/>
      <c r="DSH18" s="16"/>
      <c r="DSI18" s="17"/>
      <c r="DSJ18" s="17"/>
      <c r="DSK18" s="17"/>
      <c r="DSL18" s="18"/>
      <c r="DSM18" s="16"/>
      <c r="DSN18" s="17"/>
      <c r="DSO18" s="17"/>
      <c r="DSP18" s="17"/>
      <c r="DSQ18" s="18"/>
      <c r="DSR18" s="16"/>
      <c r="DSS18" s="17"/>
      <c r="DST18" s="17"/>
      <c r="DSU18" s="17"/>
      <c r="DSV18" s="18"/>
      <c r="DSW18" s="16"/>
      <c r="DSX18" s="17"/>
      <c r="DSY18" s="17"/>
      <c r="DSZ18" s="17"/>
      <c r="DTA18" s="18"/>
      <c r="DTB18" s="16"/>
      <c r="DTC18" s="17"/>
      <c r="DTD18" s="17"/>
      <c r="DTE18" s="17"/>
      <c r="DTF18" s="18"/>
      <c r="DTG18" s="16"/>
      <c r="DTH18" s="17"/>
      <c r="DTI18" s="17"/>
      <c r="DTJ18" s="17"/>
      <c r="DTK18" s="18"/>
      <c r="DTL18" s="16"/>
      <c r="DTM18" s="17"/>
      <c r="DTN18" s="17"/>
      <c r="DTO18" s="17"/>
      <c r="DTP18" s="18"/>
      <c r="DTQ18" s="16"/>
      <c r="DTR18" s="17"/>
      <c r="DTS18" s="17"/>
      <c r="DTT18" s="17"/>
      <c r="DTU18" s="18"/>
      <c r="DTV18" s="16"/>
      <c r="DTW18" s="17"/>
      <c r="DTX18" s="17"/>
      <c r="DTY18" s="17"/>
      <c r="DTZ18" s="18"/>
      <c r="DUA18" s="16"/>
      <c r="DUB18" s="17"/>
      <c r="DUC18" s="17"/>
      <c r="DUD18" s="17"/>
      <c r="DUE18" s="18"/>
      <c r="DUF18" s="16"/>
      <c r="DUG18" s="17"/>
      <c r="DUH18" s="17"/>
      <c r="DUI18" s="17"/>
      <c r="DUJ18" s="18"/>
      <c r="DUK18" s="16"/>
      <c r="DUL18" s="17"/>
      <c r="DUM18" s="17"/>
      <c r="DUN18" s="17"/>
      <c r="DUO18" s="18"/>
      <c r="DUP18" s="16"/>
      <c r="DUQ18" s="17"/>
      <c r="DUR18" s="17"/>
      <c r="DUS18" s="17"/>
      <c r="DUT18" s="18"/>
      <c r="DUU18" s="16"/>
      <c r="DUV18" s="17"/>
      <c r="DUW18" s="17"/>
      <c r="DUX18" s="17"/>
      <c r="DUY18" s="18"/>
      <c r="DUZ18" s="16"/>
      <c r="DVA18" s="17"/>
      <c r="DVB18" s="17"/>
      <c r="DVC18" s="17"/>
      <c r="DVD18" s="18"/>
      <c r="DVE18" s="16"/>
      <c r="DVF18" s="17"/>
      <c r="DVG18" s="17"/>
      <c r="DVH18" s="17"/>
      <c r="DVI18" s="18"/>
      <c r="DVJ18" s="16"/>
      <c r="DVK18" s="17"/>
      <c r="DVL18" s="17"/>
      <c r="DVM18" s="17"/>
      <c r="DVN18" s="18"/>
      <c r="DVO18" s="16"/>
      <c r="DVP18" s="17"/>
      <c r="DVQ18" s="17"/>
      <c r="DVR18" s="17"/>
      <c r="DVS18" s="18"/>
      <c r="DVT18" s="16"/>
      <c r="DVU18" s="17"/>
      <c r="DVV18" s="17"/>
      <c r="DVW18" s="17"/>
      <c r="DVX18" s="18"/>
      <c r="DVY18" s="16"/>
      <c r="DVZ18" s="17"/>
      <c r="DWA18" s="17"/>
      <c r="DWB18" s="17"/>
      <c r="DWC18" s="18"/>
      <c r="DWD18" s="16"/>
      <c r="DWE18" s="17"/>
      <c r="DWF18" s="17"/>
      <c r="DWG18" s="17"/>
      <c r="DWH18" s="18"/>
      <c r="DWI18" s="16"/>
      <c r="DWJ18" s="17"/>
      <c r="DWK18" s="17"/>
      <c r="DWL18" s="17"/>
      <c r="DWM18" s="18"/>
      <c r="DWN18" s="16"/>
      <c r="DWO18" s="17"/>
      <c r="DWP18" s="17"/>
      <c r="DWQ18" s="17"/>
      <c r="DWR18" s="18"/>
      <c r="DWS18" s="16"/>
      <c r="DWT18" s="17"/>
      <c r="DWU18" s="17"/>
      <c r="DWV18" s="17"/>
      <c r="DWW18" s="18"/>
      <c r="DWX18" s="16"/>
      <c r="DWY18" s="17"/>
      <c r="DWZ18" s="17"/>
      <c r="DXA18" s="17"/>
      <c r="DXB18" s="18"/>
      <c r="DXC18" s="16"/>
      <c r="DXD18" s="17"/>
      <c r="DXE18" s="17"/>
      <c r="DXF18" s="17"/>
      <c r="DXG18" s="18"/>
      <c r="DXH18" s="16"/>
      <c r="DXI18" s="17"/>
      <c r="DXJ18" s="17"/>
      <c r="DXK18" s="17"/>
      <c r="DXL18" s="18"/>
      <c r="DXM18" s="16"/>
      <c r="DXN18" s="17"/>
      <c r="DXO18" s="17"/>
      <c r="DXP18" s="17"/>
      <c r="DXQ18" s="18"/>
      <c r="DXR18" s="16"/>
      <c r="DXS18" s="17"/>
      <c r="DXT18" s="17"/>
      <c r="DXU18" s="17"/>
      <c r="DXV18" s="18"/>
      <c r="DXW18" s="16"/>
      <c r="DXX18" s="17"/>
      <c r="DXY18" s="17"/>
      <c r="DXZ18" s="17"/>
      <c r="DYA18" s="18"/>
      <c r="DYB18" s="16"/>
      <c r="DYC18" s="17"/>
      <c r="DYD18" s="17"/>
      <c r="DYE18" s="17"/>
      <c r="DYF18" s="18"/>
      <c r="DYG18" s="16"/>
      <c r="DYH18" s="17"/>
      <c r="DYI18" s="17"/>
      <c r="DYJ18" s="17"/>
      <c r="DYK18" s="18"/>
      <c r="DYL18" s="16"/>
      <c r="DYM18" s="17"/>
      <c r="DYN18" s="17"/>
      <c r="DYO18" s="17"/>
      <c r="DYP18" s="18"/>
      <c r="DYQ18" s="16"/>
      <c r="DYR18" s="17"/>
      <c r="DYS18" s="17"/>
      <c r="DYT18" s="17"/>
      <c r="DYU18" s="18"/>
      <c r="DYV18" s="16"/>
      <c r="DYW18" s="17"/>
      <c r="DYX18" s="17"/>
      <c r="DYY18" s="17"/>
      <c r="DYZ18" s="18"/>
      <c r="DZA18" s="16"/>
      <c r="DZB18" s="17"/>
      <c r="DZC18" s="17"/>
      <c r="DZD18" s="17"/>
      <c r="DZE18" s="18"/>
      <c r="DZF18" s="16"/>
      <c r="DZG18" s="17"/>
      <c r="DZH18" s="17"/>
      <c r="DZI18" s="17"/>
      <c r="DZJ18" s="18"/>
      <c r="DZK18" s="16"/>
      <c r="DZL18" s="17"/>
      <c r="DZM18" s="17"/>
      <c r="DZN18" s="17"/>
      <c r="DZO18" s="18"/>
      <c r="DZP18" s="16"/>
      <c r="DZQ18" s="17"/>
      <c r="DZR18" s="17"/>
      <c r="DZS18" s="17"/>
      <c r="DZT18" s="18"/>
      <c r="DZU18" s="16"/>
      <c r="DZV18" s="17"/>
      <c r="DZW18" s="17"/>
      <c r="DZX18" s="17"/>
      <c r="DZY18" s="18"/>
      <c r="DZZ18" s="16"/>
      <c r="EAA18" s="17"/>
      <c r="EAB18" s="17"/>
      <c r="EAC18" s="17"/>
      <c r="EAD18" s="18"/>
      <c r="EAE18" s="16"/>
      <c r="EAF18" s="17"/>
      <c r="EAG18" s="17"/>
      <c r="EAH18" s="17"/>
      <c r="EAI18" s="18"/>
      <c r="EAJ18" s="16"/>
      <c r="EAK18" s="17"/>
      <c r="EAL18" s="17"/>
      <c r="EAM18" s="17"/>
      <c r="EAN18" s="18"/>
      <c r="EAO18" s="16"/>
      <c r="EAP18" s="17"/>
      <c r="EAQ18" s="17"/>
      <c r="EAR18" s="17"/>
      <c r="EAS18" s="18"/>
      <c r="EAT18" s="16"/>
      <c r="EAU18" s="17"/>
      <c r="EAV18" s="17"/>
      <c r="EAW18" s="17"/>
      <c r="EAX18" s="18"/>
      <c r="EAY18" s="16"/>
      <c r="EAZ18" s="17"/>
      <c r="EBA18" s="17"/>
      <c r="EBB18" s="17"/>
      <c r="EBC18" s="18"/>
      <c r="EBD18" s="16"/>
      <c r="EBE18" s="17"/>
      <c r="EBF18" s="17"/>
      <c r="EBG18" s="17"/>
      <c r="EBH18" s="18"/>
      <c r="EBI18" s="16"/>
      <c r="EBJ18" s="17"/>
      <c r="EBK18" s="17"/>
      <c r="EBL18" s="17"/>
      <c r="EBM18" s="18"/>
      <c r="EBN18" s="16"/>
      <c r="EBO18" s="17"/>
      <c r="EBP18" s="17"/>
      <c r="EBQ18" s="17"/>
      <c r="EBR18" s="18"/>
      <c r="EBS18" s="16"/>
      <c r="EBT18" s="17"/>
      <c r="EBU18" s="17"/>
      <c r="EBV18" s="17"/>
      <c r="EBW18" s="18"/>
      <c r="EBX18" s="16"/>
      <c r="EBY18" s="17"/>
      <c r="EBZ18" s="17"/>
      <c r="ECA18" s="17"/>
      <c r="ECB18" s="18"/>
      <c r="ECC18" s="16"/>
      <c r="ECD18" s="17"/>
      <c r="ECE18" s="17"/>
      <c r="ECF18" s="17"/>
      <c r="ECG18" s="18"/>
      <c r="ECH18" s="16"/>
      <c r="ECI18" s="17"/>
      <c r="ECJ18" s="17"/>
      <c r="ECK18" s="17"/>
      <c r="ECL18" s="18"/>
      <c r="ECM18" s="16"/>
      <c r="ECN18" s="17"/>
      <c r="ECO18" s="17"/>
      <c r="ECP18" s="17"/>
      <c r="ECQ18" s="18"/>
      <c r="ECR18" s="16"/>
      <c r="ECS18" s="17"/>
      <c r="ECT18" s="17"/>
      <c r="ECU18" s="17"/>
      <c r="ECV18" s="18"/>
      <c r="ECW18" s="16"/>
      <c r="ECX18" s="17"/>
      <c r="ECY18" s="17"/>
      <c r="ECZ18" s="17"/>
      <c r="EDA18" s="18"/>
      <c r="EDB18" s="16"/>
      <c r="EDC18" s="17"/>
      <c r="EDD18" s="17"/>
      <c r="EDE18" s="17"/>
      <c r="EDF18" s="18"/>
      <c r="EDG18" s="16"/>
      <c r="EDH18" s="17"/>
      <c r="EDI18" s="17"/>
      <c r="EDJ18" s="17"/>
      <c r="EDK18" s="18"/>
      <c r="EDL18" s="16"/>
      <c r="EDM18" s="17"/>
      <c r="EDN18" s="17"/>
      <c r="EDO18" s="17"/>
      <c r="EDP18" s="18"/>
      <c r="EDQ18" s="16"/>
      <c r="EDR18" s="17"/>
      <c r="EDS18" s="17"/>
      <c r="EDT18" s="17"/>
      <c r="EDU18" s="18"/>
      <c r="EDV18" s="16"/>
      <c r="EDW18" s="17"/>
      <c r="EDX18" s="17"/>
      <c r="EDY18" s="17"/>
      <c r="EDZ18" s="18"/>
      <c r="EEA18" s="16"/>
      <c r="EEB18" s="17"/>
      <c r="EEC18" s="17"/>
      <c r="EED18" s="17"/>
      <c r="EEE18" s="18"/>
      <c r="EEF18" s="16"/>
      <c r="EEG18" s="17"/>
      <c r="EEH18" s="17"/>
      <c r="EEI18" s="17"/>
      <c r="EEJ18" s="18"/>
      <c r="EEK18" s="16"/>
      <c r="EEL18" s="17"/>
      <c r="EEM18" s="17"/>
      <c r="EEN18" s="17"/>
      <c r="EEO18" s="18"/>
      <c r="EEP18" s="16"/>
      <c r="EEQ18" s="17"/>
      <c r="EER18" s="17"/>
      <c r="EES18" s="17"/>
      <c r="EET18" s="18"/>
      <c r="EEU18" s="16"/>
      <c r="EEV18" s="17"/>
      <c r="EEW18" s="17"/>
      <c r="EEX18" s="17"/>
      <c r="EEY18" s="18"/>
      <c r="EEZ18" s="16"/>
      <c r="EFA18" s="17"/>
      <c r="EFB18" s="17"/>
      <c r="EFC18" s="17"/>
      <c r="EFD18" s="18"/>
      <c r="EFE18" s="16"/>
      <c r="EFF18" s="17"/>
      <c r="EFG18" s="17"/>
      <c r="EFH18" s="17"/>
      <c r="EFI18" s="18"/>
      <c r="EFJ18" s="16"/>
      <c r="EFK18" s="17"/>
      <c r="EFL18" s="17"/>
      <c r="EFM18" s="17"/>
      <c r="EFN18" s="18"/>
      <c r="EFO18" s="16"/>
      <c r="EFP18" s="17"/>
      <c r="EFQ18" s="17"/>
      <c r="EFR18" s="17"/>
      <c r="EFS18" s="18"/>
      <c r="EFT18" s="16"/>
      <c r="EFU18" s="17"/>
      <c r="EFV18" s="17"/>
      <c r="EFW18" s="17"/>
      <c r="EFX18" s="18"/>
      <c r="EFY18" s="16"/>
      <c r="EFZ18" s="17"/>
      <c r="EGA18" s="17"/>
      <c r="EGB18" s="17"/>
      <c r="EGC18" s="18"/>
      <c r="EGD18" s="16"/>
      <c r="EGE18" s="17"/>
      <c r="EGF18" s="17"/>
      <c r="EGG18" s="17"/>
      <c r="EGH18" s="18"/>
      <c r="EGI18" s="16"/>
      <c r="EGJ18" s="17"/>
      <c r="EGK18" s="17"/>
      <c r="EGL18" s="17"/>
      <c r="EGM18" s="18"/>
      <c r="EGN18" s="16"/>
      <c r="EGO18" s="17"/>
      <c r="EGP18" s="17"/>
      <c r="EGQ18" s="17"/>
      <c r="EGR18" s="18"/>
      <c r="EGS18" s="16"/>
      <c r="EGT18" s="17"/>
      <c r="EGU18" s="17"/>
      <c r="EGV18" s="17"/>
      <c r="EGW18" s="18"/>
      <c r="EGX18" s="16"/>
      <c r="EGY18" s="17"/>
      <c r="EGZ18" s="17"/>
      <c r="EHA18" s="17"/>
      <c r="EHB18" s="18"/>
      <c r="EHC18" s="16"/>
      <c r="EHD18" s="17"/>
      <c r="EHE18" s="17"/>
      <c r="EHF18" s="17"/>
      <c r="EHG18" s="18"/>
      <c r="EHH18" s="16"/>
      <c r="EHI18" s="17"/>
      <c r="EHJ18" s="17"/>
      <c r="EHK18" s="17"/>
      <c r="EHL18" s="18"/>
      <c r="EHM18" s="16"/>
      <c r="EHN18" s="17"/>
      <c r="EHO18" s="17"/>
      <c r="EHP18" s="17"/>
      <c r="EHQ18" s="18"/>
      <c r="EHR18" s="16"/>
      <c r="EHS18" s="17"/>
      <c r="EHT18" s="17"/>
      <c r="EHU18" s="17"/>
      <c r="EHV18" s="18"/>
      <c r="EHW18" s="16"/>
      <c r="EHX18" s="17"/>
      <c r="EHY18" s="17"/>
      <c r="EHZ18" s="17"/>
      <c r="EIA18" s="18"/>
      <c r="EIB18" s="16"/>
      <c r="EIC18" s="17"/>
      <c r="EID18" s="17"/>
      <c r="EIE18" s="17"/>
      <c r="EIF18" s="18"/>
      <c r="EIG18" s="16"/>
      <c r="EIH18" s="17"/>
      <c r="EII18" s="17"/>
      <c r="EIJ18" s="17"/>
      <c r="EIK18" s="18"/>
      <c r="EIL18" s="16"/>
      <c r="EIM18" s="17"/>
      <c r="EIN18" s="17"/>
      <c r="EIO18" s="17"/>
      <c r="EIP18" s="18"/>
      <c r="EIQ18" s="16"/>
      <c r="EIR18" s="17"/>
      <c r="EIS18" s="17"/>
      <c r="EIT18" s="17"/>
      <c r="EIU18" s="18"/>
      <c r="EIV18" s="16"/>
      <c r="EIW18" s="17"/>
      <c r="EIX18" s="17"/>
      <c r="EIY18" s="17"/>
      <c r="EIZ18" s="18"/>
      <c r="EJA18" s="16"/>
      <c r="EJB18" s="17"/>
      <c r="EJC18" s="17"/>
      <c r="EJD18" s="17"/>
      <c r="EJE18" s="18"/>
      <c r="EJF18" s="16"/>
      <c r="EJG18" s="17"/>
      <c r="EJH18" s="17"/>
      <c r="EJI18" s="17"/>
      <c r="EJJ18" s="18"/>
      <c r="EJK18" s="16"/>
      <c r="EJL18" s="17"/>
      <c r="EJM18" s="17"/>
      <c r="EJN18" s="17"/>
      <c r="EJO18" s="18"/>
      <c r="EJP18" s="16"/>
      <c r="EJQ18" s="17"/>
      <c r="EJR18" s="17"/>
      <c r="EJS18" s="17"/>
      <c r="EJT18" s="18"/>
      <c r="EJU18" s="16"/>
      <c r="EJV18" s="17"/>
      <c r="EJW18" s="17"/>
      <c r="EJX18" s="17"/>
      <c r="EJY18" s="18"/>
      <c r="EJZ18" s="16"/>
      <c r="EKA18" s="17"/>
      <c r="EKB18" s="17"/>
      <c r="EKC18" s="17"/>
      <c r="EKD18" s="18"/>
      <c r="EKE18" s="16"/>
      <c r="EKF18" s="17"/>
      <c r="EKG18" s="17"/>
      <c r="EKH18" s="17"/>
      <c r="EKI18" s="18"/>
      <c r="EKJ18" s="16"/>
      <c r="EKK18" s="17"/>
      <c r="EKL18" s="17"/>
      <c r="EKM18" s="17"/>
      <c r="EKN18" s="18"/>
      <c r="EKO18" s="16"/>
      <c r="EKP18" s="17"/>
      <c r="EKQ18" s="17"/>
      <c r="EKR18" s="17"/>
      <c r="EKS18" s="18"/>
      <c r="EKT18" s="16"/>
      <c r="EKU18" s="17"/>
      <c r="EKV18" s="17"/>
      <c r="EKW18" s="17"/>
      <c r="EKX18" s="18"/>
      <c r="EKY18" s="16"/>
      <c r="EKZ18" s="17"/>
      <c r="ELA18" s="17"/>
      <c r="ELB18" s="17"/>
      <c r="ELC18" s="18"/>
      <c r="ELD18" s="16"/>
      <c r="ELE18" s="17"/>
      <c r="ELF18" s="17"/>
      <c r="ELG18" s="17"/>
      <c r="ELH18" s="18"/>
      <c r="ELI18" s="16"/>
      <c r="ELJ18" s="17"/>
      <c r="ELK18" s="17"/>
      <c r="ELL18" s="17"/>
      <c r="ELM18" s="18"/>
      <c r="ELN18" s="16"/>
      <c r="ELO18" s="17"/>
      <c r="ELP18" s="17"/>
      <c r="ELQ18" s="17"/>
      <c r="ELR18" s="18"/>
      <c r="ELS18" s="16"/>
      <c r="ELT18" s="17"/>
      <c r="ELU18" s="17"/>
      <c r="ELV18" s="17"/>
      <c r="ELW18" s="18"/>
      <c r="ELX18" s="16"/>
      <c r="ELY18" s="17"/>
      <c r="ELZ18" s="17"/>
      <c r="EMA18" s="17"/>
      <c r="EMB18" s="18"/>
      <c r="EMC18" s="16"/>
      <c r="EMD18" s="17"/>
      <c r="EME18" s="17"/>
      <c r="EMF18" s="17"/>
      <c r="EMG18" s="18"/>
      <c r="EMH18" s="16"/>
      <c r="EMI18" s="17"/>
      <c r="EMJ18" s="17"/>
      <c r="EMK18" s="17"/>
      <c r="EML18" s="18"/>
      <c r="EMM18" s="16"/>
      <c r="EMN18" s="17"/>
      <c r="EMO18" s="17"/>
      <c r="EMP18" s="17"/>
      <c r="EMQ18" s="18"/>
      <c r="EMR18" s="16"/>
      <c r="EMS18" s="17"/>
      <c r="EMT18" s="17"/>
      <c r="EMU18" s="17"/>
      <c r="EMV18" s="18"/>
      <c r="EMW18" s="16"/>
      <c r="EMX18" s="17"/>
      <c r="EMY18" s="17"/>
      <c r="EMZ18" s="17"/>
      <c r="ENA18" s="18"/>
      <c r="ENB18" s="16"/>
      <c r="ENC18" s="17"/>
      <c r="END18" s="17"/>
      <c r="ENE18" s="17"/>
      <c r="ENF18" s="18"/>
      <c r="ENG18" s="16"/>
      <c r="ENH18" s="17"/>
      <c r="ENI18" s="17"/>
      <c r="ENJ18" s="17"/>
      <c r="ENK18" s="18"/>
      <c r="ENL18" s="16"/>
      <c r="ENM18" s="17"/>
      <c r="ENN18" s="17"/>
      <c r="ENO18" s="17"/>
      <c r="ENP18" s="18"/>
      <c r="ENQ18" s="16"/>
      <c r="ENR18" s="17"/>
      <c r="ENS18" s="17"/>
      <c r="ENT18" s="17"/>
      <c r="ENU18" s="18"/>
      <c r="ENV18" s="16"/>
      <c r="ENW18" s="17"/>
      <c r="ENX18" s="17"/>
      <c r="ENY18" s="17"/>
      <c r="ENZ18" s="18"/>
      <c r="EOA18" s="16"/>
      <c r="EOB18" s="17"/>
      <c r="EOC18" s="17"/>
      <c r="EOD18" s="17"/>
      <c r="EOE18" s="18"/>
      <c r="EOF18" s="16"/>
      <c r="EOG18" s="17"/>
      <c r="EOH18" s="17"/>
      <c r="EOI18" s="17"/>
      <c r="EOJ18" s="18"/>
      <c r="EOK18" s="16"/>
      <c r="EOL18" s="17"/>
      <c r="EOM18" s="17"/>
      <c r="EON18" s="17"/>
      <c r="EOO18" s="18"/>
      <c r="EOP18" s="16"/>
      <c r="EOQ18" s="17"/>
      <c r="EOR18" s="17"/>
      <c r="EOS18" s="17"/>
      <c r="EOT18" s="18"/>
      <c r="EOU18" s="16"/>
      <c r="EOV18" s="17"/>
      <c r="EOW18" s="17"/>
      <c r="EOX18" s="17"/>
      <c r="EOY18" s="18"/>
      <c r="EOZ18" s="16"/>
      <c r="EPA18" s="17"/>
      <c r="EPB18" s="17"/>
      <c r="EPC18" s="17"/>
      <c r="EPD18" s="18"/>
      <c r="EPE18" s="16"/>
      <c r="EPF18" s="17"/>
      <c r="EPG18" s="17"/>
      <c r="EPH18" s="17"/>
      <c r="EPI18" s="18"/>
      <c r="EPJ18" s="16"/>
      <c r="EPK18" s="17"/>
      <c r="EPL18" s="17"/>
      <c r="EPM18" s="17"/>
      <c r="EPN18" s="18"/>
      <c r="EPO18" s="16"/>
      <c r="EPP18" s="17"/>
      <c r="EPQ18" s="17"/>
      <c r="EPR18" s="17"/>
      <c r="EPS18" s="18"/>
      <c r="EPT18" s="16"/>
      <c r="EPU18" s="17"/>
      <c r="EPV18" s="17"/>
      <c r="EPW18" s="17"/>
      <c r="EPX18" s="18"/>
      <c r="EPY18" s="16"/>
      <c r="EPZ18" s="17"/>
      <c r="EQA18" s="17"/>
      <c r="EQB18" s="17"/>
      <c r="EQC18" s="18"/>
      <c r="EQD18" s="16"/>
      <c r="EQE18" s="17"/>
      <c r="EQF18" s="17"/>
      <c r="EQG18" s="17"/>
      <c r="EQH18" s="18"/>
      <c r="EQI18" s="16"/>
      <c r="EQJ18" s="17"/>
      <c r="EQK18" s="17"/>
      <c r="EQL18" s="17"/>
      <c r="EQM18" s="18"/>
      <c r="EQN18" s="16"/>
      <c r="EQO18" s="17"/>
      <c r="EQP18" s="17"/>
      <c r="EQQ18" s="17"/>
      <c r="EQR18" s="18"/>
      <c r="EQS18" s="16"/>
      <c r="EQT18" s="17"/>
      <c r="EQU18" s="17"/>
      <c r="EQV18" s="17"/>
      <c r="EQW18" s="18"/>
      <c r="EQX18" s="16"/>
      <c r="EQY18" s="17"/>
      <c r="EQZ18" s="17"/>
      <c r="ERA18" s="17"/>
      <c r="ERB18" s="18"/>
      <c r="ERC18" s="16"/>
      <c r="ERD18" s="17"/>
      <c r="ERE18" s="17"/>
      <c r="ERF18" s="17"/>
      <c r="ERG18" s="18"/>
      <c r="ERH18" s="16"/>
      <c r="ERI18" s="17"/>
      <c r="ERJ18" s="17"/>
      <c r="ERK18" s="17"/>
      <c r="ERL18" s="18"/>
      <c r="ERM18" s="16"/>
      <c r="ERN18" s="17"/>
      <c r="ERO18" s="17"/>
      <c r="ERP18" s="17"/>
      <c r="ERQ18" s="18"/>
      <c r="ERR18" s="16"/>
      <c r="ERS18" s="17"/>
      <c r="ERT18" s="17"/>
      <c r="ERU18" s="17"/>
      <c r="ERV18" s="18"/>
      <c r="ERW18" s="16"/>
      <c r="ERX18" s="17"/>
      <c r="ERY18" s="17"/>
      <c r="ERZ18" s="17"/>
      <c r="ESA18" s="18"/>
      <c r="ESB18" s="16"/>
      <c r="ESC18" s="17"/>
      <c r="ESD18" s="17"/>
      <c r="ESE18" s="17"/>
      <c r="ESF18" s="18"/>
      <c r="ESG18" s="16"/>
      <c r="ESH18" s="17"/>
      <c r="ESI18" s="17"/>
      <c r="ESJ18" s="17"/>
      <c r="ESK18" s="18"/>
      <c r="ESL18" s="16"/>
      <c r="ESM18" s="17"/>
      <c r="ESN18" s="17"/>
      <c r="ESO18" s="17"/>
      <c r="ESP18" s="18"/>
      <c r="ESQ18" s="16"/>
      <c r="ESR18" s="17"/>
      <c r="ESS18" s="17"/>
      <c r="EST18" s="17"/>
      <c r="ESU18" s="18"/>
      <c r="ESV18" s="16"/>
      <c r="ESW18" s="17"/>
      <c r="ESX18" s="17"/>
      <c r="ESY18" s="17"/>
      <c r="ESZ18" s="18"/>
      <c r="ETA18" s="16"/>
      <c r="ETB18" s="17"/>
      <c r="ETC18" s="17"/>
      <c r="ETD18" s="17"/>
      <c r="ETE18" s="18"/>
      <c r="ETF18" s="16"/>
      <c r="ETG18" s="17"/>
      <c r="ETH18" s="17"/>
      <c r="ETI18" s="17"/>
      <c r="ETJ18" s="18"/>
      <c r="ETK18" s="16"/>
      <c r="ETL18" s="17"/>
      <c r="ETM18" s="17"/>
      <c r="ETN18" s="17"/>
      <c r="ETO18" s="18"/>
      <c r="ETP18" s="16"/>
      <c r="ETQ18" s="17"/>
      <c r="ETR18" s="17"/>
      <c r="ETS18" s="17"/>
      <c r="ETT18" s="18"/>
      <c r="ETU18" s="16"/>
      <c r="ETV18" s="17"/>
      <c r="ETW18" s="17"/>
      <c r="ETX18" s="17"/>
      <c r="ETY18" s="18"/>
      <c r="ETZ18" s="16"/>
      <c r="EUA18" s="17"/>
      <c r="EUB18" s="17"/>
      <c r="EUC18" s="17"/>
      <c r="EUD18" s="18"/>
      <c r="EUE18" s="16"/>
      <c r="EUF18" s="17"/>
      <c r="EUG18" s="17"/>
      <c r="EUH18" s="17"/>
      <c r="EUI18" s="18"/>
      <c r="EUJ18" s="16"/>
      <c r="EUK18" s="17"/>
      <c r="EUL18" s="17"/>
      <c r="EUM18" s="17"/>
      <c r="EUN18" s="18"/>
      <c r="EUO18" s="16"/>
      <c r="EUP18" s="17"/>
      <c r="EUQ18" s="17"/>
      <c r="EUR18" s="17"/>
      <c r="EUS18" s="18"/>
      <c r="EUT18" s="16"/>
      <c r="EUU18" s="17"/>
      <c r="EUV18" s="17"/>
      <c r="EUW18" s="17"/>
      <c r="EUX18" s="18"/>
      <c r="EUY18" s="16"/>
      <c r="EUZ18" s="17"/>
      <c r="EVA18" s="17"/>
      <c r="EVB18" s="17"/>
      <c r="EVC18" s="18"/>
      <c r="EVD18" s="16"/>
      <c r="EVE18" s="17"/>
      <c r="EVF18" s="17"/>
      <c r="EVG18" s="17"/>
      <c r="EVH18" s="18"/>
      <c r="EVI18" s="16"/>
      <c r="EVJ18" s="17"/>
      <c r="EVK18" s="17"/>
      <c r="EVL18" s="17"/>
      <c r="EVM18" s="18"/>
      <c r="EVN18" s="16"/>
      <c r="EVO18" s="17"/>
      <c r="EVP18" s="17"/>
      <c r="EVQ18" s="17"/>
      <c r="EVR18" s="18"/>
      <c r="EVS18" s="16"/>
      <c r="EVT18" s="17"/>
      <c r="EVU18" s="17"/>
      <c r="EVV18" s="17"/>
      <c r="EVW18" s="18"/>
      <c r="EVX18" s="16"/>
      <c r="EVY18" s="17"/>
      <c r="EVZ18" s="17"/>
      <c r="EWA18" s="17"/>
      <c r="EWB18" s="18"/>
      <c r="EWC18" s="16"/>
      <c r="EWD18" s="17"/>
      <c r="EWE18" s="17"/>
      <c r="EWF18" s="17"/>
      <c r="EWG18" s="18"/>
      <c r="EWH18" s="16"/>
      <c r="EWI18" s="17"/>
      <c r="EWJ18" s="17"/>
      <c r="EWK18" s="17"/>
      <c r="EWL18" s="18"/>
      <c r="EWM18" s="16"/>
      <c r="EWN18" s="17"/>
      <c r="EWO18" s="17"/>
      <c r="EWP18" s="17"/>
      <c r="EWQ18" s="18"/>
      <c r="EWR18" s="16"/>
      <c r="EWS18" s="17"/>
      <c r="EWT18" s="17"/>
      <c r="EWU18" s="17"/>
      <c r="EWV18" s="18"/>
      <c r="EWW18" s="16"/>
      <c r="EWX18" s="17"/>
      <c r="EWY18" s="17"/>
      <c r="EWZ18" s="17"/>
      <c r="EXA18" s="18"/>
      <c r="EXB18" s="16"/>
      <c r="EXC18" s="17"/>
      <c r="EXD18" s="17"/>
      <c r="EXE18" s="17"/>
      <c r="EXF18" s="18"/>
      <c r="EXG18" s="16"/>
      <c r="EXH18" s="17"/>
      <c r="EXI18" s="17"/>
      <c r="EXJ18" s="17"/>
      <c r="EXK18" s="18"/>
      <c r="EXL18" s="16"/>
      <c r="EXM18" s="17"/>
      <c r="EXN18" s="17"/>
      <c r="EXO18" s="17"/>
      <c r="EXP18" s="18"/>
      <c r="EXQ18" s="16"/>
      <c r="EXR18" s="17"/>
      <c r="EXS18" s="17"/>
      <c r="EXT18" s="17"/>
      <c r="EXU18" s="18"/>
      <c r="EXV18" s="16"/>
      <c r="EXW18" s="17"/>
      <c r="EXX18" s="17"/>
      <c r="EXY18" s="17"/>
      <c r="EXZ18" s="18"/>
      <c r="EYA18" s="16"/>
      <c r="EYB18" s="17"/>
      <c r="EYC18" s="17"/>
      <c r="EYD18" s="17"/>
      <c r="EYE18" s="18"/>
      <c r="EYF18" s="16"/>
      <c r="EYG18" s="17"/>
      <c r="EYH18" s="17"/>
      <c r="EYI18" s="17"/>
      <c r="EYJ18" s="18"/>
      <c r="EYK18" s="16"/>
      <c r="EYL18" s="17"/>
      <c r="EYM18" s="17"/>
      <c r="EYN18" s="17"/>
      <c r="EYO18" s="18"/>
      <c r="EYP18" s="16"/>
      <c r="EYQ18" s="17"/>
      <c r="EYR18" s="17"/>
      <c r="EYS18" s="17"/>
      <c r="EYT18" s="18"/>
      <c r="EYU18" s="16"/>
      <c r="EYV18" s="17"/>
      <c r="EYW18" s="17"/>
      <c r="EYX18" s="17"/>
      <c r="EYY18" s="18"/>
      <c r="EYZ18" s="16"/>
      <c r="EZA18" s="17"/>
      <c r="EZB18" s="17"/>
      <c r="EZC18" s="17"/>
      <c r="EZD18" s="18"/>
      <c r="EZE18" s="16"/>
      <c r="EZF18" s="17"/>
      <c r="EZG18" s="17"/>
      <c r="EZH18" s="17"/>
      <c r="EZI18" s="18"/>
      <c r="EZJ18" s="16"/>
      <c r="EZK18" s="17"/>
      <c r="EZL18" s="17"/>
      <c r="EZM18" s="17"/>
      <c r="EZN18" s="18"/>
      <c r="EZO18" s="16"/>
      <c r="EZP18" s="17"/>
      <c r="EZQ18" s="17"/>
      <c r="EZR18" s="17"/>
      <c r="EZS18" s="18"/>
      <c r="EZT18" s="16"/>
      <c r="EZU18" s="17"/>
      <c r="EZV18" s="17"/>
      <c r="EZW18" s="17"/>
      <c r="EZX18" s="18"/>
      <c r="EZY18" s="16"/>
      <c r="EZZ18" s="17"/>
      <c r="FAA18" s="17"/>
      <c r="FAB18" s="17"/>
      <c r="FAC18" s="18"/>
      <c r="FAD18" s="16"/>
      <c r="FAE18" s="17"/>
      <c r="FAF18" s="17"/>
      <c r="FAG18" s="17"/>
      <c r="FAH18" s="18"/>
      <c r="FAI18" s="16"/>
      <c r="FAJ18" s="17"/>
      <c r="FAK18" s="17"/>
      <c r="FAL18" s="17"/>
      <c r="FAM18" s="18"/>
      <c r="FAN18" s="16"/>
      <c r="FAO18" s="17"/>
      <c r="FAP18" s="17"/>
      <c r="FAQ18" s="17"/>
      <c r="FAR18" s="18"/>
      <c r="FAS18" s="16"/>
      <c r="FAT18" s="17"/>
      <c r="FAU18" s="17"/>
      <c r="FAV18" s="17"/>
      <c r="FAW18" s="18"/>
      <c r="FAX18" s="16"/>
      <c r="FAY18" s="17"/>
      <c r="FAZ18" s="17"/>
      <c r="FBA18" s="17"/>
      <c r="FBB18" s="18"/>
      <c r="FBC18" s="16"/>
      <c r="FBD18" s="17"/>
      <c r="FBE18" s="17"/>
      <c r="FBF18" s="17"/>
      <c r="FBG18" s="18"/>
      <c r="FBH18" s="16"/>
      <c r="FBI18" s="17"/>
      <c r="FBJ18" s="17"/>
      <c r="FBK18" s="17"/>
      <c r="FBL18" s="18"/>
      <c r="FBM18" s="16"/>
      <c r="FBN18" s="17"/>
      <c r="FBO18" s="17"/>
      <c r="FBP18" s="17"/>
      <c r="FBQ18" s="18"/>
      <c r="FBR18" s="16"/>
      <c r="FBS18" s="17"/>
      <c r="FBT18" s="17"/>
      <c r="FBU18" s="17"/>
      <c r="FBV18" s="18"/>
      <c r="FBW18" s="16"/>
      <c r="FBX18" s="17"/>
      <c r="FBY18" s="17"/>
      <c r="FBZ18" s="17"/>
      <c r="FCA18" s="18"/>
      <c r="FCB18" s="16"/>
      <c r="FCC18" s="17"/>
      <c r="FCD18" s="17"/>
      <c r="FCE18" s="17"/>
      <c r="FCF18" s="18"/>
      <c r="FCG18" s="16"/>
      <c r="FCH18" s="17"/>
      <c r="FCI18" s="17"/>
      <c r="FCJ18" s="17"/>
      <c r="FCK18" s="18"/>
      <c r="FCL18" s="16"/>
      <c r="FCM18" s="17"/>
      <c r="FCN18" s="17"/>
      <c r="FCO18" s="17"/>
      <c r="FCP18" s="18"/>
      <c r="FCQ18" s="16"/>
      <c r="FCR18" s="17"/>
      <c r="FCS18" s="17"/>
      <c r="FCT18" s="17"/>
      <c r="FCU18" s="18"/>
      <c r="FCV18" s="16"/>
      <c r="FCW18" s="17"/>
      <c r="FCX18" s="17"/>
      <c r="FCY18" s="17"/>
      <c r="FCZ18" s="18"/>
      <c r="FDA18" s="16"/>
      <c r="FDB18" s="17"/>
      <c r="FDC18" s="17"/>
      <c r="FDD18" s="17"/>
      <c r="FDE18" s="18"/>
      <c r="FDF18" s="16"/>
      <c r="FDG18" s="17"/>
      <c r="FDH18" s="17"/>
      <c r="FDI18" s="17"/>
      <c r="FDJ18" s="18"/>
      <c r="FDK18" s="16"/>
      <c r="FDL18" s="17"/>
      <c r="FDM18" s="17"/>
      <c r="FDN18" s="17"/>
      <c r="FDO18" s="18"/>
      <c r="FDP18" s="16"/>
      <c r="FDQ18" s="17"/>
      <c r="FDR18" s="17"/>
      <c r="FDS18" s="17"/>
      <c r="FDT18" s="18"/>
      <c r="FDU18" s="16"/>
      <c r="FDV18" s="17"/>
      <c r="FDW18" s="17"/>
      <c r="FDX18" s="17"/>
      <c r="FDY18" s="18"/>
      <c r="FDZ18" s="16"/>
      <c r="FEA18" s="17"/>
      <c r="FEB18" s="17"/>
      <c r="FEC18" s="17"/>
      <c r="FED18" s="18"/>
      <c r="FEE18" s="16"/>
      <c r="FEF18" s="17"/>
      <c r="FEG18" s="17"/>
      <c r="FEH18" s="17"/>
      <c r="FEI18" s="18"/>
      <c r="FEJ18" s="16"/>
      <c r="FEK18" s="17"/>
      <c r="FEL18" s="17"/>
      <c r="FEM18" s="17"/>
      <c r="FEN18" s="18"/>
      <c r="FEO18" s="16"/>
      <c r="FEP18" s="17"/>
      <c r="FEQ18" s="17"/>
      <c r="FER18" s="17"/>
      <c r="FES18" s="18"/>
      <c r="FET18" s="16"/>
      <c r="FEU18" s="17"/>
      <c r="FEV18" s="17"/>
      <c r="FEW18" s="17"/>
      <c r="FEX18" s="18"/>
      <c r="FEY18" s="16"/>
      <c r="FEZ18" s="17"/>
      <c r="FFA18" s="17"/>
      <c r="FFB18" s="17"/>
      <c r="FFC18" s="18"/>
      <c r="FFD18" s="16"/>
      <c r="FFE18" s="17"/>
      <c r="FFF18" s="17"/>
      <c r="FFG18" s="17"/>
      <c r="FFH18" s="18"/>
      <c r="FFI18" s="16"/>
      <c r="FFJ18" s="17"/>
      <c r="FFK18" s="17"/>
      <c r="FFL18" s="17"/>
      <c r="FFM18" s="18"/>
      <c r="FFN18" s="16"/>
      <c r="FFO18" s="17"/>
      <c r="FFP18" s="17"/>
      <c r="FFQ18" s="17"/>
      <c r="FFR18" s="18"/>
      <c r="FFS18" s="16"/>
      <c r="FFT18" s="17"/>
      <c r="FFU18" s="17"/>
      <c r="FFV18" s="17"/>
      <c r="FFW18" s="18"/>
      <c r="FFX18" s="16"/>
      <c r="FFY18" s="17"/>
      <c r="FFZ18" s="17"/>
      <c r="FGA18" s="17"/>
      <c r="FGB18" s="18"/>
      <c r="FGC18" s="16"/>
      <c r="FGD18" s="17"/>
      <c r="FGE18" s="17"/>
      <c r="FGF18" s="17"/>
      <c r="FGG18" s="18"/>
      <c r="FGH18" s="16"/>
      <c r="FGI18" s="17"/>
      <c r="FGJ18" s="17"/>
      <c r="FGK18" s="17"/>
      <c r="FGL18" s="18"/>
      <c r="FGM18" s="16"/>
      <c r="FGN18" s="17"/>
      <c r="FGO18" s="17"/>
      <c r="FGP18" s="17"/>
      <c r="FGQ18" s="18"/>
      <c r="FGR18" s="16"/>
      <c r="FGS18" s="17"/>
      <c r="FGT18" s="17"/>
      <c r="FGU18" s="17"/>
      <c r="FGV18" s="18"/>
      <c r="FGW18" s="16"/>
      <c r="FGX18" s="17"/>
      <c r="FGY18" s="17"/>
      <c r="FGZ18" s="17"/>
      <c r="FHA18" s="18"/>
      <c r="FHB18" s="16"/>
      <c r="FHC18" s="17"/>
      <c r="FHD18" s="17"/>
      <c r="FHE18" s="17"/>
      <c r="FHF18" s="18"/>
      <c r="FHG18" s="16"/>
      <c r="FHH18" s="17"/>
      <c r="FHI18" s="17"/>
      <c r="FHJ18" s="17"/>
      <c r="FHK18" s="18"/>
      <c r="FHL18" s="16"/>
      <c r="FHM18" s="17"/>
      <c r="FHN18" s="17"/>
      <c r="FHO18" s="17"/>
      <c r="FHP18" s="18"/>
      <c r="FHQ18" s="16"/>
      <c r="FHR18" s="17"/>
      <c r="FHS18" s="17"/>
      <c r="FHT18" s="17"/>
      <c r="FHU18" s="18"/>
      <c r="FHV18" s="16"/>
      <c r="FHW18" s="17"/>
      <c r="FHX18" s="17"/>
      <c r="FHY18" s="17"/>
      <c r="FHZ18" s="18"/>
      <c r="FIA18" s="16"/>
      <c r="FIB18" s="17"/>
      <c r="FIC18" s="17"/>
      <c r="FID18" s="17"/>
      <c r="FIE18" s="18"/>
      <c r="FIF18" s="16"/>
      <c r="FIG18" s="17"/>
      <c r="FIH18" s="17"/>
      <c r="FII18" s="17"/>
      <c r="FIJ18" s="18"/>
      <c r="FIK18" s="16"/>
      <c r="FIL18" s="17"/>
      <c r="FIM18" s="17"/>
      <c r="FIN18" s="17"/>
      <c r="FIO18" s="18"/>
      <c r="FIP18" s="16"/>
      <c r="FIQ18" s="17"/>
      <c r="FIR18" s="17"/>
      <c r="FIS18" s="17"/>
      <c r="FIT18" s="18"/>
      <c r="FIU18" s="16"/>
      <c r="FIV18" s="17"/>
      <c r="FIW18" s="17"/>
      <c r="FIX18" s="17"/>
      <c r="FIY18" s="18"/>
      <c r="FIZ18" s="16"/>
      <c r="FJA18" s="17"/>
      <c r="FJB18" s="17"/>
      <c r="FJC18" s="17"/>
      <c r="FJD18" s="18"/>
      <c r="FJE18" s="16"/>
      <c r="FJF18" s="17"/>
      <c r="FJG18" s="17"/>
      <c r="FJH18" s="17"/>
      <c r="FJI18" s="18"/>
      <c r="FJJ18" s="16"/>
      <c r="FJK18" s="17"/>
      <c r="FJL18" s="17"/>
      <c r="FJM18" s="17"/>
      <c r="FJN18" s="18"/>
      <c r="FJO18" s="16"/>
      <c r="FJP18" s="17"/>
      <c r="FJQ18" s="17"/>
      <c r="FJR18" s="17"/>
      <c r="FJS18" s="18"/>
      <c r="FJT18" s="16"/>
      <c r="FJU18" s="17"/>
      <c r="FJV18" s="17"/>
      <c r="FJW18" s="17"/>
      <c r="FJX18" s="18"/>
      <c r="FJY18" s="16"/>
      <c r="FJZ18" s="17"/>
      <c r="FKA18" s="17"/>
      <c r="FKB18" s="17"/>
      <c r="FKC18" s="18"/>
      <c r="FKD18" s="16"/>
      <c r="FKE18" s="17"/>
      <c r="FKF18" s="17"/>
      <c r="FKG18" s="17"/>
      <c r="FKH18" s="18"/>
      <c r="FKI18" s="16"/>
      <c r="FKJ18" s="17"/>
      <c r="FKK18" s="17"/>
      <c r="FKL18" s="17"/>
      <c r="FKM18" s="18"/>
      <c r="FKN18" s="16"/>
      <c r="FKO18" s="17"/>
      <c r="FKP18" s="17"/>
      <c r="FKQ18" s="17"/>
      <c r="FKR18" s="18"/>
      <c r="FKS18" s="16"/>
      <c r="FKT18" s="17"/>
      <c r="FKU18" s="17"/>
      <c r="FKV18" s="17"/>
      <c r="FKW18" s="18"/>
      <c r="FKX18" s="16"/>
      <c r="FKY18" s="17"/>
      <c r="FKZ18" s="17"/>
      <c r="FLA18" s="17"/>
      <c r="FLB18" s="18"/>
      <c r="FLC18" s="16"/>
      <c r="FLD18" s="17"/>
      <c r="FLE18" s="17"/>
      <c r="FLF18" s="17"/>
      <c r="FLG18" s="18"/>
      <c r="FLH18" s="16"/>
      <c r="FLI18" s="17"/>
      <c r="FLJ18" s="17"/>
      <c r="FLK18" s="17"/>
      <c r="FLL18" s="18"/>
      <c r="FLM18" s="16"/>
      <c r="FLN18" s="17"/>
      <c r="FLO18" s="17"/>
      <c r="FLP18" s="17"/>
      <c r="FLQ18" s="18"/>
      <c r="FLR18" s="16"/>
      <c r="FLS18" s="17"/>
      <c r="FLT18" s="17"/>
      <c r="FLU18" s="17"/>
      <c r="FLV18" s="18"/>
      <c r="FLW18" s="16"/>
      <c r="FLX18" s="17"/>
      <c r="FLY18" s="17"/>
      <c r="FLZ18" s="17"/>
      <c r="FMA18" s="18"/>
      <c r="FMB18" s="16"/>
      <c r="FMC18" s="17"/>
      <c r="FMD18" s="17"/>
      <c r="FME18" s="17"/>
      <c r="FMF18" s="18"/>
      <c r="FMG18" s="16"/>
      <c r="FMH18" s="17"/>
      <c r="FMI18" s="17"/>
      <c r="FMJ18" s="17"/>
      <c r="FMK18" s="18"/>
      <c r="FML18" s="16"/>
      <c r="FMM18" s="17"/>
      <c r="FMN18" s="17"/>
      <c r="FMO18" s="17"/>
      <c r="FMP18" s="18"/>
      <c r="FMQ18" s="16"/>
      <c r="FMR18" s="17"/>
      <c r="FMS18" s="17"/>
      <c r="FMT18" s="17"/>
      <c r="FMU18" s="18"/>
      <c r="FMV18" s="16"/>
      <c r="FMW18" s="17"/>
      <c r="FMX18" s="17"/>
      <c r="FMY18" s="17"/>
      <c r="FMZ18" s="18"/>
      <c r="FNA18" s="16"/>
      <c r="FNB18" s="17"/>
      <c r="FNC18" s="17"/>
      <c r="FND18" s="17"/>
      <c r="FNE18" s="18"/>
      <c r="FNF18" s="16"/>
      <c r="FNG18" s="17"/>
      <c r="FNH18" s="17"/>
      <c r="FNI18" s="17"/>
      <c r="FNJ18" s="18"/>
      <c r="FNK18" s="16"/>
      <c r="FNL18" s="17"/>
      <c r="FNM18" s="17"/>
      <c r="FNN18" s="17"/>
      <c r="FNO18" s="18"/>
      <c r="FNP18" s="16"/>
      <c r="FNQ18" s="17"/>
      <c r="FNR18" s="17"/>
      <c r="FNS18" s="17"/>
      <c r="FNT18" s="18"/>
      <c r="FNU18" s="16"/>
      <c r="FNV18" s="17"/>
      <c r="FNW18" s="17"/>
      <c r="FNX18" s="17"/>
      <c r="FNY18" s="18"/>
      <c r="FNZ18" s="16"/>
      <c r="FOA18" s="17"/>
      <c r="FOB18" s="17"/>
      <c r="FOC18" s="17"/>
      <c r="FOD18" s="18"/>
      <c r="FOE18" s="16"/>
      <c r="FOF18" s="17"/>
      <c r="FOG18" s="17"/>
      <c r="FOH18" s="17"/>
      <c r="FOI18" s="18"/>
      <c r="FOJ18" s="16"/>
      <c r="FOK18" s="17"/>
      <c r="FOL18" s="17"/>
      <c r="FOM18" s="17"/>
      <c r="FON18" s="18"/>
      <c r="FOO18" s="16"/>
      <c r="FOP18" s="17"/>
      <c r="FOQ18" s="17"/>
      <c r="FOR18" s="17"/>
      <c r="FOS18" s="18"/>
      <c r="FOT18" s="16"/>
      <c r="FOU18" s="17"/>
      <c r="FOV18" s="17"/>
      <c r="FOW18" s="17"/>
      <c r="FOX18" s="18"/>
      <c r="FOY18" s="16"/>
      <c r="FOZ18" s="17"/>
      <c r="FPA18" s="17"/>
      <c r="FPB18" s="17"/>
      <c r="FPC18" s="18"/>
      <c r="FPD18" s="16"/>
      <c r="FPE18" s="17"/>
      <c r="FPF18" s="17"/>
      <c r="FPG18" s="17"/>
      <c r="FPH18" s="18"/>
      <c r="FPI18" s="16"/>
      <c r="FPJ18" s="17"/>
      <c r="FPK18" s="17"/>
      <c r="FPL18" s="17"/>
      <c r="FPM18" s="18"/>
      <c r="FPN18" s="16"/>
      <c r="FPO18" s="17"/>
      <c r="FPP18" s="17"/>
      <c r="FPQ18" s="17"/>
      <c r="FPR18" s="18"/>
      <c r="FPS18" s="16"/>
      <c r="FPT18" s="17"/>
      <c r="FPU18" s="17"/>
      <c r="FPV18" s="17"/>
      <c r="FPW18" s="18"/>
      <c r="FPX18" s="16"/>
      <c r="FPY18" s="17"/>
      <c r="FPZ18" s="17"/>
      <c r="FQA18" s="17"/>
      <c r="FQB18" s="18"/>
      <c r="FQC18" s="16"/>
      <c r="FQD18" s="17"/>
      <c r="FQE18" s="17"/>
      <c r="FQF18" s="17"/>
      <c r="FQG18" s="18"/>
      <c r="FQH18" s="16"/>
      <c r="FQI18" s="17"/>
      <c r="FQJ18" s="17"/>
      <c r="FQK18" s="17"/>
      <c r="FQL18" s="18"/>
      <c r="FQM18" s="16"/>
      <c r="FQN18" s="17"/>
      <c r="FQO18" s="17"/>
      <c r="FQP18" s="17"/>
      <c r="FQQ18" s="18"/>
      <c r="FQR18" s="16"/>
      <c r="FQS18" s="17"/>
      <c r="FQT18" s="17"/>
      <c r="FQU18" s="17"/>
      <c r="FQV18" s="18"/>
      <c r="FQW18" s="16"/>
      <c r="FQX18" s="17"/>
      <c r="FQY18" s="17"/>
      <c r="FQZ18" s="17"/>
      <c r="FRA18" s="18"/>
      <c r="FRB18" s="16"/>
      <c r="FRC18" s="17"/>
      <c r="FRD18" s="17"/>
      <c r="FRE18" s="17"/>
      <c r="FRF18" s="18"/>
      <c r="FRG18" s="16"/>
      <c r="FRH18" s="17"/>
      <c r="FRI18" s="17"/>
      <c r="FRJ18" s="17"/>
      <c r="FRK18" s="18"/>
      <c r="FRL18" s="16"/>
      <c r="FRM18" s="17"/>
      <c r="FRN18" s="17"/>
      <c r="FRO18" s="17"/>
      <c r="FRP18" s="18"/>
      <c r="FRQ18" s="16"/>
      <c r="FRR18" s="17"/>
      <c r="FRS18" s="17"/>
      <c r="FRT18" s="17"/>
      <c r="FRU18" s="18"/>
      <c r="FRV18" s="16"/>
      <c r="FRW18" s="17"/>
      <c r="FRX18" s="17"/>
      <c r="FRY18" s="17"/>
      <c r="FRZ18" s="18"/>
      <c r="FSA18" s="16"/>
      <c r="FSB18" s="17"/>
      <c r="FSC18" s="17"/>
      <c r="FSD18" s="17"/>
      <c r="FSE18" s="18"/>
      <c r="FSF18" s="16"/>
      <c r="FSG18" s="17"/>
      <c r="FSH18" s="17"/>
      <c r="FSI18" s="17"/>
      <c r="FSJ18" s="18"/>
      <c r="FSK18" s="16"/>
      <c r="FSL18" s="17"/>
      <c r="FSM18" s="17"/>
      <c r="FSN18" s="17"/>
      <c r="FSO18" s="18"/>
      <c r="FSP18" s="16"/>
      <c r="FSQ18" s="17"/>
      <c r="FSR18" s="17"/>
      <c r="FSS18" s="17"/>
      <c r="FST18" s="18"/>
      <c r="FSU18" s="16"/>
      <c r="FSV18" s="17"/>
      <c r="FSW18" s="17"/>
      <c r="FSX18" s="17"/>
      <c r="FSY18" s="18"/>
      <c r="FSZ18" s="16"/>
      <c r="FTA18" s="17"/>
      <c r="FTB18" s="17"/>
      <c r="FTC18" s="17"/>
      <c r="FTD18" s="18"/>
      <c r="FTE18" s="16"/>
      <c r="FTF18" s="17"/>
      <c r="FTG18" s="17"/>
      <c r="FTH18" s="17"/>
      <c r="FTI18" s="18"/>
      <c r="FTJ18" s="16"/>
      <c r="FTK18" s="17"/>
      <c r="FTL18" s="17"/>
      <c r="FTM18" s="17"/>
      <c r="FTN18" s="18"/>
      <c r="FTO18" s="16"/>
      <c r="FTP18" s="17"/>
      <c r="FTQ18" s="17"/>
      <c r="FTR18" s="17"/>
      <c r="FTS18" s="18"/>
      <c r="FTT18" s="16"/>
      <c r="FTU18" s="17"/>
      <c r="FTV18" s="17"/>
      <c r="FTW18" s="17"/>
      <c r="FTX18" s="18"/>
      <c r="FTY18" s="16"/>
      <c r="FTZ18" s="17"/>
      <c r="FUA18" s="17"/>
      <c r="FUB18" s="17"/>
      <c r="FUC18" s="18"/>
      <c r="FUD18" s="16"/>
      <c r="FUE18" s="17"/>
      <c r="FUF18" s="17"/>
      <c r="FUG18" s="17"/>
      <c r="FUH18" s="18"/>
      <c r="FUI18" s="16"/>
      <c r="FUJ18" s="17"/>
      <c r="FUK18" s="17"/>
      <c r="FUL18" s="17"/>
      <c r="FUM18" s="18"/>
      <c r="FUN18" s="16"/>
      <c r="FUO18" s="17"/>
      <c r="FUP18" s="17"/>
      <c r="FUQ18" s="17"/>
      <c r="FUR18" s="18"/>
      <c r="FUS18" s="16"/>
      <c r="FUT18" s="17"/>
      <c r="FUU18" s="17"/>
      <c r="FUV18" s="17"/>
      <c r="FUW18" s="18"/>
      <c r="FUX18" s="16"/>
      <c r="FUY18" s="17"/>
      <c r="FUZ18" s="17"/>
      <c r="FVA18" s="17"/>
      <c r="FVB18" s="18"/>
      <c r="FVC18" s="16"/>
      <c r="FVD18" s="17"/>
      <c r="FVE18" s="17"/>
      <c r="FVF18" s="17"/>
      <c r="FVG18" s="18"/>
      <c r="FVH18" s="16"/>
      <c r="FVI18" s="17"/>
      <c r="FVJ18" s="17"/>
      <c r="FVK18" s="17"/>
      <c r="FVL18" s="18"/>
      <c r="FVM18" s="16"/>
      <c r="FVN18" s="17"/>
      <c r="FVO18" s="17"/>
      <c r="FVP18" s="17"/>
      <c r="FVQ18" s="18"/>
      <c r="FVR18" s="16"/>
      <c r="FVS18" s="17"/>
      <c r="FVT18" s="17"/>
      <c r="FVU18" s="17"/>
      <c r="FVV18" s="18"/>
      <c r="FVW18" s="16"/>
      <c r="FVX18" s="17"/>
      <c r="FVY18" s="17"/>
      <c r="FVZ18" s="17"/>
      <c r="FWA18" s="18"/>
      <c r="FWB18" s="16"/>
      <c r="FWC18" s="17"/>
      <c r="FWD18" s="17"/>
      <c r="FWE18" s="17"/>
      <c r="FWF18" s="18"/>
      <c r="FWG18" s="16"/>
      <c r="FWH18" s="17"/>
      <c r="FWI18" s="17"/>
      <c r="FWJ18" s="17"/>
      <c r="FWK18" s="18"/>
      <c r="FWL18" s="16"/>
      <c r="FWM18" s="17"/>
      <c r="FWN18" s="17"/>
      <c r="FWO18" s="17"/>
      <c r="FWP18" s="18"/>
      <c r="FWQ18" s="16"/>
      <c r="FWR18" s="17"/>
      <c r="FWS18" s="17"/>
      <c r="FWT18" s="17"/>
      <c r="FWU18" s="18"/>
      <c r="FWV18" s="16"/>
      <c r="FWW18" s="17"/>
      <c r="FWX18" s="17"/>
      <c r="FWY18" s="17"/>
      <c r="FWZ18" s="18"/>
      <c r="FXA18" s="16"/>
      <c r="FXB18" s="17"/>
      <c r="FXC18" s="17"/>
      <c r="FXD18" s="17"/>
      <c r="FXE18" s="18"/>
      <c r="FXF18" s="16"/>
      <c r="FXG18" s="17"/>
      <c r="FXH18" s="17"/>
      <c r="FXI18" s="17"/>
      <c r="FXJ18" s="18"/>
      <c r="FXK18" s="16"/>
      <c r="FXL18" s="17"/>
      <c r="FXM18" s="17"/>
      <c r="FXN18" s="17"/>
      <c r="FXO18" s="18"/>
      <c r="FXP18" s="16"/>
      <c r="FXQ18" s="17"/>
      <c r="FXR18" s="17"/>
      <c r="FXS18" s="17"/>
      <c r="FXT18" s="18"/>
      <c r="FXU18" s="16"/>
      <c r="FXV18" s="17"/>
      <c r="FXW18" s="17"/>
      <c r="FXX18" s="17"/>
      <c r="FXY18" s="18"/>
      <c r="FXZ18" s="16"/>
      <c r="FYA18" s="17"/>
      <c r="FYB18" s="17"/>
      <c r="FYC18" s="17"/>
      <c r="FYD18" s="18"/>
      <c r="FYE18" s="16"/>
      <c r="FYF18" s="17"/>
      <c r="FYG18" s="17"/>
      <c r="FYH18" s="17"/>
      <c r="FYI18" s="18"/>
      <c r="FYJ18" s="16"/>
      <c r="FYK18" s="17"/>
      <c r="FYL18" s="17"/>
      <c r="FYM18" s="17"/>
      <c r="FYN18" s="18"/>
      <c r="FYO18" s="16"/>
      <c r="FYP18" s="17"/>
      <c r="FYQ18" s="17"/>
      <c r="FYR18" s="17"/>
      <c r="FYS18" s="18"/>
      <c r="FYT18" s="16"/>
      <c r="FYU18" s="17"/>
      <c r="FYV18" s="17"/>
      <c r="FYW18" s="17"/>
      <c r="FYX18" s="18"/>
      <c r="FYY18" s="16"/>
      <c r="FYZ18" s="17"/>
      <c r="FZA18" s="17"/>
      <c r="FZB18" s="17"/>
      <c r="FZC18" s="18"/>
      <c r="FZD18" s="16"/>
      <c r="FZE18" s="17"/>
      <c r="FZF18" s="17"/>
      <c r="FZG18" s="17"/>
      <c r="FZH18" s="18"/>
      <c r="FZI18" s="16"/>
      <c r="FZJ18" s="17"/>
      <c r="FZK18" s="17"/>
      <c r="FZL18" s="17"/>
      <c r="FZM18" s="18"/>
      <c r="FZN18" s="16"/>
      <c r="FZO18" s="17"/>
      <c r="FZP18" s="17"/>
      <c r="FZQ18" s="17"/>
      <c r="FZR18" s="18"/>
      <c r="FZS18" s="16"/>
      <c r="FZT18" s="17"/>
      <c r="FZU18" s="17"/>
      <c r="FZV18" s="17"/>
      <c r="FZW18" s="18"/>
      <c r="FZX18" s="16"/>
      <c r="FZY18" s="17"/>
      <c r="FZZ18" s="17"/>
      <c r="GAA18" s="17"/>
      <c r="GAB18" s="18"/>
      <c r="GAC18" s="16"/>
      <c r="GAD18" s="17"/>
      <c r="GAE18" s="17"/>
      <c r="GAF18" s="17"/>
      <c r="GAG18" s="18"/>
      <c r="GAH18" s="16"/>
      <c r="GAI18" s="17"/>
      <c r="GAJ18" s="17"/>
      <c r="GAK18" s="17"/>
      <c r="GAL18" s="18"/>
      <c r="GAM18" s="16"/>
      <c r="GAN18" s="17"/>
      <c r="GAO18" s="17"/>
      <c r="GAP18" s="17"/>
      <c r="GAQ18" s="18"/>
      <c r="GAR18" s="16"/>
      <c r="GAS18" s="17"/>
      <c r="GAT18" s="17"/>
      <c r="GAU18" s="17"/>
      <c r="GAV18" s="18"/>
      <c r="GAW18" s="16"/>
      <c r="GAX18" s="17"/>
      <c r="GAY18" s="17"/>
      <c r="GAZ18" s="17"/>
      <c r="GBA18" s="18"/>
      <c r="GBB18" s="16"/>
      <c r="GBC18" s="17"/>
      <c r="GBD18" s="17"/>
      <c r="GBE18" s="17"/>
      <c r="GBF18" s="18"/>
      <c r="GBG18" s="16"/>
      <c r="GBH18" s="17"/>
      <c r="GBI18" s="17"/>
      <c r="GBJ18" s="17"/>
      <c r="GBK18" s="18"/>
      <c r="GBL18" s="16"/>
      <c r="GBM18" s="17"/>
      <c r="GBN18" s="17"/>
      <c r="GBO18" s="17"/>
      <c r="GBP18" s="18"/>
      <c r="GBQ18" s="16"/>
      <c r="GBR18" s="17"/>
      <c r="GBS18" s="17"/>
      <c r="GBT18" s="17"/>
      <c r="GBU18" s="18"/>
      <c r="GBV18" s="16"/>
      <c r="GBW18" s="17"/>
      <c r="GBX18" s="17"/>
      <c r="GBY18" s="17"/>
      <c r="GBZ18" s="18"/>
      <c r="GCA18" s="16"/>
      <c r="GCB18" s="17"/>
      <c r="GCC18" s="17"/>
      <c r="GCD18" s="17"/>
      <c r="GCE18" s="18"/>
      <c r="GCF18" s="16"/>
      <c r="GCG18" s="17"/>
      <c r="GCH18" s="17"/>
      <c r="GCI18" s="17"/>
      <c r="GCJ18" s="18"/>
      <c r="GCK18" s="16"/>
      <c r="GCL18" s="17"/>
      <c r="GCM18" s="17"/>
      <c r="GCN18" s="17"/>
      <c r="GCO18" s="18"/>
      <c r="GCP18" s="16"/>
      <c r="GCQ18" s="17"/>
      <c r="GCR18" s="17"/>
      <c r="GCS18" s="17"/>
      <c r="GCT18" s="18"/>
      <c r="GCU18" s="16"/>
      <c r="GCV18" s="17"/>
      <c r="GCW18" s="17"/>
      <c r="GCX18" s="17"/>
      <c r="GCY18" s="18"/>
      <c r="GCZ18" s="16"/>
      <c r="GDA18" s="17"/>
      <c r="GDB18" s="17"/>
      <c r="GDC18" s="17"/>
      <c r="GDD18" s="18"/>
      <c r="GDE18" s="16"/>
      <c r="GDF18" s="17"/>
      <c r="GDG18" s="17"/>
      <c r="GDH18" s="17"/>
      <c r="GDI18" s="18"/>
      <c r="GDJ18" s="16"/>
      <c r="GDK18" s="17"/>
      <c r="GDL18" s="17"/>
      <c r="GDM18" s="17"/>
      <c r="GDN18" s="18"/>
      <c r="GDO18" s="16"/>
      <c r="GDP18" s="17"/>
      <c r="GDQ18" s="17"/>
      <c r="GDR18" s="17"/>
      <c r="GDS18" s="18"/>
      <c r="GDT18" s="16"/>
      <c r="GDU18" s="17"/>
      <c r="GDV18" s="17"/>
      <c r="GDW18" s="17"/>
      <c r="GDX18" s="18"/>
      <c r="GDY18" s="16"/>
      <c r="GDZ18" s="17"/>
      <c r="GEA18" s="17"/>
      <c r="GEB18" s="17"/>
      <c r="GEC18" s="18"/>
      <c r="GED18" s="16"/>
      <c r="GEE18" s="17"/>
      <c r="GEF18" s="17"/>
      <c r="GEG18" s="17"/>
      <c r="GEH18" s="18"/>
      <c r="GEI18" s="16"/>
      <c r="GEJ18" s="17"/>
      <c r="GEK18" s="17"/>
      <c r="GEL18" s="17"/>
      <c r="GEM18" s="18"/>
      <c r="GEN18" s="16"/>
      <c r="GEO18" s="17"/>
      <c r="GEP18" s="17"/>
      <c r="GEQ18" s="17"/>
      <c r="GER18" s="18"/>
      <c r="GES18" s="16"/>
      <c r="GET18" s="17"/>
      <c r="GEU18" s="17"/>
      <c r="GEV18" s="17"/>
      <c r="GEW18" s="18"/>
      <c r="GEX18" s="16"/>
      <c r="GEY18" s="17"/>
      <c r="GEZ18" s="17"/>
      <c r="GFA18" s="17"/>
      <c r="GFB18" s="18"/>
      <c r="GFC18" s="16"/>
      <c r="GFD18" s="17"/>
      <c r="GFE18" s="17"/>
      <c r="GFF18" s="17"/>
      <c r="GFG18" s="18"/>
      <c r="GFH18" s="16"/>
      <c r="GFI18" s="17"/>
      <c r="GFJ18" s="17"/>
      <c r="GFK18" s="17"/>
      <c r="GFL18" s="18"/>
      <c r="GFM18" s="16"/>
      <c r="GFN18" s="17"/>
      <c r="GFO18" s="17"/>
      <c r="GFP18" s="17"/>
      <c r="GFQ18" s="18"/>
      <c r="GFR18" s="16"/>
      <c r="GFS18" s="17"/>
      <c r="GFT18" s="17"/>
      <c r="GFU18" s="17"/>
      <c r="GFV18" s="18"/>
      <c r="GFW18" s="16"/>
      <c r="GFX18" s="17"/>
      <c r="GFY18" s="17"/>
      <c r="GFZ18" s="17"/>
      <c r="GGA18" s="18"/>
      <c r="GGB18" s="16"/>
      <c r="GGC18" s="17"/>
      <c r="GGD18" s="17"/>
      <c r="GGE18" s="17"/>
      <c r="GGF18" s="18"/>
      <c r="GGG18" s="16"/>
      <c r="GGH18" s="17"/>
      <c r="GGI18" s="17"/>
      <c r="GGJ18" s="17"/>
      <c r="GGK18" s="18"/>
      <c r="GGL18" s="16"/>
      <c r="GGM18" s="17"/>
      <c r="GGN18" s="17"/>
      <c r="GGO18" s="17"/>
      <c r="GGP18" s="18"/>
      <c r="GGQ18" s="16"/>
      <c r="GGR18" s="17"/>
      <c r="GGS18" s="17"/>
      <c r="GGT18" s="17"/>
      <c r="GGU18" s="18"/>
      <c r="GGV18" s="16"/>
      <c r="GGW18" s="17"/>
      <c r="GGX18" s="17"/>
      <c r="GGY18" s="17"/>
      <c r="GGZ18" s="18"/>
      <c r="GHA18" s="16"/>
      <c r="GHB18" s="17"/>
      <c r="GHC18" s="17"/>
      <c r="GHD18" s="17"/>
      <c r="GHE18" s="18"/>
      <c r="GHF18" s="16"/>
      <c r="GHG18" s="17"/>
      <c r="GHH18" s="17"/>
      <c r="GHI18" s="17"/>
      <c r="GHJ18" s="18"/>
      <c r="GHK18" s="16"/>
      <c r="GHL18" s="17"/>
      <c r="GHM18" s="17"/>
      <c r="GHN18" s="17"/>
      <c r="GHO18" s="18"/>
      <c r="GHP18" s="16"/>
      <c r="GHQ18" s="17"/>
      <c r="GHR18" s="17"/>
      <c r="GHS18" s="17"/>
      <c r="GHT18" s="18"/>
      <c r="GHU18" s="16"/>
      <c r="GHV18" s="17"/>
      <c r="GHW18" s="17"/>
      <c r="GHX18" s="17"/>
      <c r="GHY18" s="18"/>
      <c r="GHZ18" s="16"/>
      <c r="GIA18" s="17"/>
      <c r="GIB18" s="17"/>
      <c r="GIC18" s="17"/>
      <c r="GID18" s="18"/>
      <c r="GIE18" s="16"/>
      <c r="GIF18" s="17"/>
      <c r="GIG18" s="17"/>
      <c r="GIH18" s="17"/>
      <c r="GII18" s="18"/>
      <c r="GIJ18" s="16"/>
      <c r="GIK18" s="17"/>
      <c r="GIL18" s="17"/>
      <c r="GIM18" s="17"/>
      <c r="GIN18" s="18"/>
      <c r="GIO18" s="16"/>
      <c r="GIP18" s="17"/>
      <c r="GIQ18" s="17"/>
      <c r="GIR18" s="17"/>
      <c r="GIS18" s="18"/>
      <c r="GIT18" s="16"/>
      <c r="GIU18" s="17"/>
      <c r="GIV18" s="17"/>
      <c r="GIW18" s="17"/>
      <c r="GIX18" s="18"/>
      <c r="GIY18" s="16"/>
      <c r="GIZ18" s="17"/>
      <c r="GJA18" s="17"/>
      <c r="GJB18" s="17"/>
      <c r="GJC18" s="18"/>
      <c r="GJD18" s="16"/>
      <c r="GJE18" s="17"/>
      <c r="GJF18" s="17"/>
      <c r="GJG18" s="17"/>
      <c r="GJH18" s="18"/>
      <c r="GJI18" s="16"/>
      <c r="GJJ18" s="17"/>
      <c r="GJK18" s="17"/>
      <c r="GJL18" s="17"/>
      <c r="GJM18" s="18"/>
      <c r="GJN18" s="16"/>
      <c r="GJO18" s="17"/>
      <c r="GJP18" s="17"/>
      <c r="GJQ18" s="17"/>
      <c r="GJR18" s="18"/>
      <c r="GJS18" s="16"/>
      <c r="GJT18" s="17"/>
      <c r="GJU18" s="17"/>
      <c r="GJV18" s="17"/>
      <c r="GJW18" s="18"/>
      <c r="GJX18" s="16"/>
      <c r="GJY18" s="17"/>
      <c r="GJZ18" s="17"/>
      <c r="GKA18" s="17"/>
      <c r="GKB18" s="18"/>
      <c r="GKC18" s="16"/>
      <c r="GKD18" s="17"/>
      <c r="GKE18" s="17"/>
      <c r="GKF18" s="17"/>
      <c r="GKG18" s="18"/>
      <c r="GKH18" s="16"/>
      <c r="GKI18" s="17"/>
      <c r="GKJ18" s="17"/>
      <c r="GKK18" s="17"/>
      <c r="GKL18" s="18"/>
      <c r="GKM18" s="16"/>
      <c r="GKN18" s="17"/>
      <c r="GKO18" s="17"/>
      <c r="GKP18" s="17"/>
      <c r="GKQ18" s="18"/>
      <c r="GKR18" s="16"/>
      <c r="GKS18" s="17"/>
      <c r="GKT18" s="17"/>
      <c r="GKU18" s="17"/>
      <c r="GKV18" s="18"/>
      <c r="GKW18" s="16"/>
      <c r="GKX18" s="17"/>
      <c r="GKY18" s="17"/>
      <c r="GKZ18" s="17"/>
      <c r="GLA18" s="18"/>
      <c r="GLB18" s="16"/>
      <c r="GLC18" s="17"/>
      <c r="GLD18" s="17"/>
      <c r="GLE18" s="17"/>
      <c r="GLF18" s="18"/>
      <c r="GLG18" s="16"/>
      <c r="GLH18" s="17"/>
      <c r="GLI18" s="17"/>
      <c r="GLJ18" s="17"/>
      <c r="GLK18" s="18"/>
      <c r="GLL18" s="16"/>
      <c r="GLM18" s="17"/>
      <c r="GLN18" s="17"/>
      <c r="GLO18" s="17"/>
      <c r="GLP18" s="18"/>
      <c r="GLQ18" s="16"/>
      <c r="GLR18" s="17"/>
      <c r="GLS18" s="17"/>
      <c r="GLT18" s="17"/>
      <c r="GLU18" s="18"/>
      <c r="GLV18" s="16"/>
      <c r="GLW18" s="17"/>
      <c r="GLX18" s="17"/>
      <c r="GLY18" s="17"/>
      <c r="GLZ18" s="18"/>
      <c r="GMA18" s="16"/>
      <c r="GMB18" s="17"/>
      <c r="GMC18" s="17"/>
      <c r="GMD18" s="17"/>
      <c r="GME18" s="18"/>
      <c r="GMF18" s="16"/>
      <c r="GMG18" s="17"/>
      <c r="GMH18" s="17"/>
      <c r="GMI18" s="17"/>
      <c r="GMJ18" s="18"/>
      <c r="GMK18" s="16"/>
      <c r="GML18" s="17"/>
      <c r="GMM18" s="17"/>
      <c r="GMN18" s="17"/>
      <c r="GMO18" s="18"/>
      <c r="GMP18" s="16"/>
      <c r="GMQ18" s="17"/>
      <c r="GMR18" s="17"/>
      <c r="GMS18" s="17"/>
      <c r="GMT18" s="18"/>
      <c r="GMU18" s="16"/>
      <c r="GMV18" s="17"/>
      <c r="GMW18" s="17"/>
      <c r="GMX18" s="17"/>
      <c r="GMY18" s="18"/>
      <c r="GMZ18" s="16"/>
      <c r="GNA18" s="17"/>
      <c r="GNB18" s="17"/>
      <c r="GNC18" s="17"/>
      <c r="GND18" s="18"/>
      <c r="GNE18" s="16"/>
      <c r="GNF18" s="17"/>
      <c r="GNG18" s="17"/>
      <c r="GNH18" s="17"/>
      <c r="GNI18" s="18"/>
      <c r="GNJ18" s="16"/>
      <c r="GNK18" s="17"/>
      <c r="GNL18" s="17"/>
      <c r="GNM18" s="17"/>
      <c r="GNN18" s="18"/>
      <c r="GNO18" s="16"/>
      <c r="GNP18" s="17"/>
      <c r="GNQ18" s="17"/>
      <c r="GNR18" s="17"/>
      <c r="GNS18" s="18"/>
      <c r="GNT18" s="16"/>
      <c r="GNU18" s="17"/>
      <c r="GNV18" s="17"/>
      <c r="GNW18" s="17"/>
      <c r="GNX18" s="18"/>
      <c r="GNY18" s="16"/>
      <c r="GNZ18" s="17"/>
      <c r="GOA18" s="17"/>
      <c r="GOB18" s="17"/>
      <c r="GOC18" s="18"/>
      <c r="GOD18" s="16"/>
      <c r="GOE18" s="17"/>
      <c r="GOF18" s="17"/>
      <c r="GOG18" s="17"/>
      <c r="GOH18" s="18"/>
      <c r="GOI18" s="16"/>
      <c r="GOJ18" s="17"/>
      <c r="GOK18" s="17"/>
      <c r="GOL18" s="17"/>
      <c r="GOM18" s="18"/>
      <c r="GON18" s="16"/>
      <c r="GOO18" s="17"/>
      <c r="GOP18" s="17"/>
      <c r="GOQ18" s="17"/>
      <c r="GOR18" s="18"/>
      <c r="GOS18" s="16"/>
      <c r="GOT18" s="17"/>
      <c r="GOU18" s="17"/>
      <c r="GOV18" s="17"/>
      <c r="GOW18" s="18"/>
      <c r="GOX18" s="16"/>
      <c r="GOY18" s="17"/>
      <c r="GOZ18" s="17"/>
      <c r="GPA18" s="17"/>
      <c r="GPB18" s="18"/>
      <c r="GPC18" s="16"/>
      <c r="GPD18" s="17"/>
      <c r="GPE18" s="17"/>
      <c r="GPF18" s="17"/>
      <c r="GPG18" s="18"/>
      <c r="GPH18" s="16"/>
      <c r="GPI18" s="17"/>
      <c r="GPJ18" s="17"/>
      <c r="GPK18" s="17"/>
      <c r="GPL18" s="18"/>
      <c r="GPM18" s="16"/>
      <c r="GPN18" s="17"/>
      <c r="GPO18" s="17"/>
      <c r="GPP18" s="17"/>
      <c r="GPQ18" s="18"/>
      <c r="GPR18" s="16"/>
      <c r="GPS18" s="17"/>
      <c r="GPT18" s="17"/>
      <c r="GPU18" s="17"/>
      <c r="GPV18" s="18"/>
      <c r="GPW18" s="16"/>
      <c r="GPX18" s="17"/>
      <c r="GPY18" s="17"/>
      <c r="GPZ18" s="17"/>
      <c r="GQA18" s="18"/>
      <c r="GQB18" s="16"/>
      <c r="GQC18" s="17"/>
      <c r="GQD18" s="17"/>
      <c r="GQE18" s="17"/>
      <c r="GQF18" s="18"/>
      <c r="GQG18" s="16"/>
      <c r="GQH18" s="17"/>
      <c r="GQI18" s="17"/>
      <c r="GQJ18" s="17"/>
      <c r="GQK18" s="18"/>
      <c r="GQL18" s="16"/>
      <c r="GQM18" s="17"/>
      <c r="GQN18" s="17"/>
      <c r="GQO18" s="17"/>
      <c r="GQP18" s="18"/>
      <c r="GQQ18" s="16"/>
      <c r="GQR18" s="17"/>
      <c r="GQS18" s="17"/>
      <c r="GQT18" s="17"/>
      <c r="GQU18" s="18"/>
      <c r="GQV18" s="16"/>
      <c r="GQW18" s="17"/>
      <c r="GQX18" s="17"/>
      <c r="GQY18" s="17"/>
      <c r="GQZ18" s="18"/>
      <c r="GRA18" s="16"/>
      <c r="GRB18" s="17"/>
      <c r="GRC18" s="17"/>
      <c r="GRD18" s="17"/>
      <c r="GRE18" s="18"/>
      <c r="GRF18" s="16"/>
      <c r="GRG18" s="17"/>
      <c r="GRH18" s="17"/>
      <c r="GRI18" s="17"/>
      <c r="GRJ18" s="18"/>
      <c r="GRK18" s="16"/>
      <c r="GRL18" s="17"/>
      <c r="GRM18" s="17"/>
      <c r="GRN18" s="17"/>
      <c r="GRO18" s="18"/>
      <c r="GRP18" s="16"/>
      <c r="GRQ18" s="17"/>
      <c r="GRR18" s="17"/>
      <c r="GRS18" s="17"/>
      <c r="GRT18" s="18"/>
      <c r="GRU18" s="16"/>
      <c r="GRV18" s="17"/>
      <c r="GRW18" s="17"/>
      <c r="GRX18" s="17"/>
      <c r="GRY18" s="18"/>
      <c r="GRZ18" s="16"/>
      <c r="GSA18" s="17"/>
      <c r="GSB18" s="17"/>
      <c r="GSC18" s="17"/>
      <c r="GSD18" s="18"/>
      <c r="GSE18" s="16"/>
      <c r="GSF18" s="17"/>
      <c r="GSG18" s="17"/>
      <c r="GSH18" s="17"/>
      <c r="GSI18" s="18"/>
      <c r="GSJ18" s="16"/>
      <c r="GSK18" s="17"/>
      <c r="GSL18" s="17"/>
      <c r="GSM18" s="17"/>
      <c r="GSN18" s="18"/>
      <c r="GSO18" s="16"/>
      <c r="GSP18" s="17"/>
      <c r="GSQ18" s="17"/>
      <c r="GSR18" s="17"/>
      <c r="GSS18" s="18"/>
      <c r="GST18" s="16"/>
      <c r="GSU18" s="17"/>
      <c r="GSV18" s="17"/>
      <c r="GSW18" s="17"/>
      <c r="GSX18" s="18"/>
      <c r="GSY18" s="16"/>
      <c r="GSZ18" s="17"/>
      <c r="GTA18" s="17"/>
      <c r="GTB18" s="17"/>
      <c r="GTC18" s="18"/>
      <c r="GTD18" s="16"/>
      <c r="GTE18" s="17"/>
      <c r="GTF18" s="17"/>
      <c r="GTG18" s="17"/>
      <c r="GTH18" s="18"/>
      <c r="GTI18" s="16"/>
      <c r="GTJ18" s="17"/>
      <c r="GTK18" s="17"/>
      <c r="GTL18" s="17"/>
      <c r="GTM18" s="18"/>
      <c r="GTN18" s="16"/>
      <c r="GTO18" s="17"/>
      <c r="GTP18" s="17"/>
      <c r="GTQ18" s="17"/>
      <c r="GTR18" s="18"/>
      <c r="GTS18" s="16"/>
      <c r="GTT18" s="17"/>
      <c r="GTU18" s="17"/>
      <c r="GTV18" s="17"/>
      <c r="GTW18" s="18"/>
      <c r="GTX18" s="16"/>
      <c r="GTY18" s="17"/>
      <c r="GTZ18" s="17"/>
      <c r="GUA18" s="17"/>
      <c r="GUB18" s="18"/>
      <c r="GUC18" s="16"/>
      <c r="GUD18" s="17"/>
      <c r="GUE18" s="17"/>
      <c r="GUF18" s="17"/>
      <c r="GUG18" s="18"/>
      <c r="GUH18" s="16"/>
      <c r="GUI18" s="17"/>
      <c r="GUJ18" s="17"/>
      <c r="GUK18" s="17"/>
      <c r="GUL18" s="18"/>
      <c r="GUM18" s="16"/>
      <c r="GUN18" s="17"/>
      <c r="GUO18" s="17"/>
      <c r="GUP18" s="17"/>
      <c r="GUQ18" s="18"/>
      <c r="GUR18" s="16"/>
      <c r="GUS18" s="17"/>
      <c r="GUT18" s="17"/>
      <c r="GUU18" s="17"/>
      <c r="GUV18" s="18"/>
      <c r="GUW18" s="16"/>
      <c r="GUX18" s="17"/>
      <c r="GUY18" s="17"/>
      <c r="GUZ18" s="17"/>
      <c r="GVA18" s="18"/>
      <c r="GVB18" s="16"/>
      <c r="GVC18" s="17"/>
      <c r="GVD18" s="17"/>
      <c r="GVE18" s="17"/>
      <c r="GVF18" s="18"/>
      <c r="GVG18" s="16"/>
      <c r="GVH18" s="17"/>
      <c r="GVI18" s="17"/>
      <c r="GVJ18" s="17"/>
      <c r="GVK18" s="18"/>
      <c r="GVL18" s="16"/>
      <c r="GVM18" s="17"/>
      <c r="GVN18" s="17"/>
      <c r="GVO18" s="17"/>
      <c r="GVP18" s="18"/>
      <c r="GVQ18" s="16"/>
      <c r="GVR18" s="17"/>
      <c r="GVS18" s="17"/>
      <c r="GVT18" s="17"/>
      <c r="GVU18" s="18"/>
      <c r="GVV18" s="16"/>
      <c r="GVW18" s="17"/>
      <c r="GVX18" s="17"/>
      <c r="GVY18" s="17"/>
      <c r="GVZ18" s="18"/>
      <c r="GWA18" s="16"/>
      <c r="GWB18" s="17"/>
      <c r="GWC18" s="17"/>
      <c r="GWD18" s="17"/>
      <c r="GWE18" s="18"/>
      <c r="GWF18" s="16"/>
      <c r="GWG18" s="17"/>
      <c r="GWH18" s="17"/>
      <c r="GWI18" s="17"/>
      <c r="GWJ18" s="18"/>
      <c r="GWK18" s="16"/>
      <c r="GWL18" s="17"/>
      <c r="GWM18" s="17"/>
      <c r="GWN18" s="17"/>
      <c r="GWO18" s="18"/>
      <c r="GWP18" s="16"/>
      <c r="GWQ18" s="17"/>
      <c r="GWR18" s="17"/>
      <c r="GWS18" s="17"/>
      <c r="GWT18" s="18"/>
      <c r="GWU18" s="16"/>
      <c r="GWV18" s="17"/>
      <c r="GWW18" s="17"/>
      <c r="GWX18" s="17"/>
      <c r="GWY18" s="18"/>
      <c r="GWZ18" s="16"/>
      <c r="GXA18" s="17"/>
      <c r="GXB18" s="17"/>
      <c r="GXC18" s="17"/>
      <c r="GXD18" s="18"/>
      <c r="GXE18" s="16"/>
      <c r="GXF18" s="17"/>
      <c r="GXG18" s="17"/>
      <c r="GXH18" s="17"/>
      <c r="GXI18" s="18"/>
      <c r="GXJ18" s="16"/>
      <c r="GXK18" s="17"/>
      <c r="GXL18" s="17"/>
      <c r="GXM18" s="17"/>
      <c r="GXN18" s="18"/>
      <c r="GXO18" s="16"/>
      <c r="GXP18" s="17"/>
      <c r="GXQ18" s="17"/>
      <c r="GXR18" s="17"/>
      <c r="GXS18" s="18"/>
      <c r="GXT18" s="16"/>
      <c r="GXU18" s="17"/>
      <c r="GXV18" s="17"/>
      <c r="GXW18" s="17"/>
      <c r="GXX18" s="18"/>
      <c r="GXY18" s="16"/>
      <c r="GXZ18" s="17"/>
      <c r="GYA18" s="17"/>
      <c r="GYB18" s="17"/>
      <c r="GYC18" s="18"/>
      <c r="GYD18" s="16"/>
      <c r="GYE18" s="17"/>
      <c r="GYF18" s="17"/>
      <c r="GYG18" s="17"/>
      <c r="GYH18" s="18"/>
      <c r="GYI18" s="16"/>
      <c r="GYJ18" s="17"/>
      <c r="GYK18" s="17"/>
      <c r="GYL18" s="17"/>
      <c r="GYM18" s="18"/>
      <c r="GYN18" s="16"/>
      <c r="GYO18" s="17"/>
      <c r="GYP18" s="17"/>
      <c r="GYQ18" s="17"/>
      <c r="GYR18" s="18"/>
      <c r="GYS18" s="16"/>
      <c r="GYT18" s="17"/>
      <c r="GYU18" s="17"/>
      <c r="GYV18" s="17"/>
      <c r="GYW18" s="18"/>
      <c r="GYX18" s="16"/>
      <c r="GYY18" s="17"/>
      <c r="GYZ18" s="17"/>
      <c r="GZA18" s="17"/>
      <c r="GZB18" s="18"/>
      <c r="GZC18" s="16"/>
      <c r="GZD18" s="17"/>
      <c r="GZE18" s="17"/>
      <c r="GZF18" s="17"/>
      <c r="GZG18" s="18"/>
      <c r="GZH18" s="16"/>
      <c r="GZI18" s="17"/>
      <c r="GZJ18" s="17"/>
      <c r="GZK18" s="17"/>
      <c r="GZL18" s="18"/>
      <c r="GZM18" s="16"/>
      <c r="GZN18" s="17"/>
      <c r="GZO18" s="17"/>
      <c r="GZP18" s="17"/>
      <c r="GZQ18" s="18"/>
      <c r="GZR18" s="16"/>
      <c r="GZS18" s="17"/>
      <c r="GZT18" s="17"/>
      <c r="GZU18" s="17"/>
      <c r="GZV18" s="18"/>
      <c r="GZW18" s="16"/>
      <c r="GZX18" s="17"/>
      <c r="GZY18" s="17"/>
      <c r="GZZ18" s="17"/>
      <c r="HAA18" s="18"/>
      <c r="HAB18" s="16"/>
      <c r="HAC18" s="17"/>
      <c r="HAD18" s="17"/>
      <c r="HAE18" s="17"/>
      <c r="HAF18" s="18"/>
      <c r="HAG18" s="16"/>
      <c r="HAH18" s="17"/>
      <c r="HAI18" s="17"/>
      <c r="HAJ18" s="17"/>
      <c r="HAK18" s="18"/>
      <c r="HAL18" s="16"/>
      <c r="HAM18" s="17"/>
      <c r="HAN18" s="17"/>
      <c r="HAO18" s="17"/>
      <c r="HAP18" s="18"/>
      <c r="HAQ18" s="16"/>
      <c r="HAR18" s="17"/>
      <c r="HAS18" s="17"/>
      <c r="HAT18" s="17"/>
      <c r="HAU18" s="18"/>
      <c r="HAV18" s="16"/>
      <c r="HAW18" s="17"/>
      <c r="HAX18" s="17"/>
      <c r="HAY18" s="17"/>
      <c r="HAZ18" s="18"/>
      <c r="HBA18" s="16"/>
      <c r="HBB18" s="17"/>
      <c r="HBC18" s="17"/>
      <c r="HBD18" s="17"/>
      <c r="HBE18" s="18"/>
      <c r="HBF18" s="16"/>
      <c r="HBG18" s="17"/>
      <c r="HBH18" s="17"/>
      <c r="HBI18" s="17"/>
      <c r="HBJ18" s="18"/>
      <c r="HBK18" s="16"/>
      <c r="HBL18" s="17"/>
      <c r="HBM18" s="17"/>
      <c r="HBN18" s="17"/>
      <c r="HBO18" s="18"/>
      <c r="HBP18" s="16"/>
      <c r="HBQ18" s="17"/>
      <c r="HBR18" s="17"/>
      <c r="HBS18" s="17"/>
      <c r="HBT18" s="18"/>
      <c r="HBU18" s="16"/>
      <c r="HBV18" s="17"/>
      <c r="HBW18" s="17"/>
      <c r="HBX18" s="17"/>
      <c r="HBY18" s="18"/>
      <c r="HBZ18" s="16"/>
      <c r="HCA18" s="17"/>
      <c r="HCB18" s="17"/>
      <c r="HCC18" s="17"/>
      <c r="HCD18" s="18"/>
      <c r="HCE18" s="16"/>
      <c r="HCF18" s="17"/>
      <c r="HCG18" s="17"/>
      <c r="HCH18" s="17"/>
      <c r="HCI18" s="18"/>
      <c r="HCJ18" s="16"/>
      <c r="HCK18" s="17"/>
      <c r="HCL18" s="17"/>
      <c r="HCM18" s="17"/>
      <c r="HCN18" s="18"/>
      <c r="HCO18" s="16"/>
      <c r="HCP18" s="17"/>
      <c r="HCQ18" s="17"/>
      <c r="HCR18" s="17"/>
      <c r="HCS18" s="18"/>
      <c r="HCT18" s="16"/>
      <c r="HCU18" s="17"/>
      <c r="HCV18" s="17"/>
      <c r="HCW18" s="17"/>
      <c r="HCX18" s="18"/>
      <c r="HCY18" s="16"/>
      <c r="HCZ18" s="17"/>
      <c r="HDA18" s="17"/>
      <c r="HDB18" s="17"/>
      <c r="HDC18" s="18"/>
      <c r="HDD18" s="16"/>
      <c r="HDE18" s="17"/>
      <c r="HDF18" s="17"/>
      <c r="HDG18" s="17"/>
      <c r="HDH18" s="18"/>
      <c r="HDI18" s="16"/>
      <c r="HDJ18" s="17"/>
      <c r="HDK18" s="17"/>
      <c r="HDL18" s="17"/>
      <c r="HDM18" s="18"/>
      <c r="HDN18" s="16"/>
      <c r="HDO18" s="17"/>
      <c r="HDP18" s="17"/>
      <c r="HDQ18" s="17"/>
      <c r="HDR18" s="18"/>
      <c r="HDS18" s="16"/>
      <c r="HDT18" s="17"/>
      <c r="HDU18" s="17"/>
      <c r="HDV18" s="17"/>
      <c r="HDW18" s="18"/>
      <c r="HDX18" s="16"/>
      <c r="HDY18" s="17"/>
      <c r="HDZ18" s="17"/>
      <c r="HEA18" s="17"/>
      <c r="HEB18" s="18"/>
      <c r="HEC18" s="16"/>
      <c r="HED18" s="17"/>
      <c r="HEE18" s="17"/>
      <c r="HEF18" s="17"/>
      <c r="HEG18" s="18"/>
      <c r="HEH18" s="16"/>
      <c r="HEI18" s="17"/>
      <c r="HEJ18" s="17"/>
      <c r="HEK18" s="17"/>
      <c r="HEL18" s="18"/>
      <c r="HEM18" s="16"/>
      <c r="HEN18" s="17"/>
      <c r="HEO18" s="17"/>
      <c r="HEP18" s="17"/>
      <c r="HEQ18" s="18"/>
      <c r="HER18" s="16"/>
      <c r="HES18" s="17"/>
      <c r="HET18" s="17"/>
      <c r="HEU18" s="17"/>
      <c r="HEV18" s="18"/>
      <c r="HEW18" s="16"/>
      <c r="HEX18" s="17"/>
      <c r="HEY18" s="17"/>
      <c r="HEZ18" s="17"/>
      <c r="HFA18" s="18"/>
      <c r="HFB18" s="16"/>
      <c r="HFC18" s="17"/>
      <c r="HFD18" s="17"/>
      <c r="HFE18" s="17"/>
      <c r="HFF18" s="18"/>
      <c r="HFG18" s="16"/>
      <c r="HFH18" s="17"/>
      <c r="HFI18" s="17"/>
      <c r="HFJ18" s="17"/>
      <c r="HFK18" s="18"/>
      <c r="HFL18" s="16"/>
      <c r="HFM18" s="17"/>
      <c r="HFN18" s="17"/>
      <c r="HFO18" s="17"/>
      <c r="HFP18" s="18"/>
      <c r="HFQ18" s="16"/>
      <c r="HFR18" s="17"/>
      <c r="HFS18" s="17"/>
      <c r="HFT18" s="17"/>
      <c r="HFU18" s="18"/>
      <c r="HFV18" s="16"/>
      <c r="HFW18" s="17"/>
      <c r="HFX18" s="17"/>
      <c r="HFY18" s="17"/>
      <c r="HFZ18" s="18"/>
      <c r="HGA18" s="16"/>
      <c r="HGB18" s="17"/>
      <c r="HGC18" s="17"/>
      <c r="HGD18" s="17"/>
      <c r="HGE18" s="18"/>
      <c r="HGF18" s="16"/>
      <c r="HGG18" s="17"/>
      <c r="HGH18" s="17"/>
      <c r="HGI18" s="17"/>
      <c r="HGJ18" s="18"/>
      <c r="HGK18" s="16"/>
      <c r="HGL18" s="17"/>
      <c r="HGM18" s="17"/>
      <c r="HGN18" s="17"/>
      <c r="HGO18" s="18"/>
      <c r="HGP18" s="16"/>
      <c r="HGQ18" s="17"/>
      <c r="HGR18" s="17"/>
      <c r="HGS18" s="17"/>
      <c r="HGT18" s="18"/>
      <c r="HGU18" s="16"/>
      <c r="HGV18" s="17"/>
      <c r="HGW18" s="17"/>
      <c r="HGX18" s="17"/>
      <c r="HGY18" s="18"/>
      <c r="HGZ18" s="16"/>
      <c r="HHA18" s="17"/>
      <c r="HHB18" s="17"/>
      <c r="HHC18" s="17"/>
      <c r="HHD18" s="18"/>
      <c r="HHE18" s="16"/>
      <c r="HHF18" s="17"/>
      <c r="HHG18" s="17"/>
      <c r="HHH18" s="17"/>
      <c r="HHI18" s="18"/>
      <c r="HHJ18" s="16"/>
      <c r="HHK18" s="17"/>
      <c r="HHL18" s="17"/>
      <c r="HHM18" s="17"/>
      <c r="HHN18" s="18"/>
      <c r="HHO18" s="16"/>
      <c r="HHP18" s="17"/>
      <c r="HHQ18" s="17"/>
      <c r="HHR18" s="17"/>
      <c r="HHS18" s="18"/>
      <c r="HHT18" s="16"/>
      <c r="HHU18" s="17"/>
      <c r="HHV18" s="17"/>
      <c r="HHW18" s="17"/>
      <c r="HHX18" s="18"/>
      <c r="HHY18" s="16"/>
      <c r="HHZ18" s="17"/>
      <c r="HIA18" s="17"/>
      <c r="HIB18" s="17"/>
      <c r="HIC18" s="18"/>
      <c r="HID18" s="16"/>
      <c r="HIE18" s="17"/>
      <c r="HIF18" s="17"/>
      <c r="HIG18" s="17"/>
      <c r="HIH18" s="18"/>
      <c r="HII18" s="16"/>
      <c r="HIJ18" s="17"/>
      <c r="HIK18" s="17"/>
      <c r="HIL18" s="17"/>
      <c r="HIM18" s="18"/>
      <c r="HIN18" s="16"/>
      <c r="HIO18" s="17"/>
      <c r="HIP18" s="17"/>
      <c r="HIQ18" s="17"/>
      <c r="HIR18" s="18"/>
      <c r="HIS18" s="16"/>
      <c r="HIT18" s="17"/>
      <c r="HIU18" s="17"/>
      <c r="HIV18" s="17"/>
      <c r="HIW18" s="18"/>
      <c r="HIX18" s="16"/>
      <c r="HIY18" s="17"/>
      <c r="HIZ18" s="17"/>
      <c r="HJA18" s="17"/>
      <c r="HJB18" s="18"/>
      <c r="HJC18" s="16"/>
      <c r="HJD18" s="17"/>
      <c r="HJE18" s="17"/>
      <c r="HJF18" s="17"/>
      <c r="HJG18" s="18"/>
      <c r="HJH18" s="16"/>
      <c r="HJI18" s="17"/>
      <c r="HJJ18" s="17"/>
      <c r="HJK18" s="17"/>
      <c r="HJL18" s="18"/>
      <c r="HJM18" s="16"/>
      <c r="HJN18" s="17"/>
      <c r="HJO18" s="17"/>
      <c r="HJP18" s="17"/>
      <c r="HJQ18" s="18"/>
      <c r="HJR18" s="16"/>
      <c r="HJS18" s="17"/>
      <c r="HJT18" s="17"/>
      <c r="HJU18" s="17"/>
      <c r="HJV18" s="18"/>
      <c r="HJW18" s="16"/>
      <c r="HJX18" s="17"/>
      <c r="HJY18" s="17"/>
      <c r="HJZ18" s="17"/>
      <c r="HKA18" s="18"/>
      <c r="HKB18" s="16"/>
      <c r="HKC18" s="17"/>
      <c r="HKD18" s="17"/>
      <c r="HKE18" s="17"/>
      <c r="HKF18" s="18"/>
      <c r="HKG18" s="16"/>
      <c r="HKH18" s="17"/>
      <c r="HKI18" s="17"/>
      <c r="HKJ18" s="17"/>
      <c r="HKK18" s="18"/>
      <c r="HKL18" s="16"/>
      <c r="HKM18" s="17"/>
      <c r="HKN18" s="17"/>
      <c r="HKO18" s="17"/>
      <c r="HKP18" s="18"/>
      <c r="HKQ18" s="16"/>
      <c r="HKR18" s="17"/>
      <c r="HKS18" s="17"/>
      <c r="HKT18" s="17"/>
      <c r="HKU18" s="18"/>
      <c r="HKV18" s="16"/>
      <c r="HKW18" s="17"/>
      <c r="HKX18" s="17"/>
      <c r="HKY18" s="17"/>
      <c r="HKZ18" s="18"/>
      <c r="HLA18" s="16"/>
      <c r="HLB18" s="17"/>
      <c r="HLC18" s="17"/>
      <c r="HLD18" s="17"/>
      <c r="HLE18" s="18"/>
      <c r="HLF18" s="16"/>
      <c r="HLG18" s="17"/>
      <c r="HLH18" s="17"/>
      <c r="HLI18" s="17"/>
      <c r="HLJ18" s="18"/>
      <c r="HLK18" s="16"/>
      <c r="HLL18" s="17"/>
      <c r="HLM18" s="17"/>
      <c r="HLN18" s="17"/>
      <c r="HLO18" s="18"/>
      <c r="HLP18" s="16"/>
      <c r="HLQ18" s="17"/>
      <c r="HLR18" s="17"/>
      <c r="HLS18" s="17"/>
      <c r="HLT18" s="18"/>
      <c r="HLU18" s="16"/>
      <c r="HLV18" s="17"/>
      <c r="HLW18" s="17"/>
      <c r="HLX18" s="17"/>
      <c r="HLY18" s="18"/>
      <c r="HLZ18" s="16"/>
      <c r="HMA18" s="17"/>
      <c r="HMB18" s="17"/>
      <c r="HMC18" s="17"/>
      <c r="HMD18" s="18"/>
      <c r="HME18" s="16"/>
      <c r="HMF18" s="17"/>
      <c r="HMG18" s="17"/>
      <c r="HMH18" s="17"/>
      <c r="HMI18" s="18"/>
      <c r="HMJ18" s="16"/>
      <c r="HMK18" s="17"/>
      <c r="HML18" s="17"/>
      <c r="HMM18" s="17"/>
      <c r="HMN18" s="18"/>
      <c r="HMO18" s="16"/>
      <c r="HMP18" s="17"/>
      <c r="HMQ18" s="17"/>
      <c r="HMR18" s="17"/>
      <c r="HMS18" s="18"/>
      <c r="HMT18" s="16"/>
      <c r="HMU18" s="17"/>
      <c r="HMV18" s="17"/>
      <c r="HMW18" s="17"/>
      <c r="HMX18" s="18"/>
      <c r="HMY18" s="16"/>
      <c r="HMZ18" s="17"/>
      <c r="HNA18" s="17"/>
      <c r="HNB18" s="17"/>
      <c r="HNC18" s="18"/>
      <c r="HND18" s="16"/>
      <c r="HNE18" s="17"/>
      <c r="HNF18" s="17"/>
      <c r="HNG18" s="17"/>
      <c r="HNH18" s="18"/>
      <c r="HNI18" s="16"/>
      <c r="HNJ18" s="17"/>
      <c r="HNK18" s="17"/>
      <c r="HNL18" s="17"/>
      <c r="HNM18" s="18"/>
      <c r="HNN18" s="16"/>
      <c r="HNO18" s="17"/>
      <c r="HNP18" s="17"/>
      <c r="HNQ18" s="17"/>
      <c r="HNR18" s="18"/>
      <c r="HNS18" s="16"/>
      <c r="HNT18" s="17"/>
      <c r="HNU18" s="17"/>
      <c r="HNV18" s="17"/>
      <c r="HNW18" s="18"/>
      <c r="HNX18" s="16"/>
      <c r="HNY18" s="17"/>
      <c r="HNZ18" s="17"/>
      <c r="HOA18" s="17"/>
      <c r="HOB18" s="18"/>
      <c r="HOC18" s="16"/>
      <c r="HOD18" s="17"/>
      <c r="HOE18" s="17"/>
      <c r="HOF18" s="17"/>
      <c r="HOG18" s="18"/>
      <c r="HOH18" s="16"/>
      <c r="HOI18" s="17"/>
      <c r="HOJ18" s="17"/>
      <c r="HOK18" s="17"/>
      <c r="HOL18" s="18"/>
      <c r="HOM18" s="16"/>
      <c r="HON18" s="17"/>
      <c r="HOO18" s="17"/>
      <c r="HOP18" s="17"/>
      <c r="HOQ18" s="18"/>
      <c r="HOR18" s="16"/>
      <c r="HOS18" s="17"/>
      <c r="HOT18" s="17"/>
      <c r="HOU18" s="17"/>
      <c r="HOV18" s="18"/>
      <c r="HOW18" s="16"/>
      <c r="HOX18" s="17"/>
      <c r="HOY18" s="17"/>
      <c r="HOZ18" s="17"/>
      <c r="HPA18" s="18"/>
      <c r="HPB18" s="16"/>
      <c r="HPC18" s="17"/>
      <c r="HPD18" s="17"/>
      <c r="HPE18" s="17"/>
      <c r="HPF18" s="18"/>
      <c r="HPG18" s="16"/>
      <c r="HPH18" s="17"/>
      <c r="HPI18" s="17"/>
      <c r="HPJ18" s="17"/>
      <c r="HPK18" s="18"/>
      <c r="HPL18" s="16"/>
      <c r="HPM18" s="17"/>
      <c r="HPN18" s="17"/>
      <c r="HPO18" s="17"/>
      <c r="HPP18" s="18"/>
      <c r="HPQ18" s="16"/>
      <c r="HPR18" s="17"/>
      <c r="HPS18" s="17"/>
      <c r="HPT18" s="17"/>
      <c r="HPU18" s="18"/>
      <c r="HPV18" s="16"/>
      <c r="HPW18" s="17"/>
      <c r="HPX18" s="17"/>
      <c r="HPY18" s="17"/>
      <c r="HPZ18" s="18"/>
      <c r="HQA18" s="16"/>
      <c r="HQB18" s="17"/>
      <c r="HQC18" s="17"/>
      <c r="HQD18" s="17"/>
      <c r="HQE18" s="18"/>
      <c r="HQF18" s="16"/>
      <c r="HQG18" s="17"/>
      <c r="HQH18" s="17"/>
      <c r="HQI18" s="17"/>
      <c r="HQJ18" s="18"/>
      <c r="HQK18" s="16"/>
      <c r="HQL18" s="17"/>
      <c r="HQM18" s="17"/>
      <c r="HQN18" s="17"/>
      <c r="HQO18" s="18"/>
      <c r="HQP18" s="16"/>
      <c r="HQQ18" s="17"/>
      <c r="HQR18" s="17"/>
      <c r="HQS18" s="17"/>
      <c r="HQT18" s="18"/>
      <c r="HQU18" s="16"/>
      <c r="HQV18" s="17"/>
      <c r="HQW18" s="17"/>
      <c r="HQX18" s="17"/>
      <c r="HQY18" s="18"/>
      <c r="HQZ18" s="16"/>
      <c r="HRA18" s="17"/>
      <c r="HRB18" s="17"/>
      <c r="HRC18" s="17"/>
      <c r="HRD18" s="18"/>
      <c r="HRE18" s="16"/>
      <c r="HRF18" s="17"/>
      <c r="HRG18" s="17"/>
      <c r="HRH18" s="17"/>
      <c r="HRI18" s="18"/>
      <c r="HRJ18" s="16"/>
      <c r="HRK18" s="17"/>
      <c r="HRL18" s="17"/>
      <c r="HRM18" s="17"/>
      <c r="HRN18" s="18"/>
      <c r="HRO18" s="16"/>
      <c r="HRP18" s="17"/>
      <c r="HRQ18" s="17"/>
      <c r="HRR18" s="17"/>
      <c r="HRS18" s="18"/>
      <c r="HRT18" s="16"/>
      <c r="HRU18" s="17"/>
      <c r="HRV18" s="17"/>
      <c r="HRW18" s="17"/>
      <c r="HRX18" s="18"/>
      <c r="HRY18" s="16"/>
      <c r="HRZ18" s="17"/>
      <c r="HSA18" s="17"/>
      <c r="HSB18" s="17"/>
      <c r="HSC18" s="18"/>
      <c r="HSD18" s="16"/>
      <c r="HSE18" s="17"/>
      <c r="HSF18" s="17"/>
      <c r="HSG18" s="17"/>
      <c r="HSH18" s="18"/>
      <c r="HSI18" s="16"/>
      <c r="HSJ18" s="17"/>
      <c r="HSK18" s="17"/>
      <c r="HSL18" s="17"/>
      <c r="HSM18" s="18"/>
      <c r="HSN18" s="16"/>
      <c r="HSO18" s="17"/>
      <c r="HSP18" s="17"/>
      <c r="HSQ18" s="17"/>
      <c r="HSR18" s="18"/>
      <c r="HSS18" s="16"/>
      <c r="HST18" s="17"/>
      <c r="HSU18" s="17"/>
      <c r="HSV18" s="17"/>
      <c r="HSW18" s="18"/>
      <c r="HSX18" s="16"/>
      <c r="HSY18" s="17"/>
      <c r="HSZ18" s="17"/>
      <c r="HTA18" s="17"/>
      <c r="HTB18" s="18"/>
      <c r="HTC18" s="16"/>
      <c r="HTD18" s="17"/>
      <c r="HTE18" s="17"/>
      <c r="HTF18" s="17"/>
      <c r="HTG18" s="18"/>
      <c r="HTH18" s="16"/>
      <c r="HTI18" s="17"/>
      <c r="HTJ18" s="17"/>
      <c r="HTK18" s="17"/>
      <c r="HTL18" s="18"/>
      <c r="HTM18" s="16"/>
      <c r="HTN18" s="17"/>
      <c r="HTO18" s="17"/>
      <c r="HTP18" s="17"/>
      <c r="HTQ18" s="18"/>
      <c r="HTR18" s="16"/>
      <c r="HTS18" s="17"/>
      <c r="HTT18" s="17"/>
      <c r="HTU18" s="17"/>
      <c r="HTV18" s="18"/>
      <c r="HTW18" s="16"/>
      <c r="HTX18" s="17"/>
      <c r="HTY18" s="17"/>
      <c r="HTZ18" s="17"/>
      <c r="HUA18" s="18"/>
      <c r="HUB18" s="16"/>
      <c r="HUC18" s="17"/>
      <c r="HUD18" s="17"/>
      <c r="HUE18" s="17"/>
      <c r="HUF18" s="18"/>
      <c r="HUG18" s="16"/>
      <c r="HUH18" s="17"/>
      <c r="HUI18" s="17"/>
      <c r="HUJ18" s="17"/>
      <c r="HUK18" s="18"/>
      <c r="HUL18" s="16"/>
      <c r="HUM18" s="17"/>
      <c r="HUN18" s="17"/>
      <c r="HUO18" s="17"/>
      <c r="HUP18" s="18"/>
      <c r="HUQ18" s="16"/>
      <c r="HUR18" s="17"/>
      <c r="HUS18" s="17"/>
      <c r="HUT18" s="17"/>
      <c r="HUU18" s="18"/>
      <c r="HUV18" s="16"/>
      <c r="HUW18" s="17"/>
      <c r="HUX18" s="17"/>
      <c r="HUY18" s="17"/>
      <c r="HUZ18" s="18"/>
      <c r="HVA18" s="16"/>
      <c r="HVB18" s="17"/>
      <c r="HVC18" s="17"/>
      <c r="HVD18" s="17"/>
      <c r="HVE18" s="18"/>
      <c r="HVF18" s="16"/>
      <c r="HVG18" s="17"/>
      <c r="HVH18" s="17"/>
      <c r="HVI18" s="17"/>
      <c r="HVJ18" s="18"/>
      <c r="HVK18" s="16"/>
      <c r="HVL18" s="17"/>
      <c r="HVM18" s="17"/>
      <c r="HVN18" s="17"/>
      <c r="HVO18" s="18"/>
      <c r="HVP18" s="16"/>
      <c r="HVQ18" s="17"/>
      <c r="HVR18" s="17"/>
      <c r="HVS18" s="17"/>
      <c r="HVT18" s="18"/>
      <c r="HVU18" s="16"/>
      <c r="HVV18" s="17"/>
      <c r="HVW18" s="17"/>
      <c r="HVX18" s="17"/>
      <c r="HVY18" s="18"/>
      <c r="HVZ18" s="16"/>
      <c r="HWA18" s="17"/>
      <c r="HWB18" s="17"/>
      <c r="HWC18" s="17"/>
      <c r="HWD18" s="18"/>
      <c r="HWE18" s="16"/>
      <c r="HWF18" s="17"/>
      <c r="HWG18" s="17"/>
      <c r="HWH18" s="17"/>
      <c r="HWI18" s="18"/>
      <c r="HWJ18" s="16"/>
      <c r="HWK18" s="17"/>
      <c r="HWL18" s="17"/>
      <c r="HWM18" s="17"/>
      <c r="HWN18" s="18"/>
      <c r="HWO18" s="16"/>
      <c r="HWP18" s="17"/>
      <c r="HWQ18" s="17"/>
      <c r="HWR18" s="17"/>
      <c r="HWS18" s="18"/>
      <c r="HWT18" s="16"/>
      <c r="HWU18" s="17"/>
      <c r="HWV18" s="17"/>
      <c r="HWW18" s="17"/>
      <c r="HWX18" s="18"/>
      <c r="HWY18" s="16"/>
      <c r="HWZ18" s="17"/>
      <c r="HXA18" s="17"/>
      <c r="HXB18" s="17"/>
      <c r="HXC18" s="18"/>
      <c r="HXD18" s="16"/>
      <c r="HXE18" s="17"/>
      <c r="HXF18" s="17"/>
      <c r="HXG18" s="17"/>
      <c r="HXH18" s="18"/>
      <c r="HXI18" s="16"/>
      <c r="HXJ18" s="17"/>
      <c r="HXK18" s="17"/>
      <c r="HXL18" s="17"/>
      <c r="HXM18" s="18"/>
      <c r="HXN18" s="16"/>
      <c r="HXO18" s="17"/>
      <c r="HXP18" s="17"/>
      <c r="HXQ18" s="17"/>
      <c r="HXR18" s="18"/>
      <c r="HXS18" s="16"/>
      <c r="HXT18" s="17"/>
      <c r="HXU18" s="17"/>
      <c r="HXV18" s="17"/>
      <c r="HXW18" s="18"/>
      <c r="HXX18" s="16"/>
      <c r="HXY18" s="17"/>
      <c r="HXZ18" s="17"/>
      <c r="HYA18" s="17"/>
      <c r="HYB18" s="18"/>
      <c r="HYC18" s="16"/>
      <c r="HYD18" s="17"/>
      <c r="HYE18" s="17"/>
      <c r="HYF18" s="17"/>
      <c r="HYG18" s="18"/>
      <c r="HYH18" s="16"/>
      <c r="HYI18" s="17"/>
      <c r="HYJ18" s="17"/>
      <c r="HYK18" s="17"/>
      <c r="HYL18" s="18"/>
      <c r="HYM18" s="16"/>
      <c r="HYN18" s="17"/>
      <c r="HYO18" s="17"/>
      <c r="HYP18" s="17"/>
      <c r="HYQ18" s="18"/>
      <c r="HYR18" s="16"/>
      <c r="HYS18" s="17"/>
      <c r="HYT18" s="17"/>
      <c r="HYU18" s="17"/>
      <c r="HYV18" s="18"/>
      <c r="HYW18" s="16"/>
      <c r="HYX18" s="17"/>
      <c r="HYY18" s="17"/>
      <c r="HYZ18" s="17"/>
      <c r="HZA18" s="18"/>
      <c r="HZB18" s="16"/>
      <c r="HZC18" s="17"/>
      <c r="HZD18" s="17"/>
      <c r="HZE18" s="17"/>
      <c r="HZF18" s="18"/>
      <c r="HZG18" s="16"/>
      <c r="HZH18" s="17"/>
      <c r="HZI18" s="17"/>
      <c r="HZJ18" s="17"/>
      <c r="HZK18" s="18"/>
      <c r="HZL18" s="16"/>
      <c r="HZM18" s="17"/>
      <c r="HZN18" s="17"/>
      <c r="HZO18" s="17"/>
      <c r="HZP18" s="18"/>
      <c r="HZQ18" s="16"/>
      <c r="HZR18" s="17"/>
      <c r="HZS18" s="17"/>
      <c r="HZT18" s="17"/>
      <c r="HZU18" s="18"/>
      <c r="HZV18" s="16"/>
      <c r="HZW18" s="17"/>
      <c r="HZX18" s="17"/>
      <c r="HZY18" s="17"/>
      <c r="HZZ18" s="18"/>
      <c r="IAA18" s="16"/>
      <c r="IAB18" s="17"/>
      <c r="IAC18" s="17"/>
      <c r="IAD18" s="17"/>
      <c r="IAE18" s="18"/>
      <c r="IAF18" s="16"/>
      <c r="IAG18" s="17"/>
      <c r="IAH18" s="17"/>
      <c r="IAI18" s="17"/>
      <c r="IAJ18" s="18"/>
      <c r="IAK18" s="16"/>
      <c r="IAL18" s="17"/>
      <c r="IAM18" s="17"/>
      <c r="IAN18" s="17"/>
      <c r="IAO18" s="18"/>
      <c r="IAP18" s="16"/>
      <c r="IAQ18" s="17"/>
      <c r="IAR18" s="17"/>
      <c r="IAS18" s="17"/>
      <c r="IAT18" s="18"/>
      <c r="IAU18" s="16"/>
      <c r="IAV18" s="17"/>
      <c r="IAW18" s="17"/>
      <c r="IAX18" s="17"/>
      <c r="IAY18" s="18"/>
      <c r="IAZ18" s="16"/>
      <c r="IBA18" s="17"/>
      <c r="IBB18" s="17"/>
      <c r="IBC18" s="17"/>
      <c r="IBD18" s="18"/>
      <c r="IBE18" s="16"/>
      <c r="IBF18" s="17"/>
      <c r="IBG18" s="17"/>
      <c r="IBH18" s="17"/>
      <c r="IBI18" s="18"/>
      <c r="IBJ18" s="16"/>
      <c r="IBK18" s="17"/>
      <c r="IBL18" s="17"/>
      <c r="IBM18" s="17"/>
      <c r="IBN18" s="18"/>
      <c r="IBO18" s="16"/>
      <c r="IBP18" s="17"/>
      <c r="IBQ18" s="17"/>
      <c r="IBR18" s="17"/>
      <c r="IBS18" s="18"/>
      <c r="IBT18" s="16"/>
      <c r="IBU18" s="17"/>
      <c r="IBV18" s="17"/>
      <c r="IBW18" s="17"/>
      <c r="IBX18" s="18"/>
      <c r="IBY18" s="16"/>
      <c r="IBZ18" s="17"/>
      <c r="ICA18" s="17"/>
      <c r="ICB18" s="17"/>
      <c r="ICC18" s="18"/>
      <c r="ICD18" s="16"/>
      <c r="ICE18" s="17"/>
      <c r="ICF18" s="17"/>
      <c r="ICG18" s="17"/>
      <c r="ICH18" s="18"/>
      <c r="ICI18" s="16"/>
      <c r="ICJ18" s="17"/>
      <c r="ICK18" s="17"/>
      <c r="ICL18" s="17"/>
      <c r="ICM18" s="18"/>
      <c r="ICN18" s="16"/>
      <c r="ICO18" s="17"/>
      <c r="ICP18" s="17"/>
      <c r="ICQ18" s="17"/>
      <c r="ICR18" s="18"/>
      <c r="ICS18" s="16"/>
      <c r="ICT18" s="17"/>
      <c r="ICU18" s="17"/>
      <c r="ICV18" s="17"/>
      <c r="ICW18" s="18"/>
      <c r="ICX18" s="16"/>
      <c r="ICY18" s="17"/>
      <c r="ICZ18" s="17"/>
      <c r="IDA18" s="17"/>
      <c r="IDB18" s="18"/>
      <c r="IDC18" s="16"/>
      <c r="IDD18" s="17"/>
      <c r="IDE18" s="17"/>
      <c r="IDF18" s="17"/>
      <c r="IDG18" s="18"/>
      <c r="IDH18" s="16"/>
      <c r="IDI18" s="17"/>
      <c r="IDJ18" s="17"/>
      <c r="IDK18" s="17"/>
      <c r="IDL18" s="18"/>
      <c r="IDM18" s="16"/>
      <c r="IDN18" s="17"/>
      <c r="IDO18" s="17"/>
      <c r="IDP18" s="17"/>
      <c r="IDQ18" s="18"/>
      <c r="IDR18" s="16"/>
      <c r="IDS18" s="17"/>
      <c r="IDT18" s="17"/>
      <c r="IDU18" s="17"/>
      <c r="IDV18" s="18"/>
      <c r="IDW18" s="16"/>
      <c r="IDX18" s="17"/>
      <c r="IDY18" s="17"/>
      <c r="IDZ18" s="17"/>
      <c r="IEA18" s="18"/>
      <c r="IEB18" s="16"/>
      <c r="IEC18" s="17"/>
      <c r="IED18" s="17"/>
      <c r="IEE18" s="17"/>
      <c r="IEF18" s="18"/>
      <c r="IEG18" s="16"/>
      <c r="IEH18" s="17"/>
      <c r="IEI18" s="17"/>
      <c r="IEJ18" s="17"/>
      <c r="IEK18" s="18"/>
      <c r="IEL18" s="16"/>
      <c r="IEM18" s="17"/>
      <c r="IEN18" s="17"/>
      <c r="IEO18" s="17"/>
      <c r="IEP18" s="18"/>
      <c r="IEQ18" s="16"/>
      <c r="IER18" s="17"/>
      <c r="IES18" s="17"/>
      <c r="IET18" s="17"/>
      <c r="IEU18" s="18"/>
      <c r="IEV18" s="16"/>
      <c r="IEW18" s="17"/>
      <c r="IEX18" s="17"/>
      <c r="IEY18" s="17"/>
      <c r="IEZ18" s="18"/>
      <c r="IFA18" s="16"/>
      <c r="IFB18" s="17"/>
      <c r="IFC18" s="17"/>
      <c r="IFD18" s="17"/>
      <c r="IFE18" s="18"/>
      <c r="IFF18" s="16"/>
      <c r="IFG18" s="17"/>
      <c r="IFH18" s="17"/>
      <c r="IFI18" s="17"/>
      <c r="IFJ18" s="18"/>
      <c r="IFK18" s="16"/>
      <c r="IFL18" s="17"/>
      <c r="IFM18" s="17"/>
      <c r="IFN18" s="17"/>
      <c r="IFO18" s="18"/>
      <c r="IFP18" s="16"/>
      <c r="IFQ18" s="17"/>
      <c r="IFR18" s="17"/>
      <c r="IFS18" s="17"/>
      <c r="IFT18" s="18"/>
      <c r="IFU18" s="16"/>
      <c r="IFV18" s="17"/>
      <c r="IFW18" s="17"/>
      <c r="IFX18" s="17"/>
      <c r="IFY18" s="18"/>
      <c r="IFZ18" s="16"/>
      <c r="IGA18" s="17"/>
      <c r="IGB18" s="17"/>
      <c r="IGC18" s="17"/>
      <c r="IGD18" s="18"/>
      <c r="IGE18" s="16"/>
      <c r="IGF18" s="17"/>
      <c r="IGG18" s="17"/>
      <c r="IGH18" s="17"/>
      <c r="IGI18" s="18"/>
      <c r="IGJ18" s="16"/>
      <c r="IGK18" s="17"/>
      <c r="IGL18" s="17"/>
      <c r="IGM18" s="17"/>
      <c r="IGN18" s="18"/>
      <c r="IGO18" s="16"/>
      <c r="IGP18" s="17"/>
      <c r="IGQ18" s="17"/>
      <c r="IGR18" s="17"/>
      <c r="IGS18" s="18"/>
      <c r="IGT18" s="16"/>
      <c r="IGU18" s="17"/>
      <c r="IGV18" s="17"/>
      <c r="IGW18" s="17"/>
      <c r="IGX18" s="18"/>
      <c r="IGY18" s="16"/>
      <c r="IGZ18" s="17"/>
      <c r="IHA18" s="17"/>
      <c r="IHB18" s="17"/>
      <c r="IHC18" s="18"/>
      <c r="IHD18" s="16"/>
      <c r="IHE18" s="17"/>
      <c r="IHF18" s="17"/>
      <c r="IHG18" s="17"/>
      <c r="IHH18" s="18"/>
      <c r="IHI18" s="16"/>
      <c r="IHJ18" s="17"/>
      <c r="IHK18" s="17"/>
      <c r="IHL18" s="17"/>
      <c r="IHM18" s="18"/>
      <c r="IHN18" s="16"/>
      <c r="IHO18" s="17"/>
      <c r="IHP18" s="17"/>
      <c r="IHQ18" s="17"/>
      <c r="IHR18" s="18"/>
      <c r="IHS18" s="16"/>
      <c r="IHT18" s="17"/>
      <c r="IHU18" s="17"/>
      <c r="IHV18" s="17"/>
      <c r="IHW18" s="18"/>
      <c r="IHX18" s="16"/>
      <c r="IHY18" s="17"/>
      <c r="IHZ18" s="17"/>
      <c r="IIA18" s="17"/>
      <c r="IIB18" s="18"/>
      <c r="IIC18" s="16"/>
      <c r="IID18" s="17"/>
      <c r="IIE18" s="17"/>
      <c r="IIF18" s="17"/>
      <c r="IIG18" s="18"/>
      <c r="IIH18" s="16"/>
      <c r="III18" s="17"/>
      <c r="IIJ18" s="17"/>
      <c r="IIK18" s="17"/>
      <c r="IIL18" s="18"/>
      <c r="IIM18" s="16"/>
      <c r="IIN18" s="17"/>
      <c r="IIO18" s="17"/>
      <c r="IIP18" s="17"/>
      <c r="IIQ18" s="18"/>
      <c r="IIR18" s="16"/>
      <c r="IIS18" s="17"/>
      <c r="IIT18" s="17"/>
      <c r="IIU18" s="17"/>
      <c r="IIV18" s="18"/>
      <c r="IIW18" s="16"/>
      <c r="IIX18" s="17"/>
      <c r="IIY18" s="17"/>
      <c r="IIZ18" s="17"/>
      <c r="IJA18" s="18"/>
      <c r="IJB18" s="16"/>
      <c r="IJC18" s="17"/>
      <c r="IJD18" s="17"/>
      <c r="IJE18" s="17"/>
      <c r="IJF18" s="18"/>
      <c r="IJG18" s="16"/>
      <c r="IJH18" s="17"/>
      <c r="IJI18" s="17"/>
      <c r="IJJ18" s="17"/>
      <c r="IJK18" s="18"/>
      <c r="IJL18" s="16"/>
      <c r="IJM18" s="17"/>
      <c r="IJN18" s="17"/>
      <c r="IJO18" s="17"/>
      <c r="IJP18" s="18"/>
      <c r="IJQ18" s="16"/>
      <c r="IJR18" s="17"/>
      <c r="IJS18" s="17"/>
      <c r="IJT18" s="17"/>
      <c r="IJU18" s="18"/>
      <c r="IJV18" s="16"/>
      <c r="IJW18" s="17"/>
      <c r="IJX18" s="17"/>
      <c r="IJY18" s="17"/>
      <c r="IJZ18" s="18"/>
      <c r="IKA18" s="16"/>
      <c r="IKB18" s="17"/>
      <c r="IKC18" s="17"/>
      <c r="IKD18" s="17"/>
      <c r="IKE18" s="18"/>
      <c r="IKF18" s="16"/>
      <c r="IKG18" s="17"/>
      <c r="IKH18" s="17"/>
      <c r="IKI18" s="17"/>
      <c r="IKJ18" s="18"/>
      <c r="IKK18" s="16"/>
      <c r="IKL18" s="17"/>
      <c r="IKM18" s="17"/>
      <c r="IKN18" s="17"/>
      <c r="IKO18" s="18"/>
      <c r="IKP18" s="16"/>
      <c r="IKQ18" s="17"/>
      <c r="IKR18" s="17"/>
      <c r="IKS18" s="17"/>
      <c r="IKT18" s="18"/>
      <c r="IKU18" s="16"/>
      <c r="IKV18" s="17"/>
      <c r="IKW18" s="17"/>
      <c r="IKX18" s="17"/>
      <c r="IKY18" s="18"/>
      <c r="IKZ18" s="16"/>
      <c r="ILA18" s="17"/>
      <c r="ILB18" s="17"/>
      <c r="ILC18" s="17"/>
      <c r="ILD18" s="18"/>
      <c r="ILE18" s="16"/>
      <c r="ILF18" s="17"/>
      <c r="ILG18" s="17"/>
      <c r="ILH18" s="17"/>
      <c r="ILI18" s="18"/>
      <c r="ILJ18" s="16"/>
      <c r="ILK18" s="17"/>
      <c r="ILL18" s="17"/>
      <c r="ILM18" s="17"/>
      <c r="ILN18" s="18"/>
      <c r="ILO18" s="16"/>
      <c r="ILP18" s="17"/>
      <c r="ILQ18" s="17"/>
      <c r="ILR18" s="17"/>
      <c r="ILS18" s="18"/>
      <c r="ILT18" s="16"/>
      <c r="ILU18" s="17"/>
      <c r="ILV18" s="17"/>
      <c r="ILW18" s="17"/>
      <c r="ILX18" s="18"/>
      <c r="ILY18" s="16"/>
      <c r="ILZ18" s="17"/>
      <c r="IMA18" s="17"/>
      <c r="IMB18" s="17"/>
      <c r="IMC18" s="18"/>
      <c r="IMD18" s="16"/>
      <c r="IME18" s="17"/>
      <c r="IMF18" s="17"/>
      <c r="IMG18" s="17"/>
      <c r="IMH18" s="18"/>
      <c r="IMI18" s="16"/>
      <c r="IMJ18" s="17"/>
      <c r="IMK18" s="17"/>
      <c r="IML18" s="17"/>
      <c r="IMM18" s="18"/>
      <c r="IMN18" s="16"/>
      <c r="IMO18" s="17"/>
      <c r="IMP18" s="17"/>
      <c r="IMQ18" s="17"/>
      <c r="IMR18" s="18"/>
      <c r="IMS18" s="16"/>
      <c r="IMT18" s="17"/>
      <c r="IMU18" s="17"/>
      <c r="IMV18" s="17"/>
      <c r="IMW18" s="18"/>
      <c r="IMX18" s="16"/>
      <c r="IMY18" s="17"/>
      <c r="IMZ18" s="17"/>
      <c r="INA18" s="17"/>
      <c r="INB18" s="18"/>
      <c r="INC18" s="16"/>
      <c r="IND18" s="17"/>
      <c r="INE18" s="17"/>
      <c r="INF18" s="17"/>
      <c r="ING18" s="18"/>
      <c r="INH18" s="16"/>
      <c r="INI18" s="17"/>
      <c r="INJ18" s="17"/>
      <c r="INK18" s="17"/>
      <c r="INL18" s="18"/>
      <c r="INM18" s="16"/>
      <c r="INN18" s="17"/>
      <c r="INO18" s="17"/>
      <c r="INP18" s="17"/>
      <c r="INQ18" s="18"/>
      <c r="INR18" s="16"/>
      <c r="INS18" s="17"/>
      <c r="INT18" s="17"/>
      <c r="INU18" s="17"/>
      <c r="INV18" s="18"/>
      <c r="INW18" s="16"/>
      <c r="INX18" s="17"/>
      <c r="INY18" s="17"/>
      <c r="INZ18" s="17"/>
      <c r="IOA18" s="18"/>
      <c r="IOB18" s="16"/>
      <c r="IOC18" s="17"/>
      <c r="IOD18" s="17"/>
      <c r="IOE18" s="17"/>
      <c r="IOF18" s="18"/>
      <c r="IOG18" s="16"/>
      <c r="IOH18" s="17"/>
      <c r="IOI18" s="17"/>
      <c r="IOJ18" s="17"/>
      <c r="IOK18" s="18"/>
      <c r="IOL18" s="16"/>
      <c r="IOM18" s="17"/>
      <c r="ION18" s="17"/>
      <c r="IOO18" s="17"/>
      <c r="IOP18" s="18"/>
      <c r="IOQ18" s="16"/>
      <c r="IOR18" s="17"/>
      <c r="IOS18" s="17"/>
      <c r="IOT18" s="17"/>
      <c r="IOU18" s="18"/>
      <c r="IOV18" s="16"/>
      <c r="IOW18" s="17"/>
      <c r="IOX18" s="17"/>
      <c r="IOY18" s="17"/>
      <c r="IOZ18" s="18"/>
      <c r="IPA18" s="16"/>
      <c r="IPB18" s="17"/>
      <c r="IPC18" s="17"/>
      <c r="IPD18" s="17"/>
      <c r="IPE18" s="18"/>
      <c r="IPF18" s="16"/>
      <c r="IPG18" s="17"/>
      <c r="IPH18" s="17"/>
      <c r="IPI18" s="17"/>
      <c r="IPJ18" s="18"/>
      <c r="IPK18" s="16"/>
      <c r="IPL18" s="17"/>
      <c r="IPM18" s="17"/>
      <c r="IPN18" s="17"/>
      <c r="IPO18" s="18"/>
      <c r="IPP18" s="16"/>
      <c r="IPQ18" s="17"/>
      <c r="IPR18" s="17"/>
      <c r="IPS18" s="17"/>
      <c r="IPT18" s="18"/>
      <c r="IPU18" s="16"/>
      <c r="IPV18" s="17"/>
      <c r="IPW18" s="17"/>
      <c r="IPX18" s="17"/>
      <c r="IPY18" s="18"/>
      <c r="IPZ18" s="16"/>
      <c r="IQA18" s="17"/>
      <c r="IQB18" s="17"/>
      <c r="IQC18" s="17"/>
      <c r="IQD18" s="18"/>
      <c r="IQE18" s="16"/>
      <c r="IQF18" s="17"/>
      <c r="IQG18" s="17"/>
      <c r="IQH18" s="17"/>
      <c r="IQI18" s="18"/>
      <c r="IQJ18" s="16"/>
      <c r="IQK18" s="17"/>
      <c r="IQL18" s="17"/>
      <c r="IQM18" s="17"/>
      <c r="IQN18" s="18"/>
      <c r="IQO18" s="16"/>
      <c r="IQP18" s="17"/>
      <c r="IQQ18" s="17"/>
      <c r="IQR18" s="17"/>
      <c r="IQS18" s="18"/>
      <c r="IQT18" s="16"/>
      <c r="IQU18" s="17"/>
      <c r="IQV18" s="17"/>
      <c r="IQW18" s="17"/>
      <c r="IQX18" s="18"/>
      <c r="IQY18" s="16"/>
      <c r="IQZ18" s="17"/>
      <c r="IRA18" s="17"/>
      <c r="IRB18" s="17"/>
      <c r="IRC18" s="18"/>
      <c r="IRD18" s="16"/>
      <c r="IRE18" s="17"/>
      <c r="IRF18" s="17"/>
      <c r="IRG18" s="17"/>
      <c r="IRH18" s="18"/>
      <c r="IRI18" s="16"/>
      <c r="IRJ18" s="17"/>
      <c r="IRK18" s="17"/>
      <c r="IRL18" s="17"/>
      <c r="IRM18" s="18"/>
      <c r="IRN18" s="16"/>
      <c r="IRO18" s="17"/>
      <c r="IRP18" s="17"/>
      <c r="IRQ18" s="17"/>
      <c r="IRR18" s="18"/>
      <c r="IRS18" s="16"/>
      <c r="IRT18" s="17"/>
      <c r="IRU18" s="17"/>
      <c r="IRV18" s="17"/>
      <c r="IRW18" s="18"/>
      <c r="IRX18" s="16"/>
      <c r="IRY18" s="17"/>
      <c r="IRZ18" s="17"/>
      <c r="ISA18" s="17"/>
      <c r="ISB18" s="18"/>
      <c r="ISC18" s="16"/>
      <c r="ISD18" s="17"/>
      <c r="ISE18" s="17"/>
      <c r="ISF18" s="17"/>
      <c r="ISG18" s="18"/>
      <c r="ISH18" s="16"/>
      <c r="ISI18" s="17"/>
      <c r="ISJ18" s="17"/>
      <c r="ISK18" s="17"/>
      <c r="ISL18" s="18"/>
      <c r="ISM18" s="16"/>
      <c r="ISN18" s="17"/>
      <c r="ISO18" s="17"/>
      <c r="ISP18" s="17"/>
      <c r="ISQ18" s="18"/>
      <c r="ISR18" s="16"/>
      <c r="ISS18" s="17"/>
      <c r="IST18" s="17"/>
      <c r="ISU18" s="17"/>
      <c r="ISV18" s="18"/>
      <c r="ISW18" s="16"/>
      <c r="ISX18" s="17"/>
      <c r="ISY18" s="17"/>
      <c r="ISZ18" s="17"/>
      <c r="ITA18" s="18"/>
      <c r="ITB18" s="16"/>
      <c r="ITC18" s="17"/>
      <c r="ITD18" s="17"/>
      <c r="ITE18" s="17"/>
      <c r="ITF18" s="18"/>
      <c r="ITG18" s="16"/>
      <c r="ITH18" s="17"/>
      <c r="ITI18" s="17"/>
      <c r="ITJ18" s="17"/>
      <c r="ITK18" s="18"/>
      <c r="ITL18" s="16"/>
      <c r="ITM18" s="17"/>
      <c r="ITN18" s="17"/>
      <c r="ITO18" s="17"/>
      <c r="ITP18" s="18"/>
      <c r="ITQ18" s="16"/>
      <c r="ITR18" s="17"/>
      <c r="ITS18" s="17"/>
      <c r="ITT18" s="17"/>
      <c r="ITU18" s="18"/>
      <c r="ITV18" s="16"/>
      <c r="ITW18" s="17"/>
      <c r="ITX18" s="17"/>
      <c r="ITY18" s="17"/>
      <c r="ITZ18" s="18"/>
      <c r="IUA18" s="16"/>
      <c r="IUB18" s="17"/>
      <c r="IUC18" s="17"/>
      <c r="IUD18" s="17"/>
      <c r="IUE18" s="18"/>
      <c r="IUF18" s="16"/>
      <c r="IUG18" s="17"/>
      <c r="IUH18" s="17"/>
      <c r="IUI18" s="17"/>
      <c r="IUJ18" s="18"/>
      <c r="IUK18" s="16"/>
      <c r="IUL18" s="17"/>
      <c r="IUM18" s="17"/>
      <c r="IUN18" s="17"/>
      <c r="IUO18" s="18"/>
      <c r="IUP18" s="16"/>
      <c r="IUQ18" s="17"/>
      <c r="IUR18" s="17"/>
      <c r="IUS18" s="17"/>
      <c r="IUT18" s="18"/>
      <c r="IUU18" s="16"/>
      <c r="IUV18" s="17"/>
      <c r="IUW18" s="17"/>
      <c r="IUX18" s="17"/>
      <c r="IUY18" s="18"/>
      <c r="IUZ18" s="16"/>
      <c r="IVA18" s="17"/>
      <c r="IVB18" s="17"/>
      <c r="IVC18" s="17"/>
      <c r="IVD18" s="18"/>
      <c r="IVE18" s="16"/>
      <c r="IVF18" s="17"/>
      <c r="IVG18" s="17"/>
      <c r="IVH18" s="17"/>
      <c r="IVI18" s="18"/>
      <c r="IVJ18" s="16"/>
      <c r="IVK18" s="17"/>
      <c r="IVL18" s="17"/>
      <c r="IVM18" s="17"/>
      <c r="IVN18" s="18"/>
      <c r="IVO18" s="16"/>
      <c r="IVP18" s="17"/>
      <c r="IVQ18" s="17"/>
      <c r="IVR18" s="17"/>
      <c r="IVS18" s="18"/>
      <c r="IVT18" s="16"/>
      <c r="IVU18" s="17"/>
      <c r="IVV18" s="17"/>
      <c r="IVW18" s="17"/>
      <c r="IVX18" s="18"/>
      <c r="IVY18" s="16"/>
      <c r="IVZ18" s="17"/>
      <c r="IWA18" s="17"/>
      <c r="IWB18" s="17"/>
      <c r="IWC18" s="18"/>
      <c r="IWD18" s="16"/>
      <c r="IWE18" s="17"/>
      <c r="IWF18" s="17"/>
      <c r="IWG18" s="17"/>
      <c r="IWH18" s="18"/>
      <c r="IWI18" s="16"/>
      <c r="IWJ18" s="17"/>
      <c r="IWK18" s="17"/>
      <c r="IWL18" s="17"/>
      <c r="IWM18" s="18"/>
      <c r="IWN18" s="16"/>
      <c r="IWO18" s="17"/>
      <c r="IWP18" s="17"/>
      <c r="IWQ18" s="17"/>
      <c r="IWR18" s="18"/>
      <c r="IWS18" s="16"/>
      <c r="IWT18" s="17"/>
      <c r="IWU18" s="17"/>
      <c r="IWV18" s="17"/>
      <c r="IWW18" s="18"/>
      <c r="IWX18" s="16"/>
      <c r="IWY18" s="17"/>
      <c r="IWZ18" s="17"/>
      <c r="IXA18" s="17"/>
      <c r="IXB18" s="18"/>
      <c r="IXC18" s="16"/>
      <c r="IXD18" s="17"/>
      <c r="IXE18" s="17"/>
      <c r="IXF18" s="17"/>
      <c r="IXG18" s="18"/>
      <c r="IXH18" s="16"/>
      <c r="IXI18" s="17"/>
      <c r="IXJ18" s="17"/>
      <c r="IXK18" s="17"/>
      <c r="IXL18" s="18"/>
      <c r="IXM18" s="16"/>
      <c r="IXN18" s="17"/>
      <c r="IXO18" s="17"/>
      <c r="IXP18" s="17"/>
      <c r="IXQ18" s="18"/>
      <c r="IXR18" s="16"/>
      <c r="IXS18" s="17"/>
      <c r="IXT18" s="17"/>
      <c r="IXU18" s="17"/>
      <c r="IXV18" s="18"/>
      <c r="IXW18" s="16"/>
      <c r="IXX18" s="17"/>
      <c r="IXY18" s="17"/>
      <c r="IXZ18" s="17"/>
      <c r="IYA18" s="18"/>
      <c r="IYB18" s="16"/>
      <c r="IYC18" s="17"/>
      <c r="IYD18" s="17"/>
      <c r="IYE18" s="17"/>
      <c r="IYF18" s="18"/>
      <c r="IYG18" s="16"/>
      <c r="IYH18" s="17"/>
      <c r="IYI18" s="17"/>
      <c r="IYJ18" s="17"/>
      <c r="IYK18" s="18"/>
      <c r="IYL18" s="16"/>
      <c r="IYM18" s="17"/>
      <c r="IYN18" s="17"/>
      <c r="IYO18" s="17"/>
      <c r="IYP18" s="18"/>
      <c r="IYQ18" s="16"/>
      <c r="IYR18" s="17"/>
      <c r="IYS18" s="17"/>
      <c r="IYT18" s="17"/>
      <c r="IYU18" s="18"/>
      <c r="IYV18" s="16"/>
      <c r="IYW18" s="17"/>
      <c r="IYX18" s="17"/>
      <c r="IYY18" s="17"/>
      <c r="IYZ18" s="18"/>
      <c r="IZA18" s="16"/>
      <c r="IZB18" s="17"/>
      <c r="IZC18" s="17"/>
      <c r="IZD18" s="17"/>
      <c r="IZE18" s="18"/>
      <c r="IZF18" s="16"/>
      <c r="IZG18" s="17"/>
      <c r="IZH18" s="17"/>
      <c r="IZI18" s="17"/>
      <c r="IZJ18" s="18"/>
      <c r="IZK18" s="16"/>
      <c r="IZL18" s="17"/>
      <c r="IZM18" s="17"/>
      <c r="IZN18" s="17"/>
      <c r="IZO18" s="18"/>
      <c r="IZP18" s="16"/>
      <c r="IZQ18" s="17"/>
      <c r="IZR18" s="17"/>
      <c r="IZS18" s="17"/>
      <c r="IZT18" s="18"/>
      <c r="IZU18" s="16"/>
      <c r="IZV18" s="17"/>
      <c r="IZW18" s="17"/>
      <c r="IZX18" s="17"/>
      <c r="IZY18" s="18"/>
      <c r="IZZ18" s="16"/>
      <c r="JAA18" s="17"/>
      <c r="JAB18" s="17"/>
      <c r="JAC18" s="17"/>
      <c r="JAD18" s="18"/>
      <c r="JAE18" s="16"/>
      <c r="JAF18" s="17"/>
      <c r="JAG18" s="17"/>
      <c r="JAH18" s="17"/>
      <c r="JAI18" s="18"/>
      <c r="JAJ18" s="16"/>
      <c r="JAK18" s="17"/>
      <c r="JAL18" s="17"/>
      <c r="JAM18" s="17"/>
      <c r="JAN18" s="18"/>
      <c r="JAO18" s="16"/>
      <c r="JAP18" s="17"/>
      <c r="JAQ18" s="17"/>
      <c r="JAR18" s="17"/>
      <c r="JAS18" s="18"/>
      <c r="JAT18" s="16"/>
      <c r="JAU18" s="17"/>
      <c r="JAV18" s="17"/>
      <c r="JAW18" s="17"/>
      <c r="JAX18" s="18"/>
      <c r="JAY18" s="16"/>
      <c r="JAZ18" s="17"/>
      <c r="JBA18" s="17"/>
      <c r="JBB18" s="17"/>
      <c r="JBC18" s="18"/>
      <c r="JBD18" s="16"/>
      <c r="JBE18" s="17"/>
      <c r="JBF18" s="17"/>
      <c r="JBG18" s="17"/>
      <c r="JBH18" s="18"/>
      <c r="JBI18" s="16"/>
      <c r="JBJ18" s="17"/>
      <c r="JBK18" s="17"/>
      <c r="JBL18" s="17"/>
      <c r="JBM18" s="18"/>
      <c r="JBN18" s="16"/>
      <c r="JBO18" s="17"/>
      <c r="JBP18" s="17"/>
      <c r="JBQ18" s="17"/>
      <c r="JBR18" s="18"/>
      <c r="JBS18" s="16"/>
      <c r="JBT18" s="17"/>
      <c r="JBU18" s="17"/>
      <c r="JBV18" s="17"/>
      <c r="JBW18" s="18"/>
      <c r="JBX18" s="16"/>
      <c r="JBY18" s="17"/>
      <c r="JBZ18" s="17"/>
      <c r="JCA18" s="17"/>
      <c r="JCB18" s="18"/>
      <c r="JCC18" s="16"/>
      <c r="JCD18" s="17"/>
      <c r="JCE18" s="17"/>
      <c r="JCF18" s="17"/>
      <c r="JCG18" s="18"/>
      <c r="JCH18" s="16"/>
      <c r="JCI18" s="17"/>
      <c r="JCJ18" s="17"/>
      <c r="JCK18" s="17"/>
      <c r="JCL18" s="18"/>
      <c r="JCM18" s="16"/>
      <c r="JCN18" s="17"/>
      <c r="JCO18" s="17"/>
      <c r="JCP18" s="17"/>
      <c r="JCQ18" s="18"/>
      <c r="JCR18" s="16"/>
      <c r="JCS18" s="17"/>
      <c r="JCT18" s="17"/>
      <c r="JCU18" s="17"/>
      <c r="JCV18" s="18"/>
      <c r="JCW18" s="16"/>
      <c r="JCX18" s="17"/>
      <c r="JCY18" s="17"/>
      <c r="JCZ18" s="17"/>
      <c r="JDA18" s="18"/>
      <c r="JDB18" s="16"/>
      <c r="JDC18" s="17"/>
      <c r="JDD18" s="17"/>
      <c r="JDE18" s="17"/>
      <c r="JDF18" s="18"/>
      <c r="JDG18" s="16"/>
      <c r="JDH18" s="17"/>
      <c r="JDI18" s="17"/>
      <c r="JDJ18" s="17"/>
      <c r="JDK18" s="18"/>
      <c r="JDL18" s="16"/>
      <c r="JDM18" s="17"/>
      <c r="JDN18" s="17"/>
      <c r="JDO18" s="17"/>
      <c r="JDP18" s="18"/>
      <c r="JDQ18" s="16"/>
      <c r="JDR18" s="17"/>
      <c r="JDS18" s="17"/>
      <c r="JDT18" s="17"/>
      <c r="JDU18" s="18"/>
      <c r="JDV18" s="16"/>
      <c r="JDW18" s="17"/>
      <c r="JDX18" s="17"/>
      <c r="JDY18" s="17"/>
      <c r="JDZ18" s="18"/>
      <c r="JEA18" s="16"/>
      <c r="JEB18" s="17"/>
      <c r="JEC18" s="17"/>
      <c r="JED18" s="17"/>
      <c r="JEE18" s="18"/>
      <c r="JEF18" s="16"/>
      <c r="JEG18" s="17"/>
      <c r="JEH18" s="17"/>
      <c r="JEI18" s="17"/>
      <c r="JEJ18" s="18"/>
      <c r="JEK18" s="16"/>
      <c r="JEL18" s="17"/>
      <c r="JEM18" s="17"/>
      <c r="JEN18" s="17"/>
      <c r="JEO18" s="18"/>
      <c r="JEP18" s="16"/>
      <c r="JEQ18" s="17"/>
      <c r="JER18" s="17"/>
      <c r="JES18" s="17"/>
      <c r="JET18" s="18"/>
      <c r="JEU18" s="16"/>
      <c r="JEV18" s="17"/>
      <c r="JEW18" s="17"/>
      <c r="JEX18" s="17"/>
      <c r="JEY18" s="18"/>
      <c r="JEZ18" s="16"/>
      <c r="JFA18" s="17"/>
      <c r="JFB18" s="17"/>
      <c r="JFC18" s="17"/>
      <c r="JFD18" s="18"/>
      <c r="JFE18" s="16"/>
      <c r="JFF18" s="17"/>
      <c r="JFG18" s="17"/>
      <c r="JFH18" s="17"/>
      <c r="JFI18" s="18"/>
      <c r="JFJ18" s="16"/>
      <c r="JFK18" s="17"/>
      <c r="JFL18" s="17"/>
      <c r="JFM18" s="17"/>
      <c r="JFN18" s="18"/>
      <c r="JFO18" s="16"/>
      <c r="JFP18" s="17"/>
      <c r="JFQ18" s="17"/>
      <c r="JFR18" s="17"/>
      <c r="JFS18" s="18"/>
      <c r="JFT18" s="16"/>
      <c r="JFU18" s="17"/>
      <c r="JFV18" s="17"/>
      <c r="JFW18" s="17"/>
      <c r="JFX18" s="18"/>
      <c r="JFY18" s="16"/>
      <c r="JFZ18" s="17"/>
      <c r="JGA18" s="17"/>
      <c r="JGB18" s="17"/>
      <c r="JGC18" s="18"/>
      <c r="JGD18" s="16"/>
      <c r="JGE18" s="17"/>
      <c r="JGF18" s="17"/>
      <c r="JGG18" s="17"/>
      <c r="JGH18" s="18"/>
      <c r="JGI18" s="16"/>
      <c r="JGJ18" s="17"/>
      <c r="JGK18" s="17"/>
      <c r="JGL18" s="17"/>
      <c r="JGM18" s="18"/>
      <c r="JGN18" s="16"/>
      <c r="JGO18" s="17"/>
      <c r="JGP18" s="17"/>
      <c r="JGQ18" s="17"/>
      <c r="JGR18" s="18"/>
      <c r="JGS18" s="16"/>
      <c r="JGT18" s="17"/>
      <c r="JGU18" s="17"/>
      <c r="JGV18" s="17"/>
      <c r="JGW18" s="18"/>
      <c r="JGX18" s="16"/>
      <c r="JGY18" s="17"/>
      <c r="JGZ18" s="17"/>
      <c r="JHA18" s="17"/>
      <c r="JHB18" s="18"/>
      <c r="JHC18" s="16"/>
      <c r="JHD18" s="17"/>
      <c r="JHE18" s="17"/>
      <c r="JHF18" s="17"/>
      <c r="JHG18" s="18"/>
      <c r="JHH18" s="16"/>
      <c r="JHI18" s="17"/>
      <c r="JHJ18" s="17"/>
      <c r="JHK18" s="17"/>
      <c r="JHL18" s="18"/>
      <c r="JHM18" s="16"/>
      <c r="JHN18" s="17"/>
      <c r="JHO18" s="17"/>
      <c r="JHP18" s="17"/>
      <c r="JHQ18" s="18"/>
      <c r="JHR18" s="16"/>
      <c r="JHS18" s="17"/>
      <c r="JHT18" s="17"/>
      <c r="JHU18" s="17"/>
      <c r="JHV18" s="18"/>
      <c r="JHW18" s="16"/>
      <c r="JHX18" s="17"/>
      <c r="JHY18" s="17"/>
      <c r="JHZ18" s="17"/>
      <c r="JIA18" s="18"/>
      <c r="JIB18" s="16"/>
      <c r="JIC18" s="17"/>
      <c r="JID18" s="17"/>
      <c r="JIE18" s="17"/>
      <c r="JIF18" s="18"/>
      <c r="JIG18" s="16"/>
      <c r="JIH18" s="17"/>
      <c r="JII18" s="17"/>
      <c r="JIJ18" s="17"/>
      <c r="JIK18" s="18"/>
      <c r="JIL18" s="16"/>
      <c r="JIM18" s="17"/>
      <c r="JIN18" s="17"/>
      <c r="JIO18" s="17"/>
      <c r="JIP18" s="18"/>
      <c r="JIQ18" s="16"/>
      <c r="JIR18" s="17"/>
      <c r="JIS18" s="17"/>
      <c r="JIT18" s="17"/>
      <c r="JIU18" s="18"/>
      <c r="JIV18" s="16"/>
      <c r="JIW18" s="17"/>
      <c r="JIX18" s="17"/>
      <c r="JIY18" s="17"/>
      <c r="JIZ18" s="18"/>
      <c r="JJA18" s="16"/>
      <c r="JJB18" s="17"/>
      <c r="JJC18" s="17"/>
      <c r="JJD18" s="17"/>
      <c r="JJE18" s="18"/>
      <c r="JJF18" s="16"/>
      <c r="JJG18" s="17"/>
      <c r="JJH18" s="17"/>
      <c r="JJI18" s="17"/>
      <c r="JJJ18" s="18"/>
      <c r="JJK18" s="16"/>
      <c r="JJL18" s="17"/>
      <c r="JJM18" s="17"/>
      <c r="JJN18" s="17"/>
      <c r="JJO18" s="18"/>
      <c r="JJP18" s="16"/>
      <c r="JJQ18" s="17"/>
      <c r="JJR18" s="17"/>
      <c r="JJS18" s="17"/>
      <c r="JJT18" s="18"/>
      <c r="JJU18" s="16"/>
      <c r="JJV18" s="17"/>
      <c r="JJW18" s="17"/>
      <c r="JJX18" s="17"/>
      <c r="JJY18" s="18"/>
      <c r="JJZ18" s="16"/>
      <c r="JKA18" s="17"/>
      <c r="JKB18" s="17"/>
      <c r="JKC18" s="17"/>
      <c r="JKD18" s="18"/>
      <c r="JKE18" s="16"/>
      <c r="JKF18" s="17"/>
      <c r="JKG18" s="17"/>
      <c r="JKH18" s="17"/>
      <c r="JKI18" s="18"/>
      <c r="JKJ18" s="16"/>
      <c r="JKK18" s="17"/>
      <c r="JKL18" s="17"/>
      <c r="JKM18" s="17"/>
      <c r="JKN18" s="18"/>
      <c r="JKO18" s="16"/>
      <c r="JKP18" s="17"/>
      <c r="JKQ18" s="17"/>
      <c r="JKR18" s="17"/>
      <c r="JKS18" s="18"/>
      <c r="JKT18" s="16"/>
      <c r="JKU18" s="17"/>
      <c r="JKV18" s="17"/>
      <c r="JKW18" s="17"/>
      <c r="JKX18" s="18"/>
      <c r="JKY18" s="16"/>
      <c r="JKZ18" s="17"/>
      <c r="JLA18" s="17"/>
      <c r="JLB18" s="17"/>
      <c r="JLC18" s="18"/>
      <c r="JLD18" s="16"/>
      <c r="JLE18" s="17"/>
      <c r="JLF18" s="17"/>
      <c r="JLG18" s="17"/>
      <c r="JLH18" s="18"/>
      <c r="JLI18" s="16"/>
      <c r="JLJ18" s="17"/>
      <c r="JLK18" s="17"/>
      <c r="JLL18" s="17"/>
      <c r="JLM18" s="18"/>
      <c r="JLN18" s="16"/>
      <c r="JLO18" s="17"/>
      <c r="JLP18" s="17"/>
      <c r="JLQ18" s="17"/>
      <c r="JLR18" s="18"/>
      <c r="JLS18" s="16"/>
      <c r="JLT18" s="17"/>
      <c r="JLU18" s="17"/>
      <c r="JLV18" s="17"/>
      <c r="JLW18" s="18"/>
      <c r="JLX18" s="16"/>
      <c r="JLY18" s="17"/>
      <c r="JLZ18" s="17"/>
      <c r="JMA18" s="17"/>
      <c r="JMB18" s="18"/>
      <c r="JMC18" s="16"/>
      <c r="JMD18" s="17"/>
      <c r="JME18" s="17"/>
      <c r="JMF18" s="17"/>
      <c r="JMG18" s="18"/>
      <c r="JMH18" s="16"/>
      <c r="JMI18" s="17"/>
      <c r="JMJ18" s="17"/>
      <c r="JMK18" s="17"/>
      <c r="JML18" s="18"/>
      <c r="JMM18" s="16"/>
      <c r="JMN18" s="17"/>
      <c r="JMO18" s="17"/>
      <c r="JMP18" s="17"/>
      <c r="JMQ18" s="18"/>
      <c r="JMR18" s="16"/>
      <c r="JMS18" s="17"/>
      <c r="JMT18" s="17"/>
      <c r="JMU18" s="17"/>
      <c r="JMV18" s="18"/>
      <c r="JMW18" s="16"/>
      <c r="JMX18" s="17"/>
      <c r="JMY18" s="17"/>
      <c r="JMZ18" s="17"/>
      <c r="JNA18" s="18"/>
      <c r="JNB18" s="16"/>
      <c r="JNC18" s="17"/>
      <c r="JND18" s="17"/>
      <c r="JNE18" s="17"/>
      <c r="JNF18" s="18"/>
      <c r="JNG18" s="16"/>
      <c r="JNH18" s="17"/>
      <c r="JNI18" s="17"/>
      <c r="JNJ18" s="17"/>
      <c r="JNK18" s="18"/>
      <c r="JNL18" s="16"/>
      <c r="JNM18" s="17"/>
      <c r="JNN18" s="17"/>
      <c r="JNO18" s="17"/>
      <c r="JNP18" s="18"/>
      <c r="JNQ18" s="16"/>
      <c r="JNR18" s="17"/>
      <c r="JNS18" s="17"/>
      <c r="JNT18" s="17"/>
      <c r="JNU18" s="18"/>
      <c r="JNV18" s="16"/>
      <c r="JNW18" s="17"/>
      <c r="JNX18" s="17"/>
      <c r="JNY18" s="17"/>
      <c r="JNZ18" s="18"/>
      <c r="JOA18" s="16"/>
      <c r="JOB18" s="17"/>
      <c r="JOC18" s="17"/>
      <c r="JOD18" s="17"/>
      <c r="JOE18" s="18"/>
      <c r="JOF18" s="16"/>
      <c r="JOG18" s="17"/>
      <c r="JOH18" s="17"/>
      <c r="JOI18" s="17"/>
      <c r="JOJ18" s="18"/>
      <c r="JOK18" s="16"/>
      <c r="JOL18" s="17"/>
      <c r="JOM18" s="17"/>
      <c r="JON18" s="17"/>
      <c r="JOO18" s="18"/>
      <c r="JOP18" s="16"/>
      <c r="JOQ18" s="17"/>
      <c r="JOR18" s="17"/>
      <c r="JOS18" s="17"/>
      <c r="JOT18" s="18"/>
      <c r="JOU18" s="16"/>
      <c r="JOV18" s="17"/>
      <c r="JOW18" s="17"/>
      <c r="JOX18" s="17"/>
      <c r="JOY18" s="18"/>
      <c r="JOZ18" s="16"/>
      <c r="JPA18" s="17"/>
      <c r="JPB18" s="17"/>
      <c r="JPC18" s="17"/>
      <c r="JPD18" s="18"/>
      <c r="JPE18" s="16"/>
      <c r="JPF18" s="17"/>
      <c r="JPG18" s="17"/>
      <c r="JPH18" s="17"/>
      <c r="JPI18" s="18"/>
      <c r="JPJ18" s="16"/>
      <c r="JPK18" s="17"/>
      <c r="JPL18" s="17"/>
      <c r="JPM18" s="17"/>
      <c r="JPN18" s="18"/>
      <c r="JPO18" s="16"/>
      <c r="JPP18" s="17"/>
      <c r="JPQ18" s="17"/>
      <c r="JPR18" s="17"/>
      <c r="JPS18" s="18"/>
      <c r="JPT18" s="16"/>
      <c r="JPU18" s="17"/>
      <c r="JPV18" s="17"/>
      <c r="JPW18" s="17"/>
      <c r="JPX18" s="18"/>
      <c r="JPY18" s="16"/>
      <c r="JPZ18" s="17"/>
      <c r="JQA18" s="17"/>
      <c r="JQB18" s="17"/>
      <c r="JQC18" s="18"/>
      <c r="JQD18" s="16"/>
      <c r="JQE18" s="17"/>
      <c r="JQF18" s="17"/>
      <c r="JQG18" s="17"/>
      <c r="JQH18" s="18"/>
      <c r="JQI18" s="16"/>
      <c r="JQJ18" s="17"/>
      <c r="JQK18" s="17"/>
      <c r="JQL18" s="17"/>
      <c r="JQM18" s="18"/>
      <c r="JQN18" s="16"/>
      <c r="JQO18" s="17"/>
      <c r="JQP18" s="17"/>
      <c r="JQQ18" s="17"/>
      <c r="JQR18" s="18"/>
      <c r="JQS18" s="16"/>
      <c r="JQT18" s="17"/>
      <c r="JQU18" s="17"/>
      <c r="JQV18" s="17"/>
      <c r="JQW18" s="18"/>
      <c r="JQX18" s="16"/>
      <c r="JQY18" s="17"/>
      <c r="JQZ18" s="17"/>
      <c r="JRA18" s="17"/>
      <c r="JRB18" s="18"/>
      <c r="JRC18" s="16"/>
      <c r="JRD18" s="17"/>
      <c r="JRE18" s="17"/>
      <c r="JRF18" s="17"/>
      <c r="JRG18" s="18"/>
      <c r="JRH18" s="16"/>
      <c r="JRI18" s="17"/>
      <c r="JRJ18" s="17"/>
      <c r="JRK18" s="17"/>
      <c r="JRL18" s="18"/>
      <c r="JRM18" s="16"/>
      <c r="JRN18" s="17"/>
      <c r="JRO18" s="17"/>
      <c r="JRP18" s="17"/>
      <c r="JRQ18" s="18"/>
      <c r="JRR18" s="16"/>
      <c r="JRS18" s="17"/>
      <c r="JRT18" s="17"/>
      <c r="JRU18" s="17"/>
      <c r="JRV18" s="18"/>
      <c r="JRW18" s="16"/>
      <c r="JRX18" s="17"/>
      <c r="JRY18" s="17"/>
      <c r="JRZ18" s="17"/>
      <c r="JSA18" s="18"/>
      <c r="JSB18" s="16"/>
      <c r="JSC18" s="17"/>
      <c r="JSD18" s="17"/>
      <c r="JSE18" s="17"/>
      <c r="JSF18" s="18"/>
      <c r="JSG18" s="16"/>
      <c r="JSH18" s="17"/>
      <c r="JSI18" s="17"/>
      <c r="JSJ18" s="17"/>
      <c r="JSK18" s="18"/>
      <c r="JSL18" s="16"/>
      <c r="JSM18" s="17"/>
      <c r="JSN18" s="17"/>
      <c r="JSO18" s="17"/>
      <c r="JSP18" s="18"/>
      <c r="JSQ18" s="16"/>
      <c r="JSR18" s="17"/>
      <c r="JSS18" s="17"/>
      <c r="JST18" s="17"/>
      <c r="JSU18" s="18"/>
      <c r="JSV18" s="16"/>
      <c r="JSW18" s="17"/>
      <c r="JSX18" s="17"/>
      <c r="JSY18" s="17"/>
      <c r="JSZ18" s="18"/>
      <c r="JTA18" s="16"/>
      <c r="JTB18" s="17"/>
      <c r="JTC18" s="17"/>
      <c r="JTD18" s="17"/>
      <c r="JTE18" s="18"/>
      <c r="JTF18" s="16"/>
      <c r="JTG18" s="17"/>
      <c r="JTH18" s="17"/>
      <c r="JTI18" s="17"/>
      <c r="JTJ18" s="18"/>
      <c r="JTK18" s="16"/>
      <c r="JTL18" s="17"/>
      <c r="JTM18" s="17"/>
      <c r="JTN18" s="17"/>
      <c r="JTO18" s="18"/>
      <c r="JTP18" s="16"/>
      <c r="JTQ18" s="17"/>
      <c r="JTR18" s="17"/>
      <c r="JTS18" s="17"/>
      <c r="JTT18" s="18"/>
      <c r="JTU18" s="16"/>
      <c r="JTV18" s="17"/>
      <c r="JTW18" s="17"/>
      <c r="JTX18" s="17"/>
      <c r="JTY18" s="18"/>
      <c r="JTZ18" s="16"/>
      <c r="JUA18" s="17"/>
      <c r="JUB18" s="17"/>
      <c r="JUC18" s="17"/>
      <c r="JUD18" s="18"/>
      <c r="JUE18" s="16"/>
      <c r="JUF18" s="17"/>
      <c r="JUG18" s="17"/>
      <c r="JUH18" s="17"/>
      <c r="JUI18" s="18"/>
      <c r="JUJ18" s="16"/>
      <c r="JUK18" s="17"/>
      <c r="JUL18" s="17"/>
      <c r="JUM18" s="17"/>
      <c r="JUN18" s="18"/>
      <c r="JUO18" s="16"/>
      <c r="JUP18" s="17"/>
      <c r="JUQ18" s="17"/>
      <c r="JUR18" s="17"/>
      <c r="JUS18" s="18"/>
      <c r="JUT18" s="16"/>
      <c r="JUU18" s="17"/>
      <c r="JUV18" s="17"/>
      <c r="JUW18" s="17"/>
      <c r="JUX18" s="18"/>
      <c r="JUY18" s="16"/>
      <c r="JUZ18" s="17"/>
      <c r="JVA18" s="17"/>
      <c r="JVB18" s="17"/>
      <c r="JVC18" s="18"/>
      <c r="JVD18" s="16"/>
      <c r="JVE18" s="17"/>
      <c r="JVF18" s="17"/>
      <c r="JVG18" s="17"/>
      <c r="JVH18" s="18"/>
      <c r="JVI18" s="16"/>
      <c r="JVJ18" s="17"/>
      <c r="JVK18" s="17"/>
      <c r="JVL18" s="17"/>
      <c r="JVM18" s="18"/>
      <c r="JVN18" s="16"/>
      <c r="JVO18" s="17"/>
      <c r="JVP18" s="17"/>
      <c r="JVQ18" s="17"/>
      <c r="JVR18" s="18"/>
      <c r="JVS18" s="16"/>
      <c r="JVT18" s="17"/>
      <c r="JVU18" s="17"/>
      <c r="JVV18" s="17"/>
      <c r="JVW18" s="18"/>
      <c r="JVX18" s="16"/>
      <c r="JVY18" s="17"/>
      <c r="JVZ18" s="17"/>
      <c r="JWA18" s="17"/>
      <c r="JWB18" s="18"/>
      <c r="JWC18" s="16"/>
      <c r="JWD18" s="17"/>
      <c r="JWE18" s="17"/>
      <c r="JWF18" s="17"/>
      <c r="JWG18" s="18"/>
      <c r="JWH18" s="16"/>
      <c r="JWI18" s="17"/>
      <c r="JWJ18" s="17"/>
      <c r="JWK18" s="17"/>
      <c r="JWL18" s="18"/>
      <c r="JWM18" s="16"/>
      <c r="JWN18" s="17"/>
      <c r="JWO18" s="17"/>
      <c r="JWP18" s="17"/>
      <c r="JWQ18" s="18"/>
      <c r="JWR18" s="16"/>
      <c r="JWS18" s="17"/>
      <c r="JWT18" s="17"/>
      <c r="JWU18" s="17"/>
      <c r="JWV18" s="18"/>
      <c r="JWW18" s="16"/>
      <c r="JWX18" s="17"/>
      <c r="JWY18" s="17"/>
      <c r="JWZ18" s="17"/>
      <c r="JXA18" s="18"/>
      <c r="JXB18" s="16"/>
      <c r="JXC18" s="17"/>
      <c r="JXD18" s="17"/>
      <c r="JXE18" s="17"/>
      <c r="JXF18" s="18"/>
      <c r="JXG18" s="16"/>
      <c r="JXH18" s="17"/>
      <c r="JXI18" s="17"/>
      <c r="JXJ18" s="17"/>
      <c r="JXK18" s="18"/>
      <c r="JXL18" s="16"/>
      <c r="JXM18" s="17"/>
      <c r="JXN18" s="17"/>
      <c r="JXO18" s="17"/>
      <c r="JXP18" s="18"/>
      <c r="JXQ18" s="16"/>
      <c r="JXR18" s="17"/>
      <c r="JXS18" s="17"/>
      <c r="JXT18" s="17"/>
      <c r="JXU18" s="18"/>
      <c r="JXV18" s="16"/>
      <c r="JXW18" s="17"/>
      <c r="JXX18" s="17"/>
      <c r="JXY18" s="17"/>
      <c r="JXZ18" s="18"/>
      <c r="JYA18" s="16"/>
      <c r="JYB18" s="17"/>
      <c r="JYC18" s="17"/>
      <c r="JYD18" s="17"/>
      <c r="JYE18" s="18"/>
      <c r="JYF18" s="16"/>
      <c r="JYG18" s="17"/>
      <c r="JYH18" s="17"/>
      <c r="JYI18" s="17"/>
      <c r="JYJ18" s="18"/>
      <c r="JYK18" s="16"/>
      <c r="JYL18" s="17"/>
      <c r="JYM18" s="17"/>
      <c r="JYN18" s="17"/>
      <c r="JYO18" s="18"/>
      <c r="JYP18" s="16"/>
      <c r="JYQ18" s="17"/>
      <c r="JYR18" s="17"/>
      <c r="JYS18" s="17"/>
      <c r="JYT18" s="18"/>
      <c r="JYU18" s="16"/>
      <c r="JYV18" s="17"/>
      <c r="JYW18" s="17"/>
      <c r="JYX18" s="17"/>
      <c r="JYY18" s="18"/>
      <c r="JYZ18" s="16"/>
      <c r="JZA18" s="17"/>
      <c r="JZB18" s="17"/>
      <c r="JZC18" s="17"/>
      <c r="JZD18" s="18"/>
      <c r="JZE18" s="16"/>
      <c r="JZF18" s="17"/>
      <c r="JZG18" s="17"/>
      <c r="JZH18" s="17"/>
      <c r="JZI18" s="18"/>
      <c r="JZJ18" s="16"/>
      <c r="JZK18" s="17"/>
      <c r="JZL18" s="17"/>
      <c r="JZM18" s="17"/>
      <c r="JZN18" s="18"/>
      <c r="JZO18" s="16"/>
      <c r="JZP18" s="17"/>
      <c r="JZQ18" s="17"/>
      <c r="JZR18" s="17"/>
      <c r="JZS18" s="18"/>
      <c r="JZT18" s="16"/>
      <c r="JZU18" s="17"/>
      <c r="JZV18" s="17"/>
      <c r="JZW18" s="17"/>
      <c r="JZX18" s="18"/>
      <c r="JZY18" s="16"/>
      <c r="JZZ18" s="17"/>
      <c r="KAA18" s="17"/>
      <c r="KAB18" s="17"/>
      <c r="KAC18" s="18"/>
      <c r="KAD18" s="16"/>
      <c r="KAE18" s="17"/>
      <c r="KAF18" s="17"/>
      <c r="KAG18" s="17"/>
      <c r="KAH18" s="18"/>
      <c r="KAI18" s="16"/>
      <c r="KAJ18" s="17"/>
      <c r="KAK18" s="17"/>
      <c r="KAL18" s="17"/>
      <c r="KAM18" s="18"/>
      <c r="KAN18" s="16"/>
      <c r="KAO18" s="17"/>
      <c r="KAP18" s="17"/>
      <c r="KAQ18" s="17"/>
      <c r="KAR18" s="18"/>
      <c r="KAS18" s="16"/>
      <c r="KAT18" s="17"/>
      <c r="KAU18" s="17"/>
      <c r="KAV18" s="17"/>
      <c r="KAW18" s="18"/>
      <c r="KAX18" s="16"/>
      <c r="KAY18" s="17"/>
      <c r="KAZ18" s="17"/>
      <c r="KBA18" s="17"/>
      <c r="KBB18" s="18"/>
      <c r="KBC18" s="16"/>
      <c r="KBD18" s="17"/>
      <c r="KBE18" s="17"/>
      <c r="KBF18" s="17"/>
      <c r="KBG18" s="18"/>
      <c r="KBH18" s="16"/>
      <c r="KBI18" s="17"/>
      <c r="KBJ18" s="17"/>
      <c r="KBK18" s="17"/>
      <c r="KBL18" s="18"/>
      <c r="KBM18" s="16"/>
      <c r="KBN18" s="17"/>
      <c r="KBO18" s="17"/>
      <c r="KBP18" s="17"/>
      <c r="KBQ18" s="18"/>
      <c r="KBR18" s="16"/>
      <c r="KBS18" s="17"/>
      <c r="KBT18" s="17"/>
      <c r="KBU18" s="17"/>
      <c r="KBV18" s="18"/>
      <c r="KBW18" s="16"/>
      <c r="KBX18" s="17"/>
      <c r="KBY18" s="17"/>
      <c r="KBZ18" s="17"/>
      <c r="KCA18" s="18"/>
      <c r="KCB18" s="16"/>
      <c r="KCC18" s="17"/>
      <c r="KCD18" s="17"/>
      <c r="KCE18" s="17"/>
      <c r="KCF18" s="18"/>
      <c r="KCG18" s="16"/>
      <c r="KCH18" s="17"/>
      <c r="KCI18" s="17"/>
      <c r="KCJ18" s="17"/>
      <c r="KCK18" s="18"/>
      <c r="KCL18" s="16"/>
      <c r="KCM18" s="17"/>
      <c r="KCN18" s="17"/>
      <c r="KCO18" s="17"/>
      <c r="KCP18" s="18"/>
      <c r="KCQ18" s="16"/>
      <c r="KCR18" s="17"/>
      <c r="KCS18" s="17"/>
      <c r="KCT18" s="17"/>
      <c r="KCU18" s="18"/>
      <c r="KCV18" s="16"/>
      <c r="KCW18" s="17"/>
      <c r="KCX18" s="17"/>
      <c r="KCY18" s="17"/>
      <c r="KCZ18" s="18"/>
      <c r="KDA18" s="16"/>
      <c r="KDB18" s="17"/>
      <c r="KDC18" s="17"/>
      <c r="KDD18" s="17"/>
      <c r="KDE18" s="18"/>
      <c r="KDF18" s="16"/>
      <c r="KDG18" s="17"/>
      <c r="KDH18" s="17"/>
      <c r="KDI18" s="17"/>
      <c r="KDJ18" s="18"/>
      <c r="KDK18" s="16"/>
      <c r="KDL18" s="17"/>
      <c r="KDM18" s="17"/>
      <c r="KDN18" s="17"/>
      <c r="KDO18" s="18"/>
      <c r="KDP18" s="16"/>
      <c r="KDQ18" s="17"/>
      <c r="KDR18" s="17"/>
      <c r="KDS18" s="17"/>
      <c r="KDT18" s="18"/>
      <c r="KDU18" s="16"/>
      <c r="KDV18" s="17"/>
      <c r="KDW18" s="17"/>
      <c r="KDX18" s="17"/>
      <c r="KDY18" s="18"/>
      <c r="KDZ18" s="16"/>
      <c r="KEA18" s="17"/>
      <c r="KEB18" s="17"/>
      <c r="KEC18" s="17"/>
      <c r="KED18" s="18"/>
      <c r="KEE18" s="16"/>
      <c r="KEF18" s="17"/>
      <c r="KEG18" s="17"/>
      <c r="KEH18" s="17"/>
      <c r="KEI18" s="18"/>
      <c r="KEJ18" s="16"/>
      <c r="KEK18" s="17"/>
      <c r="KEL18" s="17"/>
      <c r="KEM18" s="17"/>
      <c r="KEN18" s="18"/>
      <c r="KEO18" s="16"/>
      <c r="KEP18" s="17"/>
      <c r="KEQ18" s="17"/>
      <c r="KER18" s="17"/>
      <c r="KES18" s="18"/>
      <c r="KET18" s="16"/>
      <c r="KEU18" s="17"/>
      <c r="KEV18" s="17"/>
      <c r="KEW18" s="17"/>
      <c r="KEX18" s="18"/>
      <c r="KEY18" s="16"/>
      <c r="KEZ18" s="17"/>
      <c r="KFA18" s="17"/>
      <c r="KFB18" s="17"/>
      <c r="KFC18" s="18"/>
      <c r="KFD18" s="16"/>
      <c r="KFE18" s="17"/>
      <c r="KFF18" s="17"/>
      <c r="KFG18" s="17"/>
      <c r="KFH18" s="18"/>
      <c r="KFI18" s="16"/>
      <c r="KFJ18" s="17"/>
      <c r="KFK18" s="17"/>
      <c r="KFL18" s="17"/>
      <c r="KFM18" s="18"/>
      <c r="KFN18" s="16"/>
      <c r="KFO18" s="17"/>
      <c r="KFP18" s="17"/>
      <c r="KFQ18" s="17"/>
      <c r="KFR18" s="18"/>
      <c r="KFS18" s="16"/>
      <c r="KFT18" s="17"/>
      <c r="KFU18" s="17"/>
      <c r="KFV18" s="17"/>
      <c r="KFW18" s="18"/>
      <c r="KFX18" s="16"/>
      <c r="KFY18" s="17"/>
      <c r="KFZ18" s="17"/>
      <c r="KGA18" s="17"/>
      <c r="KGB18" s="18"/>
      <c r="KGC18" s="16"/>
      <c r="KGD18" s="17"/>
      <c r="KGE18" s="17"/>
      <c r="KGF18" s="17"/>
      <c r="KGG18" s="18"/>
      <c r="KGH18" s="16"/>
      <c r="KGI18" s="17"/>
      <c r="KGJ18" s="17"/>
      <c r="KGK18" s="17"/>
      <c r="KGL18" s="18"/>
      <c r="KGM18" s="16"/>
      <c r="KGN18" s="17"/>
      <c r="KGO18" s="17"/>
      <c r="KGP18" s="17"/>
      <c r="KGQ18" s="18"/>
      <c r="KGR18" s="16"/>
      <c r="KGS18" s="17"/>
      <c r="KGT18" s="17"/>
      <c r="KGU18" s="17"/>
      <c r="KGV18" s="18"/>
      <c r="KGW18" s="16"/>
      <c r="KGX18" s="17"/>
      <c r="KGY18" s="17"/>
      <c r="KGZ18" s="17"/>
      <c r="KHA18" s="18"/>
      <c r="KHB18" s="16"/>
      <c r="KHC18" s="17"/>
      <c r="KHD18" s="17"/>
      <c r="KHE18" s="17"/>
      <c r="KHF18" s="18"/>
      <c r="KHG18" s="16"/>
      <c r="KHH18" s="17"/>
      <c r="KHI18" s="17"/>
      <c r="KHJ18" s="17"/>
      <c r="KHK18" s="18"/>
      <c r="KHL18" s="16"/>
      <c r="KHM18" s="17"/>
      <c r="KHN18" s="17"/>
      <c r="KHO18" s="17"/>
      <c r="KHP18" s="18"/>
      <c r="KHQ18" s="16"/>
      <c r="KHR18" s="17"/>
      <c r="KHS18" s="17"/>
      <c r="KHT18" s="17"/>
      <c r="KHU18" s="18"/>
      <c r="KHV18" s="16"/>
      <c r="KHW18" s="17"/>
      <c r="KHX18" s="17"/>
      <c r="KHY18" s="17"/>
      <c r="KHZ18" s="18"/>
      <c r="KIA18" s="16"/>
      <c r="KIB18" s="17"/>
      <c r="KIC18" s="17"/>
      <c r="KID18" s="17"/>
      <c r="KIE18" s="18"/>
      <c r="KIF18" s="16"/>
      <c r="KIG18" s="17"/>
      <c r="KIH18" s="17"/>
      <c r="KII18" s="17"/>
      <c r="KIJ18" s="18"/>
      <c r="KIK18" s="16"/>
      <c r="KIL18" s="17"/>
      <c r="KIM18" s="17"/>
      <c r="KIN18" s="17"/>
      <c r="KIO18" s="18"/>
      <c r="KIP18" s="16"/>
      <c r="KIQ18" s="17"/>
      <c r="KIR18" s="17"/>
      <c r="KIS18" s="17"/>
      <c r="KIT18" s="18"/>
      <c r="KIU18" s="16"/>
      <c r="KIV18" s="17"/>
      <c r="KIW18" s="17"/>
      <c r="KIX18" s="17"/>
      <c r="KIY18" s="18"/>
      <c r="KIZ18" s="16"/>
      <c r="KJA18" s="17"/>
      <c r="KJB18" s="17"/>
      <c r="KJC18" s="17"/>
      <c r="KJD18" s="18"/>
      <c r="KJE18" s="16"/>
      <c r="KJF18" s="17"/>
      <c r="KJG18" s="17"/>
      <c r="KJH18" s="17"/>
      <c r="KJI18" s="18"/>
      <c r="KJJ18" s="16"/>
      <c r="KJK18" s="17"/>
      <c r="KJL18" s="17"/>
      <c r="KJM18" s="17"/>
      <c r="KJN18" s="18"/>
      <c r="KJO18" s="16"/>
      <c r="KJP18" s="17"/>
      <c r="KJQ18" s="17"/>
      <c r="KJR18" s="17"/>
      <c r="KJS18" s="18"/>
      <c r="KJT18" s="16"/>
      <c r="KJU18" s="17"/>
      <c r="KJV18" s="17"/>
      <c r="KJW18" s="17"/>
      <c r="KJX18" s="18"/>
      <c r="KJY18" s="16"/>
      <c r="KJZ18" s="17"/>
      <c r="KKA18" s="17"/>
      <c r="KKB18" s="17"/>
      <c r="KKC18" s="18"/>
      <c r="KKD18" s="16"/>
      <c r="KKE18" s="17"/>
      <c r="KKF18" s="17"/>
      <c r="KKG18" s="17"/>
      <c r="KKH18" s="18"/>
      <c r="KKI18" s="16"/>
      <c r="KKJ18" s="17"/>
      <c r="KKK18" s="17"/>
      <c r="KKL18" s="17"/>
      <c r="KKM18" s="18"/>
      <c r="KKN18" s="16"/>
      <c r="KKO18" s="17"/>
      <c r="KKP18" s="17"/>
      <c r="KKQ18" s="17"/>
      <c r="KKR18" s="18"/>
      <c r="KKS18" s="16"/>
      <c r="KKT18" s="17"/>
      <c r="KKU18" s="17"/>
      <c r="KKV18" s="17"/>
      <c r="KKW18" s="18"/>
      <c r="KKX18" s="16"/>
      <c r="KKY18" s="17"/>
      <c r="KKZ18" s="17"/>
      <c r="KLA18" s="17"/>
      <c r="KLB18" s="18"/>
      <c r="KLC18" s="16"/>
      <c r="KLD18" s="17"/>
      <c r="KLE18" s="17"/>
      <c r="KLF18" s="17"/>
      <c r="KLG18" s="18"/>
      <c r="KLH18" s="16"/>
      <c r="KLI18" s="17"/>
      <c r="KLJ18" s="17"/>
      <c r="KLK18" s="17"/>
      <c r="KLL18" s="18"/>
      <c r="KLM18" s="16"/>
      <c r="KLN18" s="17"/>
      <c r="KLO18" s="17"/>
      <c r="KLP18" s="17"/>
      <c r="KLQ18" s="18"/>
      <c r="KLR18" s="16"/>
      <c r="KLS18" s="17"/>
      <c r="KLT18" s="17"/>
      <c r="KLU18" s="17"/>
      <c r="KLV18" s="18"/>
      <c r="KLW18" s="16"/>
      <c r="KLX18" s="17"/>
      <c r="KLY18" s="17"/>
      <c r="KLZ18" s="17"/>
      <c r="KMA18" s="18"/>
      <c r="KMB18" s="16"/>
      <c r="KMC18" s="17"/>
      <c r="KMD18" s="17"/>
      <c r="KME18" s="17"/>
      <c r="KMF18" s="18"/>
      <c r="KMG18" s="16"/>
      <c r="KMH18" s="17"/>
      <c r="KMI18" s="17"/>
      <c r="KMJ18" s="17"/>
      <c r="KMK18" s="18"/>
      <c r="KML18" s="16"/>
      <c r="KMM18" s="17"/>
      <c r="KMN18" s="17"/>
      <c r="KMO18" s="17"/>
      <c r="KMP18" s="18"/>
      <c r="KMQ18" s="16"/>
      <c r="KMR18" s="17"/>
      <c r="KMS18" s="17"/>
      <c r="KMT18" s="17"/>
      <c r="KMU18" s="18"/>
      <c r="KMV18" s="16"/>
      <c r="KMW18" s="17"/>
      <c r="KMX18" s="17"/>
      <c r="KMY18" s="17"/>
      <c r="KMZ18" s="18"/>
      <c r="KNA18" s="16"/>
      <c r="KNB18" s="17"/>
      <c r="KNC18" s="17"/>
      <c r="KND18" s="17"/>
      <c r="KNE18" s="18"/>
      <c r="KNF18" s="16"/>
      <c r="KNG18" s="17"/>
      <c r="KNH18" s="17"/>
      <c r="KNI18" s="17"/>
      <c r="KNJ18" s="18"/>
      <c r="KNK18" s="16"/>
      <c r="KNL18" s="17"/>
      <c r="KNM18" s="17"/>
      <c r="KNN18" s="17"/>
      <c r="KNO18" s="18"/>
      <c r="KNP18" s="16"/>
      <c r="KNQ18" s="17"/>
      <c r="KNR18" s="17"/>
      <c r="KNS18" s="17"/>
      <c r="KNT18" s="18"/>
      <c r="KNU18" s="16"/>
      <c r="KNV18" s="17"/>
      <c r="KNW18" s="17"/>
      <c r="KNX18" s="17"/>
      <c r="KNY18" s="18"/>
      <c r="KNZ18" s="16"/>
      <c r="KOA18" s="17"/>
      <c r="KOB18" s="17"/>
      <c r="KOC18" s="17"/>
      <c r="KOD18" s="18"/>
      <c r="KOE18" s="16"/>
      <c r="KOF18" s="17"/>
      <c r="KOG18" s="17"/>
      <c r="KOH18" s="17"/>
      <c r="KOI18" s="18"/>
      <c r="KOJ18" s="16"/>
      <c r="KOK18" s="17"/>
      <c r="KOL18" s="17"/>
      <c r="KOM18" s="17"/>
      <c r="KON18" s="18"/>
      <c r="KOO18" s="16"/>
      <c r="KOP18" s="17"/>
      <c r="KOQ18" s="17"/>
      <c r="KOR18" s="17"/>
      <c r="KOS18" s="18"/>
      <c r="KOT18" s="16"/>
      <c r="KOU18" s="17"/>
      <c r="KOV18" s="17"/>
      <c r="KOW18" s="17"/>
      <c r="KOX18" s="18"/>
      <c r="KOY18" s="16"/>
      <c r="KOZ18" s="17"/>
      <c r="KPA18" s="17"/>
      <c r="KPB18" s="17"/>
      <c r="KPC18" s="18"/>
      <c r="KPD18" s="16"/>
      <c r="KPE18" s="17"/>
      <c r="KPF18" s="17"/>
      <c r="KPG18" s="17"/>
      <c r="KPH18" s="18"/>
      <c r="KPI18" s="16"/>
      <c r="KPJ18" s="17"/>
      <c r="KPK18" s="17"/>
      <c r="KPL18" s="17"/>
      <c r="KPM18" s="18"/>
      <c r="KPN18" s="16"/>
      <c r="KPO18" s="17"/>
      <c r="KPP18" s="17"/>
      <c r="KPQ18" s="17"/>
      <c r="KPR18" s="18"/>
      <c r="KPS18" s="16"/>
      <c r="KPT18" s="17"/>
      <c r="KPU18" s="17"/>
      <c r="KPV18" s="17"/>
      <c r="KPW18" s="18"/>
      <c r="KPX18" s="16"/>
      <c r="KPY18" s="17"/>
      <c r="KPZ18" s="17"/>
      <c r="KQA18" s="17"/>
      <c r="KQB18" s="18"/>
      <c r="KQC18" s="16"/>
      <c r="KQD18" s="17"/>
      <c r="KQE18" s="17"/>
      <c r="KQF18" s="17"/>
      <c r="KQG18" s="18"/>
      <c r="KQH18" s="16"/>
      <c r="KQI18" s="17"/>
      <c r="KQJ18" s="17"/>
      <c r="KQK18" s="17"/>
      <c r="KQL18" s="18"/>
      <c r="KQM18" s="16"/>
      <c r="KQN18" s="17"/>
      <c r="KQO18" s="17"/>
      <c r="KQP18" s="17"/>
      <c r="KQQ18" s="18"/>
      <c r="KQR18" s="16"/>
      <c r="KQS18" s="17"/>
      <c r="KQT18" s="17"/>
      <c r="KQU18" s="17"/>
      <c r="KQV18" s="18"/>
      <c r="KQW18" s="16"/>
      <c r="KQX18" s="17"/>
      <c r="KQY18" s="17"/>
      <c r="KQZ18" s="17"/>
      <c r="KRA18" s="18"/>
      <c r="KRB18" s="16"/>
      <c r="KRC18" s="17"/>
      <c r="KRD18" s="17"/>
      <c r="KRE18" s="17"/>
      <c r="KRF18" s="18"/>
      <c r="KRG18" s="16"/>
      <c r="KRH18" s="17"/>
      <c r="KRI18" s="17"/>
      <c r="KRJ18" s="17"/>
      <c r="KRK18" s="18"/>
      <c r="KRL18" s="16"/>
      <c r="KRM18" s="17"/>
      <c r="KRN18" s="17"/>
      <c r="KRO18" s="17"/>
      <c r="KRP18" s="18"/>
      <c r="KRQ18" s="16"/>
      <c r="KRR18" s="17"/>
      <c r="KRS18" s="17"/>
      <c r="KRT18" s="17"/>
      <c r="KRU18" s="18"/>
      <c r="KRV18" s="16"/>
      <c r="KRW18" s="17"/>
      <c r="KRX18" s="17"/>
      <c r="KRY18" s="17"/>
      <c r="KRZ18" s="18"/>
      <c r="KSA18" s="16"/>
      <c r="KSB18" s="17"/>
      <c r="KSC18" s="17"/>
      <c r="KSD18" s="17"/>
      <c r="KSE18" s="18"/>
      <c r="KSF18" s="16"/>
      <c r="KSG18" s="17"/>
      <c r="KSH18" s="17"/>
      <c r="KSI18" s="17"/>
      <c r="KSJ18" s="18"/>
      <c r="KSK18" s="16"/>
      <c r="KSL18" s="17"/>
      <c r="KSM18" s="17"/>
      <c r="KSN18" s="17"/>
      <c r="KSO18" s="18"/>
      <c r="KSP18" s="16"/>
      <c r="KSQ18" s="17"/>
      <c r="KSR18" s="17"/>
      <c r="KSS18" s="17"/>
      <c r="KST18" s="18"/>
      <c r="KSU18" s="16"/>
      <c r="KSV18" s="17"/>
      <c r="KSW18" s="17"/>
      <c r="KSX18" s="17"/>
      <c r="KSY18" s="18"/>
      <c r="KSZ18" s="16"/>
      <c r="KTA18" s="17"/>
      <c r="KTB18" s="17"/>
      <c r="KTC18" s="17"/>
      <c r="KTD18" s="18"/>
      <c r="KTE18" s="16"/>
      <c r="KTF18" s="17"/>
      <c r="KTG18" s="17"/>
      <c r="KTH18" s="17"/>
      <c r="KTI18" s="18"/>
      <c r="KTJ18" s="16"/>
      <c r="KTK18" s="17"/>
      <c r="KTL18" s="17"/>
      <c r="KTM18" s="17"/>
      <c r="KTN18" s="18"/>
      <c r="KTO18" s="16"/>
      <c r="KTP18" s="17"/>
      <c r="KTQ18" s="17"/>
      <c r="KTR18" s="17"/>
      <c r="KTS18" s="18"/>
      <c r="KTT18" s="16"/>
      <c r="KTU18" s="17"/>
      <c r="KTV18" s="17"/>
      <c r="KTW18" s="17"/>
      <c r="KTX18" s="18"/>
      <c r="KTY18" s="16"/>
      <c r="KTZ18" s="17"/>
      <c r="KUA18" s="17"/>
      <c r="KUB18" s="17"/>
      <c r="KUC18" s="18"/>
      <c r="KUD18" s="16"/>
      <c r="KUE18" s="17"/>
      <c r="KUF18" s="17"/>
      <c r="KUG18" s="17"/>
      <c r="KUH18" s="18"/>
      <c r="KUI18" s="16"/>
      <c r="KUJ18" s="17"/>
      <c r="KUK18" s="17"/>
      <c r="KUL18" s="17"/>
      <c r="KUM18" s="18"/>
      <c r="KUN18" s="16"/>
      <c r="KUO18" s="17"/>
      <c r="KUP18" s="17"/>
      <c r="KUQ18" s="17"/>
      <c r="KUR18" s="18"/>
      <c r="KUS18" s="16"/>
      <c r="KUT18" s="17"/>
      <c r="KUU18" s="17"/>
      <c r="KUV18" s="17"/>
      <c r="KUW18" s="18"/>
      <c r="KUX18" s="16"/>
      <c r="KUY18" s="17"/>
      <c r="KUZ18" s="17"/>
      <c r="KVA18" s="17"/>
      <c r="KVB18" s="18"/>
      <c r="KVC18" s="16"/>
      <c r="KVD18" s="17"/>
      <c r="KVE18" s="17"/>
      <c r="KVF18" s="17"/>
      <c r="KVG18" s="18"/>
      <c r="KVH18" s="16"/>
      <c r="KVI18" s="17"/>
      <c r="KVJ18" s="17"/>
      <c r="KVK18" s="17"/>
      <c r="KVL18" s="18"/>
      <c r="KVM18" s="16"/>
      <c r="KVN18" s="17"/>
      <c r="KVO18" s="17"/>
      <c r="KVP18" s="17"/>
      <c r="KVQ18" s="18"/>
      <c r="KVR18" s="16"/>
      <c r="KVS18" s="17"/>
      <c r="KVT18" s="17"/>
      <c r="KVU18" s="17"/>
      <c r="KVV18" s="18"/>
      <c r="KVW18" s="16"/>
      <c r="KVX18" s="17"/>
      <c r="KVY18" s="17"/>
      <c r="KVZ18" s="17"/>
      <c r="KWA18" s="18"/>
      <c r="KWB18" s="16"/>
      <c r="KWC18" s="17"/>
      <c r="KWD18" s="17"/>
      <c r="KWE18" s="17"/>
      <c r="KWF18" s="18"/>
      <c r="KWG18" s="16"/>
      <c r="KWH18" s="17"/>
      <c r="KWI18" s="17"/>
      <c r="KWJ18" s="17"/>
      <c r="KWK18" s="18"/>
      <c r="KWL18" s="16"/>
      <c r="KWM18" s="17"/>
      <c r="KWN18" s="17"/>
      <c r="KWO18" s="17"/>
      <c r="KWP18" s="18"/>
      <c r="KWQ18" s="16"/>
      <c r="KWR18" s="17"/>
      <c r="KWS18" s="17"/>
      <c r="KWT18" s="17"/>
      <c r="KWU18" s="18"/>
      <c r="KWV18" s="16"/>
      <c r="KWW18" s="17"/>
      <c r="KWX18" s="17"/>
      <c r="KWY18" s="17"/>
      <c r="KWZ18" s="18"/>
      <c r="KXA18" s="16"/>
      <c r="KXB18" s="17"/>
      <c r="KXC18" s="17"/>
      <c r="KXD18" s="17"/>
      <c r="KXE18" s="18"/>
      <c r="KXF18" s="16"/>
      <c r="KXG18" s="17"/>
      <c r="KXH18" s="17"/>
      <c r="KXI18" s="17"/>
      <c r="KXJ18" s="18"/>
      <c r="KXK18" s="16"/>
      <c r="KXL18" s="17"/>
      <c r="KXM18" s="17"/>
      <c r="KXN18" s="17"/>
      <c r="KXO18" s="18"/>
      <c r="KXP18" s="16"/>
      <c r="KXQ18" s="17"/>
      <c r="KXR18" s="17"/>
      <c r="KXS18" s="17"/>
      <c r="KXT18" s="18"/>
      <c r="KXU18" s="16"/>
      <c r="KXV18" s="17"/>
      <c r="KXW18" s="17"/>
      <c r="KXX18" s="17"/>
      <c r="KXY18" s="18"/>
      <c r="KXZ18" s="16"/>
      <c r="KYA18" s="17"/>
      <c r="KYB18" s="17"/>
      <c r="KYC18" s="17"/>
      <c r="KYD18" s="18"/>
      <c r="KYE18" s="16"/>
      <c r="KYF18" s="17"/>
      <c r="KYG18" s="17"/>
      <c r="KYH18" s="17"/>
      <c r="KYI18" s="18"/>
      <c r="KYJ18" s="16"/>
      <c r="KYK18" s="17"/>
      <c r="KYL18" s="17"/>
      <c r="KYM18" s="17"/>
      <c r="KYN18" s="18"/>
      <c r="KYO18" s="16"/>
      <c r="KYP18" s="17"/>
      <c r="KYQ18" s="17"/>
      <c r="KYR18" s="17"/>
      <c r="KYS18" s="18"/>
      <c r="KYT18" s="16"/>
      <c r="KYU18" s="17"/>
      <c r="KYV18" s="17"/>
      <c r="KYW18" s="17"/>
      <c r="KYX18" s="18"/>
      <c r="KYY18" s="16"/>
      <c r="KYZ18" s="17"/>
      <c r="KZA18" s="17"/>
      <c r="KZB18" s="17"/>
      <c r="KZC18" s="18"/>
      <c r="KZD18" s="16"/>
      <c r="KZE18" s="17"/>
      <c r="KZF18" s="17"/>
      <c r="KZG18" s="17"/>
      <c r="KZH18" s="18"/>
      <c r="KZI18" s="16"/>
      <c r="KZJ18" s="17"/>
      <c r="KZK18" s="17"/>
      <c r="KZL18" s="17"/>
      <c r="KZM18" s="18"/>
      <c r="KZN18" s="16"/>
      <c r="KZO18" s="17"/>
      <c r="KZP18" s="17"/>
      <c r="KZQ18" s="17"/>
      <c r="KZR18" s="18"/>
      <c r="KZS18" s="16"/>
      <c r="KZT18" s="17"/>
      <c r="KZU18" s="17"/>
      <c r="KZV18" s="17"/>
      <c r="KZW18" s="18"/>
      <c r="KZX18" s="16"/>
      <c r="KZY18" s="17"/>
      <c r="KZZ18" s="17"/>
      <c r="LAA18" s="17"/>
      <c r="LAB18" s="18"/>
      <c r="LAC18" s="16"/>
      <c r="LAD18" s="17"/>
      <c r="LAE18" s="17"/>
      <c r="LAF18" s="17"/>
      <c r="LAG18" s="18"/>
      <c r="LAH18" s="16"/>
      <c r="LAI18" s="17"/>
      <c r="LAJ18" s="17"/>
      <c r="LAK18" s="17"/>
      <c r="LAL18" s="18"/>
      <c r="LAM18" s="16"/>
      <c r="LAN18" s="17"/>
      <c r="LAO18" s="17"/>
      <c r="LAP18" s="17"/>
      <c r="LAQ18" s="18"/>
      <c r="LAR18" s="16"/>
      <c r="LAS18" s="17"/>
      <c r="LAT18" s="17"/>
      <c r="LAU18" s="17"/>
      <c r="LAV18" s="18"/>
      <c r="LAW18" s="16"/>
      <c r="LAX18" s="17"/>
      <c r="LAY18" s="17"/>
      <c r="LAZ18" s="17"/>
      <c r="LBA18" s="18"/>
      <c r="LBB18" s="16"/>
      <c r="LBC18" s="17"/>
      <c r="LBD18" s="17"/>
      <c r="LBE18" s="17"/>
      <c r="LBF18" s="18"/>
      <c r="LBG18" s="16"/>
      <c r="LBH18" s="17"/>
      <c r="LBI18" s="17"/>
      <c r="LBJ18" s="17"/>
      <c r="LBK18" s="18"/>
      <c r="LBL18" s="16"/>
      <c r="LBM18" s="17"/>
      <c r="LBN18" s="17"/>
      <c r="LBO18" s="17"/>
      <c r="LBP18" s="18"/>
      <c r="LBQ18" s="16"/>
      <c r="LBR18" s="17"/>
      <c r="LBS18" s="17"/>
      <c r="LBT18" s="17"/>
      <c r="LBU18" s="18"/>
      <c r="LBV18" s="16"/>
      <c r="LBW18" s="17"/>
      <c r="LBX18" s="17"/>
      <c r="LBY18" s="17"/>
      <c r="LBZ18" s="18"/>
      <c r="LCA18" s="16"/>
      <c r="LCB18" s="17"/>
      <c r="LCC18" s="17"/>
      <c r="LCD18" s="17"/>
      <c r="LCE18" s="18"/>
      <c r="LCF18" s="16"/>
      <c r="LCG18" s="17"/>
      <c r="LCH18" s="17"/>
      <c r="LCI18" s="17"/>
      <c r="LCJ18" s="18"/>
      <c r="LCK18" s="16"/>
      <c r="LCL18" s="17"/>
      <c r="LCM18" s="17"/>
      <c r="LCN18" s="17"/>
      <c r="LCO18" s="18"/>
      <c r="LCP18" s="16"/>
      <c r="LCQ18" s="17"/>
      <c r="LCR18" s="17"/>
      <c r="LCS18" s="17"/>
      <c r="LCT18" s="18"/>
      <c r="LCU18" s="16"/>
      <c r="LCV18" s="17"/>
      <c r="LCW18" s="17"/>
      <c r="LCX18" s="17"/>
      <c r="LCY18" s="18"/>
      <c r="LCZ18" s="16"/>
      <c r="LDA18" s="17"/>
      <c r="LDB18" s="17"/>
      <c r="LDC18" s="17"/>
      <c r="LDD18" s="18"/>
      <c r="LDE18" s="16"/>
      <c r="LDF18" s="17"/>
      <c r="LDG18" s="17"/>
      <c r="LDH18" s="17"/>
      <c r="LDI18" s="18"/>
      <c r="LDJ18" s="16"/>
      <c r="LDK18" s="17"/>
      <c r="LDL18" s="17"/>
      <c r="LDM18" s="17"/>
      <c r="LDN18" s="18"/>
      <c r="LDO18" s="16"/>
      <c r="LDP18" s="17"/>
      <c r="LDQ18" s="17"/>
      <c r="LDR18" s="17"/>
      <c r="LDS18" s="18"/>
      <c r="LDT18" s="16"/>
      <c r="LDU18" s="17"/>
      <c r="LDV18" s="17"/>
      <c r="LDW18" s="17"/>
      <c r="LDX18" s="18"/>
      <c r="LDY18" s="16"/>
      <c r="LDZ18" s="17"/>
      <c r="LEA18" s="17"/>
      <c r="LEB18" s="17"/>
      <c r="LEC18" s="18"/>
      <c r="LED18" s="16"/>
      <c r="LEE18" s="17"/>
      <c r="LEF18" s="17"/>
      <c r="LEG18" s="17"/>
      <c r="LEH18" s="18"/>
      <c r="LEI18" s="16"/>
      <c r="LEJ18" s="17"/>
      <c r="LEK18" s="17"/>
      <c r="LEL18" s="17"/>
      <c r="LEM18" s="18"/>
      <c r="LEN18" s="16"/>
      <c r="LEO18" s="17"/>
      <c r="LEP18" s="17"/>
      <c r="LEQ18" s="17"/>
      <c r="LER18" s="18"/>
      <c r="LES18" s="16"/>
      <c r="LET18" s="17"/>
      <c r="LEU18" s="17"/>
      <c r="LEV18" s="17"/>
      <c r="LEW18" s="18"/>
      <c r="LEX18" s="16"/>
      <c r="LEY18" s="17"/>
      <c r="LEZ18" s="17"/>
      <c r="LFA18" s="17"/>
      <c r="LFB18" s="18"/>
      <c r="LFC18" s="16"/>
      <c r="LFD18" s="17"/>
      <c r="LFE18" s="17"/>
      <c r="LFF18" s="17"/>
      <c r="LFG18" s="18"/>
      <c r="LFH18" s="16"/>
      <c r="LFI18" s="17"/>
      <c r="LFJ18" s="17"/>
      <c r="LFK18" s="17"/>
      <c r="LFL18" s="18"/>
      <c r="LFM18" s="16"/>
      <c r="LFN18" s="17"/>
      <c r="LFO18" s="17"/>
      <c r="LFP18" s="17"/>
      <c r="LFQ18" s="18"/>
      <c r="LFR18" s="16"/>
      <c r="LFS18" s="17"/>
      <c r="LFT18" s="17"/>
      <c r="LFU18" s="17"/>
      <c r="LFV18" s="18"/>
      <c r="LFW18" s="16"/>
      <c r="LFX18" s="17"/>
      <c r="LFY18" s="17"/>
      <c r="LFZ18" s="17"/>
      <c r="LGA18" s="18"/>
      <c r="LGB18" s="16"/>
      <c r="LGC18" s="17"/>
      <c r="LGD18" s="17"/>
      <c r="LGE18" s="17"/>
      <c r="LGF18" s="18"/>
      <c r="LGG18" s="16"/>
      <c r="LGH18" s="17"/>
      <c r="LGI18" s="17"/>
      <c r="LGJ18" s="17"/>
      <c r="LGK18" s="18"/>
      <c r="LGL18" s="16"/>
      <c r="LGM18" s="17"/>
      <c r="LGN18" s="17"/>
      <c r="LGO18" s="17"/>
      <c r="LGP18" s="18"/>
      <c r="LGQ18" s="16"/>
      <c r="LGR18" s="17"/>
      <c r="LGS18" s="17"/>
      <c r="LGT18" s="17"/>
      <c r="LGU18" s="18"/>
      <c r="LGV18" s="16"/>
      <c r="LGW18" s="17"/>
      <c r="LGX18" s="17"/>
      <c r="LGY18" s="17"/>
      <c r="LGZ18" s="18"/>
      <c r="LHA18" s="16"/>
      <c r="LHB18" s="17"/>
      <c r="LHC18" s="17"/>
      <c r="LHD18" s="17"/>
      <c r="LHE18" s="18"/>
      <c r="LHF18" s="16"/>
      <c r="LHG18" s="17"/>
      <c r="LHH18" s="17"/>
      <c r="LHI18" s="17"/>
      <c r="LHJ18" s="18"/>
      <c r="LHK18" s="16"/>
      <c r="LHL18" s="17"/>
      <c r="LHM18" s="17"/>
      <c r="LHN18" s="17"/>
      <c r="LHO18" s="18"/>
      <c r="LHP18" s="16"/>
      <c r="LHQ18" s="17"/>
      <c r="LHR18" s="17"/>
      <c r="LHS18" s="17"/>
      <c r="LHT18" s="18"/>
      <c r="LHU18" s="16"/>
      <c r="LHV18" s="17"/>
      <c r="LHW18" s="17"/>
      <c r="LHX18" s="17"/>
      <c r="LHY18" s="18"/>
      <c r="LHZ18" s="16"/>
      <c r="LIA18" s="17"/>
      <c r="LIB18" s="17"/>
      <c r="LIC18" s="17"/>
      <c r="LID18" s="18"/>
      <c r="LIE18" s="16"/>
      <c r="LIF18" s="17"/>
      <c r="LIG18" s="17"/>
      <c r="LIH18" s="17"/>
      <c r="LII18" s="18"/>
      <c r="LIJ18" s="16"/>
      <c r="LIK18" s="17"/>
      <c r="LIL18" s="17"/>
      <c r="LIM18" s="17"/>
      <c r="LIN18" s="18"/>
      <c r="LIO18" s="16"/>
      <c r="LIP18" s="17"/>
      <c r="LIQ18" s="17"/>
      <c r="LIR18" s="17"/>
      <c r="LIS18" s="18"/>
      <c r="LIT18" s="16"/>
      <c r="LIU18" s="17"/>
      <c r="LIV18" s="17"/>
      <c r="LIW18" s="17"/>
      <c r="LIX18" s="18"/>
      <c r="LIY18" s="16"/>
      <c r="LIZ18" s="17"/>
      <c r="LJA18" s="17"/>
      <c r="LJB18" s="17"/>
      <c r="LJC18" s="18"/>
      <c r="LJD18" s="16"/>
      <c r="LJE18" s="17"/>
      <c r="LJF18" s="17"/>
      <c r="LJG18" s="17"/>
      <c r="LJH18" s="18"/>
      <c r="LJI18" s="16"/>
      <c r="LJJ18" s="17"/>
      <c r="LJK18" s="17"/>
      <c r="LJL18" s="17"/>
      <c r="LJM18" s="18"/>
      <c r="LJN18" s="16"/>
      <c r="LJO18" s="17"/>
      <c r="LJP18" s="17"/>
      <c r="LJQ18" s="17"/>
      <c r="LJR18" s="18"/>
      <c r="LJS18" s="16"/>
      <c r="LJT18" s="17"/>
      <c r="LJU18" s="17"/>
      <c r="LJV18" s="17"/>
      <c r="LJW18" s="18"/>
      <c r="LJX18" s="16"/>
      <c r="LJY18" s="17"/>
      <c r="LJZ18" s="17"/>
      <c r="LKA18" s="17"/>
      <c r="LKB18" s="18"/>
      <c r="LKC18" s="16"/>
      <c r="LKD18" s="17"/>
      <c r="LKE18" s="17"/>
      <c r="LKF18" s="17"/>
      <c r="LKG18" s="18"/>
      <c r="LKH18" s="16"/>
      <c r="LKI18" s="17"/>
      <c r="LKJ18" s="17"/>
      <c r="LKK18" s="17"/>
      <c r="LKL18" s="18"/>
      <c r="LKM18" s="16"/>
      <c r="LKN18" s="17"/>
      <c r="LKO18" s="17"/>
      <c r="LKP18" s="17"/>
      <c r="LKQ18" s="18"/>
      <c r="LKR18" s="16"/>
      <c r="LKS18" s="17"/>
      <c r="LKT18" s="17"/>
      <c r="LKU18" s="17"/>
      <c r="LKV18" s="18"/>
      <c r="LKW18" s="16"/>
      <c r="LKX18" s="17"/>
      <c r="LKY18" s="17"/>
      <c r="LKZ18" s="17"/>
      <c r="LLA18" s="18"/>
      <c r="LLB18" s="16"/>
      <c r="LLC18" s="17"/>
      <c r="LLD18" s="17"/>
      <c r="LLE18" s="17"/>
      <c r="LLF18" s="18"/>
      <c r="LLG18" s="16"/>
      <c r="LLH18" s="17"/>
      <c r="LLI18" s="17"/>
      <c r="LLJ18" s="17"/>
      <c r="LLK18" s="18"/>
      <c r="LLL18" s="16"/>
      <c r="LLM18" s="17"/>
      <c r="LLN18" s="17"/>
      <c r="LLO18" s="17"/>
      <c r="LLP18" s="18"/>
      <c r="LLQ18" s="16"/>
      <c r="LLR18" s="17"/>
      <c r="LLS18" s="17"/>
      <c r="LLT18" s="17"/>
      <c r="LLU18" s="18"/>
      <c r="LLV18" s="16"/>
      <c r="LLW18" s="17"/>
      <c r="LLX18" s="17"/>
      <c r="LLY18" s="17"/>
      <c r="LLZ18" s="18"/>
      <c r="LMA18" s="16"/>
      <c r="LMB18" s="17"/>
      <c r="LMC18" s="17"/>
      <c r="LMD18" s="17"/>
      <c r="LME18" s="18"/>
      <c r="LMF18" s="16"/>
      <c r="LMG18" s="17"/>
      <c r="LMH18" s="17"/>
      <c r="LMI18" s="17"/>
      <c r="LMJ18" s="18"/>
      <c r="LMK18" s="16"/>
      <c r="LML18" s="17"/>
      <c r="LMM18" s="17"/>
      <c r="LMN18" s="17"/>
      <c r="LMO18" s="18"/>
      <c r="LMP18" s="16"/>
      <c r="LMQ18" s="17"/>
      <c r="LMR18" s="17"/>
      <c r="LMS18" s="17"/>
      <c r="LMT18" s="18"/>
      <c r="LMU18" s="16"/>
      <c r="LMV18" s="17"/>
      <c r="LMW18" s="17"/>
      <c r="LMX18" s="17"/>
      <c r="LMY18" s="18"/>
      <c r="LMZ18" s="16"/>
      <c r="LNA18" s="17"/>
      <c r="LNB18" s="17"/>
      <c r="LNC18" s="17"/>
      <c r="LND18" s="18"/>
      <c r="LNE18" s="16"/>
      <c r="LNF18" s="17"/>
      <c r="LNG18" s="17"/>
      <c r="LNH18" s="17"/>
      <c r="LNI18" s="18"/>
      <c r="LNJ18" s="16"/>
      <c r="LNK18" s="17"/>
      <c r="LNL18" s="17"/>
      <c r="LNM18" s="17"/>
      <c r="LNN18" s="18"/>
      <c r="LNO18" s="16"/>
      <c r="LNP18" s="17"/>
      <c r="LNQ18" s="17"/>
      <c r="LNR18" s="17"/>
      <c r="LNS18" s="18"/>
      <c r="LNT18" s="16"/>
      <c r="LNU18" s="17"/>
      <c r="LNV18" s="17"/>
      <c r="LNW18" s="17"/>
      <c r="LNX18" s="18"/>
      <c r="LNY18" s="16"/>
      <c r="LNZ18" s="17"/>
      <c r="LOA18" s="17"/>
      <c r="LOB18" s="17"/>
      <c r="LOC18" s="18"/>
      <c r="LOD18" s="16"/>
      <c r="LOE18" s="17"/>
      <c r="LOF18" s="17"/>
      <c r="LOG18" s="17"/>
      <c r="LOH18" s="18"/>
      <c r="LOI18" s="16"/>
      <c r="LOJ18" s="17"/>
      <c r="LOK18" s="17"/>
      <c r="LOL18" s="17"/>
      <c r="LOM18" s="18"/>
      <c r="LON18" s="16"/>
      <c r="LOO18" s="17"/>
      <c r="LOP18" s="17"/>
      <c r="LOQ18" s="17"/>
      <c r="LOR18" s="18"/>
      <c r="LOS18" s="16"/>
      <c r="LOT18" s="17"/>
      <c r="LOU18" s="17"/>
      <c r="LOV18" s="17"/>
      <c r="LOW18" s="18"/>
      <c r="LOX18" s="16"/>
      <c r="LOY18" s="17"/>
      <c r="LOZ18" s="17"/>
      <c r="LPA18" s="17"/>
      <c r="LPB18" s="18"/>
      <c r="LPC18" s="16"/>
      <c r="LPD18" s="17"/>
      <c r="LPE18" s="17"/>
      <c r="LPF18" s="17"/>
      <c r="LPG18" s="18"/>
      <c r="LPH18" s="16"/>
      <c r="LPI18" s="17"/>
      <c r="LPJ18" s="17"/>
      <c r="LPK18" s="17"/>
      <c r="LPL18" s="18"/>
      <c r="LPM18" s="16"/>
      <c r="LPN18" s="17"/>
      <c r="LPO18" s="17"/>
      <c r="LPP18" s="17"/>
      <c r="LPQ18" s="18"/>
      <c r="LPR18" s="16"/>
      <c r="LPS18" s="17"/>
      <c r="LPT18" s="17"/>
      <c r="LPU18" s="17"/>
      <c r="LPV18" s="18"/>
      <c r="LPW18" s="16"/>
      <c r="LPX18" s="17"/>
      <c r="LPY18" s="17"/>
      <c r="LPZ18" s="17"/>
      <c r="LQA18" s="18"/>
      <c r="LQB18" s="16"/>
      <c r="LQC18" s="17"/>
      <c r="LQD18" s="17"/>
      <c r="LQE18" s="17"/>
      <c r="LQF18" s="18"/>
      <c r="LQG18" s="16"/>
      <c r="LQH18" s="17"/>
      <c r="LQI18" s="17"/>
      <c r="LQJ18" s="17"/>
      <c r="LQK18" s="18"/>
      <c r="LQL18" s="16"/>
      <c r="LQM18" s="17"/>
      <c r="LQN18" s="17"/>
      <c r="LQO18" s="17"/>
      <c r="LQP18" s="18"/>
      <c r="LQQ18" s="16"/>
      <c r="LQR18" s="17"/>
      <c r="LQS18" s="17"/>
      <c r="LQT18" s="17"/>
      <c r="LQU18" s="18"/>
      <c r="LQV18" s="16"/>
      <c r="LQW18" s="17"/>
      <c r="LQX18" s="17"/>
      <c r="LQY18" s="17"/>
      <c r="LQZ18" s="18"/>
      <c r="LRA18" s="16"/>
      <c r="LRB18" s="17"/>
      <c r="LRC18" s="17"/>
      <c r="LRD18" s="17"/>
      <c r="LRE18" s="18"/>
      <c r="LRF18" s="16"/>
      <c r="LRG18" s="17"/>
      <c r="LRH18" s="17"/>
      <c r="LRI18" s="17"/>
      <c r="LRJ18" s="18"/>
      <c r="LRK18" s="16"/>
      <c r="LRL18" s="17"/>
      <c r="LRM18" s="17"/>
      <c r="LRN18" s="17"/>
      <c r="LRO18" s="18"/>
      <c r="LRP18" s="16"/>
      <c r="LRQ18" s="17"/>
      <c r="LRR18" s="17"/>
      <c r="LRS18" s="17"/>
      <c r="LRT18" s="18"/>
      <c r="LRU18" s="16"/>
      <c r="LRV18" s="17"/>
      <c r="LRW18" s="17"/>
      <c r="LRX18" s="17"/>
      <c r="LRY18" s="18"/>
      <c r="LRZ18" s="16"/>
      <c r="LSA18" s="17"/>
      <c r="LSB18" s="17"/>
      <c r="LSC18" s="17"/>
      <c r="LSD18" s="18"/>
      <c r="LSE18" s="16"/>
      <c r="LSF18" s="17"/>
      <c r="LSG18" s="17"/>
      <c r="LSH18" s="17"/>
      <c r="LSI18" s="18"/>
      <c r="LSJ18" s="16"/>
      <c r="LSK18" s="17"/>
      <c r="LSL18" s="17"/>
      <c r="LSM18" s="17"/>
      <c r="LSN18" s="18"/>
      <c r="LSO18" s="16"/>
      <c r="LSP18" s="17"/>
      <c r="LSQ18" s="17"/>
      <c r="LSR18" s="17"/>
      <c r="LSS18" s="18"/>
      <c r="LST18" s="16"/>
      <c r="LSU18" s="17"/>
      <c r="LSV18" s="17"/>
      <c r="LSW18" s="17"/>
      <c r="LSX18" s="18"/>
      <c r="LSY18" s="16"/>
      <c r="LSZ18" s="17"/>
      <c r="LTA18" s="17"/>
      <c r="LTB18" s="17"/>
      <c r="LTC18" s="18"/>
      <c r="LTD18" s="16"/>
      <c r="LTE18" s="17"/>
      <c r="LTF18" s="17"/>
      <c r="LTG18" s="17"/>
      <c r="LTH18" s="18"/>
      <c r="LTI18" s="16"/>
      <c r="LTJ18" s="17"/>
      <c r="LTK18" s="17"/>
      <c r="LTL18" s="17"/>
      <c r="LTM18" s="18"/>
      <c r="LTN18" s="16"/>
      <c r="LTO18" s="17"/>
      <c r="LTP18" s="17"/>
      <c r="LTQ18" s="17"/>
      <c r="LTR18" s="18"/>
      <c r="LTS18" s="16"/>
      <c r="LTT18" s="17"/>
      <c r="LTU18" s="17"/>
      <c r="LTV18" s="17"/>
      <c r="LTW18" s="18"/>
      <c r="LTX18" s="16"/>
      <c r="LTY18" s="17"/>
      <c r="LTZ18" s="17"/>
      <c r="LUA18" s="17"/>
      <c r="LUB18" s="18"/>
      <c r="LUC18" s="16"/>
      <c r="LUD18" s="17"/>
      <c r="LUE18" s="17"/>
      <c r="LUF18" s="17"/>
      <c r="LUG18" s="18"/>
      <c r="LUH18" s="16"/>
      <c r="LUI18" s="17"/>
      <c r="LUJ18" s="17"/>
      <c r="LUK18" s="17"/>
      <c r="LUL18" s="18"/>
      <c r="LUM18" s="16"/>
      <c r="LUN18" s="17"/>
      <c r="LUO18" s="17"/>
      <c r="LUP18" s="17"/>
      <c r="LUQ18" s="18"/>
      <c r="LUR18" s="16"/>
      <c r="LUS18" s="17"/>
      <c r="LUT18" s="17"/>
      <c r="LUU18" s="17"/>
      <c r="LUV18" s="18"/>
      <c r="LUW18" s="16"/>
      <c r="LUX18" s="17"/>
      <c r="LUY18" s="17"/>
      <c r="LUZ18" s="17"/>
      <c r="LVA18" s="18"/>
      <c r="LVB18" s="16"/>
      <c r="LVC18" s="17"/>
      <c r="LVD18" s="17"/>
      <c r="LVE18" s="17"/>
      <c r="LVF18" s="18"/>
      <c r="LVG18" s="16"/>
      <c r="LVH18" s="17"/>
      <c r="LVI18" s="17"/>
      <c r="LVJ18" s="17"/>
      <c r="LVK18" s="18"/>
      <c r="LVL18" s="16"/>
      <c r="LVM18" s="17"/>
      <c r="LVN18" s="17"/>
      <c r="LVO18" s="17"/>
      <c r="LVP18" s="18"/>
      <c r="LVQ18" s="16"/>
      <c r="LVR18" s="17"/>
      <c r="LVS18" s="17"/>
      <c r="LVT18" s="17"/>
      <c r="LVU18" s="18"/>
      <c r="LVV18" s="16"/>
      <c r="LVW18" s="17"/>
      <c r="LVX18" s="17"/>
      <c r="LVY18" s="17"/>
      <c r="LVZ18" s="18"/>
      <c r="LWA18" s="16"/>
      <c r="LWB18" s="17"/>
      <c r="LWC18" s="17"/>
      <c r="LWD18" s="17"/>
      <c r="LWE18" s="18"/>
      <c r="LWF18" s="16"/>
      <c r="LWG18" s="17"/>
      <c r="LWH18" s="17"/>
      <c r="LWI18" s="17"/>
      <c r="LWJ18" s="18"/>
      <c r="LWK18" s="16"/>
      <c r="LWL18" s="17"/>
      <c r="LWM18" s="17"/>
      <c r="LWN18" s="17"/>
      <c r="LWO18" s="18"/>
      <c r="LWP18" s="16"/>
      <c r="LWQ18" s="17"/>
      <c r="LWR18" s="17"/>
      <c r="LWS18" s="17"/>
      <c r="LWT18" s="18"/>
      <c r="LWU18" s="16"/>
      <c r="LWV18" s="17"/>
      <c r="LWW18" s="17"/>
      <c r="LWX18" s="17"/>
      <c r="LWY18" s="18"/>
      <c r="LWZ18" s="16"/>
      <c r="LXA18" s="17"/>
      <c r="LXB18" s="17"/>
      <c r="LXC18" s="17"/>
      <c r="LXD18" s="18"/>
      <c r="LXE18" s="16"/>
      <c r="LXF18" s="17"/>
      <c r="LXG18" s="17"/>
      <c r="LXH18" s="17"/>
      <c r="LXI18" s="18"/>
      <c r="LXJ18" s="16"/>
      <c r="LXK18" s="17"/>
      <c r="LXL18" s="17"/>
      <c r="LXM18" s="17"/>
      <c r="LXN18" s="18"/>
      <c r="LXO18" s="16"/>
      <c r="LXP18" s="17"/>
      <c r="LXQ18" s="17"/>
      <c r="LXR18" s="17"/>
      <c r="LXS18" s="18"/>
      <c r="LXT18" s="16"/>
      <c r="LXU18" s="17"/>
      <c r="LXV18" s="17"/>
      <c r="LXW18" s="17"/>
      <c r="LXX18" s="18"/>
      <c r="LXY18" s="16"/>
      <c r="LXZ18" s="17"/>
      <c r="LYA18" s="17"/>
      <c r="LYB18" s="17"/>
      <c r="LYC18" s="18"/>
      <c r="LYD18" s="16"/>
      <c r="LYE18" s="17"/>
      <c r="LYF18" s="17"/>
      <c r="LYG18" s="17"/>
      <c r="LYH18" s="18"/>
      <c r="LYI18" s="16"/>
      <c r="LYJ18" s="17"/>
      <c r="LYK18" s="17"/>
      <c r="LYL18" s="17"/>
      <c r="LYM18" s="18"/>
      <c r="LYN18" s="16"/>
      <c r="LYO18" s="17"/>
      <c r="LYP18" s="17"/>
      <c r="LYQ18" s="17"/>
      <c r="LYR18" s="18"/>
      <c r="LYS18" s="16"/>
      <c r="LYT18" s="17"/>
      <c r="LYU18" s="17"/>
      <c r="LYV18" s="17"/>
      <c r="LYW18" s="18"/>
      <c r="LYX18" s="16"/>
      <c r="LYY18" s="17"/>
      <c r="LYZ18" s="17"/>
      <c r="LZA18" s="17"/>
      <c r="LZB18" s="18"/>
      <c r="LZC18" s="16"/>
      <c r="LZD18" s="17"/>
      <c r="LZE18" s="17"/>
      <c r="LZF18" s="17"/>
      <c r="LZG18" s="18"/>
      <c r="LZH18" s="16"/>
      <c r="LZI18" s="17"/>
      <c r="LZJ18" s="17"/>
      <c r="LZK18" s="17"/>
      <c r="LZL18" s="18"/>
      <c r="LZM18" s="16"/>
      <c r="LZN18" s="17"/>
      <c r="LZO18" s="17"/>
      <c r="LZP18" s="17"/>
      <c r="LZQ18" s="18"/>
      <c r="LZR18" s="16"/>
      <c r="LZS18" s="17"/>
      <c r="LZT18" s="17"/>
      <c r="LZU18" s="17"/>
      <c r="LZV18" s="18"/>
      <c r="LZW18" s="16"/>
      <c r="LZX18" s="17"/>
      <c r="LZY18" s="17"/>
      <c r="LZZ18" s="17"/>
      <c r="MAA18" s="18"/>
      <c r="MAB18" s="16"/>
      <c r="MAC18" s="17"/>
      <c r="MAD18" s="17"/>
      <c r="MAE18" s="17"/>
      <c r="MAF18" s="18"/>
      <c r="MAG18" s="16"/>
      <c r="MAH18" s="17"/>
      <c r="MAI18" s="17"/>
      <c r="MAJ18" s="17"/>
      <c r="MAK18" s="18"/>
      <c r="MAL18" s="16"/>
      <c r="MAM18" s="17"/>
      <c r="MAN18" s="17"/>
      <c r="MAO18" s="17"/>
      <c r="MAP18" s="18"/>
      <c r="MAQ18" s="16"/>
      <c r="MAR18" s="17"/>
      <c r="MAS18" s="17"/>
      <c r="MAT18" s="17"/>
      <c r="MAU18" s="18"/>
      <c r="MAV18" s="16"/>
      <c r="MAW18" s="17"/>
      <c r="MAX18" s="17"/>
      <c r="MAY18" s="17"/>
      <c r="MAZ18" s="18"/>
      <c r="MBA18" s="16"/>
      <c r="MBB18" s="17"/>
      <c r="MBC18" s="17"/>
      <c r="MBD18" s="17"/>
      <c r="MBE18" s="18"/>
      <c r="MBF18" s="16"/>
      <c r="MBG18" s="17"/>
      <c r="MBH18" s="17"/>
      <c r="MBI18" s="17"/>
      <c r="MBJ18" s="18"/>
      <c r="MBK18" s="16"/>
      <c r="MBL18" s="17"/>
      <c r="MBM18" s="17"/>
      <c r="MBN18" s="17"/>
      <c r="MBO18" s="18"/>
      <c r="MBP18" s="16"/>
      <c r="MBQ18" s="17"/>
      <c r="MBR18" s="17"/>
      <c r="MBS18" s="17"/>
      <c r="MBT18" s="18"/>
      <c r="MBU18" s="16"/>
      <c r="MBV18" s="17"/>
      <c r="MBW18" s="17"/>
      <c r="MBX18" s="17"/>
      <c r="MBY18" s="18"/>
      <c r="MBZ18" s="16"/>
      <c r="MCA18" s="17"/>
      <c r="MCB18" s="17"/>
      <c r="MCC18" s="17"/>
      <c r="MCD18" s="18"/>
      <c r="MCE18" s="16"/>
      <c r="MCF18" s="17"/>
      <c r="MCG18" s="17"/>
      <c r="MCH18" s="17"/>
      <c r="MCI18" s="18"/>
      <c r="MCJ18" s="16"/>
      <c r="MCK18" s="17"/>
      <c r="MCL18" s="17"/>
      <c r="MCM18" s="17"/>
      <c r="MCN18" s="18"/>
      <c r="MCO18" s="16"/>
      <c r="MCP18" s="17"/>
      <c r="MCQ18" s="17"/>
      <c r="MCR18" s="17"/>
      <c r="MCS18" s="18"/>
      <c r="MCT18" s="16"/>
      <c r="MCU18" s="17"/>
      <c r="MCV18" s="17"/>
      <c r="MCW18" s="17"/>
      <c r="MCX18" s="18"/>
      <c r="MCY18" s="16"/>
      <c r="MCZ18" s="17"/>
      <c r="MDA18" s="17"/>
      <c r="MDB18" s="17"/>
      <c r="MDC18" s="18"/>
      <c r="MDD18" s="16"/>
      <c r="MDE18" s="17"/>
      <c r="MDF18" s="17"/>
      <c r="MDG18" s="17"/>
      <c r="MDH18" s="18"/>
      <c r="MDI18" s="16"/>
      <c r="MDJ18" s="17"/>
      <c r="MDK18" s="17"/>
      <c r="MDL18" s="17"/>
      <c r="MDM18" s="18"/>
      <c r="MDN18" s="16"/>
      <c r="MDO18" s="17"/>
      <c r="MDP18" s="17"/>
      <c r="MDQ18" s="17"/>
      <c r="MDR18" s="18"/>
      <c r="MDS18" s="16"/>
      <c r="MDT18" s="17"/>
      <c r="MDU18" s="17"/>
      <c r="MDV18" s="17"/>
      <c r="MDW18" s="18"/>
      <c r="MDX18" s="16"/>
      <c r="MDY18" s="17"/>
      <c r="MDZ18" s="17"/>
      <c r="MEA18" s="17"/>
      <c r="MEB18" s="18"/>
      <c r="MEC18" s="16"/>
      <c r="MED18" s="17"/>
      <c r="MEE18" s="17"/>
      <c r="MEF18" s="17"/>
      <c r="MEG18" s="18"/>
      <c r="MEH18" s="16"/>
      <c r="MEI18" s="17"/>
      <c r="MEJ18" s="17"/>
      <c r="MEK18" s="17"/>
      <c r="MEL18" s="18"/>
      <c r="MEM18" s="16"/>
      <c r="MEN18" s="17"/>
      <c r="MEO18" s="17"/>
      <c r="MEP18" s="17"/>
      <c r="MEQ18" s="18"/>
      <c r="MER18" s="16"/>
      <c r="MES18" s="17"/>
      <c r="MET18" s="17"/>
      <c r="MEU18" s="17"/>
      <c r="MEV18" s="18"/>
      <c r="MEW18" s="16"/>
      <c r="MEX18" s="17"/>
      <c r="MEY18" s="17"/>
      <c r="MEZ18" s="17"/>
      <c r="MFA18" s="18"/>
      <c r="MFB18" s="16"/>
      <c r="MFC18" s="17"/>
      <c r="MFD18" s="17"/>
      <c r="MFE18" s="17"/>
      <c r="MFF18" s="18"/>
      <c r="MFG18" s="16"/>
      <c r="MFH18" s="17"/>
      <c r="MFI18" s="17"/>
      <c r="MFJ18" s="17"/>
      <c r="MFK18" s="18"/>
      <c r="MFL18" s="16"/>
      <c r="MFM18" s="17"/>
      <c r="MFN18" s="17"/>
      <c r="MFO18" s="17"/>
      <c r="MFP18" s="18"/>
      <c r="MFQ18" s="16"/>
      <c r="MFR18" s="17"/>
      <c r="MFS18" s="17"/>
      <c r="MFT18" s="17"/>
      <c r="MFU18" s="18"/>
      <c r="MFV18" s="16"/>
      <c r="MFW18" s="17"/>
      <c r="MFX18" s="17"/>
      <c r="MFY18" s="17"/>
      <c r="MFZ18" s="18"/>
      <c r="MGA18" s="16"/>
      <c r="MGB18" s="17"/>
      <c r="MGC18" s="17"/>
      <c r="MGD18" s="17"/>
      <c r="MGE18" s="18"/>
      <c r="MGF18" s="16"/>
      <c r="MGG18" s="17"/>
      <c r="MGH18" s="17"/>
      <c r="MGI18" s="17"/>
      <c r="MGJ18" s="18"/>
      <c r="MGK18" s="16"/>
      <c r="MGL18" s="17"/>
      <c r="MGM18" s="17"/>
      <c r="MGN18" s="17"/>
      <c r="MGO18" s="18"/>
      <c r="MGP18" s="16"/>
      <c r="MGQ18" s="17"/>
      <c r="MGR18" s="17"/>
      <c r="MGS18" s="17"/>
      <c r="MGT18" s="18"/>
      <c r="MGU18" s="16"/>
      <c r="MGV18" s="17"/>
      <c r="MGW18" s="17"/>
      <c r="MGX18" s="17"/>
      <c r="MGY18" s="18"/>
      <c r="MGZ18" s="16"/>
      <c r="MHA18" s="17"/>
      <c r="MHB18" s="17"/>
      <c r="MHC18" s="17"/>
      <c r="MHD18" s="18"/>
      <c r="MHE18" s="16"/>
      <c r="MHF18" s="17"/>
      <c r="MHG18" s="17"/>
      <c r="MHH18" s="17"/>
      <c r="MHI18" s="18"/>
      <c r="MHJ18" s="16"/>
      <c r="MHK18" s="17"/>
      <c r="MHL18" s="17"/>
      <c r="MHM18" s="17"/>
      <c r="MHN18" s="18"/>
      <c r="MHO18" s="16"/>
      <c r="MHP18" s="17"/>
      <c r="MHQ18" s="17"/>
      <c r="MHR18" s="17"/>
      <c r="MHS18" s="18"/>
      <c r="MHT18" s="16"/>
      <c r="MHU18" s="17"/>
      <c r="MHV18" s="17"/>
      <c r="MHW18" s="17"/>
      <c r="MHX18" s="18"/>
      <c r="MHY18" s="16"/>
      <c r="MHZ18" s="17"/>
      <c r="MIA18" s="17"/>
      <c r="MIB18" s="17"/>
      <c r="MIC18" s="18"/>
      <c r="MID18" s="16"/>
      <c r="MIE18" s="17"/>
      <c r="MIF18" s="17"/>
      <c r="MIG18" s="17"/>
      <c r="MIH18" s="18"/>
      <c r="MII18" s="16"/>
      <c r="MIJ18" s="17"/>
      <c r="MIK18" s="17"/>
      <c r="MIL18" s="17"/>
      <c r="MIM18" s="18"/>
      <c r="MIN18" s="16"/>
      <c r="MIO18" s="17"/>
      <c r="MIP18" s="17"/>
      <c r="MIQ18" s="17"/>
      <c r="MIR18" s="18"/>
      <c r="MIS18" s="16"/>
      <c r="MIT18" s="17"/>
      <c r="MIU18" s="17"/>
      <c r="MIV18" s="17"/>
      <c r="MIW18" s="18"/>
      <c r="MIX18" s="16"/>
      <c r="MIY18" s="17"/>
      <c r="MIZ18" s="17"/>
      <c r="MJA18" s="17"/>
      <c r="MJB18" s="18"/>
      <c r="MJC18" s="16"/>
      <c r="MJD18" s="17"/>
      <c r="MJE18" s="17"/>
      <c r="MJF18" s="17"/>
      <c r="MJG18" s="18"/>
      <c r="MJH18" s="16"/>
      <c r="MJI18" s="17"/>
      <c r="MJJ18" s="17"/>
      <c r="MJK18" s="17"/>
      <c r="MJL18" s="18"/>
      <c r="MJM18" s="16"/>
      <c r="MJN18" s="17"/>
      <c r="MJO18" s="17"/>
      <c r="MJP18" s="17"/>
      <c r="MJQ18" s="18"/>
      <c r="MJR18" s="16"/>
      <c r="MJS18" s="17"/>
      <c r="MJT18" s="17"/>
      <c r="MJU18" s="17"/>
      <c r="MJV18" s="18"/>
      <c r="MJW18" s="16"/>
      <c r="MJX18" s="17"/>
      <c r="MJY18" s="17"/>
      <c r="MJZ18" s="17"/>
      <c r="MKA18" s="18"/>
      <c r="MKB18" s="16"/>
      <c r="MKC18" s="17"/>
      <c r="MKD18" s="17"/>
      <c r="MKE18" s="17"/>
      <c r="MKF18" s="18"/>
      <c r="MKG18" s="16"/>
      <c r="MKH18" s="17"/>
      <c r="MKI18" s="17"/>
      <c r="MKJ18" s="17"/>
      <c r="MKK18" s="18"/>
      <c r="MKL18" s="16"/>
      <c r="MKM18" s="17"/>
      <c r="MKN18" s="17"/>
      <c r="MKO18" s="17"/>
      <c r="MKP18" s="18"/>
      <c r="MKQ18" s="16"/>
      <c r="MKR18" s="17"/>
      <c r="MKS18" s="17"/>
      <c r="MKT18" s="17"/>
      <c r="MKU18" s="18"/>
      <c r="MKV18" s="16"/>
      <c r="MKW18" s="17"/>
      <c r="MKX18" s="17"/>
      <c r="MKY18" s="17"/>
      <c r="MKZ18" s="18"/>
      <c r="MLA18" s="16"/>
      <c r="MLB18" s="17"/>
      <c r="MLC18" s="17"/>
      <c r="MLD18" s="17"/>
      <c r="MLE18" s="18"/>
      <c r="MLF18" s="16"/>
      <c r="MLG18" s="17"/>
      <c r="MLH18" s="17"/>
      <c r="MLI18" s="17"/>
      <c r="MLJ18" s="18"/>
      <c r="MLK18" s="16"/>
      <c r="MLL18" s="17"/>
      <c r="MLM18" s="17"/>
      <c r="MLN18" s="17"/>
      <c r="MLO18" s="18"/>
      <c r="MLP18" s="16"/>
      <c r="MLQ18" s="17"/>
      <c r="MLR18" s="17"/>
      <c r="MLS18" s="17"/>
      <c r="MLT18" s="18"/>
      <c r="MLU18" s="16"/>
      <c r="MLV18" s="17"/>
      <c r="MLW18" s="17"/>
      <c r="MLX18" s="17"/>
      <c r="MLY18" s="18"/>
      <c r="MLZ18" s="16"/>
      <c r="MMA18" s="17"/>
      <c r="MMB18" s="17"/>
      <c r="MMC18" s="17"/>
      <c r="MMD18" s="18"/>
      <c r="MME18" s="16"/>
      <c r="MMF18" s="17"/>
      <c r="MMG18" s="17"/>
      <c r="MMH18" s="17"/>
      <c r="MMI18" s="18"/>
      <c r="MMJ18" s="16"/>
      <c r="MMK18" s="17"/>
      <c r="MML18" s="17"/>
      <c r="MMM18" s="17"/>
      <c r="MMN18" s="18"/>
      <c r="MMO18" s="16"/>
      <c r="MMP18" s="17"/>
      <c r="MMQ18" s="17"/>
      <c r="MMR18" s="17"/>
      <c r="MMS18" s="18"/>
      <c r="MMT18" s="16"/>
      <c r="MMU18" s="17"/>
      <c r="MMV18" s="17"/>
      <c r="MMW18" s="17"/>
      <c r="MMX18" s="18"/>
      <c r="MMY18" s="16"/>
      <c r="MMZ18" s="17"/>
      <c r="MNA18" s="17"/>
      <c r="MNB18" s="17"/>
      <c r="MNC18" s="18"/>
      <c r="MND18" s="16"/>
      <c r="MNE18" s="17"/>
      <c r="MNF18" s="17"/>
      <c r="MNG18" s="17"/>
      <c r="MNH18" s="18"/>
      <c r="MNI18" s="16"/>
      <c r="MNJ18" s="17"/>
      <c r="MNK18" s="17"/>
      <c r="MNL18" s="17"/>
      <c r="MNM18" s="18"/>
      <c r="MNN18" s="16"/>
      <c r="MNO18" s="17"/>
      <c r="MNP18" s="17"/>
      <c r="MNQ18" s="17"/>
      <c r="MNR18" s="18"/>
      <c r="MNS18" s="16"/>
      <c r="MNT18" s="17"/>
      <c r="MNU18" s="17"/>
      <c r="MNV18" s="17"/>
      <c r="MNW18" s="18"/>
      <c r="MNX18" s="16"/>
      <c r="MNY18" s="17"/>
      <c r="MNZ18" s="17"/>
      <c r="MOA18" s="17"/>
      <c r="MOB18" s="18"/>
      <c r="MOC18" s="16"/>
      <c r="MOD18" s="17"/>
      <c r="MOE18" s="17"/>
      <c r="MOF18" s="17"/>
      <c r="MOG18" s="18"/>
      <c r="MOH18" s="16"/>
      <c r="MOI18" s="17"/>
      <c r="MOJ18" s="17"/>
      <c r="MOK18" s="17"/>
      <c r="MOL18" s="18"/>
      <c r="MOM18" s="16"/>
      <c r="MON18" s="17"/>
      <c r="MOO18" s="17"/>
      <c r="MOP18" s="17"/>
      <c r="MOQ18" s="18"/>
      <c r="MOR18" s="16"/>
      <c r="MOS18" s="17"/>
      <c r="MOT18" s="17"/>
      <c r="MOU18" s="17"/>
      <c r="MOV18" s="18"/>
      <c r="MOW18" s="16"/>
      <c r="MOX18" s="17"/>
      <c r="MOY18" s="17"/>
      <c r="MOZ18" s="17"/>
      <c r="MPA18" s="18"/>
      <c r="MPB18" s="16"/>
      <c r="MPC18" s="17"/>
      <c r="MPD18" s="17"/>
      <c r="MPE18" s="17"/>
      <c r="MPF18" s="18"/>
      <c r="MPG18" s="16"/>
      <c r="MPH18" s="17"/>
      <c r="MPI18" s="17"/>
      <c r="MPJ18" s="17"/>
      <c r="MPK18" s="18"/>
      <c r="MPL18" s="16"/>
      <c r="MPM18" s="17"/>
      <c r="MPN18" s="17"/>
      <c r="MPO18" s="17"/>
      <c r="MPP18" s="18"/>
      <c r="MPQ18" s="16"/>
      <c r="MPR18" s="17"/>
      <c r="MPS18" s="17"/>
      <c r="MPT18" s="17"/>
      <c r="MPU18" s="18"/>
      <c r="MPV18" s="16"/>
      <c r="MPW18" s="17"/>
      <c r="MPX18" s="17"/>
      <c r="MPY18" s="17"/>
      <c r="MPZ18" s="18"/>
      <c r="MQA18" s="16"/>
      <c r="MQB18" s="17"/>
      <c r="MQC18" s="17"/>
      <c r="MQD18" s="17"/>
      <c r="MQE18" s="18"/>
      <c r="MQF18" s="16"/>
      <c r="MQG18" s="17"/>
      <c r="MQH18" s="17"/>
      <c r="MQI18" s="17"/>
      <c r="MQJ18" s="18"/>
      <c r="MQK18" s="16"/>
      <c r="MQL18" s="17"/>
      <c r="MQM18" s="17"/>
      <c r="MQN18" s="17"/>
      <c r="MQO18" s="18"/>
      <c r="MQP18" s="16"/>
      <c r="MQQ18" s="17"/>
      <c r="MQR18" s="17"/>
      <c r="MQS18" s="17"/>
      <c r="MQT18" s="18"/>
      <c r="MQU18" s="16"/>
      <c r="MQV18" s="17"/>
      <c r="MQW18" s="17"/>
      <c r="MQX18" s="17"/>
      <c r="MQY18" s="18"/>
      <c r="MQZ18" s="16"/>
      <c r="MRA18" s="17"/>
      <c r="MRB18" s="17"/>
      <c r="MRC18" s="17"/>
      <c r="MRD18" s="18"/>
      <c r="MRE18" s="16"/>
      <c r="MRF18" s="17"/>
      <c r="MRG18" s="17"/>
      <c r="MRH18" s="17"/>
      <c r="MRI18" s="18"/>
      <c r="MRJ18" s="16"/>
      <c r="MRK18" s="17"/>
      <c r="MRL18" s="17"/>
      <c r="MRM18" s="17"/>
      <c r="MRN18" s="18"/>
      <c r="MRO18" s="16"/>
      <c r="MRP18" s="17"/>
      <c r="MRQ18" s="17"/>
      <c r="MRR18" s="17"/>
      <c r="MRS18" s="18"/>
      <c r="MRT18" s="16"/>
      <c r="MRU18" s="17"/>
      <c r="MRV18" s="17"/>
      <c r="MRW18" s="17"/>
      <c r="MRX18" s="18"/>
      <c r="MRY18" s="16"/>
      <c r="MRZ18" s="17"/>
      <c r="MSA18" s="17"/>
      <c r="MSB18" s="17"/>
      <c r="MSC18" s="18"/>
      <c r="MSD18" s="16"/>
      <c r="MSE18" s="17"/>
      <c r="MSF18" s="17"/>
      <c r="MSG18" s="17"/>
      <c r="MSH18" s="18"/>
      <c r="MSI18" s="16"/>
      <c r="MSJ18" s="17"/>
      <c r="MSK18" s="17"/>
      <c r="MSL18" s="17"/>
      <c r="MSM18" s="18"/>
      <c r="MSN18" s="16"/>
      <c r="MSO18" s="17"/>
      <c r="MSP18" s="17"/>
      <c r="MSQ18" s="17"/>
      <c r="MSR18" s="18"/>
      <c r="MSS18" s="16"/>
      <c r="MST18" s="17"/>
      <c r="MSU18" s="17"/>
      <c r="MSV18" s="17"/>
      <c r="MSW18" s="18"/>
      <c r="MSX18" s="16"/>
      <c r="MSY18" s="17"/>
      <c r="MSZ18" s="17"/>
      <c r="MTA18" s="17"/>
      <c r="MTB18" s="18"/>
      <c r="MTC18" s="16"/>
      <c r="MTD18" s="17"/>
      <c r="MTE18" s="17"/>
      <c r="MTF18" s="17"/>
      <c r="MTG18" s="18"/>
      <c r="MTH18" s="16"/>
      <c r="MTI18" s="17"/>
      <c r="MTJ18" s="17"/>
      <c r="MTK18" s="17"/>
      <c r="MTL18" s="18"/>
      <c r="MTM18" s="16"/>
      <c r="MTN18" s="17"/>
      <c r="MTO18" s="17"/>
      <c r="MTP18" s="17"/>
      <c r="MTQ18" s="18"/>
      <c r="MTR18" s="16"/>
      <c r="MTS18" s="17"/>
      <c r="MTT18" s="17"/>
      <c r="MTU18" s="17"/>
      <c r="MTV18" s="18"/>
      <c r="MTW18" s="16"/>
      <c r="MTX18" s="17"/>
      <c r="MTY18" s="17"/>
      <c r="MTZ18" s="17"/>
      <c r="MUA18" s="18"/>
      <c r="MUB18" s="16"/>
      <c r="MUC18" s="17"/>
      <c r="MUD18" s="17"/>
      <c r="MUE18" s="17"/>
      <c r="MUF18" s="18"/>
      <c r="MUG18" s="16"/>
      <c r="MUH18" s="17"/>
      <c r="MUI18" s="17"/>
      <c r="MUJ18" s="17"/>
      <c r="MUK18" s="18"/>
      <c r="MUL18" s="16"/>
      <c r="MUM18" s="17"/>
      <c r="MUN18" s="17"/>
      <c r="MUO18" s="17"/>
      <c r="MUP18" s="18"/>
      <c r="MUQ18" s="16"/>
      <c r="MUR18" s="17"/>
      <c r="MUS18" s="17"/>
      <c r="MUT18" s="17"/>
      <c r="MUU18" s="18"/>
      <c r="MUV18" s="16"/>
      <c r="MUW18" s="17"/>
      <c r="MUX18" s="17"/>
      <c r="MUY18" s="17"/>
      <c r="MUZ18" s="18"/>
      <c r="MVA18" s="16"/>
      <c r="MVB18" s="17"/>
      <c r="MVC18" s="17"/>
      <c r="MVD18" s="17"/>
      <c r="MVE18" s="18"/>
      <c r="MVF18" s="16"/>
      <c r="MVG18" s="17"/>
      <c r="MVH18" s="17"/>
      <c r="MVI18" s="17"/>
      <c r="MVJ18" s="18"/>
      <c r="MVK18" s="16"/>
      <c r="MVL18" s="17"/>
      <c r="MVM18" s="17"/>
      <c r="MVN18" s="17"/>
      <c r="MVO18" s="18"/>
      <c r="MVP18" s="16"/>
      <c r="MVQ18" s="17"/>
      <c r="MVR18" s="17"/>
      <c r="MVS18" s="17"/>
      <c r="MVT18" s="18"/>
      <c r="MVU18" s="16"/>
      <c r="MVV18" s="17"/>
      <c r="MVW18" s="17"/>
      <c r="MVX18" s="17"/>
      <c r="MVY18" s="18"/>
      <c r="MVZ18" s="16"/>
      <c r="MWA18" s="17"/>
      <c r="MWB18" s="17"/>
      <c r="MWC18" s="17"/>
      <c r="MWD18" s="18"/>
      <c r="MWE18" s="16"/>
      <c r="MWF18" s="17"/>
      <c r="MWG18" s="17"/>
      <c r="MWH18" s="17"/>
      <c r="MWI18" s="18"/>
      <c r="MWJ18" s="16"/>
      <c r="MWK18" s="17"/>
      <c r="MWL18" s="17"/>
      <c r="MWM18" s="17"/>
      <c r="MWN18" s="18"/>
      <c r="MWO18" s="16"/>
      <c r="MWP18" s="17"/>
      <c r="MWQ18" s="17"/>
      <c r="MWR18" s="17"/>
      <c r="MWS18" s="18"/>
      <c r="MWT18" s="16"/>
      <c r="MWU18" s="17"/>
      <c r="MWV18" s="17"/>
      <c r="MWW18" s="17"/>
      <c r="MWX18" s="18"/>
      <c r="MWY18" s="16"/>
      <c r="MWZ18" s="17"/>
      <c r="MXA18" s="17"/>
      <c r="MXB18" s="17"/>
      <c r="MXC18" s="18"/>
      <c r="MXD18" s="16"/>
      <c r="MXE18" s="17"/>
      <c r="MXF18" s="17"/>
      <c r="MXG18" s="17"/>
      <c r="MXH18" s="18"/>
      <c r="MXI18" s="16"/>
      <c r="MXJ18" s="17"/>
      <c r="MXK18" s="17"/>
      <c r="MXL18" s="17"/>
      <c r="MXM18" s="18"/>
      <c r="MXN18" s="16"/>
      <c r="MXO18" s="17"/>
      <c r="MXP18" s="17"/>
      <c r="MXQ18" s="17"/>
      <c r="MXR18" s="18"/>
      <c r="MXS18" s="16"/>
      <c r="MXT18" s="17"/>
      <c r="MXU18" s="17"/>
      <c r="MXV18" s="17"/>
      <c r="MXW18" s="18"/>
      <c r="MXX18" s="16"/>
      <c r="MXY18" s="17"/>
      <c r="MXZ18" s="17"/>
      <c r="MYA18" s="17"/>
      <c r="MYB18" s="18"/>
      <c r="MYC18" s="16"/>
      <c r="MYD18" s="17"/>
      <c r="MYE18" s="17"/>
      <c r="MYF18" s="17"/>
      <c r="MYG18" s="18"/>
      <c r="MYH18" s="16"/>
      <c r="MYI18" s="17"/>
      <c r="MYJ18" s="17"/>
      <c r="MYK18" s="17"/>
      <c r="MYL18" s="18"/>
      <c r="MYM18" s="16"/>
      <c r="MYN18" s="17"/>
      <c r="MYO18" s="17"/>
      <c r="MYP18" s="17"/>
      <c r="MYQ18" s="18"/>
      <c r="MYR18" s="16"/>
      <c r="MYS18" s="17"/>
      <c r="MYT18" s="17"/>
      <c r="MYU18" s="17"/>
      <c r="MYV18" s="18"/>
      <c r="MYW18" s="16"/>
      <c r="MYX18" s="17"/>
      <c r="MYY18" s="17"/>
      <c r="MYZ18" s="17"/>
      <c r="MZA18" s="18"/>
      <c r="MZB18" s="16"/>
      <c r="MZC18" s="17"/>
      <c r="MZD18" s="17"/>
      <c r="MZE18" s="17"/>
      <c r="MZF18" s="18"/>
      <c r="MZG18" s="16"/>
      <c r="MZH18" s="17"/>
      <c r="MZI18" s="17"/>
      <c r="MZJ18" s="17"/>
      <c r="MZK18" s="18"/>
      <c r="MZL18" s="16"/>
      <c r="MZM18" s="17"/>
      <c r="MZN18" s="17"/>
      <c r="MZO18" s="17"/>
      <c r="MZP18" s="18"/>
      <c r="MZQ18" s="16"/>
      <c r="MZR18" s="17"/>
      <c r="MZS18" s="17"/>
      <c r="MZT18" s="17"/>
      <c r="MZU18" s="18"/>
      <c r="MZV18" s="16"/>
      <c r="MZW18" s="17"/>
      <c r="MZX18" s="17"/>
      <c r="MZY18" s="17"/>
      <c r="MZZ18" s="18"/>
      <c r="NAA18" s="16"/>
      <c r="NAB18" s="17"/>
      <c r="NAC18" s="17"/>
      <c r="NAD18" s="17"/>
      <c r="NAE18" s="18"/>
      <c r="NAF18" s="16"/>
      <c r="NAG18" s="17"/>
      <c r="NAH18" s="17"/>
      <c r="NAI18" s="17"/>
      <c r="NAJ18" s="18"/>
      <c r="NAK18" s="16"/>
      <c r="NAL18" s="17"/>
      <c r="NAM18" s="17"/>
      <c r="NAN18" s="17"/>
      <c r="NAO18" s="18"/>
      <c r="NAP18" s="16"/>
      <c r="NAQ18" s="17"/>
      <c r="NAR18" s="17"/>
      <c r="NAS18" s="17"/>
      <c r="NAT18" s="18"/>
      <c r="NAU18" s="16"/>
      <c r="NAV18" s="17"/>
      <c r="NAW18" s="17"/>
      <c r="NAX18" s="17"/>
      <c r="NAY18" s="18"/>
      <c r="NAZ18" s="16"/>
      <c r="NBA18" s="17"/>
      <c r="NBB18" s="17"/>
      <c r="NBC18" s="17"/>
      <c r="NBD18" s="18"/>
      <c r="NBE18" s="16"/>
      <c r="NBF18" s="17"/>
      <c r="NBG18" s="17"/>
      <c r="NBH18" s="17"/>
      <c r="NBI18" s="18"/>
      <c r="NBJ18" s="16"/>
      <c r="NBK18" s="17"/>
      <c r="NBL18" s="17"/>
      <c r="NBM18" s="17"/>
      <c r="NBN18" s="18"/>
      <c r="NBO18" s="16"/>
      <c r="NBP18" s="17"/>
      <c r="NBQ18" s="17"/>
      <c r="NBR18" s="17"/>
      <c r="NBS18" s="18"/>
      <c r="NBT18" s="16"/>
      <c r="NBU18" s="17"/>
      <c r="NBV18" s="17"/>
      <c r="NBW18" s="17"/>
      <c r="NBX18" s="18"/>
      <c r="NBY18" s="16"/>
      <c r="NBZ18" s="17"/>
      <c r="NCA18" s="17"/>
      <c r="NCB18" s="17"/>
      <c r="NCC18" s="18"/>
      <c r="NCD18" s="16"/>
      <c r="NCE18" s="17"/>
      <c r="NCF18" s="17"/>
      <c r="NCG18" s="17"/>
      <c r="NCH18" s="18"/>
      <c r="NCI18" s="16"/>
      <c r="NCJ18" s="17"/>
      <c r="NCK18" s="17"/>
      <c r="NCL18" s="17"/>
      <c r="NCM18" s="18"/>
      <c r="NCN18" s="16"/>
      <c r="NCO18" s="17"/>
      <c r="NCP18" s="17"/>
      <c r="NCQ18" s="17"/>
      <c r="NCR18" s="18"/>
      <c r="NCS18" s="16"/>
      <c r="NCT18" s="17"/>
      <c r="NCU18" s="17"/>
      <c r="NCV18" s="17"/>
      <c r="NCW18" s="18"/>
      <c r="NCX18" s="16"/>
      <c r="NCY18" s="17"/>
      <c r="NCZ18" s="17"/>
      <c r="NDA18" s="17"/>
      <c r="NDB18" s="18"/>
      <c r="NDC18" s="16"/>
      <c r="NDD18" s="17"/>
      <c r="NDE18" s="17"/>
      <c r="NDF18" s="17"/>
      <c r="NDG18" s="18"/>
      <c r="NDH18" s="16"/>
      <c r="NDI18" s="17"/>
      <c r="NDJ18" s="17"/>
      <c r="NDK18" s="17"/>
      <c r="NDL18" s="18"/>
      <c r="NDM18" s="16"/>
      <c r="NDN18" s="17"/>
      <c r="NDO18" s="17"/>
      <c r="NDP18" s="17"/>
      <c r="NDQ18" s="18"/>
      <c r="NDR18" s="16"/>
      <c r="NDS18" s="17"/>
      <c r="NDT18" s="17"/>
      <c r="NDU18" s="17"/>
      <c r="NDV18" s="18"/>
      <c r="NDW18" s="16"/>
      <c r="NDX18" s="17"/>
      <c r="NDY18" s="17"/>
      <c r="NDZ18" s="17"/>
      <c r="NEA18" s="18"/>
      <c r="NEB18" s="16"/>
      <c r="NEC18" s="17"/>
      <c r="NED18" s="17"/>
      <c r="NEE18" s="17"/>
      <c r="NEF18" s="18"/>
      <c r="NEG18" s="16"/>
      <c r="NEH18" s="17"/>
      <c r="NEI18" s="17"/>
      <c r="NEJ18" s="17"/>
      <c r="NEK18" s="18"/>
      <c r="NEL18" s="16"/>
      <c r="NEM18" s="17"/>
      <c r="NEN18" s="17"/>
      <c r="NEO18" s="17"/>
      <c r="NEP18" s="18"/>
      <c r="NEQ18" s="16"/>
      <c r="NER18" s="17"/>
      <c r="NES18" s="17"/>
      <c r="NET18" s="17"/>
      <c r="NEU18" s="18"/>
      <c r="NEV18" s="16"/>
      <c r="NEW18" s="17"/>
      <c r="NEX18" s="17"/>
      <c r="NEY18" s="17"/>
      <c r="NEZ18" s="18"/>
      <c r="NFA18" s="16"/>
      <c r="NFB18" s="17"/>
      <c r="NFC18" s="17"/>
      <c r="NFD18" s="17"/>
      <c r="NFE18" s="18"/>
      <c r="NFF18" s="16"/>
      <c r="NFG18" s="17"/>
      <c r="NFH18" s="17"/>
      <c r="NFI18" s="17"/>
      <c r="NFJ18" s="18"/>
      <c r="NFK18" s="16"/>
      <c r="NFL18" s="17"/>
      <c r="NFM18" s="17"/>
      <c r="NFN18" s="17"/>
      <c r="NFO18" s="18"/>
      <c r="NFP18" s="16"/>
      <c r="NFQ18" s="17"/>
      <c r="NFR18" s="17"/>
      <c r="NFS18" s="17"/>
      <c r="NFT18" s="18"/>
      <c r="NFU18" s="16"/>
      <c r="NFV18" s="17"/>
      <c r="NFW18" s="17"/>
      <c r="NFX18" s="17"/>
      <c r="NFY18" s="18"/>
      <c r="NFZ18" s="16"/>
      <c r="NGA18" s="17"/>
      <c r="NGB18" s="17"/>
      <c r="NGC18" s="17"/>
      <c r="NGD18" s="18"/>
      <c r="NGE18" s="16"/>
      <c r="NGF18" s="17"/>
      <c r="NGG18" s="17"/>
      <c r="NGH18" s="17"/>
      <c r="NGI18" s="18"/>
      <c r="NGJ18" s="16"/>
      <c r="NGK18" s="17"/>
      <c r="NGL18" s="17"/>
      <c r="NGM18" s="17"/>
      <c r="NGN18" s="18"/>
      <c r="NGO18" s="16"/>
      <c r="NGP18" s="17"/>
      <c r="NGQ18" s="17"/>
      <c r="NGR18" s="17"/>
      <c r="NGS18" s="18"/>
      <c r="NGT18" s="16"/>
      <c r="NGU18" s="17"/>
      <c r="NGV18" s="17"/>
      <c r="NGW18" s="17"/>
      <c r="NGX18" s="18"/>
      <c r="NGY18" s="16"/>
      <c r="NGZ18" s="17"/>
      <c r="NHA18" s="17"/>
      <c r="NHB18" s="17"/>
      <c r="NHC18" s="18"/>
      <c r="NHD18" s="16"/>
      <c r="NHE18" s="17"/>
      <c r="NHF18" s="17"/>
      <c r="NHG18" s="17"/>
      <c r="NHH18" s="18"/>
      <c r="NHI18" s="16"/>
      <c r="NHJ18" s="17"/>
      <c r="NHK18" s="17"/>
      <c r="NHL18" s="17"/>
      <c r="NHM18" s="18"/>
      <c r="NHN18" s="16"/>
      <c r="NHO18" s="17"/>
      <c r="NHP18" s="17"/>
      <c r="NHQ18" s="17"/>
      <c r="NHR18" s="18"/>
      <c r="NHS18" s="16"/>
      <c r="NHT18" s="17"/>
      <c r="NHU18" s="17"/>
      <c r="NHV18" s="17"/>
      <c r="NHW18" s="18"/>
      <c r="NHX18" s="16"/>
      <c r="NHY18" s="17"/>
      <c r="NHZ18" s="17"/>
      <c r="NIA18" s="17"/>
      <c r="NIB18" s="18"/>
      <c r="NIC18" s="16"/>
      <c r="NID18" s="17"/>
      <c r="NIE18" s="17"/>
      <c r="NIF18" s="17"/>
      <c r="NIG18" s="18"/>
      <c r="NIH18" s="16"/>
      <c r="NII18" s="17"/>
      <c r="NIJ18" s="17"/>
      <c r="NIK18" s="17"/>
      <c r="NIL18" s="18"/>
      <c r="NIM18" s="16"/>
      <c r="NIN18" s="17"/>
      <c r="NIO18" s="17"/>
      <c r="NIP18" s="17"/>
      <c r="NIQ18" s="18"/>
      <c r="NIR18" s="16"/>
      <c r="NIS18" s="17"/>
      <c r="NIT18" s="17"/>
      <c r="NIU18" s="17"/>
      <c r="NIV18" s="18"/>
      <c r="NIW18" s="16"/>
      <c r="NIX18" s="17"/>
      <c r="NIY18" s="17"/>
      <c r="NIZ18" s="17"/>
      <c r="NJA18" s="18"/>
      <c r="NJB18" s="16"/>
      <c r="NJC18" s="17"/>
      <c r="NJD18" s="17"/>
      <c r="NJE18" s="17"/>
      <c r="NJF18" s="18"/>
      <c r="NJG18" s="16"/>
      <c r="NJH18" s="17"/>
      <c r="NJI18" s="17"/>
      <c r="NJJ18" s="17"/>
      <c r="NJK18" s="18"/>
      <c r="NJL18" s="16"/>
      <c r="NJM18" s="17"/>
      <c r="NJN18" s="17"/>
      <c r="NJO18" s="17"/>
      <c r="NJP18" s="18"/>
      <c r="NJQ18" s="16"/>
      <c r="NJR18" s="17"/>
      <c r="NJS18" s="17"/>
      <c r="NJT18" s="17"/>
      <c r="NJU18" s="18"/>
      <c r="NJV18" s="16"/>
      <c r="NJW18" s="17"/>
      <c r="NJX18" s="17"/>
      <c r="NJY18" s="17"/>
      <c r="NJZ18" s="18"/>
      <c r="NKA18" s="16"/>
      <c r="NKB18" s="17"/>
      <c r="NKC18" s="17"/>
      <c r="NKD18" s="17"/>
      <c r="NKE18" s="18"/>
      <c r="NKF18" s="16"/>
      <c r="NKG18" s="17"/>
      <c r="NKH18" s="17"/>
      <c r="NKI18" s="17"/>
      <c r="NKJ18" s="18"/>
      <c r="NKK18" s="16"/>
      <c r="NKL18" s="17"/>
      <c r="NKM18" s="17"/>
      <c r="NKN18" s="17"/>
      <c r="NKO18" s="18"/>
      <c r="NKP18" s="16"/>
      <c r="NKQ18" s="17"/>
      <c r="NKR18" s="17"/>
      <c r="NKS18" s="17"/>
      <c r="NKT18" s="18"/>
      <c r="NKU18" s="16"/>
      <c r="NKV18" s="17"/>
      <c r="NKW18" s="17"/>
      <c r="NKX18" s="17"/>
      <c r="NKY18" s="18"/>
      <c r="NKZ18" s="16"/>
      <c r="NLA18" s="17"/>
      <c r="NLB18" s="17"/>
      <c r="NLC18" s="17"/>
      <c r="NLD18" s="18"/>
      <c r="NLE18" s="16"/>
      <c r="NLF18" s="17"/>
      <c r="NLG18" s="17"/>
      <c r="NLH18" s="17"/>
      <c r="NLI18" s="18"/>
      <c r="NLJ18" s="16"/>
      <c r="NLK18" s="17"/>
      <c r="NLL18" s="17"/>
      <c r="NLM18" s="17"/>
      <c r="NLN18" s="18"/>
      <c r="NLO18" s="16"/>
      <c r="NLP18" s="17"/>
      <c r="NLQ18" s="17"/>
      <c r="NLR18" s="17"/>
      <c r="NLS18" s="18"/>
      <c r="NLT18" s="16"/>
      <c r="NLU18" s="17"/>
      <c r="NLV18" s="17"/>
      <c r="NLW18" s="17"/>
      <c r="NLX18" s="18"/>
      <c r="NLY18" s="16"/>
      <c r="NLZ18" s="17"/>
      <c r="NMA18" s="17"/>
      <c r="NMB18" s="17"/>
      <c r="NMC18" s="18"/>
      <c r="NMD18" s="16"/>
      <c r="NME18" s="17"/>
      <c r="NMF18" s="17"/>
      <c r="NMG18" s="17"/>
      <c r="NMH18" s="18"/>
      <c r="NMI18" s="16"/>
      <c r="NMJ18" s="17"/>
      <c r="NMK18" s="17"/>
      <c r="NML18" s="17"/>
      <c r="NMM18" s="18"/>
      <c r="NMN18" s="16"/>
      <c r="NMO18" s="17"/>
      <c r="NMP18" s="17"/>
      <c r="NMQ18" s="17"/>
      <c r="NMR18" s="18"/>
      <c r="NMS18" s="16"/>
      <c r="NMT18" s="17"/>
      <c r="NMU18" s="17"/>
      <c r="NMV18" s="17"/>
      <c r="NMW18" s="18"/>
      <c r="NMX18" s="16"/>
      <c r="NMY18" s="17"/>
      <c r="NMZ18" s="17"/>
      <c r="NNA18" s="17"/>
      <c r="NNB18" s="18"/>
      <c r="NNC18" s="16"/>
      <c r="NND18" s="17"/>
      <c r="NNE18" s="17"/>
      <c r="NNF18" s="17"/>
      <c r="NNG18" s="18"/>
      <c r="NNH18" s="16"/>
      <c r="NNI18" s="17"/>
      <c r="NNJ18" s="17"/>
      <c r="NNK18" s="17"/>
      <c r="NNL18" s="18"/>
      <c r="NNM18" s="16"/>
      <c r="NNN18" s="17"/>
      <c r="NNO18" s="17"/>
      <c r="NNP18" s="17"/>
      <c r="NNQ18" s="18"/>
      <c r="NNR18" s="16"/>
      <c r="NNS18" s="17"/>
      <c r="NNT18" s="17"/>
      <c r="NNU18" s="17"/>
      <c r="NNV18" s="18"/>
      <c r="NNW18" s="16"/>
      <c r="NNX18" s="17"/>
      <c r="NNY18" s="17"/>
      <c r="NNZ18" s="17"/>
      <c r="NOA18" s="18"/>
      <c r="NOB18" s="16"/>
      <c r="NOC18" s="17"/>
      <c r="NOD18" s="17"/>
      <c r="NOE18" s="17"/>
      <c r="NOF18" s="18"/>
      <c r="NOG18" s="16"/>
      <c r="NOH18" s="17"/>
      <c r="NOI18" s="17"/>
      <c r="NOJ18" s="17"/>
      <c r="NOK18" s="18"/>
      <c r="NOL18" s="16"/>
      <c r="NOM18" s="17"/>
      <c r="NON18" s="17"/>
      <c r="NOO18" s="17"/>
      <c r="NOP18" s="18"/>
      <c r="NOQ18" s="16"/>
      <c r="NOR18" s="17"/>
      <c r="NOS18" s="17"/>
      <c r="NOT18" s="17"/>
      <c r="NOU18" s="18"/>
      <c r="NOV18" s="16"/>
      <c r="NOW18" s="17"/>
      <c r="NOX18" s="17"/>
      <c r="NOY18" s="17"/>
      <c r="NOZ18" s="18"/>
      <c r="NPA18" s="16"/>
      <c r="NPB18" s="17"/>
      <c r="NPC18" s="17"/>
      <c r="NPD18" s="17"/>
      <c r="NPE18" s="18"/>
      <c r="NPF18" s="16"/>
      <c r="NPG18" s="17"/>
      <c r="NPH18" s="17"/>
      <c r="NPI18" s="17"/>
      <c r="NPJ18" s="18"/>
      <c r="NPK18" s="16"/>
      <c r="NPL18" s="17"/>
      <c r="NPM18" s="17"/>
      <c r="NPN18" s="17"/>
      <c r="NPO18" s="18"/>
      <c r="NPP18" s="16"/>
      <c r="NPQ18" s="17"/>
      <c r="NPR18" s="17"/>
      <c r="NPS18" s="17"/>
      <c r="NPT18" s="18"/>
      <c r="NPU18" s="16"/>
      <c r="NPV18" s="17"/>
      <c r="NPW18" s="17"/>
      <c r="NPX18" s="17"/>
      <c r="NPY18" s="18"/>
      <c r="NPZ18" s="16"/>
      <c r="NQA18" s="17"/>
      <c r="NQB18" s="17"/>
      <c r="NQC18" s="17"/>
      <c r="NQD18" s="18"/>
      <c r="NQE18" s="16"/>
      <c r="NQF18" s="17"/>
      <c r="NQG18" s="17"/>
      <c r="NQH18" s="17"/>
      <c r="NQI18" s="18"/>
      <c r="NQJ18" s="16"/>
      <c r="NQK18" s="17"/>
      <c r="NQL18" s="17"/>
      <c r="NQM18" s="17"/>
      <c r="NQN18" s="18"/>
      <c r="NQO18" s="16"/>
      <c r="NQP18" s="17"/>
      <c r="NQQ18" s="17"/>
      <c r="NQR18" s="17"/>
      <c r="NQS18" s="18"/>
      <c r="NQT18" s="16"/>
      <c r="NQU18" s="17"/>
      <c r="NQV18" s="17"/>
      <c r="NQW18" s="17"/>
      <c r="NQX18" s="18"/>
      <c r="NQY18" s="16"/>
      <c r="NQZ18" s="17"/>
      <c r="NRA18" s="17"/>
      <c r="NRB18" s="17"/>
      <c r="NRC18" s="18"/>
      <c r="NRD18" s="16"/>
      <c r="NRE18" s="17"/>
      <c r="NRF18" s="17"/>
      <c r="NRG18" s="17"/>
      <c r="NRH18" s="18"/>
      <c r="NRI18" s="16"/>
      <c r="NRJ18" s="17"/>
      <c r="NRK18" s="17"/>
      <c r="NRL18" s="17"/>
      <c r="NRM18" s="18"/>
      <c r="NRN18" s="16"/>
      <c r="NRO18" s="17"/>
      <c r="NRP18" s="17"/>
      <c r="NRQ18" s="17"/>
      <c r="NRR18" s="18"/>
      <c r="NRS18" s="16"/>
      <c r="NRT18" s="17"/>
      <c r="NRU18" s="17"/>
      <c r="NRV18" s="17"/>
      <c r="NRW18" s="18"/>
      <c r="NRX18" s="16"/>
      <c r="NRY18" s="17"/>
      <c r="NRZ18" s="17"/>
      <c r="NSA18" s="17"/>
      <c r="NSB18" s="18"/>
      <c r="NSC18" s="16"/>
      <c r="NSD18" s="17"/>
      <c r="NSE18" s="17"/>
      <c r="NSF18" s="17"/>
      <c r="NSG18" s="18"/>
      <c r="NSH18" s="16"/>
      <c r="NSI18" s="17"/>
      <c r="NSJ18" s="17"/>
      <c r="NSK18" s="17"/>
      <c r="NSL18" s="18"/>
      <c r="NSM18" s="16"/>
      <c r="NSN18" s="17"/>
      <c r="NSO18" s="17"/>
      <c r="NSP18" s="17"/>
      <c r="NSQ18" s="18"/>
      <c r="NSR18" s="16"/>
      <c r="NSS18" s="17"/>
      <c r="NST18" s="17"/>
      <c r="NSU18" s="17"/>
      <c r="NSV18" s="18"/>
      <c r="NSW18" s="16"/>
      <c r="NSX18" s="17"/>
      <c r="NSY18" s="17"/>
      <c r="NSZ18" s="17"/>
      <c r="NTA18" s="18"/>
      <c r="NTB18" s="16"/>
      <c r="NTC18" s="17"/>
      <c r="NTD18" s="17"/>
      <c r="NTE18" s="17"/>
      <c r="NTF18" s="18"/>
      <c r="NTG18" s="16"/>
      <c r="NTH18" s="17"/>
      <c r="NTI18" s="17"/>
      <c r="NTJ18" s="17"/>
      <c r="NTK18" s="18"/>
      <c r="NTL18" s="16"/>
      <c r="NTM18" s="17"/>
      <c r="NTN18" s="17"/>
      <c r="NTO18" s="17"/>
      <c r="NTP18" s="18"/>
      <c r="NTQ18" s="16"/>
      <c r="NTR18" s="17"/>
      <c r="NTS18" s="17"/>
      <c r="NTT18" s="17"/>
      <c r="NTU18" s="18"/>
      <c r="NTV18" s="16"/>
      <c r="NTW18" s="17"/>
      <c r="NTX18" s="17"/>
      <c r="NTY18" s="17"/>
      <c r="NTZ18" s="18"/>
      <c r="NUA18" s="16"/>
      <c r="NUB18" s="17"/>
      <c r="NUC18" s="17"/>
      <c r="NUD18" s="17"/>
      <c r="NUE18" s="18"/>
      <c r="NUF18" s="16"/>
      <c r="NUG18" s="17"/>
      <c r="NUH18" s="17"/>
      <c r="NUI18" s="17"/>
      <c r="NUJ18" s="18"/>
      <c r="NUK18" s="16"/>
      <c r="NUL18" s="17"/>
      <c r="NUM18" s="17"/>
      <c r="NUN18" s="17"/>
      <c r="NUO18" s="18"/>
      <c r="NUP18" s="16"/>
      <c r="NUQ18" s="17"/>
      <c r="NUR18" s="17"/>
      <c r="NUS18" s="17"/>
      <c r="NUT18" s="18"/>
      <c r="NUU18" s="16"/>
      <c r="NUV18" s="17"/>
      <c r="NUW18" s="17"/>
      <c r="NUX18" s="17"/>
      <c r="NUY18" s="18"/>
      <c r="NUZ18" s="16"/>
      <c r="NVA18" s="17"/>
      <c r="NVB18" s="17"/>
      <c r="NVC18" s="17"/>
      <c r="NVD18" s="18"/>
      <c r="NVE18" s="16"/>
      <c r="NVF18" s="17"/>
      <c r="NVG18" s="17"/>
      <c r="NVH18" s="17"/>
      <c r="NVI18" s="18"/>
      <c r="NVJ18" s="16"/>
      <c r="NVK18" s="17"/>
      <c r="NVL18" s="17"/>
      <c r="NVM18" s="17"/>
      <c r="NVN18" s="18"/>
      <c r="NVO18" s="16"/>
      <c r="NVP18" s="17"/>
      <c r="NVQ18" s="17"/>
      <c r="NVR18" s="17"/>
      <c r="NVS18" s="18"/>
      <c r="NVT18" s="16"/>
      <c r="NVU18" s="17"/>
      <c r="NVV18" s="17"/>
      <c r="NVW18" s="17"/>
      <c r="NVX18" s="18"/>
      <c r="NVY18" s="16"/>
      <c r="NVZ18" s="17"/>
      <c r="NWA18" s="17"/>
      <c r="NWB18" s="17"/>
      <c r="NWC18" s="18"/>
      <c r="NWD18" s="16"/>
      <c r="NWE18" s="17"/>
      <c r="NWF18" s="17"/>
      <c r="NWG18" s="17"/>
      <c r="NWH18" s="18"/>
      <c r="NWI18" s="16"/>
      <c r="NWJ18" s="17"/>
      <c r="NWK18" s="17"/>
      <c r="NWL18" s="17"/>
      <c r="NWM18" s="18"/>
      <c r="NWN18" s="16"/>
      <c r="NWO18" s="17"/>
      <c r="NWP18" s="17"/>
      <c r="NWQ18" s="17"/>
      <c r="NWR18" s="18"/>
      <c r="NWS18" s="16"/>
      <c r="NWT18" s="17"/>
      <c r="NWU18" s="17"/>
      <c r="NWV18" s="17"/>
      <c r="NWW18" s="18"/>
      <c r="NWX18" s="16"/>
      <c r="NWY18" s="17"/>
      <c r="NWZ18" s="17"/>
      <c r="NXA18" s="17"/>
      <c r="NXB18" s="18"/>
      <c r="NXC18" s="16"/>
      <c r="NXD18" s="17"/>
      <c r="NXE18" s="17"/>
      <c r="NXF18" s="17"/>
      <c r="NXG18" s="18"/>
      <c r="NXH18" s="16"/>
      <c r="NXI18" s="17"/>
      <c r="NXJ18" s="17"/>
      <c r="NXK18" s="17"/>
      <c r="NXL18" s="18"/>
      <c r="NXM18" s="16"/>
      <c r="NXN18" s="17"/>
      <c r="NXO18" s="17"/>
      <c r="NXP18" s="17"/>
      <c r="NXQ18" s="18"/>
      <c r="NXR18" s="16"/>
      <c r="NXS18" s="17"/>
      <c r="NXT18" s="17"/>
      <c r="NXU18" s="17"/>
      <c r="NXV18" s="18"/>
      <c r="NXW18" s="16"/>
      <c r="NXX18" s="17"/>
      <c r="NXY18" s="17"/>
      <c r="NXZ18" s="17"/>
      <c r="NYA18" s="18"/>
      <c r="NYB18" s="16"/>
      <c r="NYC18" s="17"/>
      <c r="NYD18" s="17"/>
      <c r="NYE18" s="17"/>
      <c r="NYF18" s="18"/>
      <c r="NYG18" s="16"/>
      <c r="NYH18" s="17"/>
      <c r="NYI18" s="17"/>
      <c r="NYJ18" s="17"/>
      <c r="NYK18" s="18"/>
      <c r="NYL18" s="16"/>
      <c r="NYM18" s="17"/>
      <c r="NYN18" s="17"/>
      <c r="NYO18" s="17"/>
      <c r="NYP18" s="18"/>
      <c r="NYQ18" s="16"/>
      <c r="NYR18" s="17"/>
      <c r="NYS18" s="17"/>
      <c r="NYT18" s="17"/>
      <c r="NYU18" s="18"/>
      <c r="NYV18" s="16"/>
      <c r="NYW18" s="17"/>
      <c r="NYX18" s="17"/>
      <c r="NYY18" s="17"/>
      <c r="NYZ18" s="18"/>
      <c r="NZA18" s="16"/>
      <c r="NZB18" s="17"/>
      <c r="NZC18" s="17"/>
      <c r="NZD18" s="17"/>
      <c r="NZE18" s="18"/>
      <c r="NZF18" s="16"/>
      <c r="NZG18" s="17"/>
      <c r="NZH18" s="17"/>
      <c r="NZI18" s="17"/>
      <c r="NZJ18" s="18"/>
      <c r="NZK18" s="16"/>
      <c r="NZL18" s="17"/>
      <c r="NZM18" s="17"/>
      <c r="NZN18" s="17"/>
      <c r="NZO18" s="18"/>
      <c r="NZP18" s="16"/>
      <c r="NZQ18" s="17"/>
      <c r="NZR18" s="17"/>
      <c r="NZS18" s="17"/>
      <c r="NZT18" s="18"/>
      <c r="NZU18" s="16"/>
      <c r="NZV18" s="17"/>
      <c r="NZW18" s="17"/>
      <c r="NZX18" s="17"/>
      <c r="NZY18" s="18"/>
      <c r="NZZ18" s="16"/>
      <c r="OAA18" s="17"/>
      <c r="OAB18" s="17"/>
      <c r="OAC18" s="17"/>
      <c r="OAD18" s="18"/>
      <c r="OAE18" s="16"/>
      <c r="OAF18" s="17"/>
      <c r="OAG18" s="17"/>
      <c r="OAH18" s="17"/>
      <c r="OAI18" s="18"/>
      <c r="OAJ18" s="16"/>
      <c r="OAK18" s="17"/>
      <c r="OAL18" s="17"/>
      <c r="OAM18" s="17"/>
      <c r="OAN18" s="18"/>
      <c r="OAO18" s="16"/>
      <c r="OAP18" s="17"/>
      <c r="OAQ18" s="17"/>
      <c r="OAR18" s="17"/>
      <c r="OAS18" s="18"/>
      <c r="OAT18" s="16"/>
      <c r="OAU18" s="17"/>
      <c r="OAV18" s="17"/>
      <c r="OAW18" s="17"/>
      <c r="OAX18" s="18"/>
      <c r="OAY18" s="16"/>
      <c r="OAZ18" s="17"/>
      <c r="OBA18" s="17"/>
      <c r="OBB18" s="17"/>
      <c r="OBC18" s="18"/>
      <c r="OBD18" s="16"/>
      <c r="OBE18" s="17"/>
      <c r="OBF18" s="17"/>
      <c r="OBG18" s="17"/>
      <c r="OBH18" s="18"/>
      <c r="OBI18" s="16"/>
      <c r="OBJ18" s="17"/>
      <c r="OBK18" s="17"/>
      <c r="OBL18" s="17"/>
      <c r="OBM18" s="18"/>
      <c r="OBN18" s="16"/>
      <c r="OBO18" s="17"/>
      <c r="OBP18" s="17"/>
      <c r="OBQ18" s="17"/>
      <c r="OBR18" s="18"/>
      <c r="OBS18" s="16"/>
      <c r="OBT18" s="17"/>
      <c r="OBU18" s="17"/>
      <c r="OBV18" s="17"/>
      <c r="OBW18" s="18"/>
      <c r="OBX18" s="16"/>
      <c r="OBY18" s="17"/>
      <c r="OBZ18" s="17"/>
      <c r="OCA18" s="17"/>
      <c r="OCB18" s="18"/>
      <c r="OCC18" s="16"/>
      <c r="OCD18" s="17"/>
      <c r="OCE18" s="17"/>
      <c r="OCF18" s="17"/>
      <c r="OCG18" s="18"/>
      <c r="OCH18" s="16"/>
      <c r="OCI18" s="17"/>
      <c r="OCJ18" s="17"/>
      <c r="OCK18" s="17"/>
      <c r="OCL18" s="18"/>
      <c r="OCM18" s="16"/>
      <c r="OCN18" s="17"/>
      <c r="OCO18" s="17"/>
      <c r="OCP18" s="17"/>
      <c r="OCQ18" s="18"/>
      <c r="OCR18" s="16"/>
      <c r="OCS18" s="17"/>
      <c r="OCT18" s="17"/>
      <c r="OCU18" s="17"/>
      <c r="OCV18" s="18"/>
      <c r="OCW18" s="16"/>
      <c r="OCX18" s="17"/>
      <c r="OCY18" s="17"/>
      <c r="OCZ18" s="17"/>
      <c r="ODA18" s="18"/>
      <c r="ODB18" s="16"/>
      <c r="ODC18" s="17"/>
      <c r="ODD18" s="17"/>
      <c r="ODE18" s="17"/>
      <c r="ODF18" s="18"/>
      <c r="ODG18" s="16"/>
      <c r="ODH18" s="17"/>
      <c r="ODI18" s="17"/>
      <c r="ODJ18" s="17"/>
      <c r="ODK18" s="18"/>
      <c r="ODL18" s="16"/>
      <c r="ODM18" s="17"/>
      <c r="ODN18" s="17"/>
      <c r="ODO18" s="17"/>
      <c r="ODP18" s="18"/>
      <c r="ODQ18" s="16"/>
      <c r="ODR18" s="17"/>
      <c r="ODS18" s="17"/>
      <c r="ODT18" s="17"/>
      <c r="ODU18" s="18"/>
      <c r="ODV18" s="16"/>
      <c r="ODW18" s="17"/>
      <c r="ODX18" s="17"/>
      <c r="ODY18" s="17"/>
      <c r="ODZ18" s="18"/>
      <c r="OEA18" s="16"/>
      <c r="OEB18" s="17"/>
      <c r="OEC18" s="17"/>
      <c r="OED18" s="17"/>
      <c r="OEE18" s="18"/>
      <c r="OEF18" s="16"/>
      <c r="OEG18" s="17"/>
      <c r="OEH18" s="17"/>
      <c r="OEI18" s="17"/>
      <c r="OEJ18" s="18"/>
      <c r="OEK18" s="16"/>
      <c r="OEL18" s="17"/>
      <c r="OEM18" s="17"/>
      <c r="OEN18" s="17"/>
      <c r="OEO18" s="18"/>
      <c r="OEP18" s="16"/>
      <c r="OEQ18" s="17"/>
      <c r="OER18" s="17"/>
      <c r="OES18" s="17"/>
      <c r="OET18" s="18"/>
      <c r="OEU18" s="16"/>
      <c r="OEV18" s="17"/>
      <c r="OEW18" s="17"/>
      <c r="OEX18" s="17"/>
      <c r="OEY18" s="18"/>
      <c r="OEZ18" s="16"/>
      <c r="OFA18" s="17"/>
      <c r="OFB18" s="17"/>
      <c r="OFC18" s="17"/>
      <c r="OFD18" s="18"/>
      <c r="OFE18" s="16"/>
      <c r="OFF18" s="17"/>
      <c r="OFG18" s="17"/>
      <c r="OFH18" s="17"/>
      <c r="OFI18" s="18"/>
      <c r="OFJ18" s="16"/>
      <c r="OFK18" s="17"/>
      <c r="OFL18" s="17"/>
      <c r="OFM18" s="17"/>
      <c r="OFN18" s="18"/>
      <c r="OFO18" s="16"/>
      <c r="OFP18" s="17"/>
      <c r="OFQ18" s="17"/>
      <c r="OFR18" s="17"/>
      <c r="OFS18" s="18"/>
      <c r="OFT18" s="16"/>
      <c r="OFU18" s="17"/>
      <c r="OFV18" s="17"/>
      <c r="OFW18" s="17"/>
      <c r="OFX18" s="18"/>
      <c r="OFY18" s="16"/>
      <c r="OFZ18" s="17"/>
      <c r="OGA18" s="17"/>
      <c r="OGB18" s="17"/>
      <c r="OGC18" s="18"/>
      <c r="OGD18" s="16"/>
      <c r="OGE18" s="17"/>
      <c r="OGF18" s="17"/>
      <c r="OGG18" s="17"/>
      <c r="OGH18" s="18"/>
      <c r="OGI18" s="16"/>
      <c r="OGJ18" s="17"/>
      <c r="OGK18" s="17"/>
      <c r="OGL18" s="17"/>
      <c r="OGM18" s="18"/>
      <c r="OGN18" s="16"/>
      <c r="OGO18" s="17"/>
      <c r="OGP18" s="17"/>
      <c r="OGQ18" s="17"/>
      <c r="OGR18" s="18"/>
      <c r="OGS18" s="16"/>
      <c r="OGT18" s="17"/>
      <c r="OGU18" s="17"/>
      <c r="OGV18" s="17"/>
      <c r="OGW18" s="18"/>
      <c r="OGX18" s="16"/>
      <c r="OGY18" s="17"/>
      <c r="OGZ18" s="17"/>
      <c r="OHA18" s="17"/>
      <c r="OHB18" s="18"/>
      <c r="OHC18" s="16"/>
      <c r="OHD18" s="17"/>
      <c r="OHE18" s="17"/>
      <c r="OHF18" s="17"/>
      <c r="OHG18" s="18"/>
      <c r="OHH18" s="16"/>
      <c r="OHI18" s="17"/>
      <c r="OHJ18" s="17"/>
      <c r="OHK18" s="17"/>
      <c r="OHL18" s="18"/>
      <c r="OHM18" s="16"/>
      <c r="OHN18" s="17"/>
      <c r="OHO18" s="17"/>
      <c r="OHP18" s="17"/>
      <c r="OHQ18" s="18"/>
      <c r="OHR18" s="16"/>
      <c r="OHS18" s="17"/>
      <c r="OHT18" s="17"/>
      <c r="OHU18" s="17"/>
      <c r="OHV18" s="18"/>
      <c r="OHW18" s="16"/>
      <c r="OHX18" s="17"/>
      <c r="OHY18" s="17"/>
      <c r="OHZ18" s="17"/>
      <c r="OIA18" s="18"/>
      <c r="OIB18" s="16"/>
      <c r="OIC18" s="17"/>
      <c r="OID18" s="17"/>
      <c r="OIE18" s="17"/>
      <c r="OIF18" s="18"/>
      <c r="OIG18" s="16"/>
      <c r="OIH18" s="17"/>
      <c r="OII18" s="17"/>
      <c r="OIJ18" s="17"/>
      <c r="OIK18" s="18"/>
      <c r="OIL18" s="16"/>
      <c r="OIM18" s="17"/>
      <c r="OIN18" s="17"/>
      <c r="OIO18" s="17"/>
      <c r="OIP18" s="18"/>
      <c r="OIQ18" s="16"/>
      <c r="OIR18" s="17"/>
      <c r="OIS18" s="17"/>
      <c r="OIT18" s="17"/>
      <c r="OIU18" s="18"/>
      <c r="OIV18" s="16"/>
      <c r="OIW18" s="17"/>
      <c r="OIX18" s="17"/>
      <c r="OIY18" s="17"/>
      <c r="OIZ18" s="18"/>
      <c r="OJA18" s="16"/>
      <c r="OJB18" s="17"/>
      <c r="OJC18" s="17"/>
      <c r="OJD18" s="17"/>
      <c r="OJE18" s="18"/>
      <c r="OJF18" s="16"/>
      <c r="OJG18" s="17"/>
      <c r="OJH18" s="17"/>
      <c r="OJI18" s="17"/>
      <c r="OJJ18" s="18"/>
      <c r="OJK18" s="16"/>
      <c r="OJL18" s="17"/>
      <c r="OJM18" s="17"/>
      <c r="OJN18" s="17"/>
      <c r="OJO18" s="18"/>
      <c r="OJP18" s="16"/>
      <c r="OJQ18" s="17"/>
      <c r="OJR18" s="17"/>
      <c r="OJS18" s="17"/>
      <c r="OJT18" s="18"/>
      <c r="OJU18" s="16"/>
      <c r="OJV18" s="17"/>
      <c r="OJW18" s="17"/>
      <c r="OJX18" s="17"/>
      <c r="OJY18" s="18"/>
      <c r="OJZ18" s="16"/>
      <c r="OKA18" s="17"/>
      <c r="OKB18" s="17"/>
      <c r="OKC18" s="17"/>
      <c r="OKD18" s="18"/>
      <c r="OKE18" s="16"/>
      <c r="OKF18" s="17"/>
      <c r="OKG18" s="17"/>
      <c r="OKH18" s="17"/>
      <c r="OKI18" s="18"/>
      <c r="OKJ18" s="16"/>
      <c r="OKK18" s="17"/>
      <c r="OKL18" s="17"/>
      <c r="OKM18" s="17"/>
      <c r="OKN18" s="18"/>
      <c r="OKO18" s="16"/>
      <c r="OKP18" s="17"/>
      <c r="OKQ18" s="17"/>
      <c r="OKR18" s="17"/>
      <c r="OKS18" s="18"/>
      <c r="OKT18" s="16"/>
      <c r="OKU18" s="17"/>
      <c r="OKV18" s="17"/>
      <c r="OKW18" s="17"/>
      <c r="OKX18" s="18"/>
      <c r="OKY18" s="16"/>
      <c r="OKZ18" s="17"/>
      <c r="OLA18" s="17"/>
      <c r="OLB18" s="17"/>
      <c r="OLC18" s="18"/>
      <c r="OLD18" s="16"/>
      <c r="OLE18" s="17"/>
      <c r="OLF18" s="17"/>
      <c r="OLG18" s="17"/>
      <c r="OLH18" s="18"/>
      <c r="OLI18" s="16"/>
      <c r="OLJ18" s="17"/>
      <c r="OLK18" s="17"/>
      <c r="OLL18" s="17"/>
      <c r="OLM18" s="18"/>
      <c r="OLN18" s="16"/>
      <c r="OLO18" s="17"/>
      <c r="OLP18" s="17"/>
      <c r="OLQ18" s="17"/>
      <c r="OLR18" s="18"/>
      <c r="OLS18" s="16"/>
      <c r="OLT18" s="17"/>
      <c r="OLU18" s="17"/>
      <c r="OLV18" s="17"/>
      <c r="OLW18" s="18"/>
      <c r="OLX18" s="16"/>
      <c r="OLY18" s="17"/>
      <c r="OLZ18" s="17"/>
      <c r="OMA18" s="17"/>
      <c r="OMB18" s="18"/>
      <c r="OMC18" s="16"/>
      <c r="OMD18" s="17"/>
      <c r="OME18" s="17"/>
      <c r="OMF18" s="17"/>
      <c r="OMG18" s="18"/>
      <c r="OMH18" s="16"/>
      <c r="OMI18" s="17"/>
      <c r="OMJ18" s="17"/>
      <c r="OMK18" s="17"/>
      <c r="OML18" s="18"/>
      <c r="OMM18" s="16"/>
      <c r="OMN18" s="17"/>
      <c r="OMO18" s="17"/>
      <c r="OMP18" s="17"/>
      <c r="OMQ18" s="18"/>
      <c r="OMR18" s="16"/>
      <c r="OMS18" s="17"/>
      <c r="OMT18" s="17"/>
      <c r="OMU18" s="17"/>
      <c r="OMV18" s="18"/>
      <c r="OMW18" s="16"/>
      <c r="OMX18" s="17"/>
      <c r="OMY18" s="17"/>
      <c r="OMZ18" s="17"/>
      <c r="ONA18" s="18"/>
      <c r="ONB18" s="16"/>
      <c r="ONC18" s="17"/>
      <c r="OND18" s="17"/>
      <c r="ONE18" s="17"/>
      <c r="ONF18" s="18"/>
      <c r="ONG18" s="16"/>
      <c r="ONH18" s="17"/>
      <c r="ONI18" s="17"/>
      <c r="ONJ18" s="17"/>
      <c r="ONK18" s="18"/>
      <c r="ONL18" s="16"/>
      <c r="ONM18" s="17"/>
      <c r="ONN18" s="17"/>
      <c r="ONO18" s="17"/>
      <c r="ONP18" s="18"/>
      <c r="ONQ18" s="16"/>
      <c r="ONR18" s="17"/>
      <c r="ONS18" s="17"/>
      <c r="ONT18" s="17"/>
      <c r="ONU18" s="18"/>
      <c r="ONV18" s="16"/>
      <c r="ONW18" s="17"/>
      <c r="ONX18" s="17"/>
      <c r="ONY18" s="17"/>
      <c r="ONZ18" s="18"/>
      <c r="OOA18" s="16"/>
      <c r="OOB18" s="17"/>
      <c r="OOC18" s="17"/>
      <c r="OOD18" s="17"/>
      <c r="OOE18" s="18"/>
      <c r="OOF18" s="16"/>
      <c r="OOG18" s="17"/>
      <c r="OOH18" s="17"/>
      <c r="OOI18" s="17"/>
      <c r="OOJ18" s="18"/>
      <c r="OOK18" s="16"/>
      <c r="OOL18" s="17"/>
      <c r="OOM18" s="17"/>
      <c r="OON18" s="17"/>
      <c r="OOO18" s="18"/>
      <c r="OOP18" s="16"/>
      <c r="OOQ18" s="17"/>
      <c r="OOR18" s="17"/>
      <c r="OOS18" s="17"/>
      <c r="OOT18" s="18"/>
      <c r="OOU18" s="16"/>
      <c r="OOV18" s="17"/>
      <c r="OOW18" s="17"/>
      <c r="OOX18" s="17"/>
      <c r="OOY18" s="18"/>
      <c r="OOZ18" s="16"/>
      <c r="OPA18" s="17"/>
      <c r="OPB18" s="17"/>
      <c r="OPC18" s="17"/>
      <c r="OPD18" s="18"/>
      <c r="OPE18" s="16"/>
      <c r="OPF18" s="17"/>
      <c r="OPG18" s="17"/>
      <c r="OPH18" s="17"/>
      <c r="OPI18" s="18"/>
      <c r="OPJ18" s="16"/>
      <c r="OPK18" s="17"/>
      <c r="OPL18" s="17"/>
      <c r="OPM18" s="17"/>
      <c r="OPN18" s="18"/>
      <c r="OPO18" s="16"/>
      <c r="OPP18" s="17"/>
      <c r="OPQ18" s="17"/>
      <c r="OPR18" s="17"/>
      <c r="OPS18" s="18"/>
      <c r="OPT18" s="16"/>
      <c r="OPU18" s="17"/>
      <c r="OPV18" s="17"/>
      <c r="OPW18" s="17"/>
      <c r="OPX18" s="18"/>
      <c r="OPY18" s="16"/>
      <c r="OPZ18" s="17"/>
      <c r="OQA18" s="17"/>
      <c r="OQB18" s="17"/>
      <c r="OQC18" s="18"/>
      <c r="OQD18" s="16"/>
      <c r="OQE18" s="17"/>
      <c r="OQF18" s="17"/>
      <c r="OQG18" s="17"/>
      <c r="OQH18" s="18"/>
      <c r="OQI18" s="16"/>
      <c r="OQJ18" s="17"/>
      <c r="OQK18" s="17"/>
      <c r="OQL18" s="17"/>
      <c r="OQM18" s="18"/>
      <c r="OQN18" s="16"/>
      <c r="OQO18" s="17"/>
      <c r="OQP18" s="17"/>
      <c r="OQQ18" s="17"/>
      <c r="OQR18" s="18"/>
      <c r="OQS18" s="16"/>
      <c r="OQT18" s="17"/>
      <c r="OQU18" s="17"/>
      <c r="OQV18" s="17"/>
      <c r="OQW18" s="18"/>
      <c r="OQX18" s="16"/>
      <c r="OQY18" s="17"/>
      <c r="OQZ18" s="17"/>
      <c r="ORA18" s="17"/>
      <c r="ORB18" s="18"/>
      <c r="ORC18" s="16"/>
      <c r="ORD18" s="17"/>
      <c r="ORE18" s="17"/>
      <c r="ORF18" s="17"/>
      <c r="ORG18" s="18"/>
      <c r="ORH18" s="16"/>
      <c r="ORI18" s="17"/>
      <c r="ORJ18" s="17"/>
      <c r="ORK18" s="17"/>
      <c r="ORL18" s="18"/>
      <c r="ORM18" s="16"/>
      <c r="ORN18" s="17"/>
      <c r="ORO18" s="17"/>
      <c r="ORP18" s="17"/>
      <c r="ORQ18" s="18"/>
      <c r="ORR18" s="16"/>
      <c r="ORS18" s="17"/>
      <c r="ORT18" s="17"/>
      <c r="ORU18" s="17"/>
      <c r="ORV18" s="18"/>
      <c r="ORW18" s="16"/>
      <c r="ORX18" s="17"/>
      <c r="ORY18" s="17"/>
      <c r="ORZ18" s="17"/>
      <c r="OSA18" s="18"/>
      <c r="OSB18" s="16"/>
      <c r="OSC18" s="17"/>
      <c r="OSD18" s="17"/>
      <c r="OSE18" s="17"/>
      <c r="OSF18" s="18"/>
      <c r="OSG18" s="16"/>
      <c r="OSH18" s="17"/>
      <c r="OSI18" s="17"/>
      <c r="OSJ18" s="17"/>
      <c r="OSK18" s="18"/>
      <c r="OSL18" s="16"/>
      <c r="OSM18" s="17"/>
      <c r="OSN18" s="17"/>
      <c r="OSO18" s="17"/>
      <c r="OSP18" s="18"/>
      <c r="OSQ18" s="16"/>
      <c r="OSR18" s="17"/>
      <c r="OSS18" s="17"/>
      <c r="OST18" s="17"/>
      <c r="OSU18" s="18"/>
      <c r="OSV18" s="16"/>
      <c r="OSW18" s="17"/>
      <c r="OSX18" s="17"/>
      <c r="OSY18" s="17"/>
      <c r="OSZ18" s="18"/>
      <c r="OTA18" s="16"/>
      <c r="OTB18" s="17"/>
      <c r="OTC18" s="17"/>
      <c r="OTD18" s="17"/>
      <c r="OTE18" s="18"/>
      <c r="OTF18" s="16"/>
      <c r="OTG18" s="17"/>
      <c r="OTH18" s="17"/>
      <c r="OTI18" s="17"/>
      <c r="OTJ18" s="18"/>
      <c r="OTK18" s="16"/>
      <c r="OTL18" s="17"/>
      <c r="OTM18" s="17"/>
      <c r="OTN18" s="17"/>
      <c r="OTO18" s="18"/>
      <c r="OTP18" s="16"/>
      <c r="OTQ18" s="17"/>
      <c r="OTR18" s="17"/>
      <c r="OTS18" s="17"/>
      <c r="OTT18" s="18"/>
      <c r="OTU18" s="16"/>
      <c r="OTV18" s="17"/>
      <c r="OTW18" s="17"/>
      <c r="OTX18" s="17"/>
      <c r="OTY18" s="18"/>
      <c r="OTZ18" s="16"/>
      <c r="OUA18" s="17"/>
      <c r="OUB18" s="17"/>
      <c r="OUC18" s="17"/>
      <c r="OUD18" s="18"/>
      <c r="OUE18" s="16"/>
      <c r="OUF18" s="17"/>
      <c r="OUG18" s="17"/>
      <c r="OUH18" s="17"/>
      <c r="OUI18" s="18"/>
      <c r="OUJ18" s="16"/>
      <c r="OUK18" s="17"/>
      <c r="OUL18" s="17"/>
      <c r="OUM18" s="17"/>
      <c r="OUN18" s="18"/>
      <c r="OUO18" s="16"/>
      <c r="OUP18" s="17"/>
      <c r="OUQ18" s="17"/>
      <c r="OUR18" s="17"/>
      <c r="OUS18" s="18"/>
      <c r="OUT18" s="16"/>
      <c r="OUU18" s="17"/>
      <c r="OUV18" s="17"/>
      <c r="OUW18" s="17"/>
      <c r="OUX18" s="18"/>
      <c r="OUY18" s="16"/>
      <c r="OUZ18" s="17"/>
      <c r="OVA18" s="17"/>
      <c r="OVB18" s="17"/>
      <c r="OVC18" s="18"/>
      <c r="OVD18" s="16"/>
      <c r="OVE18" s="17"/>
      <c r="OVF18" s="17"/>
      <c r="OVG18" s="17"/>
      <c r="OVH18" s="18"/>
      <c r="OVI18" s="16"/>
      <c r="OVJ18" s="17"/>
      <c r="OVK18" s="17"/>
      <c r="OVL18" s="17"/>
      <c r="OVM18" s="18"/>
      <c r="OVN18" s="16"/>
      <c r="OVO18" s="17"/>
      <c r="OVP18" s="17"/>
      <c r="OVQ18" s="17"/>
      <c r="OVR18" s="18"/>
      <c r="OVS18" s="16"/>
      <c r="OVT18" s="17"/>
      <c r="OVU18" s="17"/>
      <c r="OVV18" s="17"/>
      <c r="OVW18" s="18"/>
      <c r="OVX18" s="16"/>
      <c r="OVY18" s="17"/>
      <c r="OVZ18" s="17"/>
      <c r="OWA18" s="17"/>
      <c r="OWB18" s="18"/>
      <c r="OWC18" s="16"/>
      <c r="OWD18" s="17"/>
      <c r="OWE18" s="17"/>
      <c r="OWF18" s="17"/>
      <c r="OWG18" s="18"/>
      <c r="OWH18" s="16"/>
      <c r="OWI18" s="17"/>
      <c r="OWJ18" s="17"/>
      <c r="OWK18" s="17"/>
      <c r="OWL18" s="18"/>
      <c r="OWM18" s="16"/>
      <c r="OWN18" s="17"/>
      <c r="OWO18" s="17"/>
      <c r="OWP18" s="17"/>
      <c r="OWQ18" s="18"/>
      <c r="OWR18" s="16"/>
      <c r="OWS18" s="17"/>
      <c r="OWT18" s="17"/>
      <c r="OWU18" s="17"/>
      <c r="OWV18" s="18"/>
      <c r="OWW18" s="16"/>
      <c r="OWX18" s="17"/>
      <c r="OWY18" s="17"/>
      <c r="OWZ18" s="17"/>
      <c r="OXA18" s="18"/>
      <c r="OXB18" s="16"/>
      <c r="OXC18" s="17"/>
      <c r="OXD18" s="17"/>
      <c r="OXE18" s="17"/>
      <c r="OXF18" s="18"/>
      <c r="OXG18" s="16"/>
      <c r="OXH18" s="17"/>
      <c r="OXI18" s="17"/>
      <c r="OXJ18" s="17"/>
      <c r="OXK18" s="18"/>
      <c r="OXL18" s="16"/>
      <c r="OXM18" s="17"/>
      <c r="OXN18" s="17"/>
      <c r="OXO18" s="17"/>
      <c r="OXP18" s="18"/>
      <c r="OXQ18" s="16"/>
      <c r="OXR18" s="17"/>
      <c r="OXS18" s="17"/>
      <c r="OXT18" s="17"/>
      <c r="OXU18" s="18"/>
      <c r="OXV18" s="16"/>
      <c r="OXW18" s="17"/>
      <c r="OXX18" s="17"/>
      <c r="OXY18" s="17"/>
      <c r="OXZ18" s="18"/>
      <c r="OYA18" s="16"/>
      <c r="OYB18" s="17"/>
      <c r="OYC18" s="17"/>
      <c r="OYD18" s="17"/>
      <c r="OYE18" s="18"/>
      <c r="OYF18" s="16"/>
      <c r="OYG18" s="17"/>
      <c r="OYH18" s="17"/>
      <c r="OYI18" s="17"/>
      <c r="OYJ18" s="18"/>
      <c r="OYK18" s="16"/>
      <c r="OYL18" s="17"/>
      <c r="OYM18" s="17"/>
      <c r="OYN18" s="17"/>
      <c r="OYO18" s="18"/>
      <c r="OYP18" s="16"/>
      <c r="OYQ18" s="17"/>
      <c r="OYR18" s="17"/>
      <c r="OYS18" s="17"/>
      <c r="OYT18" s="18"/>
      <c r="OYU18" s="16"/>
      <c r="OYV18" s="17"/>
      <c r="OYW18" s="17"/>
      <c r="OYX18" s="17"/>
      <c r="OYY18" s="18"/>
      <c r="OYZ18" s="16"/>
      <c r="OZA18" s="17"/>
      <c r="OZB18" s="17"/>
      <c r="OZC18" s="17"/>
      <c r="OZD18" s="18"/>
      <c r="OZE18" s="16"/>
      <c r="OZF18" s="17"/>
      <c r="OZG18" s="17"/>
      <c r="OZH18" s="17"/>
      <c r="OZI18" s="18"/>
      <c r="OZJ18" s="16"/>
      <c r="OZK18" s="17"/>
      <c r="OZL18" s="17"/>
      <c r="OZM18" s="17"/>
      <c r="OZN18" s="18"/>
      <c r="OZO18" s="16"/>
      <c r="OZP18" s="17"/>
      <c r="OZQ18" s="17"/>
      <c r="OZR18" s="17"/>
      <c r="OZS18" s="18"/>
      <c r="OZT18" s="16"/>
      <c r="OZU18" s="17"/>
      <c r="OZV18" s="17"/>
      <c r="OZW18" s="17"/>
      <c r="OZX18" s="18"/>
      <c r="OZY18" s="16"/>
      <c r="OZZ18" s="17"/>
      <c r="PAA18" s="17"/>
      <c r="PAB18" s="17"/>
      <c r="PAC18" s="18"/>
      <c r="PAD18" s="16"/>
      <c r="PAE18" s="17"/>
      <c r="PAF18" s="17"/>
      <c r="PAG18" s="17"/>
      <c r="PAH18" s="18"/>
      <c r="PAI18" s="16"/>
      <c r="PAJ18" s="17"/>
      <c r="PAK18" s="17"/>
      <c r="PAL18" s="17"/>
      <c r="PAM18" s="18"/>
      <c r="PAN18" s="16"/>
      <c r="PAO18" s="17"/>
      <c r="PAP18" s="17"/>
      <c r="PAQ18" s="17"/>
      <c r="PAR18" s="18"/>
      <c r="PAS18" s="16"/>
      <c r="PAT18" s="17"/>
      <c r="PAU18" s="17"/>
      <c r="PAV18" s="17"/>
      <c r="PAW18" s="18"/>
      <c r="PAX18" s="16"/>
      <c r="PAY18" s="17"/>
      <c r="PAZ18" s="17"/>
      <c r="PBA18" s="17"/>
      <c r="PBB18" s="18"/>
      <c r="PBC18" s="16"/>
      <c r="PBD18" s="17"/>
      <c r="PBE18" s="17"/>
      <c r="PBF18" s="17"/>
      <c r="PBG18" s="18"/>
      <c r="PBH18" s="16"/>
      <c r="PBI18" s="17"/>
      <c r="PBJ18" s="17"/>
      <c r="PBK18" s="17"/>
      <c r="PBL18" s="18"/>
      <c r="PBM18" s="16"/>
      <c r="PBN18" s="17"/>
      <c r="PBO18" s="17"/>
      <c r="PBP18" s="17"/>
      <c r="PBQ18" s="18"/>
      <c r="PBR18" s="16"/>
      <c r="PBS18" s="17"/>
      <c r="PBT18" s="17"/>
      <c r="PBU18" s="17"/>
      <c r="PBV18" s="18"/>
      <c r="PBW18" s="16"/>
      <c r="PBX18" s="17"/>
      <c r="PBY18" s="17"/>
      <c r="PBZ18" s="17"/>
      <c r="PCA18" s="18"/>
      <c r="PCB18" s="16"/>
      <c r="PCC18" s="17"/>
      <c r="PCD18" s="17"/>
      <c r="PCE18" s="17"/>
      <c r="PCF18" s="18"/>
      <c r="PCG18" s="16"/>
      <c r="PCH18" s="17"/>
      <c r="PCI18" s="17"/>
      <c r="PCJ18" s="17"/>
      <c r="PCK18" s="18"/>
      <c r="PCL18" s="16"/>
      <c r="PCM18" s="17"/>
      <c r="PCN18" s="17"/>
      <c r="PCO18" s="17"/>
      <c r="PCP18" s="18"/>
      <c r="PCQ18" s="16"/>
      <c r="PCR18" s="17"/>
      <c r="PCS18" s="17"/>
      <c r="PCT18" s="17"/>
      <c r="PCU18" s="18"/>
      <c r="PCV18" s="16"/>
      <c r="PCW18" s="17"/>
      <c r="PCX18" s="17"/>
      <c r="PCY18" s="17"/>
      <c r="PCZ18" s="18"/>
      <c r="PDA18" s="16"/>
      <c r="PDB18" s="17"/>
      <c r="PDC18" s="17"/>
      <c r="PDD18" s="17"/>
      <c r="PDE18" s="18"/>
      <c r="PDF18" s="16"/>
      <c r="PDG18" s="17"/>
      <c r="PDH18" s="17"/>
      <c r="PDI18" s="17"/>
      <c r="PDJ18" s="18"/>
      <c r="PDK18" s="16"/>
      <c r="PDL18" s="17"/>
      <c r="PDM18" s="17"/>
      <c r="PDN18" s="17"/>
      <c r="PDO18" s="18"/>
      <c r="PDP18" s="16"/>
      <c r="PDQ18" s="17"/>
      <c r="PDR18" s="17"/>
      <c r="PDS18" s="17"/>
      <c r="PDT18" s="18"/>
      <c r="PDU18" s="16"/>
      <c r="PDV18" s="17"/>
      <c r="PDW18" s="17"/>
      <c r="PDX18" s="17"/>
      <c r="PDY18" s="18"/>
      <c r="PDZ18" s="16"/>
      <c r="PEA18" s="17"/>
      <c r="PEB18" s="17"/>
      <c r="PEC18" s="17"/>
      <c r="PED18" s="18"/>
      <c r="PEE18" s="16"/>
      <c r="PEF18" s="17"/>
      <c r="PEG18" s="17"/>
      <c r="PEH18" s="17"/>
      <c r="PEI18" s="18"/>
      <c r="PEJ18" s="16"/>
      <c r="PEK18" s="17"/>
      <c r="PEL18" s="17"/>
      <c r="PEM18" s="17"/>
      <c r="PEN18" s="18"/>
      <c r="PEO18" s="16"/>
      <c r="PEP18" s="17"/>
      <c r="PEQ18" s="17"/>
      <c r="PER18" s="17"/>
      <c r="PES18" s="18"/>
      <c r="PET18" s="16"/>
      <c r="PEU18" s="17"/>
      <c r="PEV18" s="17"/>
      <c r="PEW18" s="17"/>
      <c r="PEX18" s="18"/>
      <c r="PEY18" s="16"/>
      <c r="PEZ18" s="17"/>
      <c r="PFA18" s="17"/>
      <c r="PFB18" s="17"/>
      <c r="PFC18" s="18"/>
      <c r="PFD18" s="16"/>
      <c r="PFE18" s="17"/>
      <c r="PFF18" s="17"/>
      <c r="PFG18" s="17"/>
      <c r="PFH18" s="18"/>
      <c r="PFI18" s="16"/>
      <c r="PFJ18" s="17"/>
      <c r="PFK18" s="17"/>
      <c r="PFL18" s="17"/>
      <c r="PFM18" s="18"/>
      <c r="PFN18" s="16"/>
      <c r="PFO18" s="17"/>
      <c r="PFP18" s="17"/>
      <c r="PFQ18" s="17"/>
      <c r="PFR18" s="18"/>
      <c r="PFS18" s="16"/>
      <c r="PFT18" s="17"/>
      <c r="PFU18" s="17"/>
      <c r="PFV18" s="17"/>
      <c r="PFW18" s="18"/>
      <c r="PFX18" s="16"/>
      <c r="PFY18" s="17"/>
      <c r="PFZ18" s="17"/>
      <c r="PGA18" s="17"/>
      <c r="PGB18" s="18"/>
      <c r="PGC18" s="16"/>
      <c r="PGD18" s="17"/>
      <c r="PGE18" s="17"/>
      <c r="PGF18" s="17"/>
      <c r="PGG18" s="18"/>
      <c r="PGH18" s="16"/>
      <c r="PGI18" s="17"/>
      <c r="PGJ18" s="17"/>
      <c r="PGK18" s="17"/>
      <c r="PGL18" s="18"/>
      <c r="PGM18" s="16"/>
      <c r="PGN18" s="17"/>
      <c r="PGO18" s="17"/>
      <c r="PGP18" s="17"/>
      <c r="PGQ18" s="18"/>
      <c r="PGR18" s="16"/>
      <c r="PGS18" s="17"/>
      <c r="PGT18" s="17"/>
      <c r="PGU18" s="17"/>
      <c r="PGV18" s="18"/>
      <c r="PGW18" s="16"/>
      <c r="PGX18" s="17"/>
      <c r="PGY18" s="17"/>
      <c r="PGZ18" s="17"/>
      <c r="PHA18" s="18"/>
      <c r="PHB18" s="16"/>
      <c r="PHC18" s="17"/>
      <c r="PHD18" s="17"/>
      <c r="PHE18" s="17"/>
      <c r="PHF18" s="18"/>
      <c r="PHG18" s="16"/>
      <c r="PHH18" s="17"/>
      <c r="PHI18" s="17"/>
      <c r="PHJ18" s="17"/>
      <c r="PHK18" s="18"/>
      <c r="PHL18" s="16"/>
      <c r="PHM18" s="17"/>
      <c r="PHN18" s="17"/>
      <c r="PHO18" s="17"/>
      <c r="PHP18" s="18"/>
      <c r="PHQ18" s="16"/>
      <c r="PHR18" s="17"/>
      <c r="PHS18" s="17"/>
      <c r="PHT18" s="17"/>
      <c r="PHU18" s="18"/>
      <c r="PHV18" s="16"/>
      <c r="PHW18" s="17"/>
      <c r="PHX18" s="17"/>
      <c r="PHY18" s="17"/>
      <c r="PHZ18" s="18"/>
      <c r="PIA18" s="16"/>
      <c r="PIB18" s="17"/>
      <c r="PIC18" s="17"/>
      <c r="PID18" s="17"/>
      <c r="PIE18" s="18"/>
      <c r="PIF18" s="16"/>
      <c r="PIG18" s="17"/>
      <c r="PIH18" s="17"/>
      <c r="PII18" s="17"/>
      <c r="PIJ18" s="18"/>
      <c r="PIK18" s="16"/>
      <c r="PIL18" s="17"/>
      <c r="PIM18" s="17"/>
      <c r="PIN18" s="17"/>
      <c r="PIO18" s="18"/>
      <c r="PIP18" s="16"/>
      <c r="PIQ18" s="17"/>
      <c r="PIR18" s="17"/>
      <c r="PIS18" s="17"/>
      <c r="PIT18" s="18"/>
      <c r="PIU18" s="16"/>
      <c r="PIV18" s="17"/>
      <c r="PIW18" s="17"/>
      <c r="PIX18" s="17"/>
      <c r="PIY18" s="18"/>
      <c r="PIZ18" s="16"/>
      <c r="PJA18" s="17"/>
      <c r="PJB18" s="17"/>
      <c r="PJC18" s="17"/>
      <c r="PJD18" s="18"/>
      <c r="PJE18" s="16"/>
      <c r="PJF18" s="17"/>
      <c r="PJG18" s="17"/>
      <c r="PJH18" s="17"/>
      <c r="PJI18" s="18"/>
      <c r="PJJ18" s="16"/>
      <c r="PJK18" s="17"/>
      <c r="PJL18" s="17"/>
      <c r="PJM18" s="17"/>
      <c r="PJN18" s="18"/>
      <c r="PJO18" s="16"/>
      <c r="PJP18" s="17"/>
      <c r="PJQ18" s="17"/>
      <c r="PJR18" s="17"/>
      <c r="PJS18" s="18"/>
      <c r="PJT18" s="16"/>
      <c r="PJU18" s="17"/>
      <c r="PJV18" s="17"/>
      <c r="PJW18" s="17"/>
      <c r="PJX18" s="18"/>
      <c r="PJY18" s="16"/>
      <c r="PJZ18" s="17"/>
      <c r="PKA18" s="17"/>
      <c r="PKB18" s="17"/>
      <c r="PKC18" s="18"/>
      <c r="PKD18" s="16"/>
      <c r="PKE18" s="17"/>
      <c r="PKF18" s="17"/>
      <c r="PKG18" s="17"/>
      <c r="PKH18" s="18"/>
      <c r="PKI18" s="16"/>
      <c r="PKJ18" s="17"/>
      <c r="PKK18" s="17"/>
      <c r="PKL18" s="17"/>
      <c r="PKM18" s="18"/>
      <c r="PKN18" s="16"/>
      <c r="PKO18" s="17"/>
      <c r="PKP18" s="17"/>
      <c r="PKQ18" s="17"/>
      <c r="PKR18" s="18"/>
      <c r="PKS18" s="16"/>
      <c r="PKT18" s="17"/>
      <c r="PKU18" s="17"/>
      <c r="PKV18" s="17"/>
      <c r="PKW18" s="18"/>
      <c r="PKX18" s="16"/>
      <c r="PKY18" s="17"/>
      <c r="PKZ18" s="17"/>
      <c r="PLA18" s="17"/>
      <c r="PLB18" s="18"/>
      <c r="PLC18" s="16"/>
      <c r="PLD18" s="17"/>
      <c r="PLE18" s="17"/>
      <c r="PLF18" s="17"/>
      <c r="PLG18" s="18"/>
      <c r="PLH18" s="16"/>
      <c r="PLI18" s="17"/>
      <c r="PLJ18" s="17"/>
      <c r="PLK18" s="17"/>
      <c r="PLL18" s="18"/>
      <c r="PLM18" s="16"/>
      <c r="PLN18" s="17"/>
      <c r="PLO18" s="17"/>
      <c r="PLP18" s="17"/>
      <c r="PLQ18" s="18"/>
      <c r="PLR18" s="16"/>
      <c r="PLS18" s="17"/>
      <c r="PLT18" s="17"/>
      <c r="PLU18" s="17"/>
      <c r="PLV18" s="18"/>
      <c r="PLW18" s="16"/>
      <c r="PLX18" s="17"/>
      <c r="PLY18" s="17"/>
      <c r="PLZ18" s="17"/>
      <c r="PMA18" s="18"/>
      <c r="PMB18" s="16"/>
      <c r="PMC18" s="17"/>
      <c r="PMD18" s="17"/>
      <c r="PME18" s="17"/>
      <c r="PMF18" s="18"/>
      <c r="PMG18" s="16"/>
      <c r="PMH18" s="17"/>
      <c r="PMI18" s="17"/>
      <c r="PMJ18" s="17"/>
      <c r="PMK18" s="18"/>
      <c r="PML18" s="16"/>
      <c r="PMM18" s="17"/>
      <c r="PMN18" s="17"/>
      <c r="PMO18" s="17"/>
      <c r="PMP18" s="18"/>
      <c r="PMQ18" s="16"/>
      <c r="PMR18" s="17"/>
      <c r="PMS18" s="17"/>
      <c r="PMT18" s="17"/>
      <c r="PMU18" s="18"/>
      <c r="PMV18" s="16"/>
      <c r="PMW18" s="17"/>
      <c r="PMX18" s="17"/>
      <c r="PMY18" s="17"/>
      <c r="PMZ18" s="18"/>
      <c r="PNA18" s="16"/>
      <c r="PNB18" s="17"/>
      <c r="PNC18" s="17"/>
      <c r="PND18" s="17"/>
      <c r="PNE18" s="18"/>
      <c r="PNF18" s="16"/>
      <c r="PNG18" s="17"/>
      <c r="PNH18" s="17"/>
      <c r="PNI18" s="17"/>
      <c r="PNJ18" s="18"/>
      <c r="PNK18" s="16"/>
      <c r="PNL18" s="17"/>
      <c r="PNM18" s="17"/>
      <c r="PNN18" s="17"/>
      <c r="PNO18" s="18"/>
      <c r="PNP18" s="16"/>
      <c r="PNQ18" s="17"/>
      <c r="PNR18" s="17"/>
      <c r="PNS18" s="17"/>
      <c r="PNT18" s="18"/>
      <c r="PNU18" s="16"/>
      <c r="PNV18" s="17"/>
      <c r="PNW18" s="17"/>
      <c r="PNX18" s="17"/>
      <c r="PNY18" s="18"/>
      <c r="PNZ18" s="16"/>
      <c r="POA18" s="17"/>
      <c r="POB18" s="17"/>
      <c r="POC18" s="17"/>
      <c r="POD18" s="18"/>
      <c r="POE18" s="16"/>
      <c r="POF18" s="17"/>
      <c r="POG18" s="17"/>
      <c r="POH18" s="17"/>
      <c r="POI18" s="18"/>
      <c r="POJ18" s="16"/>
      <c r="POK18" s="17"/>
      <c r="POL18" s="17"/>
      <c r="POM18" s="17"/>
      <c r="PON18" s="18"/>
      <c r="POO18" s="16"/>
      <c r="POP18" s="17"/>
      <c r="POQ18" s="17"/>
      <c r="POR18" s="17"/>
      <c r="POS18" s="18"/>
      <c r="POT18" s="16"/>
      <c r="POU18" s="17"/>
      <c r="POV18" s="17"/>
      <c r="POW18" s="17"/>
      <c r="POX18" s="18"/>
      <c r="POY18" s="16"/>
      <c r="POZ18" s="17"/>
      <c r="PPA18" s="17"/>
      <c r="PPB18" s="17"/>
      <c r="PPC18" s="18"/>
      <c r="PPD18" s="16"/>
      <c r="PPE18" s="17"/>
      <c r="PPF18" s="17"/>
      <c r="PPG18" s="17"/>
      <c r="PPH18" s="18"/>
      <c r="PPI18" s="16"/>
      <c r="PPJ18" s="17"/>
      <c r="PPK18" s="17"/>
      <c r="PPL18" s="17"/>
      <c r="PPM18" s="18"/>
      <c r="PPN18" s="16"/>
      <c r="PPO18" s="17"/>
      <c r="PPP18" s="17"/>
      <c r="PPQ18" s="17"/>
      <c r="PPR18" s="18"/>
      <c r="PPS18" s="16"/>
      <c r="PPT18" s="17"/>
      <c r="PPU18" s="17"/>
      <c r="PPV18" s="17"/>
      <c r="PPW18" s="18"/>
      <c r="PPX18" s="16"/>
      <c r="PPY18" s="17"/>
      <c r="PPZ18" s="17"/>
      <c r="PQA18" s="17"/>
      <c r="PQB18" s="18"/>
      <c r="PQC18" s="16"/>
      <c r="PQD18" s="17"/>
      <c r="PQE18" s="17"/>
      <c r="PQF18" s="17"/>
      <c r="PQG18" s="18"/>
      <c r="PQH18" s="16"/>
      <c r="PQI18" s="17"/>
      <c r="PQJ18" s="17"/>
      <c r="PQK18" s="17"/>
      <c r="PQL18" s="18"/>
      <c r="PQM18" s="16"/>
      <c r="PQN18" s="17"/>
      <c r="PQO18" s="17"/>
      <c r="PQP18" s="17"/>
      <c r="PQQ18" s="18"/>
      <c r="PQR18" s="16"/>
      <c r="PQS18" s="17"/>
      <c r="PQT18" s="17"/>
      <c r="PQU18" s="17"/>
      <c r="PQV18" s="18"/>
      <c r="PQW18" s="16"/>
      <c r="PQX18" s="17"/>
      <c r="PQY18" s="17"/>
      <c r="PQZ18" s="17"/>
      <c r="PRA18" s="18"/>
      <c r="PRB18" s="16"/>
      <c r="PRC18" s="17"/>
      <c r="PRD18" s="17"/>
      <c r="PRE18" s="17"/>
      <c r="PRF18" s="18"/>
      <c r="PRG18" s="16"/>
      <c r="PRH18" s="17"/>
      <c r="PRI18" s="17"/>
      <c r="PRJ18" s="17"/>
      <c r="PRK18" s="18"/>
      <c r="PRL18" s="16"/>
      <c r="PRM18" s="17"/>
      <c r="PRN18" s="17"/>
      <c r="PRO18" s="17"/>
      <c r="PRP18" s="18"/>
      <c r="PRQ18" s="16"/>
      <c r="PRR18" s="17"/>
      <c r="PRS18" s="17"/>
      <c r="PRT18" s="17"/>
      <c r="PRU18" s="18"/>
      <c r="PRV18" s="16"/>
      <c r="PRW18" s="17"/>
      <c r="PRX18" s="17"/>
      <c r="PRY18" s="17"/>
      <c r="PRZ18" s="18"/>
      <c r="PSA18" s="16"/>
      <c r="PSB18" s="17"/>
      <c r="PSC18" s="17"/>
      <c r="PSD18" s="17"/>
      <c r="PSE18" s="18"/>
      <c r="PSF18" s="16"/>
      <c r="PSG18" s="17"/>
      <c r="PSH18" s="17"/>
      <c r="PSI18" s="17"/>
      <c r="PSJ18" s="18"/>
      <c r="PSK18" s="16"/>
      <c r="PSL18" s="17"/>
      <c r="PSM18" s="17"/>
      <c r="PSN18" s="17"/>
      <c r="PSO18" s="18"/>
      <c r="PSP18" s="16"/>
      <c r="PSQ18" s="17"/>
      <c r="PSR18" s="17"/>
      <c r="PSS18" s="17"/>
      <c r="PST18" s="18"/>
      <c r="PSU18" s="16"/>
      <c r="PSV18" s="17"/>
      <c r="PSW18" s="17"/>
      <c r="PSX18" s="17"/>
      <c r="PSY18" s="18"/>
      <c r="PSZ18" s="16"/>
      <c r="PTA18" s="17"/>
      <c r="PTB18" s="17"/>
      <c r="PTC18" s="17"/>
      <c r="PTD18" s="18"/>
      <c r="PTE18" s="16"/>
      <c r="PTF18" s="17"/>
      <c r="PTG18" s="17"/>
      <c r="PTH18" s="17"/>
      <c r="PTI18" s="18"/>
      <c r="PTJ18" s="16"/>
      <c r="PTK18" s="17"/>
      <c r="PTL18" s="17"/>
      <c r="PTM18" s="17"/>
      <c r="PTN18" s="18"/>
      <c r="PTO18" s="16"/>
      <c r="PTP18" s="17"/>
      <c r="PTQ18" s="17"/>
      <c r="PTR18" s="17"/>
      <c r="PTS18" s="18"/>
      <c r="PTT18" s="16"/>
      <c r="PTU18" s="17"/>
      <c r="PTV18" s="17"/>
      <c r="PTW18" s="17"/>
      <c r="PTX18" s="18"/>
      <c r="PTY18" s="16"/>
      <c r="PTZ18" s="17"/>
      <c r="PUA18" s="17"/>
      <c r="PUB18" s="17"/>
      <c r="PUC18" s="18"/>
      <c r="PUD18" s="16"/>
      <c r="PUE18" s="17"/>
      <c r="PUF18" s="17"/>
      <c r="PUG18" s="17"/>
      <c r="PUH18" s="18"/>
      <c r="PUI18" s="16"/>
      <c r="PUJ18" s="17"/>
      <c r="PUK18" s="17"/>
      <c r="PUL18" s="17"/>
      <c r="PUM18" s="18"/>
      <c r="PUN18" s="16"/>
      <c r="PUO18" s="17"/>
      <c r="PUP18" s="17"/>
      <c r="PUQ18" s="17"/>
      <c r="PUR18" s="18"/>
      <c r="PUS18" s="16"/>
      <c r="PUT18" s="17"/>
      <c r="PUU18" s="17"/>
      <c r="PUV18" s="17"/>
      <c r="PUW18" s="18"/>
      <c r="PUX18" s="16"/>
      <c r="PUY18" s="17"/>
      <c r="PUZ18" s="17"/>
      <c r="PVA18" s="17"/>
      <c r="PVB18" s="18"/>
      <c r="PVC18" s="16"/>
      <c r="PVD18" s="17"/>
      <c r="PVE18" s="17"/>
      <c r="PVF18" s="17"/>
      <c r="PVG18" s="18"/>
      <c r="PVH18" s="16"/>
      <c r="PVI18" s="17"/>
      <c r="PVJ18" s="17"/>
      <c r="PVK18" s="17"/>
      <c r="PVL18" s="18"/>
      <c r="PVM18" s="16"/>
      <c r="PVN18" s="17"/>
      <c r="PVO18" s="17"/>
      <c r="PVP18" s="17"/>
      <c r="PVQ18" s="18"/>
      <c r="PVR18" s="16"/>
      <c r="PVS18" s="17"/>
      <c r="PVT18" s="17"/>
      <c r="PVU18" s="17"/>
      <c r="PVV18" s="18"/>
      <c r="PVW18" s="16"/>
      <c r="PVX18" s="17"/>
      <c r="PVY18" s="17"/>
      <c r="PVZ18" s="17"/>
      <c r="PWA18" s="18"/>
      <c r="PWB18" s="16"/>
      <c r="PWC18" s="17"/>
      <c r="PWD18" s="17"/>
      <c r="PWE18" s="17"/>
      <c r="PWF18" s="18"/>
      <c r="PWG18" s="16"/>
      <c r="PWH18" s="17"/>
      <c r="PWI18" s="17"/>
      <c r="PWJ18" s="17"/>
      <c r="PWK18" s="18"/>
      <c r="PWL18" s="16"/>
      <c r="PWM18" s="17"/>
      <c r="PWN18" s="17"/>
      <c r="PWO18" s="17"/>
      <c r="PWP18" s="18"/>
      <c r="PWQ18" s="16"/>
      <c r="PWR18" s="17"/>
      <c r="PWS18" s="17"/>
      <c r="PWT18" s="17"/>
      <c r="PWU18" s="18"/>
      <c r="PWV18" s="16"/>
      <c r="PWW18" s="17"/>
      <c r="PWX18" s="17"/>
      <c r="PWY18" s="17"/>
      <c r="PWZ18" s="18"/>
      <c r="PXA18" s="16"/>
      <c r="PXB18" s="17"/>
      <c r="PXC18" s="17"/>
      <c r="PXD18" s="17"/>
      <c r="PXE18" s="18"/>
      <c r="PXF18" s="16"/>
      <c r="PXG18" s="17"/>
      <c r="PXH18" s="17"/>
      <c r="PXI18" s="17"/>
      <c r="PXJ18" s="18"/>
      <c r="PXK18" s="16"/>
      <c r="PXL18" s="17"/>
      <c r="PXM18" s="17"/>
      <c r="PXN18" s="17"/>
      <c r="PXO18" s="18"/>
      <c r="PXP18" s="16"/>
      <c r="PXQ18" s="17"/>
      <c r="PXR18" s="17"/>
      <c r="PXS18" s="17"/>
      <c r="PXT18" s="18"/>
      <c r="PXU18" s="16"/>
      <c r="PXV18" s="17"/>
      <c r="PXW18" s="17"/>
      <c r="PXX18" s="17"/>
      <c r="PXY18" s="18"/>
      <c r="PXZ18" s="16"/>
      <c r="PYA18" s="17"/>
      <c r="PYB18" s="17"/>
      <c r="PYC18" s="17"/>
      <c r="PYD18" s="18"/>
      <c r="PYE18" s="16"/>
      <c r="PYF18" s="17"/>
      <c r="PYG18" s="17"/>
      <c r="PYH18" s="17"/>
      <c r="PYI18" s="18"/>
      <c r="PYJ18" s="16"/>
      <c r="PYK18" s="17"/>
      <c r="PYL18" s="17"/>
      <c r="PYM18" s="17"/>
      <c r="PYN18" s="18"/>
      <c r="PYO18" s="16"/>
      <c r="PYP18" s="17"/>
      <c r="PYQ18" s="17"/>
      <c r="PYR18" s="17"/>
      <c r="PYS18" s="18"/>
      <c r="PYT18" s="16"/>
      <c r="PYU18" s="17"/>
      <c r="PYV18" s="17"/>
      <c r="PYW18" s="17"/>
      <c r="PYX18" s="18"/>
      <c r="PYY18" s="16"/>
      <c r="PYZ18" s="17"/>
      <c r="PZA18" s="17"/>
      <c r="PZB18" s="17"/>
      <c r="PZC18" s="18"/>
      <c r="PZD18" s="16"/>
      <c r="PZE18" s="17"/>
      <c r="PZF18" s="17"/>
      <c r="PZG18" s="17"/>
      <c r="PZH18" s="18"/>
      <c r="PZI18" s="16"/>
      <c r="PZJ18" s="17"/>
      <c r="PZK18" s="17"/>
      <c r="PZL18" s="17"/>
      <c r="PZM18" s="18"/>
      <c r="PZN18" s="16"/>
      <c r="PZO18" s="17"/>
      <c r="PZP18" s="17"/>
      <c r="PZQ18" s="17"/>
      <c r="PZR18" s="18"/>
      <c r="PZS18" s="16"/>
      <c r="PZT18" s="17"/>
      <c r="PZU18" s="17"/>
      <c r="PZV18" s="17"/>
      <c r="PZW18" s="18"/>
      <c r="PZX18" s="16"/>
      <c r="PZY18" s="17"/>
      <c r="PZZ18" s="17"/>
      <c r="QAA18" s="17"/>
      <c r="QAB18" s="18"/>
      <c r="QAC18" s="16"/>
      <c r="QAD18" s="17"/>
      <c r="QAE18" s="17"/>
      <c r="QAF18" s="17"/>
      <c r="QAG18" s="18"/>
      <c r="QAH18" s="16"/>
      <c r="QAI18" s="17"/>
      <c r="QAJ18" s="17"/>
      <c r="QAK18" s="17"/>
      <c r="QAL18" s="18"/>
      <c r="QAM18" s="16"/>
      <c r="QAN18" s="17"/>
      <c r="QAO18" s="17"/>
      <c r="QAP18" s="17"/>
      <c r="QAQ18" s="18"/>
      <c r="QAR18" s="16"/>
      <c r="QAS18" s="17"/>
      <c r="QAT18" s="17"/>
      <c r="QAU18" s="17"/>
      <c r="QAV18" s="18"/>
      <c r="QAW18" s="16"/>
      <c r="QAX18" s="17"/>
      <c r="QAY18" s="17"/>
      <c r="QAZ18" s="17"/>
      <c r="QBA18" s="18"/>
      <c r="QBB18" s="16"/>
      <c r="QBC18" s="17"/>
      <c r="QBD18" s="17"/>
      <c r="QBE18" s="17"/>
      <c r="QBF18" s="18"/>
      <c r="QBG18" s="16"/>
      <c r="QBH18" s="17"/>
      <c r="QBI18" s="17"/>
      <c r="QBJ18" s="17"/>
      <c r="QBK18" s="18"/>
      <c r="QBL18" s="16"/>
      <c r="QBM18" s="17"/>
      <c r="QBN18" s="17"/>
      <c r="QBO18" s="17"/>
      <c r="QBP18" s="18"/>
      <c r="QBQ18" s="16"/>
      <c r="QBR18" s="17"/>
      <c r="QBS18" s="17"/>
      <c r="QBT18" s="17"/>
      <c r="QBU18" s="18"/>
      <c r="QBV18" s="16"/>
      <c r="QBW18" s="17"/>
      <c r="QBX18" s="17"/>
      <c r="QBY18" s="17"/>
      <c r="QBZ18" s="18"/>
      <c r="QCA18" s="16"/>
      <c r="QCB18" s="17"/>
      <c r="QCC18" s="17"/>
      <c r="QCD18" s="17"/>
      <c r="QCE18" s="18"/>
      <c r="QCF18" s="16"/>
      <c r="QCG18" s="17"/>
      <c r="QCH18" s="17"/>
      <c r="QCI18" s="17"/>
      <c r="QCJ18" s="18"/>
      <c r="QCK18" s="16"/>
      <c r="QCL18" s="17"/>
      <c r="QCM18" s="17"/>
      <c r="QCN18" s="17"/>
      <c r="QCO18" s="18"/>
      <c r="QCP18" s="16"/>
      <c r="QCQ18" s="17"/>
      <c r="QCR18" s="17"/>
      <c r="QCS18" s="17"/>
      <c r="QCT18" s="18"/>
      <c r="QCU18" s="16"/>
      <c r="QCV18" s="17"/>
      <c r="QCW18" s="17"/>
      <c r="QCX18" s="17"/>
      <c r="QCY18" s="18"/>
      <c r="QCZ18" s="16"/>
      <c r="QDA18" s="17"/>
      <c r="QDB18" s="17"/>
      <c r="QDC18" s="17"/>
      <c r="QDD18" s="18"/>
      <c r="QDE18" s="16"/>
      <c r="QDF18" s="17"/>
      <c r="QDG18" s="17"/>
      <c r="QDH18" s="17"/>
      <c r="QDI18" s="18"/>
      <c r="QDJ18" s="16"/>
      <c r="QDK18" s="17"/>
      <c r="QDL18" s="17"/>
      <c r="QDM18" s="17"/>
      <c r="QDN18" s="18"/>
      <c r="QDO18" s="16"/>
      <c r="QDP18" s="17"/>
      <c r="QDQ18" s="17"/>
      <c r="QDR18" s="17"/>
      <c r="QDS18" s="18"/>
      <c r="QDT18" s="16"/>
      <c r="QDU18" s="17"/>
      <c r="QDV18" s="17"/>
      <c r="QDW18" s="17"/>
      <c r="QDX18" s="18"/>
      <c r="QDY18" s="16"/>
      <c r="QDZ18" s="17"/>
      <c r="QEA18" s="17"/>
      <c r="QEB18" s="17"/>
      <c r="QEC18" s="18"/>
      <c r="QED18" s="16"/>
      <c r="QEE18" s="17"/>
      <c r="QEF18" s="17"/>
      <c r="QEG18" s="17"/>
      <c r="QEH18" s="18"/>
      <c r="QEI18" s="16"/>
      <c r="QEJ18" s="17"/>
      <c r="QEK18" s="17"/>
      <c r="QEL18" s="17"/>
      <c r="QEM18" s="18"/>
      <c r="QEN18" s="16"/>
      <c r="QEO18" s="17"/>
      <c r="QEP18" s="17"/>
      <c r="QEQ18" s="17"/>
      <c r="QER18" s="18"/>
      <c r="QES18" s="16"/>
      <c r="QET18" s="17"/>
      <c r="QEU18" s="17"/>
      <c r="QEV18" s="17"/>
      <c r="QEW18" s="18"/>
      <c r="QEX18" s="16"/>
      <c r="QEY18" s="17"/>
      <c r="QEZ18" s="17"/>
      <c r="QFA18" s="17"/>
      <c r="QFB18" s="18"/>
      <c r="QFC18" s="16"/>
      <c r="QFD18" s="17"/>
      <c r="QFE18" s="17"/>
      <c r="QFF18" s="17"/>
      <c r="QFG18" s="18"/>
      <c r="QFH18" s="16"/>
      <c r="QFI18" s="17"/>
      <c r="QFJ18" s="17"/>
      <c r="QFK18" s="17"/>
      <c r="QFL18" s="18"/>
      <c r="QFM18" s="16"/>
      <c r="QFN18" s="17"/>
      <c r="QFO18" s="17"/>
      <c r="QFP18" s="17"/>
      <c r="QFQ18" s="18"/>
      <c r="QFR18" s="16"/>
      <c r="QFS18" s="17"/>
      <c r="QFT18" s="17"/>
      <c r="QFU18" s="17"/>
      <c r="QFV18" s="18"/>
      <c r="QFW18" s="16"/>
      <c r="QFX18" s="17"/>
      <c r="QFY18" s="17"/>
      <c r="QFZ18" s="17"/>
      <c r="QGA18" s="18"/>
      <c r="QGB18" s="16"/>
      <c r="QGC18" s="17"/>
      <c r="QGD18" s="17"/>
      <c r="QGE18" s="17"/>
      <c r="QGF18" s="18"/>
      <c r="QGG18" s="16"/>
      <c r="QGH18" s="17"/>
      <c r="QGI18" s="17"/>
      <c r="QGJ18" s="17"/>
      <c r="QGK18" s="18"/>
      <c r="QGL18" s="16"/>
      <c r="QGM18" s="17"/>
      <c r="QGN18" s="17"/>
      <c r="QGO18" s="17"/>
      <c r="QGP18" s="18"/>
      <c r="QGQ18" s="16"/>
      <c r="QGR18" s="17"/>
      <c r="QGS18" s="17"/>
      <c r="QGT18" s="17"/>
      <c r="QGU18" s="18"/>
      <c r="QGV18" s="16"/>
      <c r="QGW18" s="17"/>
      <c r="QGX18" s="17"/>
      <c r="QGY18" s="17"/>
      <c r="QGZ18" s="18"/>
      <c r="QHA18" s="16"/>
      <c r="QHB18" s="17"/>
      <c r="QHC18" s="17"/>
      <c r="QHD18" s="17"/>
      <c r="QHE18" s="18"/>
      <c r="QHF18" s="16"/>
      <c r="QHG18" s="17"/>
      <c r="QHH18" s="17"/>
      <c r="QHI18" s="17"/>
      <c r="QHJ18" s="18"/>
      <c r="QHK18" s="16"/>
      <c r="QHL18" s="17"/>
      <c r="QHM18" s="17"/>
      <c r="QHN18" s="17"/>
      <c r="QHO18" s="18"/>
      <c r="QHP18" s="16"/>
      <c r="QHQ18" s="17"/>
      <c r="QHR18" s="17"/>
      <c r="QHS18" s="17"/>
      <c r="QHT18" s="18"/>
      <c r="QHU18" s="16"/>
      <c r="QHV18" s="17"/>
      <c r="QHW18" s="17"/>
      <c r="QHX18" s="17"/>
      <c r="QHY18" s="18"/>
      <c r="QHZ18" s="16"/>
      <c r="QIA18" s="17"/>
      <c r="QIB18" s="17"/>
      <c r="QIC18" s="17"/>
      <c r="QID18" s="18"/>
      <c r="QIE18" s="16"/>
      <c r="QIF18" s="17"/>
      <c r="QIG18" s="17"/>
      <c r="QIH18" s="17"/>
      <c r="QII18" s="18"/>
      <c r="QIJ18" s="16"/>
      <c r="QIK18" s="17"/>
      <c r="QIL18" s="17"/>
      <c r="QIM18" s="17"/>
      <c r="QIN18" s="18"/>
      <c r="QIO18" s="16"/>
      <c r="QIP18" s="17"/>
      <c r="QIQ18" s="17"/>
      <c r="QIR18" s="17"/>
      <c r="QIS18" s="18"/>
      <c r="QIT18" s="16"/>
      <c r="QIU18" s="17"/>
      <c r="QIV18" s="17"/>
      <c r="QIW18" s="17"/>
      <c r="QIX18" s="18"/>
      <c r="QIY18" s="16"/>
      <c r="QIZ18" s="17"/>
      <c r="QJA18" s="17"/>
      <c r="QJB18" s="17"/>
      <c r="QJC18" s="18"/>
      <c r="QJD18" s="16"/>
      <c r="QJE18" s="17"/>
      <c r="QJF18" s="17"/>
      <c r="QJG18" s="17"/>
      <c r="QJH18" s="18"/>
      <c r="QJI18" s="16"/>
      <c r="QJJ18" s="17"/>
      <c r="QJK18" s="17"/>
      <c r="QJL18" s="17"/>
      <c r="QJM18" s="18"/>
      <c r="QJN18" s="16"/>
      <c r="QJO18" s="17"/>
      <c r="QJP18" s="17"/>
      <c r="QJQ18" s="17"/>
      <c r="QJR18" s="18"/>
      <c r="QJS18" s="16"/>
      <c r="QJT18" s="17"/>
      <c r="QJU18" s="17"/>
      <c r="QJV18" s="17"/>
      <c r="QJW18" s="18"/>
      <c r="QJX18" s="16"/>
      <c r="QJY18" s="17"/>
      <c r="QJZ18" s="17"/>
      <c r="QKA18" s="17"/>
      <c r="QKB18" s="18"/>
      <c r="QKC18" s="16"/>
      <c r="QKD18" s="17"/>
      <c r="QKE18" s="17"/>
      <c r="QKF18" s="17"/>
      <c r="QKG18" s="18"/>
      <c r="QKH18" s="16"/>
      <c r="QKI18" s="17"/>
      <c r="QKJ18" s="17"/>
      <c r="QKK18" s="17"/>
      <c r="QKL18" s="18"/>
      <c r="QKM18" s="16"/>
      <c r="QKN18" s="17"/>
      <c r="QKO18" s="17"/>
      <c r="QKP18" s="17"/>
      <c r="QKQ18" s="18"/>
      <c r="QKR18" s="16"/>
      <c r="QKS18" s="17"/>
      <c r="QKT18" s="17"/>
      <c r="QKU18" s="17"/>
      <c r="QKV18" s="18"/>
      <c r="QKW18" s="16"/>
      <c r="QKX18" s="17"/>
      <c r="QKY18" s="17"/>
      <c r="QKZ18" s="17"/>
      <c r="QLA18" s="18"/>
      <c r="QLB18" s="16"/>
      <c r="QLC18" s="17"/>
      <c r="QLD18" s="17"/>
      <c r="QLE18" s="17"/>
      <c r="QLF18" s="18"/>
      <c r="QLG18" s="16"/>
      <c r="QLH18" s="17"/>
      <c r="QLI18" s="17"/>
      <c r="QLJ18" s="17"/>
      <c r="QLK18" s="18"/>
      <c r="QLL18" s="16"/>
      <c r="QLM18" s="17"/>
      <c r="QLN18" s="17"/>
      <c r="QLO18" s="17"/>
      <c r="QLP18" s="18"/>
      <c r="QLQ18" s="16"/>
      <c r="QLR18" s="17"/>
      <c r="QLS18" s="17"/>
      <c r="QLT18" s="17"/>
      <c r="QLU18" s="18"/>
      <c r="QLV18" s="16"/>
      <c r="QLW18" s="17"/>
      <c r="QLX18" s="17"/>
      <c r="QLY18" s="17"/>
      <c r="QLZ18" s="18"/>
      <c r="QMA18" s="16"/>
      <c r="QMB18" s="17"/>
      <c r="QMC18" s="17"/>
      <c r="QMD18" s="17"/>
      <c r="QME18" s="18"/>
      <c r="QMF18" s="16"/>
      <c r="QMG18" s="17"/>
      <c r="QMH18" s="17"/>
      <c r="QMI18" s="17"/>
      <c r="QMJ18" s="18"/>
      <c r="QMK18" s="16"/>
      <c r="QML18" s="17"/>
      <c r="QMM18" s="17"/>
      <c r="QMN18" s="17"/>
      <c r="QMO18" s="18"/>
      <c r="QMP18" s="16"/>
      <c r="QMQ18" s="17"/>
      <c r="QMR18" s="17"/>
      <c r="QMS18" s="17"/>
      <c r="QMT18" s="18"/>
      <c r="QMU18" s="16"/>
      <c r="QMV18" s="17"/>
      <c r="QMW18" s="17"/>
      <c r="QMX18" s="17"/>
      <c r="QMY18" s="18"/>
      <c r="QMZ18" s="16"/>
      <c r="QNA18" s="17"/>
      <c r="QNB18" s="17"/>
      <c r="QNC18" s="17"/>
      <c r="QND18" s="18"/>
      <c r="QNE18" s="16"/>
      <c r="QNF18" s="17"/>
      <c r="QNG18" s="17"/>
      <c r="QNH18" s="17"/>
      <c r="QNI18" s="18"/>
      <c r="QNJ18" s="16"/>
      <c r="QNK18" s="17"/>
      <c r="QNL18" s="17"/>
      <c r="QNM18" s="17"/>
      <c r="QNN18" s="18"/>
      <c r="QNO18" s="16"/>
      <c r="QNP18" s="17"/>
      <c r="QNQ18" s="17"/>
      <c r="QNR18" s="17"/>
      <c r="QNS18" s="18"/>
      <c r="QNT18" s="16"/>
      <c r="QNU18" s="17"/>
      <c r="QNV18" s="17"/>
      <c r="QNW18" s="17"/>
      <c r="QNX18" s="18"/>
      <c r="QNY18" s="16"/>
      <c r="QNZ18" s="17"/>
      <c r="QOA18" s="17"/>
      <c r="QOB18" s="17"/>
      <c r="QOC18" s="18"/>
      <c r="QOD18" s="16"/>
      <c r="QOE18" s="17"/>
      <c r="QOF18" s="17"/>
      <c r="QOG18" s="17"/>
      <c r="QOH18" s="18"/>
      <c r="QOI18" s="16"/>
      <c r="QOJ18" s="17"/>
      <c r="QOK18" s="17"/>
      <c r="QOL18" s="17"/>
      <c r="QOM18" s="18"/>
      <c r="QON18" s="16"/>
      <c r="QOO18" s="17"/>
      <c r="QOP18" s="17"/>
      <c r="QOQ18" s="17"/>
      <c r="QOR18" s="18"/>
      <c r="QOS18" s="16"/>
      <c r="QOT18" s="17"/>
      <c r="QOU18" s="17"/>
      <c r="QOV18" s="17"/>
      <c r="QOW18" s="18"/>
      <c r="QOX18" s="16"/>
      <c r="QOY18" s="17"/>
      <c r="QOZ18" s="17"/>
      <c r="QPA18" s="17"/>
      <c r="QPB18" s="18"/>
      <c r="QPC18" s="16"/>
      <c r="QPD18" s="17"/>
      <c r="QPE18" s="17"/>
      <c r="QPF18" s="17"/>
      <c r="QPG18" s="18"/>
      <c r="QPH18" s="16"/>
      <c r="QPI18" s="17"/>
      <c r="QPJ18" s="17"/>
      <c r="QPK18" s="17"/>
      <c r="QPL18" s="18"/>
      <c r="QPM18" s="16"/>
      <c r="QPN18" s="17"/>
      <c r="QPO18" s="17"/>
      <c r="QPP18" s="17"/>
      <c r="QPQ18" s="18"/>
      <c r="QPR18" s="16"/>
      <c r="QPS18" s="17"/>
      <c r="QPT18" s="17"/>
      <c r="QPU18" s="17"/>
      <c r="QPV18" s="18"/>
      <c r="QPW18" s="16"/>
      <c r="QPX18" s="17"/>
      <c r="QPY18" s="17"/>
      <c r="QPZ18" s="17"/>
      <c r="QQA18" s="18"/>
      <c r="QQB18" s="16"/>
      <c r="QQC18" s="17"/>
      <c r="QQD18" s="17"/>
      <c r="QQE18" s="17"/>
      <c r="QQF18" s="18"/>
      <c r="QQG18" s="16"/>
      <c r="QQH18" s="17"/>
      <c r="QQI18" s="17"/>
      <c r="QQJ18" s="17"/>
      <c r="QQK18" s="18"/>
      <c r="QQL18" s="16"/>
      <c r="QQM18" s="17"/>
      <c r="QQN18" s="17"/>
      <c r="QQO18" s="17"/>
      <c r="QQP18" s="18"/>
      <c r="QQQ18" s="16"/>
      <c r="QQR18" s="17"/>
      <c r="QQS18" s="17"/>
      <c r="QQT18" s="17"/>
      <c r="QQU18" s="18"/>
      <c r="QQV18" s="16"/>
      <c r="QQW18" s="17"/>
      <c r="QQX18" s="17"/>
      <c r="QQY18" s="17"/>
      <c r="QQZ18" s="18"/>
      <c r="QRA18" s="16"/>
      <c r="QRB18" s="17"/>
      <c r="QRC18" s="17"/>
      <c r="QRD18" s="17"/>
      <c r="QRE18" s="18"/>
      <c r="QRF18" s="16"/>
      <c r="QRG18" s="17"/>
      <c r="QRH18" s="17"/>
      <c r="QRI18" s="17"/>
      <c r="QRJ18" s="18"/>
      <c r="QRK18" s="16"/>
      <c r="QRL18" s="17"/>
      <c r="QRM18" s="17"/>
      <c r="QRN18" s="17"/>
      <c r="QRO18" s="18"/>
      <c r="QRP18" s="16"/>
      <c r="QRQ18" s="17"/>
      <c r="QRR18" s="17"/>
      <c r="QRS18" s="17"/>
      <c r="QRT18" s="18"/>
      <c r="QRU18" s="16"/>
      <c r="QRV18" s="17"/>
      <c r="QRW18" s="17"/>
      <c r="QRX18" s="17"/>
      <c r="QRY18" s="18"/>
      <c r="QRZ18" s="16"/>
      <c r="QSA18" s="17"/>
      <c r="QSB18" s="17"/>
      <c r="QSC18" s="17"/>
      <c r="QSD18" s="18"/>
      <c r="QSE18" s="16"/>
      <c r="QSF18" s="17"/>
      <c r="QSG18" s="17"/>
      <c r="QSH18" s="17"/>
      <c r="QSI18" s="18"/>
      <c r="QSJ18" s="16"/>
      <c r="QSK18" s="17"/>
      <c r="QSL18" s="17"/>
      <c r="QSM18" s="17"/>
      <c r="QSN18" s="18"/>
      <c r="QSO18" s="16"/>
      <c r="QSP18" s="17"/>
      <c r="QSQ18" s="17"/>
      <c r="QSR18" s="17"/>
      <c r="QSS18" s="18"/>
      <c r="QST18" s="16"/>
      <c r="QSU18" s="17"/>
      <c r="QSV18" s="17"/>
      <c r="QSW18" s="17"/>
      <c r="QSX18" s="18"/>
      <c r="QSY18" s="16"/>
      <c r="QSZ18" s="17"/>
      <c r="QTA18" s="17"/>
      <c r="QTB18" s="17"/>
      <c r="QTC18" s="18"/>
      <c r="QTD18" s="16"/>
      <c r="QTE18" s="17"/>
      <c r="QTF18" s="17"/>
      <c r="QTG18" s="17"/>
      <c r="QTH18" s="18"/>
      <c r="QTI18" s="16"/>
      <c r="QTJ18" s="17"/>
      <c r="QTK18" s="17"/>
      <c r="QTL18" s="17"/>
      <c r="QTM18" s="18"/>
      <c r="QTN18" s="16"/>
      <c r="QTO18" s="17"/>
      <c r="QTP18" s="17"/>
      <c r="QTQ18" s="17"/>
      <c r="QTR18" s="18"/>
      <c r="QTS18" s="16"/>
      <c r="QTT18" s="17"/>
      <c r="QTU18" s="17"/>
      <c r="QTV18" s="17"/>
      <c r="QTW18" s="18"/>
      <c r="QTX18" s="16"/>
      <c r="QTY18" s="17"/>
      <c r="QTZ18" s="17"/>
      <c r="QUA18" s="17"/>
      <c r="QUB18" s="18"/>
      <c r="QUC18" s="16"/>
      <c r="QUD18" s="17"/>
      <c r="QUE18" s="17"/>
      <c r="QUF18" s="17"/>
      <c r="QUG18" s="18"/>
      <c r="QUH18" s="16"/>
      <c r="QUI18" s="17"/>
      <c r="QUJ18" s="17"/>
      <c r="QUK18" s="17"/>
    </row>
    <row r="19" spans="1:12049" ht="28.5" customHeight="1" thickBot="1" x14ac:dyDescent="0.3">
      <c r="A19" s="36" t="s">
        <v>35</v>
      </c>
      <c r="B19" s="37" t="s">
        <v>19</v>
      </c>
      <c r="C19" s="37" t="s">
        <v>83</v>
      </c>
      <c r="D19" s="37" t="s">
        <v>84</v>
      </c>
      <c r="E19" s="38" t="s">
        <v>85</v>
      </c>
      <c r="F19" s="55"/>
      <c r="G19" s="121" t="s">
        <v>159</v>
      </c>
    </row>
    <row r="20" spans="1:12049" ht="16.5" thickBot="1" x14ac:dyDescent="0.3">
      <c r="A20" s="14"/>
      <c r="B20" s="15"/>
      <c r="C20" s="15"/>
      <c r="D20" s="32" t="e">
        <f>C20/B20*100</f>
        <v>#DIV/0!</v>
      </c>
      <c r="E20" s="15"/>
      <c r="F20" s="55"/>
      <c r="G20" s="121" t="s">
        <v>160</v>
      </c>
    </row>
    <row r="21" spans="1:12049" ht="16.5" customHeight="1" thickBot="1" x14ac:dyDescent="0.3">
      <c r="A21" s="14"/>
      <c r="B21" s="15"/>
      <c r="C21" s="15"/>
      <c r="D21" s="32" t="e">
        <f t="shared" ref="D21:D27" si="0">C21/B21*100</f>
        <v>#DIV/0!</v>
      </c>
      <c r="E21" s="15"/>
      <c r="F21" s="55"/>
      <c r="G21" s="55" t="s">
        <v>106</v>
      </c>
    </row>
    <row r="22" spans="1:12049" ht="21.75" customHeight="1" thickBot="1" x14ac:dyDescent="0.3">
      <c r="A22" s="14"/>
      <c r="B22" s="15"/>
      <c r="C22" s="15"/>
      <c r="D22" s="32" t="e">
        <f t="shared" si="0"/>
        <v>#DIV/0!</v>
      </c>
      <c r="E22" s="15"/>
      <c r="F22" s="54"/>
      <c r="G22" s="122" t="s">
        <v>161</v>
      </c>
    </row>
    <row r="23" spans="1:12049" ht="24.75" customHeight="1" thickBot="1" x14ac:dyDescent="0.3">
      <c r="A23" s="14"/>
      <c r="B23" s="15"/>
      <c r="C23" s="15"/>
      <c r="D23" s="32" t="e">
        <f t="shared" si="0"/>
        <v>#DIV/0!</v>
      </c>
      <c r="E23" s="15"/>
      <c r="F23" s="56"/>
      <c r="G23" s="122" t="s">
        <v>107</v>
      </c>
    </row>
    <row r="24" spans="1:12049" ht="16.5" thickBot="1" x14ac:dyDescent="0.3">
      <c r="A24" s="14"/>
      <c r="B24" s="15"/>
      <c r="C24" s="15"/>
      <c r="D24" s="32" t="e">
        <f t="shared" si="0"/>
        <v>#DIV/0!</v>
      </c>
      <c r="E24" s="15"/>
      <c r="F24" s="56"/>
      <c r="G24" s="121" t="s">
        <v>108</v>
      </c>
    </row>
    <row r="25" spans="1:12049" ht="16.5" thickBot="1" x14ac:dyDescent="0.3">
      <c r="A25" s="14"/>
      <c r="B25" s="15"/>
      <c r="C25" s="15"/>
      <c r="D25" s="32" t="e">
        <f t="shared" si="0"/>
        <v>#DIV/0!</v>
      </c>
      <c r="E25" s="15"/>
      <c r="F25" s="55"/>
      <c r="G25" s="120" t="s">
        <v>109</v>
      </c>
    </row>
    <row r="26" spans="1:12049" ht="16.5" thickBot="1" x14ac:dyDescent="0.3">
      <c r="A26" s="14"/>
      <c r="B26" s="15"/>
      <c r="C26" s="15"/>
      <c r="D26" s="32" t="e">
        <f t="shared" si="0"/>
        <v>#DIV/0!</v>
      </c>
      <c r="E26" s="15"/>
      <c r="F26" s="55"/>
      <c r="G26" s="121" t="s">
        <v>110</v>
      </c>
    </row>
    <row r="27" spans="1:12049" ht="19.5" customHeight="1" thickBot="1" x14ac:dyDescent="0.3">
      <c r="A27" s="14"/>
      <c r="B27" s="15"/>
      <c r="C27" s="15"/>
      <c r="D27" s="32" t="e">
        <f t="shared" si="0"/>
        <v>#DIV/0!</v>
      </c>
      <c r="E27" s="15"/>
      <c r="F27" s="55"/>
      <c r="G27" s="121" t="s">
        <v>111</v>
      </c>
    </row>
    <row r="28" spans="1:12049" ht="28.5" customHeight="1" thickBot="1" x14ac:dyDescent="0.3">
      <c r="A28" s="22" t="s">
        <v>86</v>
      </c>
      <c r="B28" s="117" t="s">
        <v>87</v>
      </c>
      <c r="C28" s="117"/>
      <c r="D28" s="117"/>
      <c r="E28" s="117"/>
      <c r="F28" s="55"/>
      <c r="G28" s="122" t="s">
        <v>162</v>
      </c>
    </row>
    <row r="29" spans="1:12049" ht="16.5" thickBot="1" x14ac:dyDescent="0.3">
      <c r="A29" s="23"/>
      <c r="B29" s="105"/>
      <c r="C29" s="106"/>
      <c r="D29" s="106"/>
      <c r="E29" s="107"/>
      <c r="F29" s="56"/>
      <c r="G29" s="121" t="s">
        <v>112</v>
      </c>
    </row>
    <row r="30" spans="1:12049" ht="16.5" thickBot="1" x14ac:dyDescent="0.3">
      <c r="A30" s="23"/>
      <c r="B30" s="105"/>
      <c r="C30" s="106"/>
      <c r="D30" s="106"/>
      <c r="E30" s="107"/>
      <c r="F30" s="55"/>
      <c r="G30" s="121" t="s">
        <v>113</v>
      </c>
    </row>
    <row r="31" spans="1:12049" ht="16.5" thickBot="1" x14ac:dyDescent="0.3">
      <c r="A31" s="23"/>
      <c r="B31" s="105"/>
      <c r="C31" s="106"/>
      <c r="D31" s="106"/>
      <c r="E31" s="107"/>
      <c r="F31" s="55"/>
      <c r="G31" s="121" t="s">
        <v>114</v>
      </c>
    </row>
    <row r="32" spans="1:12049" ht="16.5" thickBot="1" x14ac:dyDescent="0.3">
      <c r="A32" s="23"/>
      <c r="B32" s="105"/>
      <c r="C32" s="106"/>
      <c r="D32" s="106"/>
      <c r="E32" s="107"/>
      <c r="F32" s="55"/>
      <c r="G32" s="121" t="s">
        <v>115</v>
      </c>
    </row>
    <row r="33" spans="1:12049" ht="16.5" thickBot="1" x14ac:dyDescent="0.3">
      <c r="A33" s="23"/>
      <c r="B33" s="105"/>
      <c r="C33" s="106"/>
      <c r="D33" s="106"/>
      <c r="E33" s="107"/>
      <c r="F33" s="55"/>
      <c r="G33" s="121" t="s">
        <v>116</v>
      </c>
    </row>
    <row r="34" spans="1:12049" ht="16.5" thickBot="1" x14ac:dyDescent="0.3">
      <c r="A34" s="23"/>
      <c r="B34" s="105"/>
      <c r="C34" s="106"/>
      <c r="D34" s="106"/>
      <c r="E34" s="107"/>
      <c r="F34" s="55"/>
      <c r="G34" s="121" t="s">
        <v>117</v>
      </c>
    </row>
    <row r="35" spans="1:12049" ht="16.5" thickBot="1" x14ac:dyDescent="0.3">
      <c r="A35" s="23"/>
      <c r="B35" s="105"/>
      <c r="C35" s="106"/>
      <c r="D35" s="106"/>
      <c r="E35" s="107"/>
      <c r="F35" s="55"/>
      <c r="G35" s="121" t="s">
        <v>118</v>
      </c>
    </row>
    <row r="36" spans="1:12049" ht="16.5" thickBot="1" x14ac:dyDescent="0.3">
      <c r="A36" s="23"/>
      <c r="B36" s="105"/>
      <c r="C36" s="106"/>
      <c r="D36" s="106"/>
      <c r="E36" s="107"/>
      <c r="F36" s="55"/>
      <c r="G36" s="121" t="s">
        <v>119</v>
      </c>
    </row>
    <row r="37" spans="1:12049" ht="16.5" thickBot="1" x14ac:dyDescent="0.3">
      <c r="A37" s="23"/>
      <c r="B37" s="105"/>
      <c r="C37" s="106"/>
      <c r="D37" s="106"/>
      <c r="E37" s="107"/>
      <c r="F37" s="55"/>
      <c r="G37" s="121" t="s">
        <v>120</v>
      </c>
    </row>
    <row r="38" spans="1:12049" ht="16.5" thickBot="1" x14ac:dyDescent="0.3">
      <c r="A38" s="23"/>
      <c r="B38" s="105"/>
      <c r="C38" s="106"/>
      <c r="D38" s="106"/>
      <c r="E38" s="107"/>
      <c r="F38" s="55"/>
      <c r="G38" s="121" t="s">
        <v>121</v>
      </c>
    </row>
    <row r="39" spans="1:12049" ht="31.5" customHeight="1" thickBot="1" x14ac:dyDescent="0.3">
      <c r="A39" s="117" t="s">
        <v>88</v>
      </c>
      <c r="B39" s="118"/>
      <c r="C39" s="118"/>
      <c r="D39" s="118"/>
      <c r="E39" s="118"/>
      <c r="F39" s="55"/>
      <c r="G39" s="121" t="s">
        <v>122</v>
      </c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7"/>
      <c r="DS39" s="17"/>
      <c r="DT39" s="17"/>
      <c r="DU39" s="18"/>
      <c r="DV39" s="16"/>
      <c r="DW39" s="17"/>
      <c r="DX39" s="17"/>
      <c r="DY39" s="17"/>
      <c r="DZ39" s="18"/>
      <c r="EA39" s="16"/>
      <c r="EB39" s="17"/>
      <c r="EC39" s="17"/>
      <c r="ED39" s="17"/>
      <c r="EE39" s="18"/>
      <c r="EF39" s="16"/>
      <c r="EG39" s="17"/>
      <c r="EH39" s="17"/>
      <c r="EI39" s="17"/>
      <c r="EJ39" s="18"/>
      <c r="EK39" s="16"/>
      <c r="EL39" s="17"/>
      <c r="EM39" s="17"/>
      <c r="EN39" s="17"/>
      <c r="EO39" s="18"/>
      <c r="EP39" s="16"/>
      <c r="EQ39" s="17"/>
      <c r="ER39" s="17"/>
      <c r="ES39" s="17"/>
      <c r="ET39" s="18"/>
      <c r="EU39" s="16"/>
      <c r="EV39" s="17"/>
      <c r="EW39" s="17"/>
      <c r="EX39" s="17"/>
      <c r="EY39" s="18"/>
      <c r="EZ39" s="16"/>
      <c r="FA39" s="17"/>
      <c r="FB39" s="17"/>
      <c r="FC39" s="17"/>
      <c r="FD39" s="18"/>
      <c r="FE39" s="16"/>
      <c r="FF39" s="17"/>
      <c r="FG39" s="17"/>
      <c r="FH39" s="17"/>
      <c r="FI39" s="18"/>
      <c r="FJ39" s="16"/>
      <c r="FK39" s="17"/>
      <c r="FL39" s="17"/>
      <c r="FM39" s="17"/>
      <c r="FN39" s="18"/>
      <c r="FO39" s="16"/>
      <c r="FP39" s="17"/>
      <c r="FQ39" s="17"/>
      <c r="FR39" s="17"/>
      <c r="FS39" s="18"/>
      <c r="FT39" s="16"/>
      <c r="FU39" s="17"/>
      <c r="FV39" s="17"/>
      <c r="FW39" s="17"/>
      <c r="FX39" s="18"/>
      <c r="FY39" s="16"/>
      <c r="FZ39" s="17"/>
      <c r="GA39" s="17"/>
      <c r="GB39" s="17"/>
      <c r="GC39" s="18"/>
      <c r="GD39" s="16"/>
      <c r="GE39" s="17"/>
      <c r="GF39" s="17"/>
      <c r="GG39" s="17"/>
      <c r="GH39" s="18"/>
      <c r="GI39" s="16"/>
      <c r="GJ39" s="17"/>
      <c r="GK39" s="17"/>
      <c r="GL39" s="17"/>
      <c r="GM39" s="18"/>
      <c r="GN39" s="16"/>
      <c r="GO39" s="17"/>
      <c r="GP39" s="17"/>
      <c r="GQ39" s="17"/>
      <c r="GR39" s="18"/>
      <c r="GS39" s="16"/>
      <c r="GT39" s="17"/>
      <c r="GU39" s="17"/>
      <c r="GV39" s="17"/>
      <c r="GW39" s="18"/>
      <c r="GX39" s="16"/>
      <c r="GY39" s="17"/>
      <c r="GZ39" s="17"/>
      <c r="HA39" s="17"/>
      <c r="HB39" s="18"/>
      <c r="HC39" s="16"/>
      <c r="HD39" s="17"/>
      <c r="HE39" s="17"/>
      <c r="HF39" s="17"/>
      <c r="HG39" s="18"/>
      <c r="HH39" s="16"/>
      <c r="HI39" s="17"/>
      <c r="HJ39" s="17"/>
      <c r="HK39" s="17"/>
      <c r="HL39" s="18"/>
      <c r="HM39" s="16"/>
      <c r="HN39" s="17"/>
      <c r="HO39" s="17"/>
      <c r="HP39" s="17"/>
      <c r="HQ39" s="18"/>
      <c r="HR39" s="16"/>
      <c r="HS39" s="17"/>
      <c r="HT39" s="17"/>
      <c r="HU39" s="17"/>
      <c r="HV39" s="18"/>
      <c r="HW39" s="16"/>
      <c r="HX39" s="17"/>
      <c r="HY39" s="17"/>
      <c r="HZ39" s="17"/>
      <c r="IA39" s="18"/>
      <c r="IB39" s="16"/>
      <c r="IC39" s="17"/>
      <c r="ID39" s="17"/>
      <c r="IE39" s="17"/>
      <c r="IF39" s="18"/>
      <c r="IG39" s="16"/>
      <c r="IH39" s="17"/>
      <c r="II39" s="17"/>
      <c r="IJ39" s="17"/>
      <c r="IK39" s="18"/>
      <c r="IL39" s="16"/>
      <c r="IM39" s="17"/>
      <c r="IN39" s="17"/>
      <c r="IO39" s="17"/>
      <c r="IP39" s="18"/>
      <c r="IQ39" s="16"/>
      <c r="IR39" s="17"/>
      <c r="IS39" s="17"/>
      <c r="IT39" s="17"/>
      <c r="IU39" s="18"/>
      <c r="IV39" s="16"/>
      <c r="IW39" s="17"/>
      <c r="IX39" s="17"/>
      <c r="IY39" s="17"/>
      <c r="IZ39" s="18"/>
      <c r="JA39" s="16"/>
      <c r="JB39" s="17"/>
      <c r="JC39" s="17"/>
      <c r="JD39" s="17"/>
      <c r="JE39" s="18"/>
      <c r="JF39" s="16"/>
      <c r="JG39" s="17"/>
      <c r="JH39" s="17"/>
      <c r="JI39" s="17"/>
      <c r="JJ39" s="18"/>
      <c r="JK39" s="16"/>
      <c r="JL39" s="17"/>
      <c r="JM39" s="17"/>
      <c r="JN39" s="17"/>
      <c r="JO39" s="18"/>
      <c r="JP39" s="16"/>
      <c r="JQ39" s="17"/>
      <c r="JR39" s="17"/>
      <c r="JS39" s="17"/>
      <c r="JT39" s="18"/>
      <c r="JU39" s="16"/>
      <c r="JV39" s="17"/>
      <c r="JW39" s="17"/>
      <c r="JX39" s="17"/>
      <c r="JY39" s="18"/>
      <c r="JZ39" s="16"/>
      <c r="KA39" s="17"/>
      <c r="KB39" s="17"/>
      <c r="KC39" s="17"/>
      <c r="KD39" s="18"/>
      <c r="KE39" s="16"/>
      <c r="KF39" s="17"/>
      <c r="KG39" s="17"/>
      <c r="KH39" s="17"/>
      <c r="KI39" s="18"/>
      <c r="KJ39" s="16"/>
      <c r="KK39" s="17"/>
      <c r="KL39" s="17"/>
      <c r="KM39" s="17"/>
      <c r="KN39" s="18"/>
      <c r="KO39" s="16"/>
      <c r="KP39" s="17"/>
      <c r="KQ39" s="17"/>
      <c r="KR39" s="17"/>
      <c r="KS39" s="18"/>
      <c r="KT39" s="16"/>
      <c r="KU39" s="17"/>
      <c r="KV39" s="17"/>
      <c r="KW39" s="17"/>
      <c r="KX39" s="18"/>
      <c r="KY39" s="16"/>
      <c r="KZ39" s="17"/>
      <c r="LA39" s="17"/>
      <c r="LB39" s="17"/>
      <c r="LC39" s="18"/>
      <c r="LD39" s="16"/>
      <c r="LE39" s="17"/>
      <c r="LF39" s="17"/>
      <c r="LG39" s="17"/>
      <c r="LH39" s="18"/>
      <c r="LI39" s="16"/>
      <c r="LJ39" s="17"/>
      <c r="LK39" s="17"/>
      <c r="LL39" s="17"/>
      <c r="LM39" s="18"/>
      <c r="LN39" s="16"/>
      <c r="LO39" s="17"/>
      <c r="LP39" s="17"/>
      <c r="LQ39" s="17"/>
      <c r="LR39" s="18"/>
      <c r="LS39" s="16"/>
      <c r="LT39" s="17"/>
      <c r="LU39" s="17"/>
      <c r="LV39" s="17"/>
      <c r="LW39" s="18"/>
      <c r="LX39" s="16"/>
      <c r="LY39" s="17"/>
      <c r="LZ39" s="17"/>
      <c r="MA39" s="17"/>
      <c r="MB39" s="18"/>
      <c r="MC39" s="16"/>
      <c r="MD39" s="17"/>
      <c r="ME39" s="17"/>
      <c r="MF39" s="17"/>
      <c r="MG39" s="18"/>
      <c r="MH39" s="16"/>
      <c r="MI39" s="17"/>
      <c r="MJ39" s="17"/>
      <c r="MK39" s="17"/>
      <c r="ML39" s="18"/>
      <c r="MM39" s="16"/>
      <c r="MN39" s="17"/>
      <c r="MO39" s="17"/>
      <c r="MP39" s="17"/>
      <c r="MQ39" s="18"/>
      <c r="MR39" s="16"/>
      <c r="MS39" s="17"/>
      <c r="MT39" s="17"/>
      <c r="MU39" s="17"/>
      <c r="MV39" s="18"/>
      <c r="MW39" s="16"/>
      <c r="MX39" s="17"/>
      <c r="MY39" s="17"/>
      <c r="MZ39" s="17"/>
      <c r="NA39" s="18"/>
      <c r="NB39" s="16"/>
      <c r="NC39" s="17"/>
      <c r="ND39" s="17"/>
      <c r="NE39" s="17"/>
      <c r="NF39" s="18"/>
      <c r="NG39" s="16"/>
      <c r="NH39" s="17"/>
      <c r="NI39" s="17"/>
      <c r="NJ39" s="17"/>
      <c r="NK39" s="18"/>
      <c r="NL39" s="16"/>
      <c r="NM39" s="17"/>
      <c r="NN39" s="17"/>
      <c r="NO39" s="17"/>
      <c r="NP39" s="18"/>
      <c r="NQ39" s="16"/>
      <c r="NR39" s="17"/>
      <c r="NS39" s="17"/>
      <c r="NT39" s="17"/>
      <c r="NU39" s="18"/>
      <c r="NV39" s="16"/>
      <c r="NW39" s="17"/>
      <c r="NX39" s="17"/>
      <c r="NY39" s="17"/>
      <c r="NZ39" s="18"/>
      <c r="OA39" s="16"/>
      <c r="OB39" s="17"/>
      <c r="OC39" s="17"/>
      <c r="OD39" s="17"/>
      <c r="OE39" s="18"/>
      <c r="OF39" s="16"/>
      <c r="OG39" s="17"/>
      <c r="OH39" s="17"/>
      <c r="OI39" s="17"/>
      <c r="OJ39" s="18"/>
      <c r="OK39" s="16"/>
      <c r="OL39" s="17"/>
      <c r="OM39" s="17"/>
      <c r="ON39" s="17"/>
      <c r="OO39" s="18"/>
      <c r="OP39" s="16"/>
      <c r="OQ39" s="17"/>
      <c r="OR39" s="17"/>
      <c r="OS39" s="17"/>
      <c r="OT39" s="18"/>
      <c r="OU39" s="16"/>
      <c r="OV39" s="17"/>
      <c r="OW39" s="17"/>
      <c r="OX39" s="17"/>
      <c r="OY39" s="18"/>
      <c r="OZ39" s="16"/>
      <c r="PA39" s="17"/>
      <c r="PB39" s="17"/>
      <c r="PC39" s="17"/>
      <c r="PD39" s="18"/>
      <c r="PE39" s="16"/>
      <c r="PF39" s="17"/>
      <c r="PG39" s="17"/>
      <c r="PH39" s="17"/>
      <c r="PI39" s="18"/>
      <c r="PJ39" s="16"/>
      <c r="PK39" s="17"/>
      <c r="PL39" s="17"/>
      <c r="PM39" s="17"/>
      <c r="PN39" s="18"/>
      <c r="PO39" s="16"/>
      <c r="PP39" s="17"/>
      <c r="PQ39" s="17"/>
      <c r="PR39" s="17"/>
      <c r="PS39" s="18"/>
      <c r="PT39" s="16"/>
      <c r="PU39" s="17"/>
      <c r="PV39" s="17"/>
      <c r="PW39" s="17"/>
      <c r="PX39" s="18"/>
      <c r="PY39" s="16"/>
      <c r="PZ39" s="17"/>
      <c r="QA39" s="17"/>
      <c r="QB39" s="17"/>
      <c r="QC39" s="18"/>
      <c r="QD39" s="16"/>
      <c r="QE39" s="17"/>
      <c r="QF39" s="17"/>
      <c r="QG39" s="17"/>
      <c r="QH39" s="18"/>
      <c r="QI39" s="16"/>
      <c r="QJ39" s="17"/>
      <c r="QK39" s="17"/>
      <c r="QL39" s="17"/>
      <c r="QM39" s="18"/>
      <c r="QN39" s="16"/>
      <c r="QO39" s="17"/>
      <c r="QP39" s="17"/>
      <c r="QQ39" s="17"/>
      <c r="QR39" s="18"/>
      <c r="QS39" s="16"/>
      <c r="QT39" s="17"/>
      <c r="QU39" s="17"/>
      <c r="QV39" s="17"/>
      <c r="QW39" s="18"/>
      <c r="QX39" s="16"/>
      <c r="QY39" s="17"/>
      <c r="QZ39" s="17"/>
      <c r="RA39" s="17"/>
      <c r="RB39" s="18"/>
      <c r="RC39" s="16"/>
      <c r="RD39" s="17"/>
      <c r="RE39" s="17"/>
      <c r="RF39" s="17"/>
      <c r="RG39" s="18"/>
      <c r="RH39" s="16"/>
      <c r="RI39" s="17"/>
      <c r="RJ39" s="17"/>
      <c r="RK39" s="17"/>
      <c r="RL39" s="18"/>
      <c r="RM39" s="16"/>
      <c r="RN39" s="17"/>
      <c r="RO39" s="17"/>
      <c r="RP39" s="17"/>
      <c r="RQ39" s="18"/>
      <c r="RR39" s="16"/>
      <c r="RS39" s="17"/>
      <c r="RT39" s="17"/>
      <c r="RU39" s="17"/>
      <c r="RV39" s="18"/>
      <c r="RW39" s="16"/>
      <c r="RX39" s="17"/>
      <c r="RY39" s="17"/>
      <c r="RZ39" s="17"/>
      <c r="SA39" s="18"/>
      <c r="SB39" s="16"/>
      <c r="SC39" s="17"/>
      <c r="SD39" s="17"/>
      <c r="SE39" s="17"/>
      <c r="SF39" s="18"/>
      <c r="SG39" s="16"/>
      <c r="SH39" s="17"/>
      <c r="SI39" s="17"/>
      <c r="SJ39" s="17"/>
      <c r="SK39" s="18"/>
      <c r="SL39" s="16"/>
      <c r="SM39" s="17"/>
      <c r="SN39" s="17"/>
      <c r="SO39" s="17"/>
      <c r="SP39" s="18"/>
      <c r="SQ39" s="16"/>
      <c r="SR39" s="17"/>
      <c r="SS39" s="17"/>
      <c r="ST39" s="17"/>
      <c r="SU39" s="18"/>
      <c r="SV39" s="16"/>
      <c r="SW39" s="17"/>
      <c r="SX39" s="17"/>
      <c r="SY39" s="17"/>
      <c r="SZ39" s="18"/>
      <c r="TA39" s="16"/>
      <c r="TB39" s="17"/>
      <c r="TC39" s="17"/>
      <c r="TD39" s="17"/>
      <c r="TE39" s="18"/>
      <c r="TF39" s="16"/>
      <c r="TG39" s="17"/>
      <c r="TH39" s="17"/>
      <c r="TI39" s="17"/>
      <c r="TJ39" s="18"/>
      <c r="TK39" s="16"/>
      <c r="TL39" s="17"/>
      <c r="TM39" s="17"/>
      <c r="TN39" s="17"/>
      <c r="TO39" s="18"/>
      <c r="TP39" s="16"/>
      <c r="TQ39" s="17"/>
      <c r="TR39" s="17"/>
      <c r="TS39" s="17"/>
      <c r="TT39" s="18"/>
      <c r="TU39" s="16"/>
      <c r="TV39" s="17"/>
      <c r="TW39" s="17"/>
      <c r="TX39" s="17"/>
      <c r="TY39" s="18"/>
      <c r="TZ39" s="16"/>
      <c r="UA39" s="17"/>
      <c r="UB39" s="17"/>
      <c r="UC39" s="17"/>
      <c r="UD39" s="18"/>
      <c r="UE39" s="16"/>
      <c r="UF39" s="17"/>
      <c r="UG39" s="17"/>
      <c r="UH39" s="17"/>
      <c r="UI39" s="18"/>
      <c r="UJ39" s="16"/>
      <c r="UK39" s="17"/>
      <c r="UL39" s="17"/>
      <c r="UM39" s="17"/>
      <c r="UN39" s="18"/>
      <c r="UO39" s="16"/>
      <c r="UP39" s="17"/>
      <c r="UQ39" s="17"/>
      <c r="UR39" s="17"/>
      <c r="US39" s="18"/>
      <c r="UT39" s="16"/>
      <c r="UU39" s="17"/>
      <c r="UV39" s="17"/>
      <c r="UW39" s="17"/>
      <c r="UX39" s="18"/>
      <c r="UY39" s="16"/>
      <c r="UZ39" s="17"/>
      <c r="VA39" s="17"/>
      <c r="VB39" s="17"/>
      <c r="VC39" s="18"/>
      <c r="VD39" s="16"/>
      <c r="VE39" s="17"/>
      <c r="VF39" s="17"/>
      <c r="VG39" s="17"/>
      <c r="VH39" s="18"/>
      <c r="VI39" s="16"/>
      <c r="VJ39" s="17"/>
      <c r="VK39" s="17"/>
      <c r="VL39" s="17"/>
      <c r="VM39" s="18"/>
      <c r="VN39" s="16"/>
      <c r="VO39" s="17"/>
      <c r="VP39" s="17"/>
      <c r="VQ39" s="17"/>
      <c r="VR39" s="18"/>
      <c r="VS39" s="16"/>
      <c r="VT39" s="17"/>
      <c r="VU39" s="17"/>
      <c r="VV39" s="17"/>
      <c r="VW39" s="18"/>
      <c r="VX39" s="16"/>
      <c r="VY39" s="17"/>
      <c r="VZ39" s="17"/>
      <c r="WA39" s="17"/>
      <c r="WB39" s="18"/>
      <c r="WC39" s="16"/>
      <c r="WD39" s="17"/>
      <c r="WE39" s="17"/>
      <c r="WF39" s="17"/>
      <c r="WG39" s="18"/>
      <c r="WH39" s="16"/>
      <c r="WI39" s="17"/>
      <c r="WJ39" s="17"/>
      <c r="WK39" s="17"/>
      <c r="WL39" s="18"/>
      <c r="WM39" s="16"/>
      <c r="WN39" s="17"/>
      <c r="WO39" s="17"/>
      <c r="WP39" s="17"/>
      <c r="WQ39" s="18"/>
      <c r="WR39" s="16"/>
      <c r="WS39" s="17"/>
      <c r="WT39" s="17"/>
      <c r="WU39" s="17"/>
      <c r="WV39" s="18"/>
      <c r="WW39" s="16"/>
      <c r="WX39" s="17"/>
      <c r="WY39" s="17"/>
      <c r="WZ39" s="17"/>
      <c r="XA39" s="18"/>
      <c r="XB39" s="16"/>
      <c r="XC39" s="17"/>
      <c r="XD39" s="17"/>
      <c r="XE39" s="17"/>
      <c r="XF39" s="18"/>
      <c r="XG39" s="16"/>
      <c r="XH39" s="17"/>
      <c r="XI39" s="17"/>
      <c r="XJ39" s="17"/>
      <c r="XK39" s="18"/>
      <c r="XL39" s="16"/>
      <c r="XM39" s="17"/>
      <c r="XN39" s="17"/>
      <c r="XO39" s="17"/>
      <c r="XP39" s="18"/>
      <c r="XQ39" s="16"/>
      <c r="XR39" s="17"/>
      <c r="XS39" s="17"/>
      <c r="XT39" s="17"/>
      <c r="XU39" s="18"/>
      <c r="XV39" s="16"/>
      <c r="XW39" s="17"/>
      <c r="XX39" s="17"/>
      <c r="XY39" s="17"/>
      <c r="XZ39" s="18"/>
      <c r="YA39" s="16"/>
      <c r="YB39" s="17"/>
      <c r="YC39" s="17"/>
      <c r="YD39" s="17"/>
      <c r="YE39" s="18"/>
      <c r="YF39" s="16"/>
      <c r="YG39" s="17"/>
      <c r="YH39" s="17"/>
      <c r="YI39" s="17"/>
      <c r="YJ39" s="18"/>
      <c r="YK39" s="16"/>
      <c r="YL39" s="17"/>
      <c r="YM39" s="17"/>
      <c r="YN39" s="17"/>
      <c r="YO39" s="18"/>
      <c r="YP39" s="16"/>
      <c r="YQ39" s="17"/>
      <c r="YR39" s="17"/>
      <c r="YS39" s="17"/>
      <c r="YT39" s="18"/>
      <c r="YU39" s="16"/>
      <c r="YV39" s="17"/>
      <c r="YW39" s="17"/>
      <c r="YX39" s="17"/>
      <c r="YY39" s="18"/>
      <c r="YZ39" s="16"/>
      <c r="ZA39" s="17"/>
      <c r="ZB39" s="17"/>
      <c r="ZC39" s="17"/>
      <c r="ZD39" s="18"/>
      <c r="ZE39" s="16"/>
      <c r="ZF39" s="17"/>
      <c r="ZG39" s="17"/>
      <c r="ZH39" s="17"/>
      <c r="ZI39" s="18"/>
      <c r="ZJ39" s="16"/>
      <c r="ZK39" s="17"/>
      <c r="ZL39" s="17"/>
      <c r="ZM39" s="17"/>
      <c r="ZN39" s="18"/>
      <c r="ZO39" s="16"/>
      <c r="ZP39" s="17"/>
      <c r="ZQ39" s="17"/>
      <c r="ZR39" s="17"/>
      <c r="ZS39" s="18"/>
      <c r="ZT39" s="16"/>
      <c r="ZU39" s="17"/>
      <c r="ZV39" s="17"/>
      <c r="ZW39" s="17"/>
      <c r="ZX39" s="18"/>
      <c r="ZY39" s="16"/>
      <c r="ZZ39" s="17"/>
      <c r="AAA39" s="17"/>
      <c r="AAB39" s="17"/>
      <c r="AAC39" s="18"/>
      <c r="AAD39" s="16"/>
      <c r="AAE39" s="17"/>
      <c r="AAF39" s="17"/>
      <c r="AAG39" s="17"/>
      <c r="AAH39" s="18"/>
      <c r="AAI39" s="16"/>
      <c r="AAJ39" s="17"/>
      <c r="AAK39" s="17"/>
      <c r="AAL39" s="17"/>
      <c r="AAM39" s="18"/>
      <c r="AAN39" s="16"/>
      <c r="AAO39" s="17"/>
      <c r="AAP39" s="17"/>
      <c r="AAQ39" s="17"/>
      <c r="AAR39" s="18"/>
      <c r="AAS39" s="16"/>
      <c r="AAT39" s="17"/>
      <c r="AAU39" s="17"/>
      <c r="AAV39" s="17"/>
      <c r="AAW39" s="18"/>
      <c r="AAX39" s="16"/>
      <c r="AAY39" s="17"/>
      <c r="AAZ39" s="17"/>
      <c r="ABA39" s="17"/>
      <c r="ABB39" s="18"/>
      <c r="ABC39" s="16"/>
      <c r="ABD39" s="17"/>
      <c r="ABE39" s="17"/>
      <c r="ABF39" s="17"/>
      <c r="ABG39" s="18"/>
      <c r="ABH39" s="16"/>
      <c r="ABI39" s="17"/>
      <c r="ABJ39" s="17"/>
      <c r="ABK39" s="17"/>
      <c r="ABL39" s="18"/>
      <c r="ABM39" s="16"/>
      <c r="ABN39" s="17"/>
      <c r="ABO39" s="17"/>
      <c r="ABP39" s="17"/>
      <c r="ABQ39" s="18"/>
      <c r="ABR39" s="16"/>
      <c r="ABS39" s="17"/>
      <c r="ABT39" s="17"/>
      <c r="ABU39" s="17"/>
      <c r="ABV39" s="18"/>
      <c r="ABW39" s="16"/>
      <c r="ABX39" s="17"/>
      <c r="ABY39" s="17"/>
      <c r="ABZ39" s="17"/>
      <c r="ACA39" s="18"/>
      <c r="ACB39" s="16"/>
      <c r="ACC39" s="17"/>
      <c r="ACD39" s="17"/>
      <c r="ACE39" s="17"/>
      <c r="ACF39" s="18"/>
      <c r="ACG39" s="16"/>
      <c r="ACH39" s="17"/>
      <c r="ACI39" s="17"/>
      <c r="ACJ39" s="17"/>
      <c r="ACK39" s="18"/>
      <c r="ACL39" s="16"/>
      <c r="ACM39" s="17"/>
      <c r="ACN39" s="17"/>
      <c r="ACO39" s="17"/>
      <c r="ACP39" s="18"/>
      <c r="ACQ39" s="16"/>
      <c r="ACR39" s="17"/>
      <c r="ACS39" s="17"/>
      <c r="ACT39" s="17"/>
      <c r="ACU39" s="18"/>
      <c r="ACV39" s="16"/>
      <c r="ACW39" s="17"/>
      <c r="ACX39" s="17"/>
      <c r="ACY39" s="17"/>
      <c r="ACZ39" s="18"/>
      <c r="ADA39" s="16"/>
      <c r="ADB39" s="17"/>
      <c r="ADC39" s="17"/>
      <c r="ADD39" s="17"/>
      <c r="ADE39" s="18"/>
      <c r="ADF39" s="16"/>
      <c r="ADG39" s="17"/>
      <c r="ADH39" s="17"/>
      <c r="ADI39" s="17"/>
      <c r="ADJ39" s="18"/>
      <c r="ADK39" s="16"/>
      <c r="ADL39" s="17"/>
      <c r="ADM39" s="17"/>
      <c r="ADN39" s="17"/>
      <c r="ADO39" s="18"/>
      <c r="ADP39" s="16"/>
      <c r="ADQ39" s="17"/>
      <c r="ADR39" s="17"/>
      <c r="ADS39" s="17"/>
      <c r="ADT39" s="18"/>
      <c r="ADU39" s="16"/>
      <c r="ADV39" s="17"/>
      <c r="ADW39" s="17"/>
      <c r="ADX39" s="17"/>
      <c r="ADY39" s="18"/>
      <c r="ADZ39" s="16"/>
      <c r="AEA39" s="17"/>
      <c r="AEB39" s="17"/>
      <c r="AEC39" s="17"/>
      <c r="AED39" s="18"/>
      <c r="AEE39" s="16"/>
      <c r="AEF39" s="17"/>
      <c r="AEG39" s="17"/>
      <c r="AEH39" s="17"/>
      <c r="AEI39" s="18"/>
      <c r="AEJ39" s="16"/>
      <c r="AEK39" s="17"/>
      <c r="AEL39" s="17"/>
      <c r="AEM39" s="17"/>
      <c r="AEN39" s="18"/>
      <c r="AEO39" s="16"/>
      <c r="AEP39" s="17"/>
      <c r="AEQ39" s="17"/>
      <c r="AER39" s="17"/>
      <c r="AES39" s="18"/>
      <c r="AET39" s="16"/>
      <c r="AEU39" s="17"/>
      <c r="AEV39" s="17"/>
      <c r="AEW39" s="17"/>
      <c r="AEX39" s="18"/>
      <c r="AEY39" s="16"/>
      <c r="AEZ39" s="17"/>
      <c r="AFA39" s="17"/>
      <c r="AFB39" s="17"/>
      <c r="AFC39" s="18"/>
      <c r="AFD39" s="16"/>
      <c r="AFE39" s="17"/>
      <c r="AFF39" s="17"/>
      <c r="AFG39" s="17"/>
      <c r="AFH39" s="18"/>
      <c r="AFI39" s="16"/>
      <c r="AFJ39" s="17"/>
      <c r="AFK39" s="17"/>
      <c r="AFL39" s="17"/>
      <c r="AFM39" s="18"/>
      <c r="AFN39" s="16"/>
      <c r="AFO39" s="17"/>
      <c r="AFP39" s="17"/>
      <c r="AFQ39" s="17"/>
      <c r="AFR39" s="18"/>
      <c r="AFS39" s="16"/>
      <c r="AFT39" s="17"/>
      <c r="AFU39" s="17"/>
      <c r="AFV39" s="17"/>
      <c r="AFW39" s="18"/>
      <c r="AFX39" s="16"/>
      <c r="AFY39" s="17"/>
      <c r="AFZ39" s="17"/>
      <c r="AGA39" s="17"/>
      <c r="AGB39" s="18"/>
      <c r="AGC39" s="16"/>
      <c r="AGD39" s="17"/>
      <c r="AGE39" s="17"/>
      <c r="AGF39" s="17"/>
      <c r="AGG39" s="18"/>
      <c r="AGH39" s="16"/>
      <c r="AGI39" s="17"/>
      <c r="AGJ39" s="17"/>
      <c r="AGK39" s="17"/>
      <c r="AGL39" s="18"/>
      <c r="AGM39" s="16"/>
      <c r="AGN39" s="17"/>
      <c r="AGO39" s="17"/>
      <c r="AGP39" s="17"/>
      <c r="AGQ39" s="18"/>
      <c r="AGR39" s="16"/>
      <c r="AGS39" s="17"/>
      <c r="AGT39" s="17"/>
      <c r="AGU39" s="17"/>
      <c r="AGV39" s="18"/>
      <c r="AGW39" s="16"/>
      <c r="AGX39" s="17"/>
      <c r="AGY39" s="17"/>
      <c r="AGZ39" s="17"/>
      <c r="AHA39" s="18"/>
      <c r="AHB39" s="16"/>
      <c r="AHC39" s="17"/>
      <c r="AHD39" s="17"/>
      <c r="AHE39" s="17"/>
      <c r="AHF39" s="18"/>
      <c r="AHG39" s="16"/>
      <c r="AHH39" s="17"/>
      <c r="AHI39" s="17"/>
      <c r="AHJ39" s="17"/>
      <c r="AHK39" s="18"/>
      <c r="AHL39" s="16"/>
      <c r="AHM39" s="17"/>
      <c r="AHN39" s="17"/>
      <c r="AHO39" s="17"/>
      <c r="AHP39" s="18"/>
      <c r="AHQ39" s="16"/>
      <c r="AHR39" s="17"/>
      <c r="AHS39" s="17"/>
      <c r="AHT39" s="17"/>
      <c r="AHU39" s="18"/>
      <c r="AHV39" s="16"/>
      <c r="AHW39" s="17"/>
      <c r="AHX39" s="17"/>
      <c r="AHY39" s="17"/>
      <c r="AHZ39" s="18"/>
      <c r="AIA39" s="16"/>
      <c r="AIB39" s="17"/>
      <c r="AIC39" s="17"/>
      <c r="AID39" s="17"/>
      <c r="AIE39" s="18"/>
      <c r="AIF39" s="16"/>
      <c r="AIG39" s="17"/>
      <c r="AIH39" s="17"/>
      <c r="AII39" s="17"/>
      <c r="AIJ39" s="18"/>
      <c r="AIK39" s="16"/>
      <c r="AIL39" s="17"/>
      <c r="AIM39" s="17"/>
      <c r="AIN39" s="17"/>
      <c r="AIO39" s="18"/>
      <c r="AIP39" s="16"/>
      <c r="AIQ39" s="17"/>
      <c r="AIR39" s="17"/>
      <c r="AIS39" s="17"/>
      <c r="AIT39" s="18"/>
      <c r="AIU39" s="16"/>
      <c r="AIV39" s="17"/>
      <c r="AIW39" s="17"/>
      <c r="AIX39" s="17"/>
      <c r="AIY39" s="18"/>
      <c r="AIZ39" s="16"/>
      <c r="AJA39" s="17"/>
      <c r="AJB39" s="17"/>
      <c r="AJC39" s="17"/>
      <c r="AJD39" s="18"/>
      <c r="AJE39" s="16"/>
      <c r="AJF39" s="17"/>
      <c r="AJG39" s="17"/>
      <c r="AJH39" s="17"/>
      <c r="AJI39" s="18"/>
      <c r="AJJ39" s="16"/>
      <c r="AJK39" s="17"/>
      <c r="AJL39" s="17"/>
      <c r="AJM39" s="17"/>
      <c r="AJN39" s="18"/>
      <c r="AJO39" s="16"/>
      <c r="AJP39" s="17"/>
      <c r="AJQ39" s="17"/>
      <c r="AJR39" s="17"/>
      <c r="AJS39" s="18"/>
      <c r="AJT39" s="16"/>
      <c r="AJU39" s="17"/>
      <c r="AJV39" s="17"/>
      <c r="AJW39" s="17"/>
      <c r="AJX39" s="18"/>
      <c r="AJY39" s="16"/>
      <c r="AJZ39" s="17"/>
      <c r="AKA39" s="17"/>
      <c r="AKB39" s="17"/>
      <c r="AKC39" s="18"/>
      <c r="AKD39" s="16"/>
      <c r="AKE39" s="17"/>
      <c r="AKF39" s="17"/>
      <c r="AKG39" s="17"/>
      <c r="AKH39" s="18"/>
      <c r="AKI39" s="16"/>
      <c r="AKJ39" s="17"/>
      <c r="AKK39" s="17"/>
      <c r="AKL39" s="17"/>
      <c r="AKM39" s="18"/>
      <c r="AKN39" s="16"/>
      <c r="AKO39" s="17"/>
      <c r="AKP39" s="17"/>
      <c r="AKQ39" s="17"/>
      <c r="AKR39" s="18"/>
      <c r="AKS39" s="16"/>
      <c r="AKT39" s="17"/>
      <c r="AKU39" s="17"/>
      <c r="AKV39" s="17"/>
      <c r="AKW39" s="18"/>
      <c r="AKX39" s="16"/>
      <c r="AKY39" s="17"/>
      <c r="AKZ39" s="17"/>
      <c r="ALA39" s="17"/>
      <c r="ALB39" s="18"/>
      <c r="ALC39" s="16"/>
      <c r="ALD39" s="17"/>
      <c r="ALE39" s="17"/>
      <c r="ALF39" s="17"/>
      <c r="ALG39" s="18"/>
      <c r="ALH39" s="16"/>
      <c r="ALI39" s="17"/>
      <c r="ALJ39" s="17"/>
      <c r="ALK39" s="17"/>
      <c r="ALL39" s="18"/>
      <c r="ALM39" s="16"/>
      <c r="ALN39" s="17"/>
      <c r="ALO39" s="17"/>
      <c r="ALP39" s="17"/>
      <c r="ALQ39" s="18"/>
      <c r="ALR39" s="16"/>
      <c r="ALS39" s="17"/>
      <c r="ALT39" s="17"/>
      <c r="ALU39" s="17"/>
      <c r="ALV39" s="18"/>
      <c r="ALW39" s="16"/>
      <c r="ALX39" s="17"/>
      <c r="ALY39" s="17"/>
      <c r="ALZ39" s="17"/>
      <c r="AMA39" s="18"/>
      <c r="AMB39" s="16"/>
      <c r="AMC39" s="17"/>
      <c r="AMD39" s="17"/>
      <c r="AME39" s="17"/>
      <c r="AMF39" s="18"/>
      <c r="AMG39" s="16"/>
      <c r="AMH39" s="17"/>
      <c r="AMI39" s="17"/>
      <c r="AMJ39" s="17"/>
      <c r="AMK39" s="18"/>
      <c r="AML39" s="16"/>
      <c r="AMM39" s="17"/>
      <c r="AMN39" s="17"/>
      <c r="AMO39" s="17"/>
      <c r="AMP39" s="18"/>
      <c r="AMQ39" s="16"/>
      <c r="AMR39" s="17"/>
      <c r="AMS39" s="17"/>
      <c r="AMT39" s="17"/>
      <c r="AMU39" s="18"/>
      <c r="AMV39" s="16"/>
      <c r="AMW39" s="17"/>
      <c r="AMX39" s="17"/>
      <c r="AMY39" s="17"/>
      <c r="AMZ39" s="18"/>
      <c r="ANA39" s="16"/>
      <c r="ANB39" s="17"/>
      <c r="ANC39" s="17"/>
      <c r="AND39" s="17"/>
      <c r="ANE39" s="18"/>
      <c r="ANF39" s="16"/>
      <c r="ANG39" s="17"/>
      <c r="ANH39" s="17"/>
      <c r="ANI39" s="17"/>
      <c r="ANJ39" s="18"/>
      <c r="ANK39" s="16"/>
      <c r="ANL39" s="17"/>
      <c r="ANM39" s="17"/>
      <c r="ANN39" s="17"/>
      <c r="ANO39" s="18"/>
      <c r="ANP39" s="16"/>
      <c r="ANQ39" s="17"/>
      <c r="ANR39" s="17"/>
      <c r="ANS39" s="17"/>
      <c r="ANT39" s="18"/>
      <c r="ANU39" s="16"/>
      <c r="ANV39" s="17"/>
      <c r="ANW39" s="17"/>
      <c r="ANX39" s="17"/>
      <c r="ANY39" s="18"/>
      <c r="ANZ39" s="16"/>
      <c r="AOA39" s="17"/>
      <c r="AOB39" s="17"/>
      <c r="AOC39" s="17"/>
      <c r="AOD39" s="18"/>
      <c r="AOE39" s="16"/>
      <c r="AOF39" s="17"/>
      <c r="AOG39" s="17"/>
      <c r="AOH39" s="17"/>
      <c r="AOI39" s="18"/>
      <c r="AOJ39" s="16"/>
      <c r="AOK39" s="17"/>
      <c r="AOL39" s="17"/>
      <c r="AOM39" s="17"/>
      <c r="AON39" s="18"/>
      <c r="AOO39" s="16"/>
      <c r="AOP39" s="17"/>
      <c r="AOQ39" s="17"/>
      <c r="AOR39" s="17"/>
      <c r="AOS39" s="18"/>
      <c r="AOT39" s="16"/>
      <c r="AOU39" s="17"/>
      <c r="AOV39" s="17"/>
      <c r="AOW39" s="17"/>
      <c r="AOX39" s="18"/>
      <c r="AOY39" s="16"/>
      <c r="AOZ39" s="17"/>
      <c r="APA39" s="17"/>
      <c r="APB39" s="17"/>
      <c r="APC39" s="18"/>
      <c r="APD39" s="16"/>
      <c r="APE39" s="17"/>
      <c r="APF39" s="17"/>
      <c r="APG39" s="17"/>
      <c r="APH39" s="18"/>
      <c r="API39" s="16"/>
      <c r="APJ39" s="17"/>
      <c r="APK39" s="17"/>
      <c r="APL39" s="17"/>
      <c r="APM39" s="18"/>
      <c r="APN39" s="16"/>
      <c r="APO39" s="17"/>
      <c r="APP39" s="17"/>
      <c r="APQ39" s="17"/>
      <c r="APR39" s="18"/>
      <c r="APS39" s="16"/>
      <c r="APT39" s="17"/>
      <c r="APU39" s="17"/>
      <c r="APV39" s="17"/>
      <c r="APW39" s="18"/>
      <c r="APX39" s="16"/>
      <c r="APY39" s="17"/>
      <c r="APZ39" s="17"/>
      <c r="AQA39" s="17"/>
      <c r="AQB39" s="18"/>
      <c r="AQC39" s="16"/>
      <c r="AQD39" s="17"/>
      <c r="AQE39" s="17"/>
      <c r="AQF39" s="17"/>
      <c r="AQG39" s="18"/>
      <c r="AQH39" s="16"/>
      <c r="AQI39" s="17"/>
      <c r="AQJ39" s="17"/>
      <c r="AQK39" s="17"/>
      <c r="AQL39" s="18"/>
      <c r="AQM39" s="16"/>
      <c r="AQN39" s="17"/>
      <c r="AQO39" s="17"/>
      <c r="AQP39" s="17"/>
      <c r="AQQ39" s="18"/>
      <c r="AQR39" s="16"/>
      <c r="AQS39" s="17"/>
      <c r="AQT39" s="17"/>
      <c r="AQU39" s="17"/>
      <c r="AQV39" s="18"/>
      <c r="AQW39" s="16"/>
      <c r="AQX39" s="17"/>
      <c r="AQY39" s="17"/>
      <c r="AQZ39" s="17"/>
      <c r="ARA39" s="18"/>
      <c r="ARB39" s="16"/>
      <c r="ARC39" s="17"/>
      <c r="ARD39" s="17"/>
      <c r="ARE39" s="17"/>
      <c r="ARF39" s="18"/>
      <c r="ARG39" s="16"/>
      <c r="ARH39" s="17"/>
      <c r="ARI39" s="17"/>
      <c r="ARJ39" s="17"/>
      <c r="ARK39" s="18"/>
      <c r="ARL39" s="16"/>
      <c r="ARM39" s="17"/>
      <c r="ARN39" s="17"/>
      <c r="ARO39" s="17"/>
      <c r="ARP39" s="18"/>
      <c r="ARQ39" s="16"/>
      <c r="ARR39" s="17"/>
      <c r="ARS39" s="17"/>
      <c r="ART39" s="17"/>
      <c r="ARU39" s="18"/>
      <c r="ARV39" s="16"/>
      <c r="ARW39" s="17"/>
      <c r="ARX39" s="17"/>
      <c r="ARY39" s="17"/>
      <c r="ARZ39" s="18"/>
      <c r="ASA39" s="16"/>
      <c r="ASB39" s="17"/>
      <c r="ASC39" s="17"/>
      <c r="ASD39" s="17"/>
      <c r="ASE39" s="18"/>
      <c r="ASF39" s="16"/>
      <c r="ASG39" s="17"/>
      <c r="ASH39" s="17"/>
      <c r="ASI39" s="17"/>
      <c r="ASJ39" s="18"/>
      <c r="ASK39" s="16"/>
      <c r="ASL39" s="17"/>
      <c r="ASM39" s="17"/>
      <c r="ASN39" s="17"/>
      <c r="ASO39" s="18"/>
      <c r="ASP39" s="16"/>
      <c r="ASQ39" s="17"/>
      <c r="ASR39" s="17"/>
      <c r="ASS39" s="17"/>
      <c r="AST39" s="18"/>
      <c r="ASU39" s="16"/>
      <c r="ASV39" s="17"/>
      <c r="ASW39" s="17"/>
      <c r="ASX39" s="17"/>
      <c r="ASY39" s="18"/>
      <c r="ASZ39" s="16"/>
      <c r="ATA39" s="17"/>
      <c r="ATB39" s="17"/>
      <c r="ATC39" s="17"/>
      <c r="ATD39" s="18"/>
      <c r="ATE39" s="16"/>
      <c r="ATF39" s="17"/>
      <c r="ATG39" s="17"/>
      <c r="ATH39" s="17"/>
      <c r="ATI39" s="18"/>
      <c r="ATJ39" s="16"/>
      <c r="ATK39" s="17"/>
      <c r="ATL39" s="17"/>
      <c r="ATM39" s="17"/>
      <c r="ATN39" s="18"/>
      <c r="ATO39" s="16"/>
      <c r="ATP39" s="17"/>
      <c r="ATQ39" s="17"/>
      <c r="ATR39" s="17"/>
      <c r="ATS39" s="18"/>
      <c r="ATT39" s="16"/>
      <c r="ATU39" s="17"/>
      <c r="ATV39" s="17"/>
      <c r="ATW39" s="17"/>
      <c r="ATX39" s="18"/>
      <c r="ATY39" s="16"/>
      <c r="ATZ39" s="17"/>
      <c r="AUA39" s="17"/>
      <c r="AUB39" s="17"/>
      <c r="AUC39" s="18"/>
      <c r="AUD39" s="16"/>
      <c r="AUE39" s="17"/>
      <c r="AUF39" s="17"/>
      <c r="AUG39" s="17"/>
      <c r="AUH39" s="18"/>
      <c r="AUI39" s="16"/>
      <c r="AUJ39" s="17"/>
      <c r="AUK39" s="17"/>
      <c r="AUL39" s="17"/>
      <c r="AUM39" s="18"/>
      <c r="AUN39" s="16"/>
      <c r="AUO39" s="17"/>
      <c r="AUP39" s="17"/>
      <c r="AUQ39" s="17"/>
      <c r="AUR39" s="18"/>
      <c r="AUS39" s="16"/>
      <c r="AUT39" s="17"/>
      <c r="AUU39" s="17"/>
      <c r="AUV39" s="17"/>
      <c r="AUW39" s="18"/>
      <c r="AUX39" s="16"/>
      <c r="AUY39" s="17"/>
      <c r="AUZ39" s="17"/>
      <c r="AVA39" s="17"/>
      <c r="AVB39" s="18"/>
      <c r="AVC39" s="16"/>
      <c r="AVD39" s="17"/>
      <c r="AVE39" s="17"/>
      <c r="AVF39" s="17"/>
      <c r="AVG39" s="18"/>
      <c r="AVH39" s="16"/>
      <c r="AVI39" s="17"/>
      <c r="AVJ39" s="17"/>
      <c r="AVK39" s="17"/>
      <c r="AVL39" s="18"/>
      <c r="AVM39" s="16"/>
      <c r="AVN39" s="17"/>
      <c r="AVO39" s="17"/>
      <c r="AVP39" s="17"/>
      <c r="AVQ39" s="18"/>
      <c r="AVR39" s="16"/>
      <c r="AVS39" s="17"/>
      <c r="AVT39" s="17"/>
      <c r="AVU39" s="17"/>
      <c r="AVV39" s="18"/>
      <c r="AVW39" s="16"/>
      <c r="AVX39" s="17"/>
      <c r="AVY39" s="17"/>
      <c r="AVZ39" s="17"/>
      <c r="AWA39" s="18"/>
      <c r="AWB39" s="16"/>
      <c r="AWC39" s="17"/>
      <c r="AWD39" s="17"/>
      <c r="AWE39" s="17"/>
      <c r="AWF39" s="18"/>
      <c r="AWG39" s="16"/>
      <c r="AWH39" s="17"/>
      <c r="AWI39" s="17"/>
      <c r="AWJ39" s="17"/>
      <c r="AWK39" s="18"/>
      <c r="AWL39" s="16"/>
      <c r="AWM39" s="17"/>
      <c r="AWN39" s="17"/>
      <c r="AWO39" s="17"/>
      <c r="AWP39" s="18"/>
      <c r="AWQ39" s="16"/>
      <c r="AWR39" s="17"/>
      <c r="AWS39" s="17"/>
      <c r="AWT39" s="17"/>
      <c r="AWU39" s="18"/>
      <c r="AWV39" s="16"/>
      <c r="AWW39" s="17"/>
      <c r="AWX39" s="17"/>
      <c r="AWY39" s="17"/>
      <c r="AWZ39" s="18"/>
      <c r="AXA39" s="16"/>
      <c r="AXB39" s="17"/>
      <c r="AXC39" s="17"/>
      <c r="AXD39" s="17"/>
      <c r="AXE39" s="18"/>
      <c r="AXF39" s="16"/>
      <c r="AXG39" s="17"/>
      <c r="AXH39" s="17"/>
      <c r="AXI39" s="17"/>
      <c r="AXJ39" s="18"/>
      <c r="AXK39" s="16"/>
      <c r="AXL39" s="17"/>
      <c r="AXM39" s="17"/>
      <c r="AXN39" s="17"/>
      <c r="AXO39" s="18"/>
      <c r="AXP39" s="16"/>
      <c r="AXQ39" s="17"/>
      <c r="AXR39" s="17"/>
      <c r="AXS39" s="17"/>
      <c r="AXT39" s="18"/>
      <c r="AXU39" s="16"/>
      <c r="AXV39" s="17"/>
      <c r="AXW39" s="17"/>
      <c r="AXX39" s="17"/>
      <c r="AXY39" s="18"/>
      <c r="AXZ39" s="16"/>
      <c r="AYA39" s="17"/>
      <c r="AYB39" s="17"/>
      <c r="AYC39" s="17"/>
      <c r="AYD39" s="18"/>
      <c r="AYE39" s="16"/>
      <c r="AYF39" s="17"/>
      <c r="AYG39" s="17"/>
      <c r="AYH39" s="17"/>
      <c r="AYI39" s="18"/>
      <c r="AYJ39" s="16"/>
      <c r="AYK39" s="17"/>
      <c r="AYL39" s="17"/>
      <c r="AYM39" s="17"/>
      <c r="AYN39" s="18"/>
      <c r="AYO39" s="16"/>
      <c r="AYP39" s="17"/>
      <c r="AYQ39" s="17"/>
      <c r="AYR39" s="17"/>
      <c r="AYS39" s="18"/>
      <c r="AYT39" s="16"/>
      <c r="AYU39" s="17"/>
      <c r="AYV39" s="17"/>
      <c r="AYW39" s="17"/>
      <c r="AYX39" s="18"/>
      <c r="AYY39" s="16"/>
      <c r="AYZ39" s="17"/>
      <c r="AZA39" s="17"/>
      <c r="AZB39" s="17"/>
      <c r="AZC39" s="18"/>
      <c r="AZD39" s="16"/>
      <c r="AZE39" s="17"/>
      <c r="AZF39" s="17"/>
      <c r="AZG39" s="17"/>
      <c r="AZH39" s="18"/>
      <c r="AZI39" s="16"/>
      <c r="AZJ39" s="17"/>
      <c r="AZK39" s="17"/>
      <c r="AZL39" s="17"/>
      <c r="AZM39" s="18"/>
      <c r="AZN39" s="16"/>
      <c r="AZO39" s="17"/>
      <c r="AZP39" s="17"/>
      <c r="AZQ39" s="17"/>
      <c r="AZR39" s="18"/>
      <c r="AZS39" s="16"/>
      <c r="AZT39" s="17"/>
      <c r="AZU39" s="17"/>
      <c r="AZV39" s="17"/>
      <c r="AZW39" s="18"/>
      <c r="AZX39" s="16"/>
      <c r="AZY39" s="17"/>
      <c r="AZZ39" s="17"/>
      <c r="BAA39" s="17"/>
      <c r="BAB39" s="18"/>
      <c r="BAC39" s="16"/>
      <c r="BAD39" s="17"/>
      <c r="BAE39" s="17"/>
      <c r="BAF39" s="17"/>
      <c r="BAG39" s="18"/>
      <c r="BAH39" s="16"/>
      <c r="BAI39" s="17"/>
      <c r="BAJ39" s="17"/>
      <c r="BAK39" s="17"/>
      <c r="BAL39" s="18"/>
      <c r="BAM39" s="16"/>
      <c r="BAN39" s="17"/>
      <c r="BAO39" s="17"/>
      <c r="BAP39" s="17"/>
      <c r="BAQ39" s="18"/>
      <c r="BAR39" s="16"/>
      <c r="BAS39" s="17"/>
      <c r="BAT39" s="17"/>
      <c r="BAU39" s="17"/>
      <c r="BAV39" s="18"/>
      <c r="BAW39" s="16"/>
      <c r="BAX39" s="17"/>
      <c r="BAY39" s="17"/>
      <c r="BAZ39" s="17"/>
      <c r="BBA39" s="18"/>
      <c r="BBB39" s="16"/>
      <c r="BBC39" s="17"/>
      <c r="BBD39" s="17"/>
      <c r="BBE39" s="17"/>
      <c r="BBF39" s="18"/>
      <c r="BBG39" s="16"/>
      <c r="BBH39" s="17"/>
      <c r="BBI39" s="17"/>
      <c r="BBJ39" s="17"/>
      <c r="BBK39" s="18"/>
      <c r="BBL39" s="16"/>
      <c r="BBM39" s="17"/>
      <c r="BBN39" s="17"/>
      <c r="BBO39" s="17"/>
      <c r="BBP39" s="18"/>
      <c r="BBQ39" s="16"/>
      <c r="BBR39" s="17"/>
      <c r="BBS39" s="17"/>
      <c r="BBT39" s="17"/>
      <c r="BBU39" s="18"/>
      <c r="BBV39" s="16"/>
      <c r="BBW39" s="17"/>
      <c r="BBX39" s="17"/>
      <c r="BBY39" s="17"/>
      <c r="BBZ39" s="18"/>
      <c r="BCA39" s="16"/>
      <c r="BCB39" s="17"/>
      <c r="BCC39" s="17"/>
      <c r="BCD39" s="17"/>
      <c r="BCE39" s="18"/>
      <c r="BCF39" s="16"/>
      <c r="BCG39" s="17"/>
      <c r="BCH39" s="17"/>
      <c r="BCI39" s="17"/>
      <c r="BCJ39" s="18"/>
      <c r="BCK39" s="16"/>
      <c r="BCL39" s="17"/>
      <c r="BCM39" s="17"/>
      <c r="BCN39" s="17"/>
      <c r="BCO39" s="18"/>
      <c r="BCP39" s="16"/>
      <c r="BCQ39" s="17"/>
      <c r="BCR39" s="17"/>
      <c r="BCS39" s="17"/>
      <c r="BCT39" s="18"/>
      <c r="BCU39" s="16"/>
      <c r="BCV39" s="17"/>
      <c r="BCW39" s="17"/>
      <c r="BCX39" s="17"/>
      <c r="BCY39" s="18"/>
      <c r="BCZ39" s="16"/>
      <c r="BDA39" s="17"/>
      <c r="BDB39" s="17"/>
      <c r="BDC39" s="17"/>
      <c r="BDD39" s="18"/>
      <c r="BDE39" s="16"/>
      <c r="BDF39" s="17"/>
      <c r="BDG39" s="17"/>
      <c r="BDH39" s="17"/>
      <c r="BDI39" s="18"/>
      <c r="BDJ39" s="16"/>
      <c r="BDK39" s="17"/>
      <c r="BDL39" s="17"/>
      <c r="BDM39" s="17"/>
      <c r="BDN39" s="18"/>
      <c r="BDO39" s="16"/>
      <c r="BDP39" s="17"/>
      <c r="BDQ39" s="17"/>
      <c r="BDR39" s="17"/>
      <c r="BDS39" s="18"/>
      <c r="BDT39" s="16"/>
      <c r="BDU39" s="17"/>
      <c r="BDV39" s="17"/>
      <c r="BDW39" s="17"/>
      <c r="BDX39" s="18"/>
      <c r="BDY39" s="16"/>
      <c r="BDZ39" s="17"/>
      <c r="BEA39" s="17"/>
      <c r="BEB39" s="17"/>
      <c r="BEC39" s="18"/>
      <c r="BED39" s="16"/>
      <c r="BEE39" s="17"/>
      <c r="BEF39" s="17"/>
      <c r="BEG39" s="17"/>
      <c r="BEH39" s="18"/>
      <c r="BEI39" s="16"/>
      <c r="BEJ39" s="17"/>
      <c r="BEK39" s="17"/>
      <c r="BEL39" s="17"/>
      <c r="BEM39" s="18"/>
      <c r="BEN39" s="16"/>
      <c r="BEO39" s="17"/>
      <c r="BEP39" s="17"/>
      <c r="BEQ39" s="17"/>
      <c r="BER39" s="18"/>
      <c r="BES39" s="16"/>
      <c r="BET39" s="17"/>
      <c r="BEU39" s="17"/>
      <c r="BEV39" s="17"/>
      <c r="BEW39" s="18"/>
      <c r="BEX39" s="16"/>
      <c r="BEY39" s="17"/>
      <c r="BEZ39" s="17"/>
      <c r="BFA39" s="17"/>
      <c r="BFB39" s="18"/>
      <c r="BFC39" s="16"/>
      <c r="BFD39" s="17"/>
      <c r="BFE39" s="17"/>
      <c r="BFF39" s="17"/>
      <c r="BFG39" s="18"/>
      <c r="BFH39" s="16"/>
      <c r="BFI39" s="17"/>
      <c r="BFJ39" s="17"/>
      <c r="BFK39" s="17"/>
      <c r="BFL39" s="18"/>
      <c r="BFM39" s="16"/>
      <c r="BFN39" s="17"/>
      <c r="BFO39" s="17"/>
      <c r="BFP39" s="17"/>
      <c r="BFQ39" s="18"/>
      <c r="BFR39" s="16"/>
      <c r="BFS39" s="17"/>
      <c r="BFT39" s="17"/>
      <c r="BFU39" s="17"/>
      <c r="BFV39" s="18"/>
      <c r="BFW39" s="16"/>
      <c r="BFX39" s="17"/>
      <c r="BFY39" s="17"/>
      <c r="BFZ39" s="17"/>
      <c r="BGA39" s="18"/>
      <c r="BGB39" s="16"/>
      <c r="BGC39" s="17"/>
      <c r="BGD39" s="17"/>
      <c r="BGE39" s="17"/>
      <c r="BGF39" s="18"/>
      <c r="BGG39" s="16"/>
      <c r="BGH39" s="17"/>
      <c r="BGI39" s="17"/>
      <c r="BGJ39" s="17"/>
      <c r="BGK39" s="18"/>
      <c r="BGL39" s="16"/>
      <c r="BGM39" s="17"/>
      <c r="BGN39" s="17"/>
      <c r="BGO39" s="17"/>
      <c r="BGP39" s="18"/>
      <c r="BGQ39" s="16"/>
      <c r="BGR39" s="17"/>
      <c r="BGS39" s="17"/>
      <c r="BGT39" s="17"/>
      <c r="BGU39" s="18"/>
      <c r="BGV39" s="16"/>
      <c r="BGW39" s="17"/>
      <c r="BGX39" s="17"/>
      <c r="BGY39" s="17"/>
      <c r="BGZ39" s="18"/>
      <c r="BHA39" s="16"/>
      <c r="BHB39" s="17"/>
      <c r="BHC39" s="17"/>
      <c r="BHD39" s="17"/>
      <c r="BHE39" s="18"/>
      <c r="BHF39" s="16"/>
      <c r="BHG39" s="17"/>
      <c r="BHH39" s="17"/>
      <c r="BHI39" s="17"/>
      <c r="BHJ39" s="18"/>
      <c r="BHK39" s="16"/>
      <c r="BHL39" s="17"/>
      <c r="BHM39" s="17"/>
      <c r="BHN39" s="17"/>
      <c r="BHO39" s="18"/>
      <c r="BHP39" s="16"/>
      <c r="BHQ39" s="17"/>
      <c r="BHR39" s="17"/>
      <c r="BHS39" s="17"/>
      <c r="BHT39" s="18"/>
      <c r="BHU39" s="16"/>
      <c r="BHV39" s="17"/>
      <c r="BHW39" s="17"/>
      <c r="BHX39" s="17"/>
      <c r="BHY39" s="18"/>
      <c r="BHZ39" s="16"/>
      <c r="BIA39" s="17"/>
      <c r="BIB39" s="17"/>
      <c r="BIC39" s="17"/>
      <c r="BID39" s="18"/>
      <c r="BIE39" s="16"/>
      <c r="BIF39" s="17"/>
      <c r="BIG39" s="17"/>
      <c r="BIH39" s="17"/>
      <c r="BII39" s="18"/>
      <c r="BIJ39" s="16"/>
      <c r="BIK39" s="17"/>
      <c r="BIL39" s="17"/>
      <c r="BIM39" s="17"/>
      <c r="BIN39" s="18"/>
      <c r="BIO39" s="16"/>
      <c r="BIP39" s="17"/>
      <c r="BIQ39" s="17"/>
      <c r="BIR39" s="17"/>
      <c r="BIS39" s="18"/>
      <c r="BIT39" s="16"/>
      <c r="BIU39" s="17"/>
      <c r="BIV39" s="17"/>
      <c r="BIW39" s="17"/>
      <c r="BIX39" s="18"/>
      <c r="BIY39" s="16"/>
      <c r="BIZ39" s="17"/>
      <c r="BJA39" s="17"/>
      <c r="BJB39" s="17"/>
      <c r="BJC39" s="18"/>
      <c r="BJD39" s="16"/>
      <c r="BJE39" s="17"/>
      <c r="BJF39" s="17"/>
      <c r="BJG39" s="17"/>
      <c r="BJH39" s="18"/>
      <c r="BJI39" s="16"/>
      <c r="BJJ39" s="17"/>
      <c r="BJK39" s="17"/>
      <c r="BJL39" s="17"/>
      <c r="BJM39" s="18"/>
      <c r="BJN39" s="16"/>
      <c r="BJO39" s="17"/>
      <c r="BJP39" s="17"/>
      <c r="BJQ39" s="17"/>
      <c r="BJR39" s="18"/>
      <c r="BJS39" s="16"/>
      <c r="BJT39" s="17"/>
      <c r="BJU39" s="17"/>
      <c r="BJV39" s="17"/>
      <c r="BJW39" s="18"/>
      <c r="BJX39" s="16"/>
      <c r="BJY39" s="17"/>
      <c r="BJZ39" s="17"/>
      <c r="BKA39" s="17"/>
      <c r="BKB39" s="18"/>
      <c r="BKC39" s="16"/>
      <c r="BKD39" s="17"/>
      <c r="BKE39" s="17"/>
      <c r="BKF39" s="17"/>
      <c r="BKG39" s="18"/>
      <c r="BKH39" s="16"/>
      <c r="BKI39" s="17"/>
      <c r="BKJ39" s="17"/>
      <c r="BKK39" s="17"/>
      <c r="BKL39" s="18"/>
      <c r="BKM39" s="16"/>
      <c r="BKN39" s="17"/>
      <c r="BKO39" s="17"/>
      <c r="BKP39" s="17"/>
      <c r="BKQ39" s="18"/>
      <c r="BKR39" s="16"/>
      <c r="BKS39" s="17"/>
      <c r="BKT39" s="17"/>
      <c r="BKU39" s="17"/>
      <c r="BKV39" s="18"/>
      <c r="BKW39" s="16"/>
      <c r="BKX39" s="17"/>
      <c r="BKY39" s="17"/>
      <c r="BKZ39" s="17"/>
      <c r="BLA39" s="18"/>
      <c r="BLB39" s="16"/>
      <c r="BLC39" s="17"/>
      <c r="BLD39" s="17"/>
      <c r="BLE39" s="17"/>
      <c r="BLF39" s="18"/>
      <c r="BLG39" s="16"/>
      <c r="BLH39" s="17"/>
      <c r="BLI39" s="17"/>
      <c r="BLJ39" s="17"/>
      <c r="BLK39" s="18"/>
      <c r="BLL39" s="16"/>
      <c r="BLM39" s="17"/>
      <c r="BLN39" s="17"/>
      <c r="BLO39" s="17"/>
      <c r="BLP39" s="18"/>
      <c r="BLQ39" s="16"/>
      <c r="BLR39" s="17"/>
      <c r="BLS39" s="17"/>
      <c r="BLT39" s="17"/>
      <c r="BLU39" s="18"/>
      <c r="BLV39" s="16"/>
      <c r="BLW39" s="17"/>
      <c r="BLX39" s="17"/>
      <c r="BLY39" s="17"/>
      <c r="BLZ39" s="18"/>
      <c r="BMA39" s="16"/>
      <c r="BMB39" s="17"/>
      <c r="BMC39" s="17"/>
      <c r="BMD39" s="17"/>
      <c r="BME39" s="18"/>
      <c r="BMF39" s="16"/>
      <c r="BMG39" s="17"/>
      <c r="BMH39" s="17"/>
      <c r="BMI39" s="17"/>
      <c r="BMJ39" s="18"/>
      <c r="BMK39" s="16"/>
      <c r="BML39" s="17"/>
      <c r="BMM39" s="17"/>
      <c r="BMN39" s="17"/>
      <c r="BMO39" s="18"/>
      <c r="BMP39" s="16"/>
      <c r="BMQ39" s="17"/>
      <c r="BMR39" s="17"/>
      <c r="BMS39" s="17"/>
      <c r="BMT39" s="18"/>
      <c r="BMU39" s="16"/>
      <c r="BMV39" s="17"/>
      <c r="BMW39" s="17"/>
      <c r="BMX39" s="17"/>
      <c r="BMY39" s="18"/>
      <c r="BMZ39" s="16"/>
      <c r="BNA39" s="17"/>
      <c r="BNB39" s="17"/>
      <c r="BNC39" s="17"/>
      <c r="BND39" s="18"/>
      <c r="BNE39" s="16"/>
      <c r="BNF39" s="17"/>
      <c r="BNG39" s="17"/>
      <c r="BNH39" s="17"/>
      <c r="BNI39" s="18"/>
      <c r="BNJ39" s="16"/>
      <c r="BNK39" s="17"/>
      <c r="BNL39" s="17"/>
      <c r="BNM39" s="17"/>
      <c r="BNN39" s="18"/>
      <c r="BNO39" s="16"/>
      <c r="BNP39" s="17"/>
      <c r="BNQ39" s="17"/>
      <c r="BNR39" s="17"/>
      <c r="BNS39" s="18"/>
      <c r="BNT39" s="16"/>
      <c r="BNU39" s="17"/>
      <c r="BNV39" s="17"/>
      <c r="BNW39" s="17"/>
      <c r="BNX39" s="18"/>
      <c r="BNY39" s="16"/>
      <c r="BNZ39" s="17"/>
      <c r="BOA39" s="17"/>
      <c r="BOB39" s="17"/>
      <c r="BOC39" s="18"/>
      <c r="BOD39" s="16"/>
      <c r="BOE39" s="17"/>
      <c r="BOF39" s="17"/>
      <c r="BOG39" s="17"/>
      <c r="BOH39" s="18"/>
      <c r="BOI39" s="16"/>
      <c r="BOJ39" s="17"/>
      <c r="BOK39" s="17"/>
      <c r="BOL39" s="17"/>
      <c r="BOM39" s="18"/>
      <c r="BON39" s="16"/>
      <c r="BOO39" s="17"/>
      <c r="BOP39" s="17"/>
      <c r="BOQ39" s="17"/>
      <c r="BOR39" s="18"/>
      <c r="BOS39" s="16"/>
      <c r="BOT39" s="17"/>
      <c r="BOU39" s="17"/>
      <c r="BOV39" s="17"/>
      <c r="BOW39" s="18"/>
      <c r="BOX39" s="16"/>
      <c r="BOY39" s="17"/>
      <c r="BOZ39" s="17"/>
      <c r="BPA39" s="17"/>
      <c r="BPB39" s="18"/>
      <c r="BPC39" s="16"/>
      <c r="BPD39" s="17"/>
      <c r="BPE39" s="17"/>
      <c r="BPF39" s="17"/>
      <c r="BPG39" s="18"/>
      <c r="BPH39" s="16"/>
      <c r="BPI39" s="17"/>
      <c r="BPJ39" s="17"/>
      <c r="BPK39" s="17"/>
      <c r="BPL39" s="18"/>
      <c r="BPM39" s="16"/>
      <c r="BPN39" s="17"/>
      <c r="BPO39" s="17"/>
      <c r="BPP39" s="17"/>
      <c r="BPQ39" s="18"/>
      <c r="BPR39" s="16"/>
      <c r="BPS39" s="17"/>
      <c r="BPT39" s="17"/>
      <c r="BPU39" s="17"/>
      <c r="BPV39" s="18"/>
      <c r="BPW39" s="16"/>
      <c r="BPX39" s="17"/>
      <c r="BPY39" s="17"/>
      <c r="BPZ39" s="17"/>
      <c r="BQA39" s="18"/>
      <c r="BQB39" s="16"/>
      <c r="BQC39" s="17"/>
      <c r="BQD39" s="17"/>
      <c r="BQE39" s="17"/>
      <c r="BQF39" s="18"/>
      <c r="BQG39" s="16"/>
      <c r="BQH39" s="17"/>
      <c r="BQI39" s="17"/>
      <c r="BQJ39" s="17"/>
      <c r="BQK39" s="18"/>
      <c r="BQL39" s="16"/>
      <c r="BQM39" s="17"/>
      <c r="BQN39" s="17"/>
      <c r="BQO39" s="17"/>
      <c r="BQP39" s="18"/>
      <c r="BQQ39" s="16"/>
      <c r="BQR39" s="17"/>
      <c r="BQS39" s="17"/>
      <c r="BQT39" s="17"/>
      <c r="BQU39" s="18"/>
      <c r="BQV39" s="16"/>
      <c r="BQW39" s="17"/>
      <c r="BQX39" s="17"/>
      <c r="BQY39" s="17"/>
      <c r="BQZ39" s="18"/>
      <c r="BRA39" s="16"/>
      <c r="BRB39" s="17"/>
      <c r="BRC39" s="17"/>
      <c r="BRD39" s="17"/>
      <c r="BRE39" s="18"/>
      <c r="BRF39" s="16"/>
      <c r="BRG39" s="17"/>
      <c r="BRH39" s="17"/>
      <c r="BRI39" s="17"/>
      <c r="BRJ39" s="18"/>
      <c r="BRK39" s="16"/>
      <c r="BRL39" s="17"/>
      <c r="BRM39" s="17"/>
      <c r="BRN39" s="17"/>
      <c r="BRO39" s="18"/>
      <c r="BRP39" s="16"/>
      <c r="BRQ39" s="17"/>
      <c r="BRR39" s="17"/>
      <c r="BRS39" s="17"/>
      <c r="BRT39" s="18"/>
      <c r="BRU39" s="16"/>
      <c r="BRV39" s="17"/>
      <c r="BRW39" s="17"/>
      <c r="BRX39" s="17"/>
      <c r="BRY39" s="18"/>
      <c r="BRZ39" s="16"/>
      <c r="BSA39" s="17"/>
      <c r="BSB39" s="17"/>
      <c r="BSC39" s="17"/>
      <c r="BSD39" s="18"/>
      <c r="BSE39" s="16"/>
      <c r="BSF39" s="17"/>
      <c r="BSG39" s="17"/>
      <c r="BSH39" s="17"/>
      <c r="BSI39" s="18"/>
      <c r="BSJ39" s="16"/>
      <c r="BSK39" s="17"/>
      <c r="BSL39" s="17"/>
      <c r="BSM39" s="17"/>
      <c r="BSN39" s="18"/>
      <c r="BSO39" s="16"/>
      <c r="BSP39" s="17"/>
      <c r="BSQ39" s="17"/>
      <c r="BSR39" s="17"/>
      <c r="BSS39" s="18"/>
      <c r="BST39" s="16"/>
      <c r="BSU39" s="17"/>
      <c r="BSV39" s="17"/>
      <c r="BSW39" s="17"/>
      <c r="BSX39" s="18"/>
      <c r="BSY39" s="16"/>
      <c r="BSZ39" s="17"/>
      <c r="BTA39" s="17"/>
      <c r="BTB39" s="17"/>
      <c r="BTC39" s="18"/>
      <c r="BTD39" s="16"/>
      <c r="BTE39" s="17"/>
      <c r="BTF39" s="17"/>
      <c r="BTG39" s="17"/>
      <c r="BTH39" s="18"/>
      <c r="BTI39" s="16"/>
      <c r="BTJ39" s="17"/>
      <c r="BTK39" s="17"/>
      <c r="BTL39" s="17"/>
      <c r="BTM39" s="18"/>
      <c r="BTN39" s="16"/>
      <c r="BTO39" s="17"/>
      <c r="BTP39" s="17"/>
      <c r="BTQ39" s="17"/>
      <c r="BTR39" s="18"/>
      <c r="BTS39" s="16"/>
      <c r="BTT39" s="17"/>
      <c r="BTU39" s="17"/>
      <c r="BTV39" s="17"/>
      <c r="BTW39" s="18"/>
      <c r="BTX39" s="16"/>
      <c r="BTY39" s="17"/>
      <c r="BTZ39" s="17"/>
      <c r="BUA39" s="17"/>
      <c r="BUB39" s="18"/>
      <c r="BUC39" s="16"/>
      <c r="BUD39" s="17"/>
      <c r="BUE39" s="17"/>
      <c r="BUF39" s="17"/>
      <c r="BUG39" s="18"/>
      <c r="BUH39" s="16"/>
      <c r="BUI39" s="17"/>
      <c r="BUJ39" s="17"/>
      <c r="BUK39" s="17"/>
      <c r="BUL39" s="18"/>
      <c r="BUM39" s="16"/>
      <c r="BUN39" s="17"/>
      <c r="BUO39" s="17"/>
      <c r="BUP39" s="17"/>
      <c r="BUQ39" s="18"/>
      <c r="BUR39" s="16"/>
      <c r="BUS39" s="17"/>
      <c r="BUT39" s="17"/>
      <c r="BUU39" s="17"/>
      <c r="BUV39" s="18"/>
      <c r="BUW39" s="16"/>
      <c r="BUX39" s="17"/>
      <c r="BUY39" s="17"/>
      <c r="BUZ39" s="17"/>
      <c r="BVA39" s="18"/>
      <c r="BVB39" s="16"/>
      <c r="BVC39" s="17"/>
      <c r="BVD39" s="17"/>
      <c r="BVE39" s="17"/>
      <c r="BVF39" s="18"/>
      <c r="BVG39" s="16"/>
      <c r="BVH39" s="17"/>
      <c r="BVI39" s="17"/>
      <c r="BVJ39" s="17"/>
      <c r="BVK39" s="18"/>
      <c r="BVL39" s="16"/>
      <c r="BVM39" s="17"/>
      <c r="BVN39" s="17"/>
      <c r="BVO39" s="17"/>
      <c r="BVP39" s="18"/>
      <c r="BVQ39" s="16"/>
      <c r="BVR39" s="17"/>
      <c r="BVS39" s="17"/>
      <c r="BVT39" s="17"/>
      <c r="BVU39" s="18"/>
      <c r="BVV39" s="16"/>
      <c r="BVW39" s="17"/>
      <c r="BVX39" s="17"/>
      <c r="BVY39" s="17"/>
      <c r="BVZ39" s="18"/>
      <c r="BWA39" s="16"/>
      <c r="BWB39" s="17"/>
      <c r="BWC39" s="17"/>
      <c r="BWD39" s="17"/>
      <c r="BWE39" s="18"/>
      <c r="BWF39" s="16"/>
      <c r="BWG39" s="17"/>
      <c r="BWH39" s="17"/>
      <c r="BWI39" s="17"/>
      <c r="BWJ39" s="18"/>
      <c r="BWK39" s="16"/>
      <c r="BWL39" s="17"/>
      <c r="BWM39" s="17"/>
      <c r="BWN39" s="17"/>
      <c r="BWO39" s="18"/>
      <c r="BWP39" s="16"/>
      <c r="BWQ39" s="17"/>
      <c r="BWR39" s="17"/>
      <c r="BWS39" s="17"/>
      <c r="BWT39" s="18"/>
      <c r="BWU39" s="16"/>
      <c r="BWV39" s="17"/>
      <c r="BWW39" s="17"/>
      <c r="BWX39" s="17"/>
      <c r="BWY39" s="18"/>
      <c r="BWZ39" s="16"/>
      <c r="BXA39" s="17"/>
      <c r="BXB39" s="17"/>
      <c r="BXC39" s="17"/>
      <c r="BXD39" s="18"/>
      <c r="BXE39" s="16"/>
      <c r="BXF39" s="17"/>
      <c r="BXG39" s="17"/>
      <c r="BXH39" s="17"/>
      <c r="BXI39" s="18"/>
      <c r="BXJ39" s="16"/>
      <c r="BXK39" s="17"/>
      <c r="BXL39" s="17"/>
      <c r="BXM39" s="17"/>
      <c r="BXN39" s="18"/>
      <c r="BXO39" s="16"/>
      <c r="BXP39" s="17"/>
      <c r="BXQ39" s="17"/>
      <c r="BXR39" s="17"/>
      <c r="BXS39" s="18"/>
      <c r="BXT39" s="16"/>
      <c r="BXU39" s="17"/>
      <c r="BXV39" s="17"/>
      <c r="BXW39" s="17"/>
      <c r="BXX39" s="18"/>
      <c r="BXY39" s="16"/>
      <c r="BXZ39" s="17"/>
      <c r="BYA39" s="17"/>
      <c r="BYB39" s="17"/>
      <c r="BYC39" s="18"/>
      <c r="BYD39" s="16"/>
      <c r="BYE39" s="17"/>
      <c r="BYF39" s="17"/>
      <c r="BYG39" s="17"/>
      <c r="BYH39" s="18"/>
      <c r="BYI39" s="16"/>
      <c r="BYJ39" s="17"/>
      <c r="BYK39" s="17"/>
      <c r="BYL39" s="17"/>
      <c r="BYM39" s="18"/>
      <c r="BYN39" s="16"/>
      <c r="BYO39" s="17"/>
      <c r="BYP39" s="17"/>
      <c r="BYQ39" s="17"/>
      <c r="BYR39" s="18"/>
      <c r="BYS39" s="16"/>
      <c r="BYT39" s="17"/>
      <c r="BYU39" s="17"/>
      <c r="BYV39" s="17"/>
      <c r="BYW39" s="18"/>
      <c r="BYX39" s="16"/>
      <c r="BYY39" s="17"/>
      <c r="BYZ39" s="17"/>
      <c r="BZA39" s="17"/>
      <c r="BZB39" s="18"/>
      <c r="BZC39" s="16"/>
      <c r="BZD39" s="17"/>
      <c r="BZE39" s="17"/>
      <c r="BZF39" s="17"/>
      <c r="BZG39" s="18"/>
      <c r="BZH39" s="16"/>
      <c r="BZI39" s="17"/>
      <c r="BZJ39" s="17"/>
      <c r="BZK39" s="17"/>
      <c r="BZL39" s="18"/>
      <c r="BZM39" s="16"/>
      <c r="BZN39" s="17"/>
      <c r="BZO39" s="17"/>
      <c r="BZP39" s="17"/>
      <c r="BZQ39" s="18"/>
      <c r="BZR39" s="16"/>
      <c r="BZS39" s="17"/>
      <c r="BZT39" s="17"/>
      <c r="BZU39" s="17"/>
      <c r="BZV39" s="18"/>
      <c r="BZW39" s="16"/>
      <c r="BZX39" s="17"/>
      <c r="BZY39" s="17"/>
      <c r="BZZ39" s="17"/>
      <c r="CAA39" s="18"/>
      <c r="CAB39" s="16"/>
      <c r="CAC39" s="17"/>
      <c r="CAD39" s="17"/>
      <c r="CAE39" s="17"/>
      <c r="CAF39" s="18"/>
      <c r="CAG39" s="16"/>
      <c r="CAH39" s="17"/>
      <c r="CAI39" s="17"/>
      <c r="CAJ39" s="17"/>
      <c r="CAK39" s="18"/>
      <c r="CAL39" s="16"/>
      <c r="CAM39" s="17"/>
      <c r="CAN39" s="17"/>
      <c r="CAO39" s="17"/>
      <c r="CAP39" s="18"/>
      <c r="CAQ39" s="16"/>
      <c r="CAR39" s="17"/>
      <c r="CAS39" s="17"/>
      <c r="CAT39" s="17"/>
      <c r="CAU39" s="18"/>
      <c r="CAV39" s="16"/>
      <c r="CAW39" s="17"/>
      <c r="CAX39" s="17"/>
      <c r="CAY39" s="17"/>
      <c r="CAZ39" s="18"/>
      <c r="CBA39" s="16"/>
      <c r="CBB39" s="17"/>
      <c r="CBC39" s="17"/>
      <c r="CBD39" s="17"/>
      <c r="CBE39" s="18"/>
      <c r="CBF39" s="16"/>
      <c r="CBG39" s="17"/>
      <c r="CBH39" s="17"/>
      <c r="CBI39" s="17"/>
      <c r="CBJ39" s="18"/>
      <c r="CBK39" s="16"/>
      <c r="CBL39" s="17"/>
      <c r="CBM39" s="17"/>
      <c r="CBN39" s="17"/>
      <c r="CBO39" s="18"/>
      <c r="CBP39" s="16"/>
      <c r="CBQ39" s="17"/>
      <c r="CBR39" s="17"/>
      <c r="CBS39" s="17"/>
      <c r="CBT39" s="18"/>
      <c r="CBU39" s="16"/>
      <c r="CBV39" s="17"/>
      <c r="CBW39" s="17"/>
      <c r="CBX39" s="17"/>
      <c r="CBY39" s="18"/>
      <c r="CBZ39" s="16"/>
      <c r="CCA39" s="17"/>
      <c r="CCB39" s="17"/>
      <c r="CCC39" s="17"/>
      <c r="CCD39" s="18"/>
      <c r="CCE39" s="16"/>
      <c r="CCF39" s="17"/>
      <c r="CCG39" s="17"/>
      <c r="CCH39" s="17"/>
      <c r="CCI39" s="18"/>
      <c r="CCJ39" s="16"/>
      <c r="CCK39" s="17"/>
      <c r="CCL39" s="17"/>
      <c r="CCM39" s="17"/>
      <c r="CCN39" s="18"/>
      <c r="CCO39" s="16"/>
      <c r="CCP39" s="17"/>
      <c r="CCQ39" s="17"/>
      <c r="CCR39" s="17"/>
      <c r="CCS39" s="18"/>
      <c r="CCT39" s="16"/>
      <c r="CCU39" s="17"/>
      <c r="CCV39" s="17"/>
      <c r="CCW39" s="17"/>
      <c r="CCX39" s="18"/>
      <c r="CCY39" s="16"/>
      <c r="CCZ39" s="17"/>
      <c r="CDA39" s="17"/>
      <c r="CDB39" s="17"/>
      <c r="CDC39" s="18"/>
      <c r="CDD39" s="16"/>
      <c r="CDE39" s="17"/>
      <c r="CDF39" s="17"/>
      <c r="CDG39" s="17"/>
      <c r="CDH39" s="18"/>
      <c r="CDI39" s="16"/>
      <c r="CDJ39" s="17"/>
      <c r="CDK39" s="17"/>
      <c r="CDL39" s="17"/>
      <c r="CDM39" s="18"/>
      <c r="CDN39" s="16"/>
      <c r="CDO39" s="17"/>
      <c r="CDP39" s="17"/>
      <c r="CDQ39" s="17"/>
      <c r="CDR39" s="18"/>
      <c r="CDS39" s="16"/>
      <c r="CDT39" s="17"/>
      <c r="CDU39" s="17"/>
      <c r="CDV39" s="17"/>
      <c r="CDW39" s="18"/>
      <c r="CDX39" s="16"/>
      <c r="CDY39" s="17"/>
      <c r="CDZ39" s="17"/>
      <c r="CEA39" s="17"/>
      <c r="CEB39" s="18"/>
      <c r="CEC39" s="16"/>
      <c r="CED39" s="17"/>
      <c r="CEE39" s="17"/>
      <c r="CEF39" s="17"/>
      <c r="CEG39" s="18"/>
      <c r="CEH39" s="16"/>
      <c r="CEI39" s="17"/>
      <c r="CEJ39" s="17"/>
      <c r="CEK39" s="17"/>
      <c r="CEL39" s="18"/>
      <c r="CEM39" s="16"/>
      <c r="CEN39" s="17"/>
      <c r="CEO39" s="17"/>
      <c r="CEP39" s="17"/>
      <c r="CEQ39" s="18"/>
      <c r="CER39" s="16"/>
      <c r="CES39" s="17"/>
      <c r="CET39" s="17"/>
      <c r="CEU39" s="17"/>
      <c r="CEV39" s="18"/>
      <c r="CEW39" s="16"/>
      <c r="CEX39" s="17"/>
      <c r="CEY39" s="17"/>
      <c r="CEZ39" s="17"/>
      <c r="CFA39" s="18"/>
      <c r="CFB39" s="16"/>
      <c r="CFC39" s="17"/>
      <c r="CFD39" s="17"/>
      <c r="CFE39" s="17"/>
      <c r="CFF39" s="18"/>
      <c r="CFG39" s="16"/>
      <c r="CFH39" s="17"/>
      <c r="CFI39" s="17"/>
      <c r="CFJ39" s="17"/>
      <c r="CFK39" s="18"/>
      <c r="CFL39" s="16"/>
      <c r="CFM39" s="17"/>
      <c r="CFN39" s="17"/>
      <c r="CFO39" s="17"/>
      <c r="CFP39" s="18"/>
      <c r="CFQ39" s="16"/>
      <c r="CFR39" s="17"/>
      <c r="CFS39" s="17"/>
      <c r="CFT39" s="17"/>
      <c r="CFU39" s="18"/>
      <c r="CFV39" s="16"/>
      <c r="CFW39" s="17"/>
      <c r="CFX39" s="17"/>
      <c r="CFY39" s="17"/>
      <c r="CFZ39" s="18"/>
      <c r="CGA39" s="16"/>
      <c r="CGB39" s="17"/>
      <c r="CGC39" s="17"/>
      <c r="CGD39" s="17"/>
      <c r="CGE39" s="18"/>
      <c r="CGF39" s="16"/>
      <c r="CGG39" s="17"/>
      <c r="CGH39" s="17"/>
      <c r="CGI39" s="17"/>
      <c r="CGJ39" s="18"/>
      <c r="CGK39" s="16"/>
      <c r="CGL39" s="17"/>
      <c r="CGM39" s="17"/>
      <c r="CGN39" s="17"/>
      <c r="CGO39" s="18"/>
      <c r="CGP39" s="16"/>
      <c r="CGQ39" s="17"/>
      <c r="CGR39" s="17"/>
      <c r="CGS39" s="17"/>
      <c r="CGT39" s="18"/>
      <c r="CGU39" s="16"/>
      <c r="CGV39" s="17"/>
      <c r="CGW39" s="17"/>
      <c r="CGX39" s="17"/>
      <c r="CGY39" s="18"/>
      <c r="CGZ39" s="16"/>
      <c r="CHA39" s="17"/>
      <c r="CHB39" s="17"/>
      <c r="CHC39" s="17"/>
      <c r="CHD39" s="18"/>
      <c r="CHE39" s="16"/>
      <c r="CHF39" s="17"/>
      <c r="CHG39" s="17"/>
      <c r="CHH39" s="17"/>
      <c r="CHI39" s="18"/>
      <c r="CHJ39" s="16"/>
      <c r="CHK39" s="17"/>
      <c r="CHL39" s="17"/>
      <c r="CHM39" s="17"/>
      <c r="CHN39" s="18"/>
      <c r="CHO39" s="16"/>
      <c r="CHP39" s="17"/>
      <c r="CHQ39" s="17"/>
      <c r="CHR39" s="17"/>
      <c r="CHS39" s="18"/>
      <c r="CHT39" s="16"/>
      <c r="CHU39" s="17"/>
      <c r="CHV39" s="17"/>
      <c r="CHW39" s="17"/>
      <c r="CHX39" s="18"/>
      <c r="CHY39" s="16"/>
      <c r="CHZ39" s="17"/>
      <c r="CIA39" s="17"/>
      <c r="CIB39" s="17"/>
      <c r="CIC39" s="18"/>
      <c r="CID39" s="16"/>
      <c r="CIE39" s="17"/>
      <c r="CIF39" s="17"/>
      <c r="CIG39" s="17"/>
      <c r="CIH39" s="18"/>
      <c r="CII39" s="16"/>
      <c r="CIJ39" s="17"/>
      <c r="CIK39" s="17"/>
      <c r="CIL39" s="17"/>
      <c r="CIM39" s="18"/>
      <c r="CIN39" s="16"/>
      <c r="CIO39" s="17"/>
      <c r="CIP39" s="17"/>
      <c r="CIQ39" s="17"/>
      <c r="CIR39" s="18"/>
      <c r="CIS39" s="16"/>
      <c r="CIT39" s="17"/>
      <c r="CIU39" s="17"/>
      <c r="CIV39" s="17"/>
      <c r="CIW39" s="18"/>
      <c r="CIX39" s="16"/>
      <c r="CIY39" s="17"/>
      <c r="CIZ39" s="17"/>
      <c r="CJA39" s="17"/>
      <c r="CJB39" s="18"/>
      <c r="CJC39" s="16"/>
      <c r="CJD39" s="17"/>
      <c r="CJE39" s="17"/>
      <c r="CJF39" s="17"/>
      <c r="CJG39" s="18"/>
      <c r="CJH39" s="16"/>
      <c r="CJI39" s="17"/>
      <c r="CJJ39" s="17"/>
      <c r="CJK39" s="17"/>
      <c r="CJL39" s="18"/>
      <c r="CJM39" s="16"/>
      <c r="CJN39" s="17"/>
      <c r="CJO39" s="17"/>
      <c r="CJP39" s="17"/>
      <c r="CJQ39" s="18"/>
      <c r="CJR39" s="16"/>
      <c r="CJS39" s="17"/>
      <c r="CJT39" s="17"/>
      <c r="CJU39" s="17"/>
      <c r="CJV39" s="18"/>
      <c r="CJW39" s="16"/>
      <c r="CJX39" s="17"/>
      <c r="CJY39" s="17"/>
      <c r="CJZ39" s="17"/>
      <c r="CKA39" s="18"/>
      <c r="CKB39" s="16"/>
      <c r="CKC39" s="17"/>
      <c r="CKD39" s="17"/>
      <c r="CKE39" s="17"/>
      <c r="CKF39" s="18"/>
      <c r="CKG39" s="16"/>
      <c r="CKH39" s="17"/>
      <c r="CKI39" s="17"/>
      <c r="CKJ39" s="17"/>
      <c r="CKK39" s="18"/>
      <c r="CKL39" s="16"/>
      <c r="CKM39" s="17"/>
      <c r="CKN39" s="17"/>
      <c r="CKO39" s="17"/>
      <c r="CKP39" s="18"/>
      <c r="CKQ39" s="16"/>
      <c r="CKR39" s="17"/>
      <c r="CKS39" s="17"/>
      <c r="CKT39" s="17"/>
      <c r="CKU39" s="18"/>
      <c r="CKV39" s="16"/>
      <c r="CKW39" s="17"/>
      <c r="CKX39" s="17"/>
      <c r="CKY39" s="17"/>
      <c r="CKZ39" s="18"/>
      <c r="CLA39" s="16"/>
      <c r="CLB39" s="17"/>
      <c r="CLC39" s="17"/>
      <c r="CLD39" s="17"/>
      <c r="CLE39" s="18"/>
      <c r="CLF39" s="16"/>
      <c r="CLG39" s="17"/>
      <c r="CLH39" s="17"/>
      <c r="CLI39" s="17"/>
      <c r="CLJ39" s="18"/>
      <c r="CLK39" s="16"/>
      <c r="CLL39" s="17"/>
      <c r="CLM39" s="17"/>
      <c r="CLN39" s="17"/>
      <c r="CLO39" s="18"/>
      <c r="CLP39" s="16"/>
      <c r="CLQ39" s="17"/>
      <c r="CLR39" s="17"/>
      <c r="CLS39" s="17"/>
      <c r="CLT39" s="18"/>
      <c r="CLU39" s="16"/>
      <c r="CLV39" s="17"/>
      <c r="CLW39" s="17"/>
      <c r="CLX39" s="17"/>
      <c r="CLY39" s="18"/>
      <c r="CLZ39" s="16"/>
      <c r="CMA39" s="17"/>
      <c r="CMB39" s="17"/>
      <c r="CMC39" s="17"/>
      <c r="CMD39" s="18"/>
      <c r="CME39" s="16"/>
      <c r="CMF39" s="17"/>
      <c r="CMG39" s="17"/>
      <c r="CMH39" s="17"/>
      <c r="CMI39" s="18"/>
      <c r="CMJ39" s="16"/>
      <c r="CMK39" s="17"/>
      <c r="CML39" s="17"/>
      <c r="CMM39" s="17"/>
      <c r="CMN39" s="18"/>
      <c r="CMO39" s="16"/>
      <c r="CMP39" s="17"/>
      <c r="CMQ39" s="17"/>
      <c r="CMR39" s="17"/>
      <c r="CMS39" s="18"/>
      <c r="CMT39" s="16"/>
      <c r="CMU39" s="17"/>
      <c r="CMV39" s="17"/>
      <c r="CMW39" s="17"/>
      <c r="CMX39" s="18"/>
      <c r="CMY39" s="16"/>
      <c r="CMZ39" s="17"/>
      <c r="CNA39" s="17"/>
      <c r="CNB39" s="17"/>
      <c r="CNC39" s="18"/>
      <c r="CND39" s="16"/>
      <c r="CNE39" s="17"/>
      <c r="CNF39" s="17"/>
      <c r="CNG39" s="17"/>
      <c r="CNH39" s="18"/>
      <c r="CNI39" s="16"/>
      <c r="CNJ39" s="17"/>
      <c r="CNK39" s="17"/>
      <c r="CNL39" s="17"/>
      <c r="CNM39" s="18"/>
      <c r="CNN39" s="16"/>
      <c r="CNO39" s="17"/>
      <c r="CNP39" s="17"/>
      <c r="CNQ39" s="17"/>
      <c r="CNR39" s="18"/>
      <c r="CNS39" s="16"/>
      <c r="CNT39" s="17"/>
      <c r="CNU39" s="17"/>
      <c r="CNV39" s="17"/>
      <c r="CNW39" s="18"/>
      <c r="CNX39" s="16"/>
      <c r="CNY39" s="17"/>
      <c r="CNZ39" s="17"/>
      <c r="COA39" s="17"/>
      <c r="COB39" s="18"/>
      <c r="COC39" s="16"/>
      <c r="COD39" s="17"/>
      <c r="COE39" s="17"/>
      <c r="COF39" s="17"/>
      <c r="COG39" s="18"/>
      <c r="COH39" s="16"/>
      <c r="COI39" s="17"/>
      <c r="COJ39" s="17"/>
      <c r="COK39" s="17"/>
      <c r="COL39" s="18"/>
      <c r="COM39" s="16"/>
      <c r="CON39" s="17"/>
      <c r="COO39" s="17"/>
      <c r="COP39" s="17"/>
      <c r="COQ39" s="18"/>
      <c r="COR39" s="16"/>
      <c r="COS39" s="17"/>
      <c r="COT39" s="17"/>
      <c r="COU39" s="17"/>
      <c r="COV39" s="18"/>
      <c r="COW39" s="16"/>
      <c r="COX39" s="17"/>
      <c r="COY39" s="17"/>
      <c r="COZ39" s="17"/>
      <c r="CPA39" s="18"/>
      <c r="CPB39" s="16"/>
      <c r="CPC39" s="17"/>
      <c r="CPD39" s="17"/>
      <c r="CPE39" s="17"/>
      <c r="CPF39" s="18"/>
      <c r="CPG39" s="16"/>
      <c r="CPH39" s="17"/>
      <c r="CPI39" s="17"/>
      <c r="CPJ39" s="17"/>
      <c r="CPK39" s="18"/>
      <c r="CPL39" s="16"/>
      <c r="CPM39" s="17"/>
      <c r="CPN39" s="17"/>
      <c r="CPO39" s="17"/>
      <c r="CPP39" s="18"/>
      <c r="CPQ39" s="16"/>
      <c r="CPR39" s="17"/>
      <c r="CPS39" s="17"/>
      <c r="CPT39" s="17"/>
      <c r="CPU39" s="18"/>
      <c r="CPV39" s="16"/>
      <c r="CPW39" s="17"/>
      <c r="CPX39" s="17"/>
      <c r="CPY39" s="17"/>
      <c r="CPZ39" s="18"/>
      <c r="CQA39" s="16"/>
      <c r="CQB39" s="17"/>
      <c r="CQC39" s="17"/>
      <c r="CQD39" s="17"/>
      <c r="CQE39" s="18"/>
      <c r="CQF39" s="16"/>
      <c r="CQG39" s="17"/>
      <c r="CQH39" s="17"/>
      <c r="CQI39" s="17"/>
      <c r="CQJ39" s="18"/>
      <c r="CQK39" s="16"/>
      <c r="CQL39" s="17"/>
      <c r="CQM39" s="17"/>
      <c r="CQN39" s="17"/>
      <c r="CQO39" s="18"/>
      <c r="CQP39" s="16"/>
      <c r="CQQ39" s="17"/>
      <c r="CQR39" s="17"/>
      <c r="CQS39" s="17"/>
      <c r="CQT39" s="18"/>
      <c r="CQU39" s="16"/>
      <c r="CQV39" s="17"/>
      <c r="CQW39" s="17"/>
      <c r="CQX39" s="17"/>
      <c r="CQY39" s="18"/>
      <c r="CQZ39" s="16"/>
      <c r="CRA39" s="17"/>
      <c r="CRB39" s="17"/>
      <c r="CRC39" s="17"/>
      <c r="CRD39" s="18"/>
      <c r="CRE39" s="16"/>
      <c r="CRF39" s="17"/>
      <c r="CRG39" s="17"/>
      <c r="CRH39" s="17"/>
      <c r="CRI39" s="18"/>
      <c r="CRJ39" s="16"/>
      <c r="CRK39" s="17"/>
      <c r="CRL39" s="17"/>
      <c r="CRM39" s="17"/>
      <c r="CRN39" s="18"/>
      <c r="CRO39" s="16"/>
      <c r="CRP39" s="17"/>
      <c r="CRQ39" s="17"/>
      <c r="CRR39" s="17"/>
      <c r="CRS39" s="18"/>
      <c r="CRT39" s="16"/>
      <c r="CRU39" s="17"/>
      <c r="CRV39" s="17"/>
      <c r="CRW39" s="17"/>
      <c r="CRX39" s="18"/>
      <c r="CRY39" s="16"/>
      <c r="CRZ39" s="17"/>
      <c r="CSA39" s="17"/>
      <c r="CSB39" s="17"/>
      <c r="CSC39" s="18"/>
      <c r="CSD39" s="16"/>
      <c r="CSE39" s="17"/>
      <c r="CSF39" s="17"/>
      <c r="CSG39" s="17"/>
      <c r="CSH39" s="18"/>
      <c r="CSI39" s="16"/>
      <c r="CSJ39" s="17"/>
      <c r="CSK39" s="17"/>
      <c r="CSL39" s="17"/>
      <c r="CSM39" s="18"/>
      <c r="CSN39" s="16"/>
      <c r="CSO39" s="17"/>
      <c r="CSP39" s="17"/>
      <c r="CSQ39" s="17"/>
      <c r="CSR39" s="18"/>
      <c r="CSS39" s="16"/>
      <c r="CST39" s="17"/>
      <c r="CSU39" s="17"/>
      <c r="CSV39" s="17"/>
      <c r="CSW39" s="18"/>
      <c r="CSX39" s="16"/>
      <c r="CSY39" s="17"/>
      <c r="CSZ39" s="17"/>
      <c r="CTA39" s="17"/>
      <c r="CTB39" s="18"/>
      <c r="CTC39" s="16"/>
      <c r="CTD39" s="17"/>
      <c r="CTE39" s="17"/>
      <c r="CTF39" s="17"/>
      <c r="CTG39" s="18"/>
      <c r="CTH39" s="16"/>
      <c r="CTI39" s="17"/>
      <c r="CTJ39" s="17"/>
      <c r="CTK39" s="17"/>
      <c r="CTL39" s="18"/>
      <c r="CTM39" s="16"/>
      <c r="CTN39" s="17"/>
      <c r="CTO39" s="17"/>
      <c r="CTP39" s="17"/>
      <c r="CTQ39" s="18"/>
      <c r="CTR39" s="16"/>
      <c r="CTS39" s="17"/>
      <c r="CTT39" s="17"/>
      <c r="CTU39" s="17"/>
      <c r="CTV39" s="18"/>
      <c r="CTW39" s="16"/>
      <c r="CTX39" s="17"/>
      <c r="CTY39" s="17"/>
      <c r="CTZ39" s="17"/>
      <c r="CUA39" s="18"/>
      <c r="CUB39" s="16"/>
      <c r="CUC39" s="17"/>
      <c r="CUD39" s="17"/>
      <c r="CUE39" s="17"/>
      <c r="CUF39" s="18"/>
      <c r="CUG39" s="16"/>
      <c r="CUH39" s="17"/>
      <c r="CUI39" s="17"/>
      <c r="CUJ39" s="17"/>
      <c r="CUK39" s="18"/>
      <c r="CUL39" s="16"/>
      <c r="CUM39" s="17"/>
      <c r="CUN39" s="17"/>
      <c r="CUO39" s="17"/>
      <c r="CUP39" s="18"/>
      <c r="CUQ39" s="16"/>
      <c r="CUR39" s="17"/>
      <c r="CUS39" s="17"/>
      <c r="CUT39" s="17"/>
      <c r="CUU39" s="18"/>
      <c r="CUV39" s="16"/>
      <c r="CUW39" s="17"/>
      <c r="CUX39" s="17"/>
      <c r="CUY39" s="17"/>
      <c r="CUZ39" s="18"/>
      <c r="CVA39" s="16"/>
      <c r="CVB39" s="17"/>
      <c r="CVC39" s="17"/>
      <c r="CVD39" s="17"/>
      <c r="CVE39" s="18"/>
      <c r="CVF39" s="16"/>
      <c r="CVG39" s="17"/>
      <c r="CVH39" s="17"/>
      <c r="CVI39" s="17"/>
      <c r="CVJ39" s="18"/>
      <c r="CVK39" s="16"/>
      <c r="CVL39" s="17"/>
      <c r="CVM39" s="17"/>
      <c r="CVN39" s="17"/>
      <c r="CVO39" s="18"/>
      <c r="CVP39" s="16"/>
      <c r="CVQ39" s="17"/>
      <c r="CVR39" s="17"/>
      <c r="CVS39" s="17"/>
      <c r="CVT39" s="18"/>
      <c r="CVU39" s="16"/>
      <c r="CVV39" s="17"/>
      <c r="CVW39" s="17"/>
      <c r="CVX39" s="17"/>
      <c r="CVY39" s="18"/>
      <c r="CVZ39" s="16"/>
      <c r="CWA39" s="17"/>
      <c r="CWB39" s="17"/>
      <c r="CWC39" s="17"/>
      <c r="CWD39" s="18"/>
      <c r="CWE39" s="16"/>
      <c r="CWF39" s="17"/>
      <c r="CWG39" s="17"/>
      <c r="CWH39" s="17"/>
      <c r="CWI39" s="18"/>
      <c r="CWJ39" s="16"/>
      <c r="CWK39" s="17"/>
      <c r="CWL39" s="17"/>
      <c r="CWM39" s="17"/>
      <c r="CWN39" s="18"/>
      <c r="CWO39" s="16"/>
      <c r="CWP39" s="17"/>
      <c r="CWQ39" s="17"/>
      <c r="CWR39" s="17"/>
      <c r="CWS39" s="18"/>
      <c r="CWT39" s="16"/>
      <c r="CWU39" s="17"/>
      <c r="CWV39" s="17"/>
      <c r="CWW39" s="17"/>
      <c r="CWX39" s="18"/>
      <c r="CWY39" s="16"/>
      <c r="CWZ39" s="17"/>
      <c r="CXA39" s="17"/>
      <c r="CXB39" s="17"/>
      <c r="CXC39" s="18"/>
      <c r="CXD39" s="16"/>
      <c r="CXE39" s="17"/>
      <c r="CXF39" s="17"/>
      <c r="CXG39" s="17"/>
      <c r="CXH39" s="18"/>
      <c r="CXI39" s="16"/>
      <c r="CXJ39" s="17"/>
      <c r="CXK39" s="17"/>
      <c r="CXL39" s="17"/>
      <c r="CXM39" s="18"/>
      <c r="CXN39" s="16"/>
      <c r="CXO39" s="17"/>
      <c r="CXP39" s="17"/>
      <c r="CXQ39" s="17"/>
      <c r="CXR39" s="18"/>
      <c r="CXS39" s="16"/>
      <c r="CXT39" s="17"/>
      <c r="CXU39" s="17"/>
      <c r="CXV39" s="17"/>
      <c r="CXW39" s="18"/>
      <c r="CXX39" s="16"/>
      <c r="CXY39" s="17"/>
      <c r="CXZ39" s="17"/>
      <c r="CYA39" s="17"/>
      <c r="CYB39" s="18"/>
      <c r="CYC39" s="16"/>
      <c r="CYD39" s="17"/>
      <c r="CYE39" s="17"/>
      <c r="CYF39" s="17"/>
      <c r="CYG39" s="18"/>
      <c r="CYH39" s="16"/>
      <c r="CYI39" s="17"/>
      <c r="CYJ39" s="17"/>
      <c r="CYK39" s="17"/>
      <c r="CYL39" s="18"/>
      <c r="CYM39" s="16"/>
      <c r="CYN39" s="17"/>
      <c r="CYO39" s="17"/>
      <c r="CYP39" s="17"/>
      <c r="CYQ39" s="18"/>
      <c r="CYR39" s="16"/>
      <c r="CYS39" s="17"/>
      <c r="CYT39" s="17"/>
      <c r="CYU39" s="17"/>
      <c r="CYV39" s="18"/>
      <c r="CYW39" s="16"/>
      <c r="CYX39" s="17"/>
      <c r="CYY39" s="17"/>
      <c r="CYZ39" s="17"/>
      <c r="CZA39" s="18"/>
      <c r="CZB39" s="16"/>
      <c r="CZC39" s="17"/>
      <c r="CZD39" s="17"/>
      <c r="CZE39" s="17"/>
      <c r="CZF39" s="18"/>
      <c r="CZG39" s="16"/>
      <c r="CZH39" s="17"/>
      <c r="CZI39" s="17"/>
      <c r="CZJ39" s="17"/>
      <c r="CZK39" s="18"/>
      <c r="CZL39" s="16"/>
      <c r="CZM39" s="17"/>
      <c r="CZN39" s="17"/>
      <c r="CZO39" s="17"/>
      <c r="CZP39" s="18"/>
      <c r="CZQ39" s="16"/>
      <c r="CZR39" s="17"/>
      <c r="CZS39" s="17"/>
      <c r="CZT39" s="17"/>
      <c r="CZU39" s="18"/>
      <c r="CZV39" s="16"/>
      <c r="CZW39" s="17"/>
      <c r="CZX39" s="17"/>
      <c r="CZY39" s="17"/>
      <c r="CZZ39" s="18"/>
      <c r="DAA39" s="16"/>
      <c r="DAB39" s="17"/>
      <c r="DAC39" s="17"/>
      <c r="DAD39" s="17"/>
      <c r="DAE39" s="18"/>
      <c r="DAF39" s="16"/>
      <c r="DAG39" s="17"/>
      <c r="DAH39" s="17"/>
      <c r="DAI39" s="17"/>
      <c r="DAJ39" s="18"/>
      <c r="DAK39" s="16"/>
      <c r="DAL39" s="17"/>
      <c r="DAM39" s="17"/>
      <c r="DAN39" s="17"/>
      <c r="DAO39" s="18"/>
      <c r="DAP39" s="16"/>
      <c r="DAQ39" s="17"/>
      <c r="DAR39" s="17"/>
      <c r="DAS39" s="17"/>
      <c r="DAT39" s="18"/>
      <c r="DAU39" s="16"/>
      <c r="DAV39" s="17"/>
      <c r="DAW39" s="17"/>
      <c r="DAX39" s="17"/>
      <c r="DAY39" s="18"/>
      <c r="DAZ39" s="16"/>
      <c r="DBA39" s="17"/>
      <c r="DBB39" s="17"/>
      <c r="DBC39" s="17"/>
      <c r="DBD39" s="18"/>
      <c r="DBE39" s="16"/>
      <c r="DBF39" s="17"/>
      <c r="DBG39" s="17"/>
      <c r="DBH39" s="17"/>
      <c r="DBI39" s="18"/>
      <c r="DBJ39" s="16"/>
      <c r="DBK39" s="17"/>
      <c r="DBL39" s="17"/>
      <c r="DBM39" s="17"/>
      <c r="DBN39" s="18"/>
      <c r="DBO39" s="16"/>
      <c r="DBP39" s="17"/>
      <c r="DBQ39" s="17"/>
      <c r="DBR39" s="17"/>
      <c r="DBS39" s="18"/>
      <c r="DBT39" s="16"/>
      <c r="DBU39" s="17"/>
      <c r="DBV39" s="17"/>
      <c r="DBW39" s="17"/>
      <c r="DBX39" s="18"/>
      <c r="DBY39" s="16"/>
      <c r="DBZ39" s="17"/>
      <c r="DCA39" s="17"/>
      <c r="DCB39" s="17"/>
      <c r="DCC39" s="18"/>
      <c r="DCD39" s="16"/>
      <c r="DCE39" s="17"/>
      <c r="DCF39" s="17"/>
      <c r="DCG39" s="17"/>
      <c r="DCH39" s="18"/>
      <c r="DCI39" s="16"/>
      <c r="DCJ39" s="17"/>
      <c r="DCK39" s="17"/>
      <c r="DCL39" s="17"/>
      <c r="DCM39" s="18"/>
      <c r="DCN39" s="16"/>
      <c r="DCO39" s="17"/>
      <c r="DCP39" s="17"/>
      <c r="DCQ39" s="17"/>
      <c r="DCR39" s="18"/>
      <c r="DCS39" s="16"/>
      <c r="DCT39" s="17"/>
      <c r="DCU39" s="17"/>
      <c r="DCV39" s="17"/>
      <c r="DCW39" s="18"/>
      <c r="DCX39" s="16"/>
      <c r="DCY39" s="17"/>
      <c r="DCZ39" s="17"/>
      <c r="DDA39" s="17"/>
      <c r="DDB39" s="18"/>
      <c r="DDC39" s="16"/>
      <c r="DDD39" s="17"/>
      <c r="DDE39" s="17"/>
      <c r="DDF39" s="17"/>
      <c r="DDG39" s="18"/>
      <c r="DDH39" s="16"/>
      <c r="DDI39" s="17"/>
      <c r="DDJ39" s="17"/>
      <c r="DDK39" s="17"/>
      <c r="DDL39" s="18"/>
      <c r="DDM39" s="16"/>
      <c r="DDN39" s="17"/>
      <c r="DDO39" s="17"/>
      <c r="DDP39" s="17"/>
      <c r="DDQ39" s="18"/>
      <c r="DDR39" s="16"/>
      <c r="DDS39" s="17"/>
      <c r="DDT39" s="17"/>
      <c r="DDU39" s="17"/>
      <c r="DDV39" s="18"/>
      <c r="DDW39" s="16"/>
      <c r="DDX39" s="17"/>
      <c r="DDY39" s="17"/>
      <c r="DDZ39" s="17"/>
      <c r="DEA39" s="18"/>
      <c r="DEB39" s="16"/>
      <c r="DEC39" s="17"/>
      <c r="DED39" s="17"/>
      <c r="DEE39" s="17"/>
      <c r="DEF39" s="18"/>
      <c r="DEG39" s="16"/>
      <c r="DEH39" s="17"/>
      <c r="DEI39" s="17"/>
      <c r="DEJ39" s="17"/>
      <c r="DEK39" s="18"/>
      <c r="DEL39" s="16"/>
      <c r="DEM39" s="17"/>
      <c r="DEN39" s="17"/>
      <c r="DEO39" s="17"/>
      <c r="DEP39" s="18"/>
      <c r="DEQ39" s="16"/>
      <c r="DER39" s="17"/>
      <c r="DES39" s="17"/>
      <c r="DET39" s="17"/>
      <c r="DEU39" s="18"/>
      <c r="DEV39" s="16"/>
      <c r="DEW39" s="17"/>
      <c r="DEX39" s="17"/>
      <c r="DEY39" s="17"/>
      <c r="DEZ39" s="18"/>
      <c r="DFA39" s="16"/>
      <c r="DFB39" s="17"/>
      <c r="DFC39" s="17"/>
      <c r="DFD39" s="17"/>
      <c r="DFE39" s="18"/>
      <c r="DFF39" s="16"/>
      <c r="DFG39" s="17"/>
      <c r="DFH39" s="17"/>
      <c r="DFI39" s="17"/>
      <c r="DFJ39" s="18"/>
      <c r="DFK39" s="16"/>
      <c r="DFL39" s="17"/>
      <c r="DFM39" s="17"/>
      <c r="DFN39" s="17"/>
      <c r="DFO39" s="18"/>
      <c r="DFP39" s="16"/>
      <c r="DFQ39" s="17"/>
      <c r="DFR39" s="17"/>
      <c r="DFS39" s="17"/>
      <c r="DFT39" s="18"/>
      <c r="DFU39" s="16"/>
      <c r="DFV39" s="17"/>
      <c r="DFW39" s="17"/>
      <c r="DFX39" s="17"/>
      <c r="DFY39" s="18"/>
      <c r="DFZ39" s="16"/>
      <c r="DGA39" s="17"/>
      <c r="DGB39" s="17"/>
      <c r="DGC39" s="17"/>
      <c r="DGD39" s="18"/>
      <c r="DGE39" s="16"/>
      <c r="DGF39" s="17"/>
      <c r="DGG39" s="17"/>
      <c r="DGH39" s="17"/>
      <c r="DGI39" s="18"/>
      <c r="DGJ39" s="16"/>
      <c r="DGK39" s="17"/>
      <c r="DGL39" s="17"/>
      <c r="DGM39" s="17"/>
      <c r="DGN39" s="18"/>
      <c r="DGO39" s="16"/>
      <c r="DGP39" s="17"/>
      <c r="DGQ39" s="17"/>
      <c r="DGR39" s="17"/>
      <c r="DGS39" s="18"/>
      <c r="DGT39" s="16"/>
      <c r="DGU39" s="17"/>
      <c r="DGV39" s="17"/>
      <c r="DGW39" s="17"/>
      <c r="DGX39" s="18"/>
      <c r="DGY39" s="16"/>
      <c r="DGZ39" s="17"/>
      <c r="DHA39" s="17"/>
      <c r="DHB39" s="17"/>
      <c r="DHC39" s="18"/>
      <c r="DHD39" s="16"/>
      <c r="DHE39" s="17"/>
      <c r="DHF39" s="17"/>
      <c r="DHG39" s="17"/>
      <c r="DHH39" s="18"/>
      <c r="DHI39" s="16"/>
      <c r="DHJ39" s="17"/>
      <c r="DHK39" s="17"/>
      <c r="DHL39" s="17"/>
      <c r="DHM39" s="18"/>
      <c r="DHN39" s="16"/>
      <c r="DHO39" s="17"/>
      <c r="DHP39" s="17"/>
      <c r="DHQ39" s="17"/>
      <c r="DHR39" s="18"/>
      <c r="DHS39" s="16"/>
      <c r="DHT39" s="17"/>
      <c r="DHU39" s="17"/>
      <c r="DHV39" s="17"/>
      <c r="DHW39" s="18"/>
      <c r="DHX39" s="16"/>
      <c r="DHY39" s="17"/>
      <c r="DHZ39" s="17"/>
      <c r="DIA39" s="17"/>
      <c r="DIB39" s="18"/>
      <c r="DIC39" s="16"/>
      <c r="DID39" s="17"/>
      <c r="DIE39" s="17"/>
      <c r="DIF39" s="17"/>
      <c r="DIG39" s="18"/>
      <c r="DIH39" s="16"/>
      <c r="DII39" s="17"/>
      <c r="DIJ39" s="17"/>
      <c r="DIK39" s="17"/>
      <c r="DIL39" s="18"/>
      <c r="DIM39" s="16"/>
      <c r="DIN39" s="17"/>
      <c r="DIO39" s="17"/>
      <c r="DIP39" s="17"/>
      <c r="DIQ39" s="18"/>
      <c r="DIR39" s="16"/>
      <c r="DIS39" s="17"/>
      <c r="DIT39" s="17"/>
      <c r="DIU39" s="17"/>
      <c r="DIV39" s="18"/>
      <c r="DIW39" s="16"/>
      <c r="DIX39" s="17"/>
      <c r="DIY39" s="17"/>
      <c r="DIZ39" s="17"/>
      <c r="DJA39" s="18"/>
      <c r="DJB39" s="16"/>
      <c r="DJC39" s="17"/>
      <c r="DJD39" s="17"/>
      <c r="DJE39" s="17"/>
      <c r="DJF39" s="18"/>
      <c r="DJG39" s="16"/>
      <c r="DJH39" s="17"/>
      <c r="DJI39" s="17"/>
      <c r="DJJ39" s="17"/>
      <c r="DJK39" s="18"/>
      <c r="DJL39" s="16"/>
      <c r="DJM39" s="17"/>
      <c r="DJN39" s="17"/>
      <c r="DJO39" s="17"/>
      <c r="DJP39" s="18"/>
      <c r="DJQ39" s="16"/>
      <c r="DJR39" s="17"/>
      <c r="DJS39" s="17"/>
      <c r="DJT39" s="17"/>
      <c r="DJU39" s="18"/>
      <c r="DJV39" s="16"/>
      <c r="DJW39" s="17"/>
      <c r="DJX39" s="17"/>
      <c r="DJY39" s="17"/>
      <c r="DJZ39" s="18"/>
      <c r="DKA39" s="16"/>
      <c r="DKB39" s="17"/>
      <c r="DKC39" s="17"/>
      <c r="DKD39" s="17"/>
      <c r="DKE39" s="18"/>
      <c r="DKF39" s="16"/>
      <c r="DKG39" s="17"/>
      <c r="DKH39" s="17"/>
      <c r="DKI39" s="17"/>
      <c r="DKJ39" s="18"/>
      <c r="DKK39" s="16"/>
      <c r="DKL39" s="17"/>
      <c r="DKM39" s="17"/>
      <c r="DKN39" s="17"/>
      <c r="DKO39" s="18"/>
      <c r="DKP39" s="16"/>
      <c r="DKQ39" s="17"/>
      <c r="DKR39" s="17"/>
      <c r="DKS39" s="17"/>
      <c r="DKT39" s="18"/>
      <c r="DKU39" s="16"/>
      <c r="DKV39" s="17"/>
      <c r="DKW39" s="17"/>
      <c r="DKX39" s="17"/>
      <c r="DKY39" s="18"/>
      <c r="DKZ39" s="16"/>
      <c r="DLA39" s="17"/>
      <c r="DLB39" s="17"/>
      <c r="DLC39" s="17"/>
      <c r="DLD39" s="18"/>
      <c r="DLE39" s="16"/>
      <c r="DLF39" s="17"/>
      <c r="DLG39" s="17"/>
      <c r="DLH39" s="17"/>
      <c r="DLI39" s="18"/>
      <c r="DLJ39" s="16"/>
      <c r="DLK39" s="17"/>
      <c r="DLL39" s="17"/>
      <c r="DLM39" s="17"/>
      <c r="DLN39" s="18"/>
      <c r="DLO39" s="16"/>
      <c r="DLP39" s="17"/>
      <c r="DLQ39" s="17"/>
      <c r="DLR39" s="17"/>
      <c r="DLS39" s="18"/>
      <c r="DLT39" s="16"/>
      <c r="DLU39" s="17"/>
      <c r="DLV39" s="17"/>
      <c r="DLW39" s="17"/>
      <c r="DLX39" s="18"/>
      <c r="DLY39" s="16"/>
      <c r="DLZ39" s="17"/>
      <c r="DMA39" s="17"/>
      <c r="DMB39" s="17"/>
      <c r="DMC39" s="18"/>
      <c r="DMD39" s="16"/>
      <c r="DME39" s="17"/>
      <c r="DMF39" s="17"/>
      <c r="DMG39" s="17"/>
      <c r="DMH39" s="18"/>
      <c r="DMI39" s="16"/>
      <c r="DMJ39" s="17"/>
      <c r="DMK39" s="17"/>
      <c r="DML39" s="17"/>
      <c r="DMM39" s="18"/>
      <c r="DMN39" s="16"/>
      <c r="DMO39" s="17"/>
      <c r="DMP39" s="17"/>
      <c r="DMQ39" s="17"/>
      <c r="DMR39" s="18"/>
      <c r="DMS39" s="16"/>
      <c r="DMT39" s="17"/>
      <c r="DMU39" s="17"/>
      <c r="DMV39" s="17"/>
      <c r="DMW39" s="18"/>
      <c r="DMX39" s="16"/>
      <c r="DMY39" s="17"/>
      <c r="DMZ39" s="17"/>
      <c r="DNA39" s="17"/>
      <c r="DNB39" s="18"/>
      <c r="DNC39" s="16"/>
      <c r="DND39" s="17"/>
      <c r="DNE39" s="17"/>
      <c r="DNF39" s="17"/>
      <c r="DNG39" s="18"/>
      <c r="DNH39" s="16"/>
      <c r="DNI39" s="17"/>
      <c r="DNJ39" s="17"/>
      <c r="DNK39" s="17"/>
      <c r="DNL39" s="18"/>
      <c r="DNM39" s="16"/>
      <c r="DNN39" s="17"/>
      <c r="DNO39" s="17"/>
      <c r="DNP39" s="17"/>
      <c r="DNQ39" s="18"/>
      <c r="DNR39" s="16"/>
      <c r="DNS39" s="17"/>
      <c r="DNT39" s="17"/>
      <c r="DNU39" s="17"/>
      <c r="DNV39" s="18"/>
      <c r="DNW39" s="16"/>
      <c r="DNX39" s="17"/>
      <c r="DNY39" s="17"/>
      <c r="DNZ39" s="17"/>
      <c r="DOA39" s="18"/>
      <c r="DOB39" s="16"/>
      <c r="DOC39" s="17"/>
      <c r="DOD39" s="17"/>
      <c r="DOE39" s="17"/>
      <c r="DOF39" s="18"/>
      <c r="DOG39" s="16"/>
      <c r="DOH39" s="17"/>
      <c r="DOI39" s="17"/>
      <c r="DOJ39" s="17"/>
      <c r="DOK39" s="18"/>
      <c r="DOL39" s="16"/>
      <c r="DOM39" s="17"/>
      <c r="DON39" s="17"/>
      <c r="DOO39" s="17"/>
      <c r="DOP39" s="18"/>
      <c r="DOQ39" s="16"/>
      <c r="DOR39" s="17"/>
      <c r="DOS39" s="17"/>
      <c r="DOT39" s="17"/>
      <c r="DOU39" s="18"/>
      <c r="DOV39" s="16"/>
      <c r="DOW39" s="17"/>
      <c r="DOX39" s="17"/>
      <c r="DOY39" s="17"/>
      <c r="DOZ39" s="18"/>
      <c r="DPA39" s="16"/>
      <c r="DPB39" s="17"/>
      <c r="DPC39" s="17"/>
      <c r="DPD39" s="17"/>
      <c r="DPE39" s="18"/>
      <c r="DPF39" s="16"/>
      <c r="DPG39" s="17"/>
      <c r="DPH39" s="17"/>
      <c r="DPI39" s="17"/>
      <c r="DPJ39" s="18"/>
      <c r="DPK39" s="16"/>
      <c r="DPL39" s="17"/>
      <c r="DPM39" s="17"/>
      <c r="DPN39" s="17"/>
      <c r="DPO39" s="18"/>
      <c r="DPP39" s="16"/>
      <c r="DPQ39" s="17"/>
      <c r="DPR39" s="17"/>
      <c r="DPS39" s="17"/>
      <c r="DPT39" s="18"/>
      <c r="DPU39" s="16"/>
      <c r="DPV39" s="17"/>
      <c r="DPW39" s="17"/>
      <c r="DPX39" s="17"/>
      <c r="DPY39" s="18"/>
      <c r="DPZ39" s="16"/>
      <c r="DQA39" s="17"/>
      <c r="DQB39" s="17"/>
      <c r="DQC39" s="17"/>
      <c r="DQD39" s="18"/>
      <c r="DQE39" s="16"/>
      <c r="DQF39" s="17"/>
      <c r="DQG39" s="17"/>
      <c r="DQH39" s="17"/>
      <c r="DQI39" s="18"/>
      <c r="DQJ39" s="16"/>
      <c r="DQK39" s="17"/>
      <c r="DQL39" s="17"/>
      <c r="DQM39" s="17"/>
      <c r="DQN39" s="18"/>
      <c r="DQO39" s="16"/>
      <c r="DQP39" s="17"/>
      <c r="DQQ39" s="17"/>
      <c r="DQR39" s="17"/>
      <c r="DQS39" s="18"/>
      <c r="DQT39" s="16"/>
      <c r="DQU39" s="17"/>
      <c r="DQV39" s="17"/>
      <c r="DQW39" s="17"/>
      <c r="DQX39" s="18"/>
      <c r="DQY39" s="16"/>
      <c r="DQZ39" s="17"/>
      <c r="DRA39" s="17"/>
      <c r="DRB39" s="17"/>
      <c r="DRC39" s="18"/>
      <c r="DRD39" s="16"/>
      <c r="DRE39" s="17"/>
      <c r="DRF39" s="17"/>
      <c r="DRG39" s="17"/>
      <c r="DRH39" s="18"/>
      <c r="DRI39" s="16"/>
      <c r="DRJ39" s="17"/>
      <c r="DRK39" s="17"/>
      <c r="DRL39" s="17"/>
      <c r="DRM39" s="18"/>
      <c r="DRN39" s="16"/>
      <c r="DRO39" s="17"/>
      <c r="DRP39" s="17"/>
      <c r="DRQ39" s="17"/>
      <c r="DRR39" s="18"/>
      <c r="DRS39" s="16"/>
      <c r="DRT39" s="17"/>
      <c r="DRU39" s="17"/>
      <c r="DRV39" s="17"/>
      <c r="DRW39" s="18"/>
      <c r="DRX39" s="16"/>
      <c r="DRY39" s="17"/>
      <c r="DRZ39" s="17"/>
      <c r="DSA39" s="17"/>
      <c r="DSB39" s="18"/>
      <c r="DSC39" s="16"/>
      <c r="DSD39" s="17"/>
      <c r="DSE39" s="17"/>
      <c r="DSF39" s="17"/>
      <c r="DSG39" s="18"/>
      <c r="DSH39" s="16"/>
      <c r="DSI39" s="17"/>
      <c r="DSJ39" s="17"/>
      <c r="DSK39" s="17"/>
      <c r="DSL39" s="18"/>
      <c r="DSM39" s="16"/>
      <c r="DSN39" s="17"/>
      <c r="DSO39" s="17"/>
      <c r="DSP39" s="17"/>
      <c r="DSQ39" s="18"/>
      <c r="DSR39" s="16"/>
      <c r="DSS39" s="17"/>
      <c r="DST39" s="17"/>
      <c r="DSU39" s="17"/>
      <c r="DSV39" s="18"/>
      <c r="DSW39" s="16"/>
      <c r="DSX39" s="17"/>
      <c r="DSY39" s="17"/>
      <c r="DSZ39" s="17"/>
      <c r="DTA39" s="18"/>
      <c r="DTB39" s="16"/>
      <c r="DTC39" s="17"/>
      <c r="DTD39" s="17"/>
      <c r="DTE39" s="17"/>
      <c r="DTF39" s="18"/>
      <c r="DTG39" s="16"/>
      <c r="DTH39" s="17"/>
      <c r="DTI39" s="17"/>
      <c r="DTJ39" s="17"/>
      <c r="DTK39" s="18"/>
      <c r="DTL39" s="16"/>
      <c r="DTM39" s="17"/>
      <c r="DTN39" s="17"/>
      <c r="DTO39" s="17"/>
      <c r="DTP39" s="18"/>
      <c r="DTQ39" s="16"/>
      <c r="DTR39" s="17"/>
      <c r="DTS39" s="17"/>
      <c r="DTT39" s="17"/>
      <c r="DTU39" s="18"/>
      <c r="DTV39" s="16"/>
      <c r="DTW39" s="17"/>
      <c r="DTX39" s="17"/>
      <c r="DTY39" s="17"/>
      <c r="DTZ39" s="18"/>
      <c r="DUA39" s="16"/>
      <c r="DUB39" s="17"/>
      <c r="DUC39" s="17"/>
      <c r="DUD39" s="17"/>
      <c r="DUE39" s="18"/>
      <c r="DUF39" s="16"/>
      <c r="DUG39" s="17"/>
      <c r="DUH39" s="17"/>
      <c r="DUI39" s="17"/>
      <c r="DUJ39" s="18"/>
      <c r="DUK39" s="16"/>
      <c r="DUL39" s="17"/>
      <c r="DUM39" s="17"/>
      <c r="DUN39" s="17"/>
      <c r="DUO39" s="18"/>
      <c r="DUP39" s="16"/>
      <c r="DUQ39" s="17"/>
      <c r="DUR39" s="17"/>
      <c r="DUS39" s="17"/>
      <c r="DUT39" s="18"/>
      <c r="DUU39" s="16"/>
      <c r="DUV39" s="17"/>
      <c r="DUW39" s="17"/>
      <c r="DUX39" s="17"/>
      <c r="DUY39" s="18"/>
      <c r="DUZ39" s="16"/>
      <c r="DVA39" s="17"/>
      <c r="DVB39" s="17"/>
      <c r="DVC39" s="17"/>
      <c r="DVD39" s="18"/>
      <c r="DVE39" s="16"/>
      <c r="DVF39" s="17"/>
      <c r="DVG39" s="17"/>
      <c r="DVH39" s="17"/>
      <c r="DVI39" s="18"/>
      <c r="DVJ39" s="16"/>
      <c r="DVK39" s="17"/>
      <c r="DVL39" s="17"/>
      <c r="DVM39" s="17"/>
      <c r="DVN39" s="18"/>
      <c r="DVO39" s="16"/>
      <c r="DVP39" s="17"/>
      <c r="DVQ39" s="17"/>
      <c r="DVR39" s="17"/>
      <c r="DVS39" s="18"/>
      <c r="DVT39" s="16"/>
      <c r="DVU39" s="17"/>
      <c r="DVV39" s="17"/>
      <c r="DVW39" s="17"/>
      <c r="DVX39" s="18"/>
      <c r="DVY39" s="16"/>
      <c r="DVZ39" s="17"/>
      <c r="DWA39" s="17"/>
      <c r="DWB39" s="17"/>
      <c r="DWC39" s="18"/>
      <c r="DWD39" s="16"/>
      <c r="DWE39" s="17"/>
      <c r="DWF39" s="17"/>
      <c r="DWG39" s="17"/>
      <c r="DWH39" s="18"/>
      <c r="DWI39" s="16"/>
      <c r="DWJ39" s="17"/>
      <c r="DWK39" s="17"/>
      <c r="DWL39" s="17"/>
      <c r="DWM39" s="18"/>
      <c r="DWN39" s="16"/>
      <c r="DWO39" s="17"/>
      <c r="DWP39" s="17"/>
      <c r="DWQ39" s="17"/>
      <c r="DWR39" s="18"/>
      <c r="DWS39" s="16"/>
      <c r="DWT39" s="17"/>
      <c r="DWU39" s="17"/>
      <c r="DWV39" s="17"/>
      <c r="DWW39" s="18"/>
      <c r="DWX39" s="16"/>
      <c r="DWY39" s="17"/>
      <c r="DWZ39" s="17"/>
      <c r="DXA39" s="17"/>
      <c r="DXB39" s="18"/>
      <c r="DXC39" s="16"/>
      <c r="DXD39" s="17"/>
      <c r="DXE39" s="17"/>
      <c r="DXF39" s="17"/>
      <c r="DXG39" s="18"/>
      <c r="DXH39" s="16"/>
      <c r="DXI39" s="17"/>
      <c r="DXJ39" s="17"/>
      <c r="DXK39" s="17"/>
      <c r="DXL39" s="18"/>
      <c r="DXM39" s="16"/>
      <c r="DXN39" s="17"/>
      <c r="DXO39" s="17"/>
      <c r="DXP39" s="17"/>
      <c r="DXQ39" s="18"/>
      <c r="DXR39" s="16"/>
      <c r="DXS39" s="17"/>
      <c r="DXT39" s="17"/>
      <c r="DXU39" s="17"/>
      <c r="DXV39" s="18"/>
      <c r="DXW39" s="16"/>
      <c r="DXX39" s="17"/>
      <c r="DXY39" s="17"/>
      <c r="DXZ39" s="17"/>
      <c r="DYA39" s="18"/>
      <c r="DYB39" s="16"/>
      <c r="DYC39" s="17"/>
      <c r="DYD39" s="17"/>
      <c r="DYE39" s="17"/>
      <c r="DYF39" s="18"/>
      <c r="DYG39" s="16"/>
      <c r="DYH39" s="17"/>
      <c r="DYI39" s="17"/>
      <c r="DYJ39" s="17"/>
      <c r="DYK39" s="18"/>
      <c r="DYL39" s="16"/>
      <c r="DYM39" s="17"/>
      <c r="DYN39" s="17"/>
      <c r="DYO39" s="17"/>
      <c r="DYP39" s="18"/>
      <c r="DYQ39" s="16"/>
      <c r="DYR39" s="17"/>
      <c r="DYS39" s="17"/>
      <c r="DYT39" s="17"/>
      <c r="DYU39" s="18"/>
      <c r="DYV39" s="16"/>
      <c r="DYW39" s="17"/>
      <c r="DYX39" s="17"/>
      <c r="DYY39" s="17"/>
      <c r="DYZ39" s="18"/>
      <c r="DZA39" s="16"/>
      <c r="DZB39" s="17"/>
      <c r="DZC39" s="17"/>
      <c r="DZD39" s="17"/>
      <c r="DZE39" s="18"/>
      <c r="DZF39" s="16"/>
      <c r="DZG39" s="17"/>
      <c r="DZH39" s="17"/>
      <c r="DZI39" s="17"/>
      <c r="DZJ39" s="18"/>
      <c r="DZK39" s="16"/>
      <c r="DZL39" s="17"/>
      <c r="DZM39" s="17"/>
      <c r="DZN39" s="17"/>
      <c r="DZO39" s="18"/>
      <c r="DZP39" s="16"/>
      <c r="DZQ39" s="17"/>
      <c r="DZR39" s="17"/>
      <c r="DZS39" s="17"/>
      <c r="DZT39" s="18"/>
      <c r="DZU39" s="16"/>
      <c r="DZV39" s="17"/>
      <c r="DZW39" s="17"/>
      <c r="DZX39" s="17"/>
      <c r="DZY39" s="18"/>
      <c r="DZZ39" s="16"/>
      <c r="EAA39" s="17"/>
      <c r="EAB39" s="17"/>
      <c r="EAC39" s="17"/>
      <c r="EAD39" s="18"/>
      <c r="EAE39" s="16"/>
      <c r="EAF39" s="17"/>
      <c r="EAG39" s="17"/>
      <c r="EAH39" s="17"/>
      <c r="EAI39" s="18"/>
      <c r="EAJ39" s="16"/>
      <c r="EAK39" s="17"/>
      <c r="EAL39" s="17"/>
      <c r="EAM39" s="17"/>
      <c r="EAN39" s="18"/>
      <c r="EAO39" s="16"/>
      <c r="EAP39" s="17"/>
      <c r="EAQ39" s="17"/>
      <c r="EAR39" s="17"/>
      <c r="EAS39" s="18"/>
      <c r="EAT39" s="16"/>
      <c r="EAU39" s="17"/>
      <c r="EAV39" s="17"/>
      <c r="EAW39" s="17"/>
      <c r="EAX39" s="18"/>
      <c r="EAY39" s="16"/>
      <c r="EAZ39" s="17"/>
      <c r="EBA39" s="17"/>
      <c r="EBB39" s="17"/>
      <c r="EBC39" s="18"/>
      <c r="EBD39" s="16"/>
      <c r="EBE39" s="17"/>
      <c r="EBF39" s="17"/>
      <c r="EBG39" s="17"/>
      <c r="EBH39" s="18"/>
      <c r="EBI39" s="16"/>
      <c r="EBJ39" s="17"/>
      <c r="EBK39" s="17"/>
      <c r="EBL39" s="17"/>
      <c r="EBM39" s="18"/>
      <c r="EBN39" s="16"/>
      <c r="EBO39" s="17"/>
      <c r="EBP39" s="17"/>
      <c r="EBQ39" s="17"/>
      <c r="EBR39" s="18"/>
      <c r="EBS39" s="16"/>
      <c r="EBT39" s="17"/>
      <c r="EBU39" s="17"/>
      <c r="EBV39" s="17"/>
      <c r="EBW39" s="18"/>
      <c r="EBX39" s="16"/>
      <c r="EBY39" s="17"/>
      <c r="EBZ39" s="17"/>
      <c r="ECA39" s="17"/>
      <c r="ECB39" s="18"/>
      <c r="ECC39" s="16"/>
      <c r="ECD39" s="17"/>
      <c r="ECE39" s="17"/>
      <c r="ECF39" s="17"/>
      <c r="ECG39" s="18"/>
      <c r="ECH39" s="16"/>
      <c r="ECI39" s="17"/>
      <c r="ECJ39" s="17"/>
      <c r="ECK39" s="17"/>
      <c r="ECL39" s="18"/>
      <c r="ECM39" s="16"/>
      <c r="ECN39" s="17"/>
      <c r="ECO39" s="17"/>
      <c r="ECP39" s="17"/>
      <c r="ECQ39" s="18"/>
      <c r="ECR39" s="16"/>
      <c r="ECS39" s="17"/>
      <c r="ECT39" s="17"/>
      <c r="ECU39" s="17"/>
      <c r="ECV39" s="18"/>
      <c r="ECW39" s="16"/>
      <c r="ECX39" s="17"/>
      <c r="ECY39" s="17"/>
      <c r="ECZ39" s="17"/>
      <c r="EDA39" s="18"/>
      <c r="EDB39" s="16"/>
      <c r="EDC39" s="17"/>
      <c r="EDD39" s="17"/>
      <c r="EDE39" s="17"/>
      <c r="EDF39" s="18"/>
      <c r="EDG39" s="16"/>
      <c r="EDH39" s="17"/>
      <c r="EDI39" s="17"/>
      <c r="EDJ39" s="17"/>
      <c r="EDK39" s="18"/>
      <c r="EDL39" s="16"/>
      <c r="EDM39" s="17"/>
      <c r="EDN39" s="17"/>
      <c r="EDO39" s="17"/>
      <c r="EDP39" s="18"/>
      <c r="EDQ39" s="16"/>
      <c r="EDR39" s="17"/>
      <c r="EDS39" s="17"/>
      <c r="EDT39" s="17"/>
      <c r="EDU39" s="18"/>
      <c r="EDV39" s="16"/>
      <c r="EDW39" s="17"/>
      <c r="EDX39" s="17"/>
      <c r="EDY39" s="17"/>
      <c r="EDZ39" s="18"/>
      <c r="EEA39" s="16"/>
      <c r="EEB39" s="17"/>
      <c r="EEC39" s="17"/>
      <c r="EED39" s="17"/>
      <c r="EEE39" s="18"/>
      <c r="EEF39" s="16"/>
      <c r="EEG39" s="17"/>
      <c r="EEH39" s="17"/>
      <c r="EEI39" s="17"/>
      <c r="EEJ39" s="18"/>
      <c r="EEK39" s="16"/>
      <c r="EEL39" s="17"/>
      <c r="EEM39" s="17"/>
      <c r="EEN39" s="17"/>
      <c r="EEO39" s="18"/>
      <c r="EEP39" s="16"/>
      <c r="EEQ39" s="17"/>
      <c r="EER39" s="17"/>
      <c r="EES39" s="17"/>
      <c r="EET39" s="18"/>
      <c r="EEU39" s="16"/>
      <c r="EEV39" s="17"/>
      <c r="EEW39" s="17"/>
      <c r="EEX39" s="17"/>
      <c r="EEY39" s="18"/>
      <c r="EEZ39" s="16"/>
      <c r="EFA39" s="17"/>
      <c r="EFB39" s="17"/>
      <c r="EFC39" s="17"/>
      <c r="EFD39" s="18"/>
      <c r="EFE39" s="16"/>
      <c r="EFF39" s="17"/>
      <c r="EFG39" s="17"/>
      <c r="EFH39" s="17"/>
      <c r="EFI39" s="18"/>
      <c r="EFJ39" s="16"/>
      <c r="EFK39" s="17"/>
      <c r="EFL39" s="17"/>
      <c r="EFM39" s="17"/>
      <c r="EFN39" s="18"/>
      <c r="EFO39" s="16"/>
      <c r="EFP39" s="17"/>
      <c r="EFQ39" s="17"/>
      <c r="EFR39" s="17"/>
      <c r="EFS39" s="18"/>
      <c r="EFT39" s="16"/>
      <c r="EFU39" s="17"/>
      <c r="EFV39" s="17"/>
      <c r="EFW39" s="17"/>
      <c r="EFX39" s="18"/>
      <c r="EFY39" s="16"/>
      <c r="EFZ39" s="17"/>
      <c r="EGA39" s="17"/>
      <c r="EGB39" s="17"/>
      <c r="EGC39" s="18"/>
      <c r="EGD39" s="16"/>
      <c r="EGE39" s="17"/>
      <c r="EGF39" s="17"/>
      <c r="EGG39" s="17"/>
      <c r="EGH39" s="18"/>
      <c r="EGI39" s="16"/>
      <c r="EGJ39" s="17"/>
      <c r="EGK39" s="17"/>
      <c r="EGL39" s="17"/>
      <c r="EGM39" s="18"/>
      <c r="EGN39" s="16"/>
      <c r="EGO39" s="17"/>
      <c r="EGP39" s="17"/>
      <c r="EGQ39" s="17"/>
      <c r="EGR39" s="18"/>
      <c r="EGS39" s="16"/>
      <c r="EGT39" s="17"/>
      <c r="EGU39" s="17"/>
      <c r="EGV39" s="17"/>
      <c r="EGW39" s="18"/>
      <c r="EGX39" s="16"/>
      <c r="EGY39" s="17"/>
      <c r="EGZ39" s="17"/>
      <c r="EHA39" s="17"/>
      <c r="EHB39" s="18"/>
      <c r="EHC39" s="16"/>
      <c r="EHD39" s="17"/>
      <c r="EHE39" s="17"/>
      <c r="EHF39" s="17"/>
      <c r="EHG39" s="18"/>
      <c r="EHH39" s="16"/>
      <c r="EHI39" s="17"/>
      <c r="EHJ39" s="17"/>
      <c r="EHK39" s="17"/>
      <c r="EHL39" s="18"/>
      <c r="EHM39" s="16"/>
      <c r="EHN39" s="17"/>
      <c r="EHO39" s="17"/>
      <c r="EHP39" s="17"/>
      <c r="EHQ39" s="18"/>
      <c r="EHR39" s="16"/>
      <c r="EHS39" s="17"/>
      <c r="EHT39" s="17"/>
      <c r="EHU39" s="17"/>
      <c r="EHV39" s="18"/>
      <c r="EHW39" s="16"/>
      <c r="EHX39" s="17"/>
      <c r="EHY39" s="17"/>
      <c r="EHZ39" s="17"/>
      <c r="EIA39" s="18"/>
      <c r="EIB39" s="16"/>
      <c r="EIC39" s="17"/>
      <c r="EID39" s="17"/>
      <c r="EIE39" s="17"/>
      <c r="EIF39" s="18"/>
      <c r="EIG39" s="16"/>
      <c r="EIH39" s="17"/>
      <c r="EII39" s="17"/>
      <c r="EIJ39" s="17"/>
      <c r="EIK39" s="18"/>
      <c r="EIL39" s="16"/>
      <c r="EIM39" s="17"/>
      <c r="EIN39" s="17"/>
      <c r="EIO39" s="17"/>
      <c r="EIP39" s="18"/>
      <c r="EIQ39" s="16"/>
      <c r="EIR39" s="17"/>
      <c r="EIS39" s="17"/>
      <c r="EIT39" s="17"/>
      <c r="EIU39" s="18"/>
      <c r="EIV39" s="16"/>
      <c r="EIW39" s="17"/>
      <c r="EIX39" s="17"/>
      <c r="EIY39" s="17"/>
      <c r="EIZ39" s="18"/>
      <c r="EJA39" s="16"/>
      <c r="EJB39" s="17"/>
      <c r="EJC39" s="17"/>
      <c r="EJD39" s="17"/>
      <c r="EJE39" s="18"/>
      <c r="EJF39" s="16"/>
      <c r="EJG39" s="17"/>
      <c r="EJH39" s="17"/>
      <c r="EJI39" s="17"/>
      <c r="EJJ39" s="18"/>
      <c r="EJK39" s="16"/>
      <c r="EJL39" s="17"/>
      <c r="EJM39" s="17"/>
      <c r="EJN39" s="17"/>
      <c r="EJO39" s="18"/>
      <c r="EJP39" s="16"/>
      <c r="EJQ39" s="17"/>
      <c r="EJR39" s="17"/>
      <c r="EJS39" s="17"/>
      <c r="EJT39" s="18"/>
      <c r="EJU39" s="16"/>
      <c r="EJV39" s="17"/>
      <c r="EJW39" s="17"/>
      <c r="EJX39" s="17"/>
      <c r="EJY39" s="18"/>
      <c r="EJZ39" s="16"/>
      <c r="EKA39" s="17"/>
      <c r="EKB39" s="17"/>
      <c r="EKC39" s="17"/>
      <c r="EKD39" s="18"/>
      <c r="EKE39" s="16"/>
      <c r="EKF39" s="17"/>
      <c r="EKG39" s="17"/>
      <c r="EKH39" s="17"/>
      <c r="EKI39" s="18"/>
      <c r="EKJ39" s="16"/>
      <c r="EKK39" s="17"/>
      <c r="EKL39" s="17"/>
      <c r="EKM39" s="17"/>
      <c r="EKN39" s="18"/>
      <c r="EKO39" s="16"/>
      <c r="EKP39" s="17"/>
      <c r="EKQ39" s="17"/>
      <c r="EKR39" s="17"/>
      <c r="EKS39" s="18"/>
      <c r="EKT39" s="16"/>
      <c r="EKU39" s="17"/>
      <c r="EKV39" s="17"/>
      <c r="EKW39" s="17"/>
      <c r="EKX39" s="18"/>
      <c r="EKY39" s="16"/>
      <c r="EKZ39" s="17"/>
      <c r="ELA39" s="17"/>
      <c r="ELB39" s="17"/>
      <c r="ELC39" s="18"/>
      <c r="ELD39" s="16"/>
      <c r="ELE39" s="17"/>
      <c r="ELF39" s="17"/>
      <c r="ELG39" s="17"/>
      <c r="ELH39" s="18"/>
      <c r="ELI39" s="16"/>
      <c r="ELJ39" s="17"/>
      <c r="ELK39" s="17"/>
      <c r="ELL39" s="17"/>
      <c r="ELM39" s="18"/>
      <c r="ELN39" s="16"/>
      <c r="ELO39" s="17"/>
      <c r="ELP39" s="17"/>
      <c r="ELQ39" s="17"/>
      <c r="ELR39" s="18"/>
      <c r="ELS39" s="16"/>
      <c r="ELT39" s="17"/>
      <c r="ELU39" s="17"/>
      <c r="ELV39" s="17"/>
      <c r="ELW39" s="18"/>
      <c r="ELX39" s="16"/>
      <c r="ELY39" s="17"/>
      <c r="ELZ39" s="17"/>
      <c r="EMA39" s="17"/>
      <c r="EMB39" s="18"/>
      <c r="EMC39" s="16"/>
      <c r="EMD39" s="17"/>
      <c r="EME39" s="17"/>
      <c r="EMF39" s="17"/>
      <c r="EMG39" s="18"/>
      <c r="EMH39" s="16"/>
      <c r="EMI39" s="17"/>
      <c r="EMJ39" s="17"/>
      <c r="EMK39" s="17"/>
      <c r="EML39" s="18"/>
      <c r="EMM39" s="16"/>
      <c r="EMN39" s="17"/>
      <c r="EMO39" s="17"/>
      <c r="EMP39" s="17"/>
      <c r="EMQ39" s="18"/>
      <c r="EMR39" s="16"/>
      <c r="EMS39" s="17"/>
      <c r="EMT39" s="17"/>
      <c r="EMU39" s="17"/>
      <c r="EMV39" s="18"/>
      <c r="EMW39" s="16"/>
      <c r="EMX39" s="17"/>
      <c r="EMY39" s="17"/>
      <c r="EMZ39" s="17"/>
      <c r="ENA39" s="18"/>
      <c r="ENB39" s="16"/>
      <c r="ENC39" s="17"/>
      <c r="END39" s="17"/>
      <c r="ENE39" s="17"/>
      <c r="ENF39" s="18"/>
      <c r="ENG39" s="16"/>
      <c r="ENH39" s="17"/>
      <c r="ENI39" s="17"/>
      <c r="ENJ39" s="17"/>
      <c r="ENK39" s="18"/>
      <c r="ENL39" s="16"/>
      <c r="ENM39" s="17"/>
      <c r="ENN39" s="17"/>
      <c r="ENO39" s="17"/>
      <c r="ENP39" s="18"/>
      <c r="ENQ39" s="16"/>
      <c r="ENR39" s="17"/>
      <c r="ENS39" s="17"/>
      <c r="ENT39" s="17"/>
      <c r="ENU39" s="18"/>
      <c r="ENV39" s="16"/>
      <c r="ENW39" s="17"/>
      <c r="ENX39" s="17"/>
      <c r="ENY39" s="17"/>
      <c r="ENZ39" s="18"/>
      <c r="EOA39" s="16"/>
      <c r="EOB39" s="17"/>
      <c r="EOC39" s="17"/>
      <c r="EOD39" s="17"/>
      <c r="EOE39" s="18"/>
      <c r="EOF39" s="16"/>
      <c r="EOG39" s="17"/>
      <c r="EOH39" s="17"/>
      <c r="EOI39" s="17"/>
      <c r="EOJ39" s="18"/>
      <c r="EOK39" s="16"/>
      <c r="EOL39" s="17"/>
      <c r="EOM39" s="17"/>
      <c r="EON39" s="17"/>
      <c r="EOO39" s="18"/>
      <c r="EOP39" s="16"/>
      <c r="EOQ39" s="17"/>
      <c r="EOR39" s="17"/>
      <c r="EOS39" s="17"/>
      <c r="EOT39" s="18"/>
      <c r="EOU39" s="16"/>
      <c r="EOV39" s="17"/>
      <c r="EOW39" s="17"/>
      <c r="EOX39" s="17"/>
      <c r="EOY39" s="18"/>
      <c r="EOZ39" s="16"/>
      <c r="EPA39" s="17"/>
      <c r="EPB39" s="17"/>
      <c r="EPC39" s="17"/>
      <c r="EPD39" s="18"/>
      <c r="EPE39" s="16"/>
      <c r="EPF39" s="17"/>
      <c r="EPG39" s="17"/>
      <c r="EPH39" s="17"/>
      <c r="EPI39" s="18"/>
      <c r="EPJ39" s="16"/>
      <c r="EPK39" s="17"/>
      <c r="EPL39" s="17"/>
      <c r="EPM39" s="17"/>
      <c r="EPN39" s="18"/>
      <c r="EPO39" s="16"/>
      <c r="EPP39" s="17"/>
      <c r="EPQ39" s="17"/>
      <c r="EPR39" s="17"/>
      <c r="EPS39" s="18"/>
      <c r="EPT39" s="16"/>
      <c r="EPU39" s="17"/>
      <c r="EPV39" s="17"/>
      <c r="EPW39" s="17"/>
      <c r="EPX39" s="18"/>
      <c r="EPY39" s="16"/>
      <c r="EPZ39" s="17"/>
      <c r="EQA39" s="17"/>
      <c r="EQB39" s="17"/>
      <c r="EQC39" s="18"/>
      <c r="EQD39" s="16"/>
      <c r="EQE39" s="17"/>
      <c r="EQF39" s="17"/>
      <c r="EQG39" s="17"/>
      <c r="EQH39" s="18"/>
      <c r="EQI39" s="16"/>
      <c r="EQJ39" s="17"/>
      <c r="EQK39" s="17"/>
      <c r="EQL39" s="17"/>
      <c r="EQM39" s="18"/>
      <c r="EQN39" s="16"/>
      <c r="EQO39" s="17"/>
      <c r="EQP39" s="17"/>
      <c r="EQQ39" s="17"/>
      <c r="EQR39" s="18"/>
      <c r="EQS39" s="16"/>
      <c r="EQT39" s="17"/>
      <c r="EQU39" s="17"/>
      <c r="EQV39" s="17"/>
      <c r="EQW39" s="18"/>
      <c r="EQX39" s="16"/>
      <c r="EQY39" s="17"/>
      <c r="EQZ39" s="17"/>
      <c r="ERA39" s="17"/>
      <c r="ERB39" s="18"/>
      <c r="ERC39" s="16"/>
      <c r="ERD39" s="17"/>
      <c r="ERE39" s="17"/>
      <c r="ERF39" s="17"/>
      <c r="ERG39" s="18"/>
      <c r="ERH39" s="16"/>
      <c r="ERI39" s="17"/>
      <c r="ERJ39" s="17"/>
      <c r="ERK39" s="17"/>
      <c r="ERL39" s="18"/>
      <c r="ERM39" s="16"/>
      <c r="ERN39" s="17"/>
      <c r="ERO39" s="17"/>
      <c r="ERP39" s="17"/>
      <c r="ERQ39" s="18"/>
      <c r="ERR39" s="16"/>
      <c r="ERS39" s="17"/>
      <c r="ERT39" s="17"/>
      <c r="ERU39" s="17"/>
      <c r="ERV39" s="18"/>
      <c r="ERW39" s="16"/>
      <c r="ERX39" s="17"/>
      <c r="ERY39" s="17"/>
      <c r="ERZ39" s="17"/>
      <c r="ESA39" s="18"/>
      <c r="ESB39" s="16"/>
      <c r="ESC39" s="17"/>
      <c r="ESD39" s="17"/>
      <c r="ESE39" s="17"/>
      <c r="ESF39" s="18"/>
      <c r="ESG39" s="16"/>
      <c r="ESH39" s="17"/>
      <c r="ESI39" s="17"/>
      <c r="ESJ39" s="17"/>
      <c r="ESK39" s="18"/>
      <c r="ESL39" s="16"/>
      <c r="ESM39" s="17"/>
      <c r="ESN39" s="17"/>
      <c r="ESO39" s="17"/>
      <c r="ESP39" s="18"/>
      <c r="ESQ39" s="16"/>
      <c r="ESR39" s="17"/>
      <c r="ESS39" s="17"/>
      <c r="EST39" s="17"/>
      <c r="ESU39" s="18"/>
      <c r="ESV39" s="16"/>
      <c r="ESW39" s="17"/>
      <c r="ESX39" s="17"/>
      <c r="ESY39" s="17"/>
      <c r="ESZ39" s="18"/>
      <c r="ETA39" s="16"/>
      <c r="ETB39" s="17"/>
      <c r="ETC39" s="17"/>
      <c r="ETD39" s="17"/>
      <c r="ETE39" s="18"/>
      <c r="ETF39" s="16"/>
      <c r="ETG39" s="17"/>
      <c r="ETH39" s="17"/>
      <c r="ETI39" s="17"/>
      <c r="ETJ39" s="18"/>
      <c r="ETK39" s="16"/>
      <c r="ETL39" s="17"/>
      <c r="ETM39" s="17"/>
      <c r="ETN39" s="17"/>
      <c r="ETO39" s="18"/>
      <c r="ETP39" s="16"/>
      <c r="ETQ39" s="17"/>
      <c r="ETR39" s="17"/>
      <c r="ETS39" s="17"/>
      <c r="ETT39" s="18"/>
      <c r="ETU39" s="16"/>
      <c r="ETV39" s="17"/>
      <c r="ETW39" s="17"/>
      <c r="ETX39" s="17"/>
      <c r="ETY39" s="18"/>
      <c r="ETZ39" s="16"/>
      <c r="EUA39" s="17"/>
      <c r="EUB39" s="17"/>
      <c r="EUC39" s="17"/>
      <c r="EUD39" s="18"/>
      <c r="EUE39" s="16"/>
      <c r="EUF39" s="17"/>
      <c r="EUG39" s="17"/>
      <c r="EUH39" s="17"/>
      <c r="EUI39" s="18"/>
      <c r="EUJ39" s="16"/>
      <c r="EUK39" s="17"/>
      <c r="EUL39" s="17"/>
      <c r="EUM39" s="17"/>
      <c r="EUN39" s="18"/>
      <c r="EUO39" s="16"/>
      <c r="EUP39" s="17"/>
      <c r="EUQ39" s="17"/>
      <c r="EUR39" s="17"/>
      <c r="EUS39" s="18"/>
      <c r="EUT39" s="16"/>
      <c r="EUU39" s="17"/>
      <c r="EUV39" s="17"/>
      <c r="EUW39" s="17"/>
      <c r="EUX39" s="18"/>
      <c r="EUY39" s="16"/>
      <c r="EUZ39" s="17"/>
      <c r="EVA39" s="17"/>
      <c r="EVB39" s="17"/>
      <c r="EVC39" s="18"/>
      <c r="EVD39" s="16"/>
      <c r="EVE39" s="17"/>
      <c r="EVF39" s="17"/>
      <c r="EVG39" s="17"/>
      <c r="EVH39" s="18"/>
      <c r="EVI39" s="16"/>
      <c r="EVJ39" s="17"/>
      <c r="EVK39" s="17"/>
      <c r="EVL39" s="17"/>
      <c r="EVM39" s="18"/>
      <c r="EVN39" s="16"/>
      <c r="EVO39" s="17"/>
      <c r="EVP39" s="17"/>
      <c r="EVQ39" s="17"/>
      <c r="EVR39" s="18"/>
      <c r="EVS39" s="16"/>
      <c r="EVT39" s="17"/>
      <c r="EVU39" s="17"/>
      <c r="EVV39" s="17"/>
      <c r="EVW39" s="18"/>
      <c r="EVX39" s="16"/>
      <c r="EVY39" s="17"/>
      <c r="EVZ39" s="17"/>
      <c r="EWA39" s="17"/>
      <c r="EWB39" s="18"/>
      <c r="EWC39" s="16"/>
      <c r="EWD39" s="17"/>
      <c r="EWE39" s="17"/>
      <c r="EWF39" s="17"/>
      <c r="EWG39" s="18"/>
      <c r="EWH39" s="16"/>
      <c r="EWI39" s="17"/>
      <c r="EWJ39" s="17"/>
      <c r="EWK39" s="17"/>
      <c r="EWL39" s="18"/>
      <c r="EWM39" s="16"/>
      <c r="EWN39" s="17"/>
      <c r="EWO39" s="17"/>
      <c r="EWP39" s="17"/>
      <c r="EWQ39" s="18"/>
      <c r="EWR39" s="16"/>
      <c r="EWS39" s="17"/>
      <c r="EWT39" s="17"/>
      <c r="EWU39" s="17"/>
      <c r="EWV39" s="18"/>
      <c r="EWW39" s="16"/>
      <c r="EWX39" s="17"/>
      <c r="EWY39" s="17"/>
      <c r="EWZ39" s="17"/>
      <c r="EXA39" s="18"/>
      <c r="EXB39" s="16"/>
      <c r="EXC39" s="17"/>
      <c r="EXD39" s="17"/>
      <c r="EXE39" s="17"/>
      <c r="EXF39" s="18"/>
      <c r="EXG39" s="16"/>
      <c r="EXH39" s="17"/>
      <c r="EXI39" s="17"/>
      <c r="EXJ39" s="17"/>
      <c r="EXK39" s="18"/>
      <c r="EXL39" s="16"/>
      <c r="EXM39" s="17"/>
      <c r="EXN39" s="17"/>
      <c r="EXO39" s="17"/>
      <c r="EXP39" s="18"/>
      <c r="EXQ39" s="16"/>
      <c r="EXR39" s="17"/>
      <c r="EXS39" s="17"/>
      <c r="EXT39" s="17"/>
      <c r="EXU39" s="18"/>
      <c r="EXV39" s="16"/>
      <c r="EXW39" s="17"/>
      <c r="EXX39" s="17"/>
      <c r="EXY39" s="17"/>
      <c r="EXZ39" s="18"/>
      <c r="EYA39" s="16"/>
      <c r="EYB39" s="17"/>
      <c r="EYC39" s="17"/>
      <c r="EYD39" s="17"/>
      <c r="EYE39" s="18"/>
      <c r="EYF39" s="16"/>
      <c r="EYG39" s="17"/>
      <c r="EYH39" s="17"/>
      <c r="EYI39" s="17"/>
      <c r="EYJ39" s="18"/>
      <c r="EYK39" s="16"/>
      <c r="EYL39" s="17"/>
      <c r="EYM39" s="17"/>
      <c r="EYN39" s="17"/>
      <c r="EYO39" s="18"/>
      <c r="EYP39" s="16"/>
      <c r="EYQ39" s="17"/>
      <c r="EYR39" s="17"/>
      <c r="EYS39" s="17"/>
      <c r="EYT39" s="18"/>
      <c r="EYU39" s="16"/>
      <c r="EYV39" s="17"/>
      <c r="EYW39" s="17"/>
      <c r="EYX39" s="17"/>
      <c r="EYY39" s="18"/>
      <c r="EYZ39" s="16"/>
      <c r="EZA39" s="17"/>
      <c r="EZB39" s="17"/>
      <c r="EZC39" s="17"/>
      <c r="EZD39" s="18"/>
      <c r="EZE39" s="16"/>
      <c r="EZF39" s="17"/>
      <c r="EZG39" s="17"/>
      <c r="EZH39" s="17"/>
      <c r="EZI39" s="18"/>
      <c r="EZJ39" s="16"/>
      <c r="EZK39" s="17"/>
      <c r="EZL39" s="17"/>
      <c r="EZM39" s="17"/>
      <c r="EZN39" s="18"/>
      <c r="EZO39" s="16"/>
      <c r="EZP39" s="17"/>
      <c r="EZQ39" s="17"/>
      <c r="EZR39" s="17"/>
      <c r="EZS39" s="18"/>
      <c r="EZT39" s="16"/>
      <c r="EZU39" s="17"/>
      <c r="EZV39" s="17"/>
      <c r="EZW39" s="17"/>
      <c r="EZX39" s="18"/>
      <c r="EZY39" s="16"/>
      <c r="EZZ39" s="17"/>
      <c r="FAA39" s="17"/>
      <c r="FAB39" s="17"/>
      <c r="FAC39" s="18"/>
      <c r="FAD39" s="16"/>
      <c r="FAE39" s="17"/>
      <c r="FAF39" s="17"/>
      <c r="FAG39" s="17"/>
      <c r="FAH39" s="18"/>
      <c r="FAI39" s="16"/>
      <c r="FAJ39" s="17"/>
      <c r="FAK39" s="17"/>
      <c r="FAL39" s="17"/>
      <c r="FAM39" s="18"/>
      <c r="FAN39" s="16"/>
      <c r="FAO39" s="17"/>
      <c r="FAP39" s="17"/>
      <c r="FAQ39" s="17"/>
      <c r="FAR39" s="18"/>
      <c r="FAS39" s="16"/>
      <c r="FAT39" s="17"/>
      <c r="FAU39" s="17"/>
      <c r="FAV39" s="17"/>
      <c r="FAW39" s="18"/>
      <c r="FAX39" s="16"/>
      <c r="FAY39" s="17"/>
      <c r="FAZ39" s="17"/>
      <c r="FBA39" s="17"/>
      <c r="FBB39" s="18"/>
      <c r="FBC39" s="16"/>
      <c r="FBD39" s="17"/>
      <c r="FBE39" s="17"/>
      <c r="FBF39" s="17"/>
      <c r="FBG39" s="18"/>
      <c r="FBH39" s="16"/>
      <c r="FBI39" s="17"/>
      <c r="FBJ39" s="17"/>
      <c r="FBK39" s="17"/>
      <c r="FBL39" s="18"/>
      <c r="FBM39" s="16"/>
      <c r="FBN39" s="17"/>
      <c r="FBO39" s="17"/>
      <c r="FBP39" s="17"/>
      <c r="FBQ39" s="18"/>
      <c r="FBR39" s="16"/>
      <c r="FBS39" s="17"/>
      <c r="FBT39" s="17"/>
      <c r="FBU39" s="17"/>
      <c r="FBV39" s="18"/>
      <c r="FBW39" s="16"/>
      <c r="FBX39" s="17"/>
      <c r="FBY39" s="17"/>
      <c r="FBZ39" s="17"/>
      <c r="FCA39" s="18"/>
      <c r="FCB39" s="16"/>
      <c r="FCC39" s="17"/>
      <c r="FCD39" s="17"/>
      <c r="FCE39" s="17"/>
      <c r="FCF39" s="18"/>
      <c r="FCG39" s="16"/>
      <c r="FCH39" s="17"/>
      <c r="FCI39" s="17"/>
      <c r="FCJ39" s="17"/>
      <c r="FCK39" s="18"/>
      <c r="FCL39" s="16"/>
      <c r="FCM39" s="17"/>
      <c r="FCN39" s="17"/>
      <c r="FCO39" s="17"/>
      <c r="FCP39" s="18"/>
      <c r="FCQ39" s="16"/>
      <c r="FCR39" s="17"/>
      <c r="FCS39" s="17"/>
      <c r="FCT39" s="17"/>
      <c r="FCU39" s="18"/>
      <c r="FCV39" s="16"/>
      <c r="FCW39" s="17"/>
      <c r="FCX39" s="17"/>
      <c r="FCY39" s="17"/>
      <c r="FCZ39" s="18"/>
      <c r="FDA39" s="16"/>
      <c r="FDB39" s="17"/>
      <c r="FDC39" s="17"/>
      <c r="FDD39" s="17"/>
      <c r="FDE39" s="18"/>
      <c r="FDF39" s="16"/>
      <c r="FDG39" s="17"/>
      <c r="FDH39" s="17"/>
      <c r="FDI39" s="17"/>
      <c r="FDJ39" s="18"/>
      <c r="FDK39" s="16"/>
      <c r="FDL39" s="17"/>
      <c r="FDM39" s="17"/>
      <c r="FDN39" s="17"/>
      <c r="FDO39" s="18"/>
      <c r="FDP39" s="16"/>
      <c r="FDQ39" s="17"/>
      <c r="FDR39" s="17"/>
      <c r="FDS39" s="17"/>
      <c r="FDT39" s="18"/>
      <c r="FDU39" s="16"/>
      <c r="FDV39" s="17"/>
      <c r="FDW39" s="17"/>
      <c r="FDX39" s="17"/>
      <c r="FDY39" s="18"/>
      <c r="FDZ39" s="16"/>
      <c r="FEA39" s="17"/>
      <c r="FEB39" s="17"/>
      <c r="FEC39" s="17"/>
      <c r="FED39" s="18"/>
      <c r="FEE39" s="16"/>
      <c r="FEF39" s="17"/>
      <c r="FEG39" s="17"/>
      <c r="FEH39" s="17"/>
      <c r="FEI39" s="18"/>
      <c r="FEJ39" s="16"/>
      <c r="FEK39" s="17"/>
      <c r="FEL39" s="17"/>
      <c r="FEM39" s="17"/>
      <c r="FEN39" s="18"/>
      <c r="FEO39" s="16"/>
      <c r="FEP39" s="17"/>
      <c r="FEQ39" s="17"/>
      <c r="FER39" s="17"/>
      <c r="FES39" s="18"/>
      <c r="FET39" s="16"/>
      <c r="FEU39" s="17"/>
      <c r="FEV39" s="17"/>
      <c r="FEW39" s="17"/>
      <c r="FEX39" s="18"/>
      <c r="FEY39" s="16"/>
      <c r="FEZ39" s="17"/>
      <c r="FFA39" s="17"/>
      <c r="FFB39" s="17"/>
      <c r="FFC39" s="18"/>
      <c r="FFD39" s="16"/>
      <c r="FFE39" s="17"/>
      <c r="FFF39" s="17"/>
      <c r="FFG39" s="17"/>
      <c r="FFH39" s="18"/>
      <c r="FFI39" s="16"/>
      <c r="FFJ39" s="17"/>
      <c r="FFK39" s="17"/>
      <c r="FFL39" s="17"/>
      <c r="FFM39" s="18"/>
      <c r="FFN39" s="16"/>
      <c r="FFO39" s="17"/>
      <c r="FFP39" s="17"/>
      <c r="FFQ39" s="17"/>
      <c r="FFR39" s="18"/>
      <c r="FFS39" s="16"/>
      <c r="FFT39" s="17"/>
      <c r="FFU39" s="17"/>
      <c r="FFV39" s="17"/>
      <c r="FFW39" s="18"/>
      <c r="FFX39" s="16"/>
      <c r="FFY39" s="17"/>
      <c r="FFZ39" s="17"/>
      <c r="FGA39" s="17"/>
      <c r="FGB39" s="18"/>
      <c r="FGC39" s="16"/>
      <c r="FGD39" s="17"/>
      <c r="FGE39" s="17"/>
      <c r="FGF39" s="17"/>
      <c r="FGG39" s="18"/>
      <c r="FGH39" s="16"/>
      <c r="FGI39" s="17"/>
      <c r="FGJ39" s="17"/>
      <c r="FGK39" s="17"/>
      <c r="FGL39" s="18"/>
      <c r="FGM39" s="16"/>
      <c r="FGN39" s="17"/>
      <c r="FGO39" s="17"/>
      <c r="FGP39" s="17"/>
      <c r="FGQ39" s="18"/>
      <c r="FGR39" s="16"/>
      <c r="FGS39" s="17"/>
      <c r="FGT39" s="17"/>
      <c r="FGU39" s="17"/>
      <c r="FGV39" s="18"/>
      <c r="FGW39" s="16"/>
      <c r="FGX39" s="17"/>
      <c r="FGY39" s="17"/>
      <c r="FGZ39" s="17"/>
      <c r="FHA39" s="18"/>
      <c r="FHB39" s="16"/>
      <c r="FHC39" s="17"/>
      <c r="FHD39" s="17"/>
      <c r="FHE39" s="17"/>
      <c r="FHF39" s="18"/>
      <c r="FHG39" s="16"/>
      <c r="FHH39" s="17"/>
      <c r="FHI39" s="17"/>
      <c r="FHJ39" s="17"/>
      <c r="FHK39" s="18"/>
      <c r="FHL39" s="16"/>
      <c r="FHM39" s="17"/>
      <c r="FHN39" s="17"/>
      <c r="FHO39" s="17"/>
      <c r="FHP39" s="18"/>
      <c r="FHQ39" s="16"/>
      <c r="FHR39" s="17"/>
      <c r="FHS39" s="17"/>
      <c r="FHT39" s="17"/>
      <c r="FHU39" s="18"/>
      <c r="FHV39" s="16"/>
      <c r="FHW39" s="17"/>
      <c r="FHX39" s="17"/>
      <c r="FHY39" s="17"/>
      <c r="FHZ39" s="18"/>
      <c r="FIA39" s="16"/>
      <c r="FIB39" s="17"/>
      <c r="FIC39" s="17"/>
      <c r="FID39" s="17"/>
      <c r="FIE39" s="18"/>
      <c r="FIF39" s="16"/>
      <c r="FIG39" s="17"/>
      <c r="FIH39" s="17"/>
      <c r="FII39" s="17"/>
      <c r="FIJ39" s="18"/>
      <c r="FIK39" s="16"/>
      <c r="FIL39" s="17"/>
      <c r="FIM39" s="17"/>
      <c r="FIN39" s="17"/>
      <c r="FIO39" s="18"/>
      <c r="FIP39" s="16"/>
      <c r="FIQ39" s="17"/>
      <c r="FIR39" s="17"/>
      <c r="FIS39" s="17"/>
      <c r="FIT39" s="18"/>
      <c r="FIU39" s="16"/>
      <c r="FIV39" s="17"/>
      <c r="FIW39" s="17"/>
      <c r="FIX39" s="17"/>
      <c r="FIY39" s="18"/>
      <c r="FIZ39" s="16"/>
      <c r="FJA39" s="17"/>
      <c r="FJB39" s="17"/>
      <c r="FJC39" s="17"/>
      <c r="FJD39" s="18"/>
      <c r="FJE39" s="16"/>
      <c r="FJF39" s="17"/>
      <c r="FJG39" s="17"/>
      <c r="FJH39" s="17"/>
      <c r="FJI39" s="18"/>
      <c r="FJJ39" s="16"/>
      <c r="FJK39" s="17"/>
      <c r="FJL39" s="17"/>
      <c r="FJM39" s="17"/>
      <c r="FJN39" s="18"/>
      <c r="FJO39" s="16"/>
      <c r="FJP39" s="17"/>
      <c r="FJQ39" s="17"/>
      <c r="FJR39" s="17"/>
      <c r="FJS39" s="18"/>
      <c r="FJT39" s="16"/>
      <c r="FJU39" s="17"/>
      <c r="FJV39" s="17"/>
      <c r="FJW39" s="17"/>
      <c r="FJX39" s="18"/>
      <c r="FJY39" s="16"/>
      <c r="FJZ39" s="17"/>
      <c r="FKA39" s="17"/>
      <c r="FKB39" s="17"/>
      <c r="FKC39" s="18"/>
      <c r="FKD39" s="16"/>
      <c r="FKE39" s="17"/>
      <c r="FKF39" s="17"/>
      <c r="FKG39" s="17"/>
      <c r="FKH39" s="18"/>
      <c r="FKI39" s="16"/>
      <c r="FKJ39" s="17"/>
      <c r="FKK39" s="17"/>
      <c r="FKL39" s="17"/>
      <c r="FKM39" s="18"/>
      <c r="FKN39" s="16"/>
      <c r="FKO39" s="17"/>
      <c r="FKP39" s="17"/>
      <c r="FKQ39" s="17"/>
      <c r="FKR39" s="18"/>
      <c r="FKS39" s="16"/>
      <c r="FKT39" s="17"/>
      <c r="FKU39" s="17"/>
      <c r="FKV39" s="17"/>
      <c r="FKW39" s="18"/>
      <c r="FKX39" s="16"/>
      <c r="FKY39" s="17"/>
      <c r="FKZ39" s="17"/>
      <c r="FLA39" s="17"/>
      <c r="FLB39" s="18"/>
      <c r="FLC39" s="16"/>
      <c r="FLD39" s="17"/>
      <c r="FLE39" s="17"/>
      <c r="FLF39" s="17"/>
      <c r="FLG39" s="18"/>
      <c r="FLH39" s="16"/>
      <c r="FLI39" s="17"/>
      <c r="FLJ39" s="17"/>
      <c r="FLK39" s="17"/>
      <c r="FLL39" s="18"/>
      <c r="FLM39" s="16"/>
      <c r="FLN39" s="17"/>
      <c r="FLO39" s="17"/>
      <c r="FLP39" s="17"/>
      <c r="FLQ39" s="18"/>
      <c r="FLR39" s="16"/>
      <c r="FLS39" s="17"/>
      <c r="FLT39" s="17"/>
      <c r="FLU39" s="17"/>
      <c r="FLV39" s="18"/>
      <c r="FLW39" s="16"/>
      <c r="FLX39" s="17"/>
      <c r="FLY39" s="17"/>
      <c r="FLZ39" s="17"/>
      <c r="FMA39" s="18"/>
      <c r="FMB39" s="16"/>
      <c r="FMC39" s="17"/>
      <c r="FMD39" s="17"/>
      <c r="FME39" s="17"/>
      <c r="FMF39" s="18"/>
      <c r="FMG39" s="16"/>
      <c r="FMH39" s="17"/>
      <c r="FMI39" s="17"/>
      <c r="FMJ39" s="17"/>
      <c r="FMK39" s="18"/>
      <c r="FML39" s="16"/>
      <c r="FMM39" s="17"/>
      <c r="FMN39" s="17"/>
      <c r="FMO39" s="17"/>
      <c r="FMP39" s="18"/>
      <c r="FMQ39" s="16"/>
      <c r="FMR39" s="17"/>
      <c r="FMS39" s="17"/>
      <c r="FMT39" s="17"/>
      <c r="FMU39" s="18"/>
      <c r="FMV39" s="16"/>
      <c r="FMW39" s="17"/>
      <c r="FMX39" s="17"/>
      <c r="FMY39" s="17"/>
      <c r="FMZ39" s="18"/>
      <c r="FNA39" s="16"/>
      <c r="FNB39" s="17"/>
      <c r="FNC39" s="17"/>
      <c r="FND39" s="17"/>
      <c r="FNE39" s="18"/>
      <c r="FNF39" s="16"/>
      <c r="FNG39" s="17"/>
      <c r="FNH39" s="17"/>
      <c r="FNI39" s="17"/>
      <c r="FNJ39" s="18"/>
      <c r="FNK39" s="16"/>
      <c r="FNL39" s="17"/>
      <c r="FNM39" s="17"/>
      <c r="FNN39" s="17"/>
      <c r="FNO39" s="18"/>
      <c r="FNP39" s="16"/>
      <c r="FNQ39" s="17"/>
      <c r="FNR39" s="17"/>
      <c r="FNS39" s="17"/>
      <c r="FNT39" s="18"/>
      <c r="FNU39" s="16"/>
      <c r="FNV39" s="17"/>
      <c r="FNW39" s="17"/>
      <c r="FNX39" s="17"/>
      <c r="FNY39" s="18"/>
      <c r="FNZ39" s="16"/>
      <c r="FOA39" s="17"/>
      <c r="FOB39" s="17"/>
      <c r="FOC39" s="17"/>
      <c r="FOD39" s="18"/>
      <c r="FOE39" s="16"/>
      <c r="FOF39" s="17"/>
      <c r="FOG39" s="17"/>
      <c r="FOH39" s="17"/>
      <c r="FOI39" s="18"/>
      <c r="FOJ39" s="16"/>
      <c r="FOK39" s="17"/>
      <c r="FOL39" s="17"/>
      <c r="FOM39" s="17"/>
      <c r="FON39" s="18"/>
      <c r="FOO39" s="16"/>
      <c r="FOP39" s="17"/>
      <c r="FOQ39" s="17"/>
      <c r="FOR39" s="17"/>
      <c r="FOS39" s="18"/>
      <c r="FOT39" s="16"/>
      <c r="FOU39" s="17"/>
      <c r="FOV39" s="17"/>
      <c r="FOW39" s="17"/>
      <c r="FOX39" s="18"/>
      <c r="FOY39" s="16"/>
      <c r="FOZ39" s="17"/>
      <c r="FPA39" s="17"/>
      <c r="FPB39" s="17"/>
      <c r="FPC39" s="18"/>
      <c r="FPD39" s="16"/>
      <c r="FPE39" s="17"/>
      <c r="FPF39" s="17"/>
      <c r="FPG39" s="17"/>
      <c r="FPH39" s="18"/>
      <c r="FPI39" s="16"/>
      <c r="FPJ39" s="17"/>
      <c r="FPK39" s="17"/>
      <c r="FPL39" s="17"/>
      <c r="FPM39" s="18"/>
      <c r="FPN39" s="16"/>
      <c r="FPO39" s="17"/>
      <c r="FPP39" s="17"/>
      <c r="FPQ39" s="17"/>
      <c r="FPR39" s="18"/>
      <c r="FPS39" s="16"/>
      <c r="FPT39" s="17"/>
      <c r="FPU39" s="17"/>
      <c r="FPV39" s="17"/>
      <c r="FPW39" s="18"/>
      <c r="FPX39" s="16"/>
      <c r="FPY39" s="17"/>
      <c r="FPZ39" s="17"/>
      <c r="FQA39" s="17"/>
      <c r="FQB39" s="18"/>
      <c r="FQC39" s="16"/>
      <c r="FQD39" s="17"/>
      <c r="FQE39" s="17"/>
      <c r="FQF39" s="17"/>
      <c r="FQG39" s="18"/>
      <c r="FQH39" s="16"/>
      <c r="FQI39" s="17"/>
      <c r="FQJ39" s="17"/>
      <c r="FQK39" s="17"/>
      <c r="FQL39" s="18"/>
      <c r="FQM39" s="16"/>
      <c r="FQN39" s="17"/>
      <c r="FQO39" s="17"/>
      <c r="FQP39" s="17"/>
      <c r="FQQ39" s="18"/>
      <c r="FQR39" s="16"/>
      <c r="FQS39" s="17"/>
      <c r="FQT39" s="17"/>
      <c r="FQU39" s="17"/>
      <c r="FQV39" s="18"/>
      <c r="FQW39" s="16"/>
      <c r="FQX39" s="17"/>
      <c r="FQY39" s="17"/>
      <c r="FQZ39" s="17"/>
      <c r="FRA39" s="18"/>
      <c r="FRB39" s="16"/>
      <c r="FRC39" s="17"/>
      <c r="FRD39" s="17"/>
      <c r="FRE39" s="17"/>
      <c r="FRF39" s="18"/>
      <c r="FRG39" s="16"/>
      <c r="FRH39" s="17"/>
      <c r="FRI39" s="17"/>
      <c r="FRJ39" s="17"/>
      <c r="FRK39" s="18"/>
      <c r="FRL39" s="16"/>
      <c r="FRM39" s="17"/>
      <c r="FRN39" s="17"/>
      <c r="FRO39" s="17"/>
      <c r="FRP39" s="18"/>
      <c r="FRQ39" s="16"/>
      <c r="FRR39" s="17"/>
      <c r="FRS39" s="17"/>
      <c r="FRT39" s="17"/>
      <c r="FRU39" s="18"/>
      <c r="FRV39" s="16"/>
      <c r="FRW39" s="17"/>
      <c r="FRX39" s="17"/>
      <c r="FRY39" s="17"/>
      <c r="FRZ39" s="18"/>
      <c r="FSA39" s="16"/>
      <c r="FSB39" s="17"/>
      <c r="FSC39" s="17"/>
      <c r="FSD39" s="17"/>
      <c r="FSE39" s="18"/>
      <c r="FSF39" s="16"/>
      <c r="FSG39" s="17"/>
      <c r="FSH39" s="17"/>
      <c r="FSI39" s="17"/>
      <c r="FSJ39" s="18"/>
      <c r="FSK39" s="16"/>
      <c r="FSL39" s="17"/>
      <c r="FSM39" s="17"/>
      <c r="FSN39" s="17"/>
      <c r="FSO39" s="18"/>
      <c r="FSP39" s="16"/>
      <c r="FSQ39" s="17"/>
      <c r="FSR39" s="17"/>
      <c r="FSS39" s="17"/>
      <c r="FST39" s="18"/>
      <c r="FSU39" s="16"/>
      <c r="FSV39" s="17"/>
      <c r="FSW39" s="17"/>
      <c r="FSX39" s="17"/>
      <c r="FSY39" s="18"/>
      <c r="FSZ39" s="16"/>
      <c r="FTA39" s="17"/>
      <c r="FTB39" s="17"/>
      <c r="FTC39" s="17"/>
      <c r="FTD39" s="18"/>
      <c r="FTE39" s="16"/>
      <c r="FTF39" s="17"/>
      <c r="FTG39" s="17"/>
      <c r="FTH39" s="17"/>
      <c r="FTI39" s="18"/>
      <c r="FTJ39" s="16"/>
      <c r="FTK39" s="17"/>
      <c r="FTL39" s="17"/>
      <c r="FTM39" s="17"/>
      <c r="FTN39" s="18"/>
      <c r="FTO39" s="16"/>
      <c r="FTP39" s="17"/>
      <c r="FTQ39" s="17"/>
      <c r="FTR39" s="17"/>
      <c r="FTS39" s="18"/>
      <c r="FTT39" s="16"/>
      <c r="FTU39" s="17"/>
      <c r="FTV39" s="17"/>
      <c r="FTW39" s="17"/>
      <c r="FTX39" s="18"/>
      <c r="FTY39" s="16"/>
      <c r="FTZ39" s="17"/>
      <c r="FUA39" s="17"/>
      <c r="FUB39" s="17"/>
      <c r="FUC39" s="18"/>
      <c r="FUD39" s="16"/>
      <c r="FUE39" s="17"/>
      <c r="FUF39" s="17"/>
      <c r="FUG39" s="17"/>
      <c r="FUH39" s="18"/>
      <c r="FUI39" s="16"/>
      <c r="FUJ39" s="17"/>
      <c r="FUK39" s="17"/>
      <c r="FUL39" s="17"/>
      <c r="FUM39" s="18"/>
      <c r="FUN39" s="16"/>
      <c r="FUO39" s="17"/>
      <c r="FUP39" s="17"/>
      <c r="FUQ39" s="17"/>
      <c r="FUR39" s="18"/>
      <c r="FUS39" s="16"/>
      <c r="FUT39" s="17"/>
      <c r="FUU39" s="17"/>
      <c r="FUV39" s="17"/>
      <c r="FUW39" s="18"/>
      <c r="FUX39" s="16"/>
      <c r="FUY39" s="17"/>
      <c r="FUZ39" s="17"/>
      <c r="FVA39" s="17"/>
      <c r="FVB39" s="18"/>
      <c r="FVC39" s="16"/>
      <c r="FVD39" s="17"/>
      <c r="FVE39" s="17"/>
      <c r="FVF39" s="17"/>
      <c r="FVG39" s="18"/>
      <c r="FVH39" s="16"/>
      <c r="FVI39" s="17"/>
      <c r="FVJ39" s="17"/>
      <c r="FVK39" s="17"/>
      <c r="FVL39" s="18"/>
      <c r="FVM39" s="16"/>
      <c r="FVN39" s="17"/>
      <c r="FVO39" s="17"/>
      <c r="FVP39" s="17"/>
      <c r="FVQ39" s="18"/>
      <c r="FVR39" s="16"/>
      <c r="FVS39" s="17"/>
      <c r="FVT39" s="17"/>
      <c r="FVU39" s="17"/>
      <c r="FVV39" s="18"/>
      <c r="FVW39" s="16"/>
      <c r="FVX39" s="17"/>
      <c r="FVY39" s="17"/>
      <c r="FVZ39" s="17"/>
      <c r="FWA39" s="18"/>
      <c r="FWB39" s="16"/>
      <c r="FWC39" s="17"/>
      <c r="FWD39" s="17"/>
      <c r="FWE39" s="17"/>
      <c r="FWF39" s="18"/>
      <c r="FWG39" s="16"/>
      <c r="FWH39" s="17"/>
      <c r="FWI39" s="17"/>
      <c r="FWJ39" s="17"/>
      <c r="FWK39" s="18"/>
      <c r="FWL39" s="16"/>
      <c r="FWM39" s="17"/>
      <c r="FWN39" s="17"/>
      <c r="FWO39" s="17"/>
      <c r="FWP39" s="18"/>
      <c r="FWQ39" s="16"/>
      <c r="FWR39" s="17"/>
      <c r="FWS39" s="17"/>
      <c r="FWT39" s="17"/>
      <c r="FWU39" s="18"/>
      <c r="FWV39" s="16"/>
      <c r="FWW39" s="17"/>
      <c r="FWX39" s="17"/>
      <c r="FWY39" s="17"/>
      <c r="FWZ39" s="18"/>
      <c r="FXA39" s="16"/>
      <c r="FXB39" s="17"/>
      <c r="FXC39" s="17"/>
      <c r="FXD39" s="17"/>
      <c r="FXE39" s="18"/>
      <c r="FXF39" s="16"/>
      <c r="FXG39" s="17"/>
      <c r="FXH39" s="17"/>
      <c r="FXI39" s="17"/>
      <c r="FXJ39" s="18"/>
      <c r="FXK39" s="16"/>
      <c r="FXL39" s="17"/>
      <c r="FXM39" s="17"/>
      <c r="FXN39" s="17"/>
      <c r="FXO39" s="18"/>
      <c r="FXP39" s="16"/>
      <c r="FXQ39" s="17"/>
      <c r="FXR39" s="17"/>
      <c r="FXS39" s="17"/>
      <c r="FXT39" s="18"/>
      <c r="FXU39" s="16"/>
      <c r="FXV39" s="17"/>
      <c r="FXW39" s="17"/>
      <c r="FXX39" s="17"/>
      <c r="FXY39" s="18"/>
      <c r="FXZ39" s="16"/>
      <c r="FYA39" s="17"/>
      <c r="FYB39" s="17"/>
      <c r="FYC39" s="17"/>
      <c r="FYD39" s="18"/>
      <c r="FYE39" s="16"/>
      <c r="FYF39" s="17"/>
      <c r="FYG39" s="17"/>
      <c r="FYH39" s="17"/>
      <c r="FYI39" s="18"/>
      <c r="FYJ39" s="16"/>
      <c r="FYK39" s="17"/>
      <c r="FYL39" s="17"/>
      <c r="FYM39" s="17"/>
      <c r="FYN39" s="18"/>
      <c r="FYO39" s="16"/>
      <c r="FYP39" s="17"/>
      <c r="FYQ39" s="17"/>
      <c r="FYR39" s="17"/>
      <c r="FYS39" s="18"/>
      <c r="FYT39" s="16"/>
      <c r="FYU39" s="17"/>
      <c r="FYV39" s="17"/>
      <c r="FYW39" s="17"/>
      <c r="FYX39" s="18"/>
      <c r="FYY39" s="16"/>
      <c r="FYZ39" s="17"/>
      <c r="FZA39" s="17"/>
      <c r="FZB39" s="17"/>
      <c r="FZC39" s="18"/>
      <c r="FZD39" s="16"/>
      <c r="FZE39" s="17"/>
      <c r="FZF39" s="17"/>
      <c r="FZG39" s="17"/>
      <c r="FZH39" s="18"/>
      <c r="FZI39" s="16"/>
      <c r="FZJ39" s="17"/>
      <c r="FZK39" s="17"/>
      <c r="FZL39" s="17"/>
      <c r="FZM39" s="18"/>
      <c r="FZN39" s="16"/>
      <c r="FZO39" s="17"/>
      <c r="FZP39" s="17"/>
      <c r="FZQ39" s="17"/>
      <c r="FZR39" s="18"/>
      <c r="FZS39" s="16"/>
      <c r="FZT39" s="17"/>
      <c r="FZU39" s="17"/>
      <c r="FZV39" s="17"/>
      <c r="FZW39" s="18"/>
      <c r="FZX39" s="16"/>
      <c r="FZY39" s="17"/>
      <c r="FZZ39" s="17"/>
      <c r="GAA39" s="17"/>
      <c r="GAB39" s="18"/>
      <c r="GAC39" s="16"/>
      <c r="GAD39" s="17"/>
      <c r="GAE39" s="17"/>
      <c r="GAF39" s="17"/>
      <c r="GAG39" s="18"/>
      <c r="GAH39" s="16"/>
      <c r="GAI39" s="17"/>
      <c r="GAJ39" s="17"/>
      <c r="GAK39" s="17"/>
      <c r="GAL39" s="18"/>
      <c r="GAM39" s="16"/>
      <c r="GAN39" s="17"/>
      <c r="GAO39" s="17"/>
      <c r="GAP39" s="17"/>
      <c r="GAQ39" s="18"/>
      <c r="GAR39" s="16"/>
      <c r="GAS39" s="17"/>
      <c r="GAT39" s="17"/>
      <c r="GAU39" s="17"/>
      <c r="GAV39" s="18"/>
      <c r="GAW39" s="16"/>
      <c r="GAX39" s="17"/>
      <c r="GAY39" s="17"/>
      <c r="GAZ39" s="17"/>
      <c r="GBA39" s="18"/>
      <c r="GBB39" s="16"/>
      <c r="GBC39" s="17"/>
      <c r="GBD39" s="17"/>
      <c r="GBE39" s="17"/>
      <c r="GBF39" s="18"/>
      <c r="GBG39" s="16"/>
      <c r="GBH39" s="17"/>
      <c r="GBI39" s="17"/>
      <c r="GBJ39" s="17"/>
      <c r="GBK39" s="18"/>
      <c r="GBL39" s="16"/>
      <c r="GBM39" s="17"/>
      <c r="GBN39" s="17"/>
      <c r="GBO39" s="17"/>
      <c r="GBP39" s="18"/>
      <c r="GBQ39" s="16"/>
      <c r="GBR39" s="17"/>
      <c r="GBS39" s="17"/>
      <c r="GBT39" s="17"/>
      <c r="GBU39" s="18"/>
      <c r="GBV39" s="16"/>
      <c r="GBW39" s="17"/>
      <c r="GBX39" s="17"/>
      <c r="GBY39" s="17"/>
      <c r="GBZ39" s="18"/>
      <c r="GCA39" s="16"/>
      <c r="GCB39" s="17"/>
      <c r="GCC39" s="17"/>
      <c r="GCD39" s="17"/>
      <c r="GCE39" s="18"/>
      <c r="GCF39" s="16"/>
      <c r="GCG39" s="17"/>
      <c r="GCH39" s="17"/>
      <c r="GCI39" s="17"/>
      <c r="GCJ39" s="18"/>
      <c r="GCK39" s="16"/>
      <c r="GCL39" s="17"/>
      <c r="GCM39" s="17"/>
      <c r="GCN39" s="17"/>
      <c r="GCO39" s="18"/>
      <c r="GCP39" s="16"/>
      <c r="GCQ39" s="17"/>
      <c r="GCR39" s="17"/>
      <c r="GCS39" s="17"/>
      <c r="GCT39" s="18"/>
      <c r="GCU39" s="16"/>
      <c r="GCV39" s="17"/>
      <c r="GCW39" s="17"/>
      <c r="GCX39" s="17"/>
      <c r="GCY39" s="18"/>
      <c r="GCZ39" s="16"/>
      <c r="GDA39" s="17"/>
      <c r="GDB39" s="17"/>
      <c r="GDC39" s="17"/>
      <c r="GDD39" s="18"/>
      <c r="GDE39" s="16"/>
      <c r="GDF39" s="17"/>
      <c r="GDG39" s="17"/>
      <c r="GDH39" s="17"/>
      <c r="GDI39" s="18"/>
      <c r="GDJ39" s="16"/>
      <c r="GDK39" s="17"/>
      <c r="GDL39" s="17"/>
      <c r="GDM39" s="17"/>
      <c r="GDN39" s="18"/>
      <c r="GDO39" s="16"/>
      <c r="GDP39" s="17"/>
      <c r="GDQ39" s="17"/>
      <c r="GDR39" s="17"/>
      <c r="GDS39" s="18"/>
      <c r="GDT39" s="16"/>
      <c r="GDU39" s="17"/>
      <c r="GDV39" s="17"/>
      <c r="GDW39" s="17"/>
      <c r="GDX39" s="18"/>
      <c r="GDY39" s="16"/>
      <c r="GDZ39" s="17"/>
      <c r="GEA39" s="17"/>
      <c r="GEB39" s="17"/>
      <c r="GEC39" s="18"/>
      <c r="GED39" s="16"/>
      <c r="GEE39" s="17"/>
      <c r="GEF39" s="17"/>
      <c r="GEG39" s="17"/>
      <c r="GEH39" s="18"/>
      <c r="GEI39" s="16"/>
      <c r="GEJ39" s="17"/>
      <c r="GEK39" s="17"/>
      <c r="GEL39" s="17"/>
      <c r="GEM39" s="18"/>
      <c r="GEN39" s="16"/>
      <c r="GEO39" s="17"/>
      <c r="GEP39" s="17"/>
      <c r="GEQ39" s="17"/>
      <c r="GER39" s="18"/>
      <c r="GES39" s="16"/>
      <c r="GET39" s="17"/>
      <c r="GEU39" s="17"/>
      <c r="GEV39" s="17"/>
      <c r="GEW39" s="18"/>
      <c r="GEX39" s="16"/>
      <c r="GEY39" s="17"/>
      <c r="GEZ39" s="17"/>
      <c r="GFA39" s="17"/>
      <c r="GFB39" s="18"/>
      <c r="GFC39" s="16"/>
      <c r="GFD39" s="17"/>
      <c r="GFE39" s="17"/>
      <c r="GFF39" s="17"/>
      <c r="GFG39" s="18"/>
      <c r="GFH39" s="16"/>
      <c r="GFI39" s="17"/>
      <c r="GFJ39" s="17"/>
      <c r="GFK39" s="17"/>
      <c r="GFL39" s="18"/>
      <c r="GFM39" s="16"/>
      <c r="GFN39" s="17"/>
      <c r="GFO39" s="17"/>
      <c r="GFP39" s="17"/>
      <c r="GFQ39" s="18"/>
      <c r="GFR39" s="16"/>
      <c r="GFS39" s="17"/>
      <c r="GFT39" s="17"/>
      <c r="GFU39" s="17"/>
      <c r="GFV39" s="18"/>
      <c r="GFW39" s="16"/>
      <c r="GFX39" s="17"/>
      <c r="GFY39" s="17"/>
      <c r="GFZ39" s="17"/>
      <c r="GGA39" s="18"/>
      <c r="GGB39" s="16"/>
      <c r="GGC39" s="17"/>
      <c r="GGD39" s="17"/>
      <c r="GGE39" s="17"/>
      <c r="GGF39" s="18"/>
      <c r="GGG39" s="16"/>
      <c r="GGH39" s="17"/>
      <c r="GGI39" s="17"/>
      <c r="GGJ39" s="17"/>
      <c r="GGK39" s="18"/>
      <c r="GGL39" s="16"/>
      <c r="GGM39" s="17"/>
      <c r="GGN39" s="17"/>
      <c r="GGO39" s="17"/>
      <c r="GGP39" s="18"/>
      <c r="GGQ39" s="16"/>
      <c r="GGR39" s="17"/>
      <c r="GGS39" s="17"/>
      <c r="GGT39" s="17"/>
      <c r="GGU39" s="18"/>
      <c r="GGV39" s="16"/>
      <c r="GGW39" s="17"/>
      <c r="GGX39" s="17"/>
      <c r="GGY39" s="17"/>
      <c r="GGZ39" s="18"/>
      <c r="GHA39" s="16"/>
      <c r="GHB39" s="17"/>
      <c r="GHC39" s="17"/>
      <c r="GHD39" s="17"/>
      <c r="GHE39" s="18"/>
      <c r="GHF39" s="16"/>
      <c r="GHG39" s="17"/>
      <c r="GHH39" s="17"/>
      <c r="GHI39" s="17"/>
      <c r="GHJ39" s="18"/>
      <c r="GHK39" s="16"/>
      <c r="GHL39" s="17"/>
      <c r="GHM39" s="17"/>
      <c r="GHN39" s="17"/>
      <c r="GHO39" s="18"/>
      <c r="GHP39" s="16"/>
      <c r="GHQ39" s="17"/>
      <c r="GHR39" s="17"/>
      <c r="GHS39" s="17"/>
      <c r="GHT39" s="18"/>
      <c r="GHU39" s="16"/>
      <c r="GHV39" s="17"/>
      <c r="GHW39" s="17"/>
      <c r="GHX39" s="17"/>
      <c r="GHY39" s="18"/>
      <c r="GHZ39" s="16"/>
      <c r="GIA39" s="17"/>
      <c r="GIB39" s="17"/>
      <c r="GIC39" s="17"/>
      <c r="GID39" s="18"/>
      <c r="GIE39" s="16"/>
      <c r="GIF39" s="17"/>
      <c r="GIG39" s="17"/>
      <c r="GIH39" s="17"/>
      <c r="GII39" s="18"/>
      <c r="GIJ39" s="16"/>
      <c r="GIK39" s="17"/>
      <c r="GIL39" s="17"/>
      <c r="GIM39" s="17"/>
      <c r="GIN39" s="18"/>
      <c r="GIO39" s="16"/>
      <c r="GIP39" s="17"/>
      <c r="GIQ39" s="17"/>
      <c r="GIR39" s="17"/>
      <c r="GIS39" s="18"/>
      <c r="GIT39" s="16"/>
      <c r="GIU39" s="17"/>
      <c r="GIV39" s="17"/>
      <c r="GIW39" s="17"/>
      <c r="GIX39" s="18"/>
      <c r="GIY39" s="16"/>
      <c r="GIZ39" s="17"/>
      <c r="GJA39" s="17"/>
      <c r="GJB39" s="17"/>
      <c r="GJC39" s="18"/>
      <c r="GJD39" s="16"/>
      <c r="GJE39" s="17"/>
      <c r="GJF39" s="17"/>
      <c r="GJG39" s="17"/>
      <c r="GJH39" s="18"/>
      <c r="GJI39" s="16"/>
      <c r="GJJ39" s="17"/>
      <c r="GJK39" s="17"/>
      <c r="GJL39" s="17"/>
      <c r="GJM39" s="18"/>
      <c r="GJN39" s="16"/>
      <c r="GJO39" s="17"/>
      <c r="GJP39" s="17"/>
      <c r="GJQ39" s="17"/>
      <c r="GJR39" s="18"/>
      <c r="GJS39" s="16"/>
      <c r="GJT39" s="17"/>
      <c r="GJU39" s="17"/>
      <c r="GJV39" s="17"/>
      <c r="GJW39" s="18"/>
      <c r="GJX39" s="16"/>
      <c r="GJY39" s="17"/>
      <c r="GJZ39" s="17"/>
      <c r="GKA39" s="17"/>
      <c r="GKB39" s="18"/>
      <c r="GKC39" s="16"/>
      <c r="GKD39" s="17"/>
      <c r="GKE39" s="17"/>
      <c r="GKF39" s="17"/>
      <c r="GKG39" s="18"/>
      <c r="GKH39" s="16"/>
      <c r="GKI39" s="17"/>
      <c r="GKJ39" s="17"/>
      <c r="GKK39" s="17"/>
      <c r="GKL39" s="18"/>
      <c r="GKM39" s="16"/>
      <c r="GKN39" s="17"/>
      <c r="GKO39" s="17"/>
      <c r="GKP39" s="17"/>
      <c r="GKQ39" s="18"/>
      <c r="GKR39" s="16"/>
      <c r="GKS39" s="17"/>
      <c r="GKT39" s="17"/>
      <c r="GKU39" s="17"/>
      <c r="GKV39" s="18"/>
      <c r="GKW39" s="16"/>
      <c r="GKX39" s="17"/>
      <c r="GKY39" s="17"/>
      <c r="GKZ39" s="17"/>
      <c r="GLA39" s="18"/>
      <c r="GLB39" s="16"/>
      <c r="GLC39" s="17"/>
      <c r="GLD39" s="17"/>
      <c r="GLE39" s="17"/>
      <c r="GLF39" s="18"/>
      <c r="GLG39" s="16"/>
      <c r="GLH39" s="17"/>
      <c r="GLI39" s="17"/>
      <c r="GLJ39" s="17"/>
      <c r="GLK39" s="18"/>
      <c r="GLL39" s="16"/>
      <c r="GLM39" s="17"/>
      <c r="GLN39" s="17"/>
      <c r="GLO39" s="17"/>
      <c r="GLP39" s="18"/>
      <c r="GLQ39" s="16"/>
      <c r="GLR39" s="17"/>
      <c r="GLS39" s="17"/>
      <c r="GLT39" s="17"/>
      <c r="GLU39" s="18"/>
      <c r="GLV39" s="16"/>
      <c r="GLW39" s="17"/>
      <c r="GLX39" s="17"/>
      <c r="GLY39" s="17"/>
      <c r="GLZ39" s="18"/>
      <c r="GMA39" s="16"/>
      <c r="GMB39" s="17"/>
      <c r="GMC39" s="17"/>
      <c r="GMD39" s="17"/>
      <c r="GME39" s="18"/>
      <c r="GMF39" s="16"/>
      <c r="GMG39" s="17"/>
      <c r="GMH39" s="17"/>
      <c r="GMI39" s="17"/>
      <c r="GMJ39" s="18"/>
      <c r="GMK39" s="16"/>
      <c r="GML39" s="17"/>
      <c r="GMM39" s="17"/>
      <c r="GMN39" s="17"/>
      <c r="GMO39" s="18"/>
      <c r="GMP39" s="16"/>
      <c r="GMQ39" s="17"/>
      <c r="GMR39" s="17"/>
      <c r="GMS39" s="17"/>
      <c r="GMT39" s="18"/>
      <c r="GMU39" s="16"/>
      <c r="GMV39" s="17"/>
      <c r="GMW39" s="17"/>
      <c r="GMX39" s="17"/>
      <c r="GMY39" s="18"/>
      <c r="GMZ39" s="16"/>
      <c r="GNA39" s="17"/>
      <c r="GNB39" s="17"/>
      <c r="GNC39" s="17"/>
      <c r="GND39" s="18"/>
      <c r="GNE39" s="16"/>
      <c r="GNF39" s="17"/>
      <c r="GNG39" s="17"/>
      <c r="GNH39" s="17"/>
      <c r="GNI39" s="18"/>
      <c r="GNJ39" s="16"/>
      <c r="GNK39" s="17"/>
      <c r="GNL39" s="17"/>
      <c r="GNM39" s="17"/>
      <c r="GNN39" s="18"/>
      <c r="GNO39" s="16"/>
      <c r="GNP39" s="17"/>
      <c r="GNQ39" s="17"/>
      <c r="GNR39" s="17"/>
      <c r="GNS39" s="18"/>
      <c r="GNT39" s="16"/>
      <c r="GNU39" s="17"/>
      <c r="GNV39" s="17"/>
      <c r="GNW39" s="17"/>
      <c r="GNX39" s="18"/>
      <c r="GNY39" s="16"/>
      <c r="GNZ39" s="17"/>
      <c r="GOA39" s="17"/>
      <c r="GOB39" s="17"/>
      <c r="GOC39" s="18"/>
      <c r="GOD39" s="16"/>
      <c r="GOE39" s="17"/>
      <c r="GOF39" s="17"/>
      <c r="GOG39" s="17"/>
      <c r="GOH39" s="18"/>
      <c r="GOI39" s="16"/>
      <c r="GOJ39" s="17"/>
      <c r="GOK39" s="17"/>
      <c r="GOL39" s="17"/>
      <c r="GOM39" s="18"/>
      <c r="GON39" s="16"/>
      <c r="GOO39" s="17"/>
      <c r="GOP39" s="17"/>
      <c r="GOQ39" s="17"/>
      <c r="GOR39" s="18"/>
      <c r="GOS39" s="16"/>
      <c r="GOT39" s="17"/>
      <c r="GOU39" s="17"/>
      <c r="GOV39" s="17"/>
      <c r="GOW39" s="18"/>
      <c r="GOX39" s="16"/>
      <c r="GOY39" s="17"/>
      <c r="GOZ39" s="17"/>
      <c r="GPA39" s="17"/>
      <c r="GPB39" s="18"/>
      <c r="GPC39" s="16"/>
      <c r="GPD39" s="17"/>
      <c r="GPE39" s="17"/>
      <c r="GPF39" s="17"/>
      <c r="GPG39" s="18"/>
      <c r="GPH39" s="16"/>
      <c r="GPI39" s="17"/>
      <c r="GPJ39" s="17"/>
      <c r="GPK39" s="17"/>
      <c r="GPL39" s="18"/>
      <c r="GPM39" s="16"/>
      <c r="GPN39" s="17"/>
      <c r="GPO39" s="17"/>
      <c r="GPP39" s="17"/>
      <c r="GPQ39" s="18"/>
      <c r="GPR39" s="16"/>
      <c r="GPS39" s="17"/>
      <c r="GPT39" s="17"/>
      <c r="GPU39" s="17"/>
      <c r="GPV39" s="18"/>
      <c r="GPW39" s="16"/>
      <c r="GPX39" s="17"/>
      <c r="GPY39" s="17"/>
      <c r="GPZ39" s="17"/>
      <c r="GQA39" s="18"/>
      <c r="GQB39" s="16"/>
      <c r="GQC39" s="17"/>
      <c r="GQD39" s="17"/>
      <c r="GQE39" s="17"/>
      <c r="GQF39" s="18"/>
      <c r="GQG39" s="16"/>
      <c r="GQH39" s="17"/>
      <c r="GQI39" s="17"/>
      <c r="GQJ39" s="17"/>
      <c r="GQK39" s="18"/>
      <c r="GQL39" s="16"/>
      <c r="GQM39" s="17"/>
      <c r="GQN39" s="17"/>
      <c r="GQO39" s="17"/>
      <c r="GQP39" s="18"/>
      <c r="GQQ39" s="16"/>
      <c r="GQR39" s="17"/>
      <c r="GQS39" s="17"/>
      <c r="GQT39" s="17"/>
      <c r="GQU39" s="18"/>
      <c r="GQV39" s="16"/>
      <c r="GQW39" s="17"/>
      <c r="GQX39" s="17"/>
      <c r="GQY39" s="17"/>
      <c r="GQZ39" s="18"/>
      <c r="GRA39" s="16"/>
      <c r="GRB39" s="17"/>
      <c r="GRC39" s="17"/>
      <c r="GRD39" s="17"/>
      <c r="GRE39" s="18"/>
      <c r="GRF39" s="16"/>
      <c r="GRG39" s="17"/>
      <c r="GRH39" s="17"/>
      <c r="GRI39" s="17"/>
      <c r="GRJ39" s="18"/>
      <c r="GRK39" s="16"/>
      <c r="GRL39" s="17"/>
      <c r="GRM39" s="17"/>
      <c r="GRN39" s="17"/>
      <c r="GRO39" s="18"/>
      <c r="GRP39" s="16"/>
      <c r="GRQ39" s="17"/>
      <c r="GRR39" s="17"/>
      <c r="GRS39" s="17"/>
      <c r="GRT39" s="18"/>
      <c r="GRU39" s="16"/>
      <c r="GRV39" s="17"/>
      <c r="GRW39" s="17"/>
      <c r="GRX39" s="17"/>
      <c r="GRY39" s="18"/>
      <c r="GRZ39" s="16"/>
      <c r="GSA39" s="17"/>
      <c r="GSB39" s="17"/>
      <c r="GSC39" s="17"/>
      <c r="GSD39" s="18"/>
      <c r="GSE39" s="16"/>
      <c r="GSF39" s="17"/>
      <c r="GSG39" s="17"/>
      <c r="GSH39" s="17"/>
      <c r="GSI39" s="18"/>
      <c r="GSJ39" s="16"/>
      <c r="GSK39" s="17"/>
      <c r="GSL39" s="17"/>
      <c r="GSM39" s="17"/>
      <c r="GSN39" s="18"/>
      <c r="GSO39" s="16"/>
      <c r="GSP39" s="17"/>
      <c r="GSQ39" s="17"/>
      <c r="GSR39" s="17"/>
      <c r="GSS39" s="18"/>
      <c r="GST39" s="16"/>
      <c r="GSU39" s="17"/>
      <c r="GSV39" s="17"/>
      <c r="GSW39" s="17"/>
      <c r="GSX39" s="18"/>
      <c r="GSY39" s="16"/>
      <c r="GSZ39" s="17"/>
      <c r="GTA39" s="17"/>
      <c r="GTB39" s="17"/>
      <c r="GTC39" s="18"/>
      <c r="GTD39" s="16"/>
      <c r="GTE39" s="17"/>
      <c r="GTF39" s="17"/>
      <c r="GTG39" s="17"/>
      <c r="GTH39" s="18"/>
      <c r="GTI39" s="16"/>
      <c r="GTJ39" s="17"/>
      <c r="GTK39" s="17"/>
      <c r="GTL39" s="17"/>
      <c r="GTM39" s="18"/>
      <c r="GTN39" s="16"/>
      <c r="GTO39" s="17"/>
      <c r="GTP39" s="17"/>
      <c r="GTQ39" s="17"/>
      <c r="GTR39" s="18"/>
      <c r="GTS39" s="16"/>
      <c r="GTT39" s="17"/>
      <c r="GTU39" s="17"/>
      <c r="GTV39" s="17"/>
      <c r="GTW39" s="18"/>
      <c r="GTX39" s="16"/>
      <c r="GTY39" s="17"/>
      <c r="GTZ39" s="17"/>
      <c r="GUA39" s="17"/>
      <c r="GUB39" s="18"/>
      <c r="GUC39" s="16"/>
      <c r="GUD39" s="17"/>
      <c r="GUE39" s="17"/>
      <c r="GUF39" s="17"/>
      <c r="GUG39" s="18"/>
      <c r="GUH39" s="16"/>
      <c r="GUI39" s="17"/>
      <c r="GUJ39" s="17"/>
      <c r="GUK39" s="17"/>
      <c r="GUL39" s="18"/>
      <c r="GUM39" s="16"/>
      <c r="GUN39" s="17"/>
      <c r="GUO39" s="17"/>
      <c r="GUP39" s="17"/>
      <c r="GUQ39" s="18"/>
      <c r="GUR39" s="16"/>
      <c r="GUS39" s="17"/>
      <c r="GUT39" s="17"/>
      <c r="GUU39" s="17"/>
      <c r="GUV39" s="18"/>
      <c r="GUW39" s="16"/>
      <c r="GUX39" s="17"/>
      <c r="GUY39" s="17"/>
      <c r="GUZ39" s="17"/>
      <c r="GVA39" s="18"/>
      <c r="GVB39" s="16"/>
      <c r="GVC39" s="17"/>
      <c r="GVD39" s="17"/>
      <c r="GVE39" s="17"/>
      <c r="GVF39" s="18"/>
      <c r="GVG39" s="16"/>
      <c r="GVH39" s="17"/>
      <c r="GVI39" s="17"/>
      <c r="GVJ39" s="17"/>
      <c r="GVK39" s="18"/>
      <c r="GVL39" s="16"/>
      <c r="GVM39" s="17"/>
      <c r="GVN39" s="17"/>
      <c r="GVO39" s="17"/>
      <c r="GVP39" s="18"/>
      <c r="GVQ39" s="16"/>
      <c r="GVR39" s="17"/>
      <c r="GVS39" s="17"/>
      <c r="GVT39" s="17"/>
      <c r="GVU39" s="18"/>
      <c r="GVV39" s="16"/>
      <c r="GVW39" s="17"/>
      <c r="GVX39" s="17"/>
      <c r="GVY39" s="17"/>
      <c r="GVZ39" s="18"/>
      <c r="GWA39" s="16"/>
      <c r="GWB39" s="17"/>
      <c r="GWC39" s="17"/>
      <c r="GWD39" s="17"/>
      <c r="GWE39" s="18"/>
      <c r="GWF39" s="16"/>
      <c r="GWG39" s="17"/>
      <c r="GWH39" s="17"/>
      <c r="GWI39" s="17"/>
      <c r="GWJ39" s="18"/>
      <c r="GWK39" s="16"/>
      <c r="GWL39" s="17"/>
      <c r="GWM39" s="17"/>
      <c r="GWN39" s="17"/>
      <c r="GWO39" s="18"/>
      <c r="GWP39" s="16"/>
      <c r="GWQ39" s="17"/>
      <c r="GWR39" s="17"/>
      <c r="GWS39" s="17"/>
      <c r="GWT39" s="18"/>
      <c r="GWU39" s="16"/>
      <c r="GWV39" s="17"/>
      <c r="GWW39" s="17"/>
      <c r="GWX39" s="17"/>
      <c r="GWY39" s="18"/>
      <c r="GWZ39" s="16"/>
      <c r="GXA39" s="17"/>
      <c r="GXB39" s="17"/>
      <c r="GXC39" s="17"/>
      <c r="GXD39" s="18"/>
      <c r="GXE39" s="16"/>
      <c r="GXF39" s="17"/>
      <c r="GXG39" s="17"/>
      <c r="GXH39" s="17"/>
      <c r="GXI39" s="18"/>
      <c r="GXJ39" s="16"/>
      <c r="GXK39" s="17"/>
      <c r="GXL39" s="17"/>
      <c r="GXM39" s="17"/>
      <c r="GXN39" s="18"/>
      <c r="GXO39" s="16"/>
      <c r="GXP39" s="17"/>
      <c r="GXQ39" s="17"/>
      <c r="GXR39" s="17"/>
      <c r="GXS39" s="18"/>
      <c r="GXT39" s="16"/>
      <c r="GXU39" s="17"/>
      <c r="GXV39" s="17"/>
      <c r="GXW39" s="17"/>
      <c r="GXX39" s="18"/>
      <c r="GXY39" s="16"/>
      <c r="GXZ39" s="17"/>
      <c r="GYA39" s="17"/>
      <c r="GYB39" s="17"/>
      <c r="GYC39" s="18"/>
      <c r="GYD39" s="16"/>
      <c r="GYE39" s="17"/>
      <c r="GYF39" s="17"/>
      <c r="GYG39" s="17"/>
      <c r="GYH39" s="18"/>
      <c r="GYI39" s="16"/>
      <c r="GYJ39" s="17"/>
      <c r="GYK39" s="17"/>
      <c r="GYL39" s="17"/>
      <c r="GYM39" s="18"/>
      <c r="GYN39" s="16"/>
      <c r="GYO39" s="17"/>
      <c r="GYP39" s="17"/>
      <c r="GYQ39" s="17"/>
      <c r="GYR39" s="18"/>
      <c r="GYS39" s="16"/>
      <c r="GYT39" s="17"/>
      <c r="GYU39" s="17"/>
      <c r="GYV39" s="17"/>
      <c r="GYW39" s="18"/>
      <c r="GYX39" s="16"/>
      <c r="GYY39" s="17"/>
      <c r="GYZ39" s="17"/>
      <c r="GZA39" s="17"/>
      <c r="GZB39" s="18"/>
      <c r="GZC39" s="16"/>
      <c r="GZD39" s="17"/>
      <c r="GZE39" s="17"/>
      <c r="GZF39" s="17"/>
      <c r="GZG39" s="18"/>
      <c r="GZH39" s="16"/>
      <c r="GZI39" s="17"/>
      <c r="GZJ39" s="17"/>
      <c r="GZK39" s="17"/>
      <c r="GZL39" s="18"/>
      <c r="GZM39" s="16"/>
      <c r="GZN39" s="17"/>
      <c r="GZO39" s="17"/>
      <c r="GZP39" s="17"/>
      <c r="GZQ39" s="18"/>
      <c r="GZR39" s="16"/>
      <c r="GZS39" s="17"/>
      <c r="GZT39" s="17"/>
      <c r="GZU39" s="17"/>
      <c r="GZV39" s="18"/>
      <c r="GZW39" s="16"/>
      <c r="GZX39" s="17"/>
      <c r="GZY39" s="17"/>
      <c r="GZZ39" s="17"/>
      <c r="HAA39" s="18"/>
      <c r="HAB39" s="16"/>
      <c r="HAC39" s="17"/>
      <c r="HAD39" s="17"/>
      <c r="HAE39" s="17"/>
      <c r="HAF39" s="18"/>
      <c r="HAG39" s="16"/>
      <c r="HAH39" s="17"/>
      <c r="HAI39" s="17"/>
      <c r="HAJ39" s="17"/>
      <c r="HAK39" s="18"/>
      <c r="HAL39" s="16"/>
      <c r="HAM39" s="17"/>
      <c r="HAN39" s="17"/>
      <c r="HAO39" s="17"/>
      <c r="HAP39" s="18"/>
      <c r="HAQ39" s="16"/>
      <c r="HAR39" s="17"/>
      <c r="HAS39" s="17"/>
      <c r="HAT39" s="17"/>
      <c r="HAU39" s="18"/>
      <c r="HAV39" s="16"/>
      <c r="HAW39" s="17"/>
      <c r="HAX39" s="17"/>
      <c r="HAY39" s="17"/>
      <c r="HAZ39" s="18"/>
      <c r="HBA39" s="16"/>
      <c r="HBB39" s="17"/>
      <c r="HBC39" s="17"/>
      <c r="HBD39" s="17"/>
      <c r="HBE39" s="18"/>
      <c r="HBF39" s="16"/>
      <c r="HBG39" s="17"/>
      <c r="HBH39" s="17"/>
      <c r="HBI39" s="17"/>
      <c r="HBJ39" s="18"/>
      <c r="HBK39" s="16"/>
      <c r="HBL39" s="17"/>
      <c r="HBM39" s="17"/>
      <c r="HBN39" s="17"/>
      <c r="HBO39" s="18"/>
      <c r="HBP39" s="16"/>
      <c r="HBQ39" s="17"/>
      <c r="HBR39" s="17"/>
      <c r="HBS39" s="17"/>
      <c r="HBT39" s="18"/>
      <c r="HBU39" s="16"/>
      <c r="HBV39" s="17"/>
      <c r="HBW39" s="17"/>
      <c r="HBX39" s="17"/>
      <c r="HBY39" s="18"/>
      <c r="HBZ39" s="16"/>
      <c r="HCA39" s="17"/>
      <c r="HCB39" s="17"/>
      <c r="HCC39" s="17"/>
      <c r="HCD39" s="18"/>
      <c r="HCE39" s="16"/>
      <c r="HCF39" s="17"/>
      <c r="HCG39" s="17"/>
      <c r="HCH39" s="17"/>
      <c r="HCI39" s="18"/>
      <c r="HCJ39" s="16"/>
      <c r="HCK39" s="17"/>
      <c r="HCL39" s="17"/>
      <c r="HCM39" s="17"/>
      <c r="HCN39" s="18"/>
      <c r="HCO39" s="16"/>
      <c r="HCP39" s="17"/>
      <c r="HCQ39" s="17"/>
      <c r="HCR39" s="17"/>
      <c r="HCS39" s="18"/>
      <c r="HCT39" s="16"/>
      <c r="HCU39" s="17"/>
      <c r="HCV39" s="17"/>
      <c r="HCW39" s="17"/>
      <c r="HCX39" s="18"/>
      <c r="HCY39" s="16"/>
      <c r="HCZ39" s="17"/>
      <c r="HDA39" s="17"/>
      <c r="HDB39" s="17"/>
      <c r="HDC39" s="18"/>
      <c r="HDD39" s="16"/>
      <c r="HDE39" s="17"/>
      <c r="HDF39" s="17"/>
      <c r="HDG39" s="17"/>
      <c r="HDH39" s="18"/>
      <c r="HDI39" s="16"/>
      <c r="HDJ39" s="17"/>
      <c r="HDK39" s="17"/>
      <c r="HDL39" s="17"/>
      <c r="HDM39" s="18"/>
      <c r="HDN39" s="16"/>
      <c r="HDO39" s="17"/>
      <c r="HDP39" s="17"/>
      <c r="HDQ39" s="17"/>
      <c r="HDR39" s="18"/>
      <c r="HDS39" s="16"/>
      <c r="HDT39" s="17"/>
      <c r="HDU39" s="17"/>
      <c r="HDV39" s="17"/>
      <c r="HDW39" s="18"/>
      <c r="HDX39" s="16"/>
      <c r="HDY39" s="17"/>
      <c r="HDZ39" s="17"/>
      <c r="HEA39" s="17"/>
      <c r="HEB39" s="18"/>
      <c r="HEC39" s="16"/>
      <c r="HED39" s="17"/>
      <c r="HEE39" s="17"/>
      <c r="HEF39" s="17"/>
      <c r="HEG39" s="18"/>
      <c r="HEH39" s="16"/>
      <c r="HEI39" s="17"/>
      <c r="HEJ39" s="17"/>
      <c r="HEK39" s="17"/>
      <c r="HEL39" s="18"/>
      <c r="HEM39" s="16"/>
      <c r="HEN39" s="17"/>
      <c r="HEO39" s="17"/>
      <c r="HEP39" s="17"/>
      <c r="HEQ39" s="18"/>
      <c r="HER39" s="16"/>
      <c r="HES39" s="17"/>
      <c r="HET39" s="17"/>
      <c r="HEU39" s="17"/>
      <c r="HEV39" s="18"/>
      <c r="HEW39" s="16"/>
      <c r="HEX39" s="17"/>
      <c r="HEY39" s="17"/>
      <c r="HEZ39" s="17"/>
      <c r="HFA39" s="18"/>
      <c r="HFB39" s="16"/>
      <c r="HFC39" s="17"/>
      <c r="HFD39" s="17"/>
      <c r="HFE39" s="17"/>
      <c r="HFF39" s="18"/>
      <c r="HFG39" s="16"/>
      <c r="HFH39" s="17"/>
      <c r="HFI39" s="17"/>
      <c r="HFJ39" s="17"/>
      <c r="HFK39" s="18"/>
      <c r="HFL39" s="16"/>
      <c r="HFM39" s="17"/>
      <c r="HFN39" s="17"/>
      <c r="HFO39" s="17"/>
      <c r="HFP39" s="18"/>
      <c r="HFQ39" s="16"/>
      <c r="HFR39" s="17"/>
      <c r="HFS39" s="17"/>
      <c r="HFT39" s="17"/>
      <c r="HFU39" s="18"/>
      <c r="HFV39" s="16"/>
      <c r="HFW39" s="17"/>
      <c r="HFX39" s="17"/>
      <c r="HFY39" s="17"/>
      <c r="HFZ39" s="18"/>
      <c r="HGA39" s="16"/>
      <c r="HGB39" s="17"/>
      <c r="HGC39" s="17"/>
      <c r="HGD39" s="17"/>
      <c r="HGE39" s="18"/>
      <c r="HGF39" s="16"/>
      <c r="HGG39" s="17"/>
      <c r="HGH39" s="17"/>
      <c r="HGI39" s="17"/>
      <c r="HGJ39" s="18"/>
      <c r="HGK39" s="16"/>
      <c r="HGL39" s="17"/>
      <c r="HGM39" s="17"/>
      <c r="HGN39" s="17"/>
      <c r="HGO39" s="18"/>
      <c r="HGP39" s="16"/>
      <c r="HGQ39" s="17"/>
      <c r="HGR39" s="17"/>
      <c r="HGS39" s="17"/>
      <c r="HGT39" s="18"/>
      <c r="HGU39" s="16"/>
      <c r="HGV39" s="17"/>
      <c r="HGW39" s="17"/>
      <c r="HGX39" s="17"/>
      <c r="HGY39" s="18"/>
      <c r="HGZ39" s="16"/>
      <c r="HHA39" s="17"/>
      <c r="HHB39" s="17"/>
      <c r="HHC39" s="17"/>
      <c r="HHD39" s="18"/>
      <c r="HHE39" s="16"/>
      <c r="HHF39" s="17"/>
      <c r="HHG39" s="17"/>
      <c r="HHH39" s="17"/>
      <c r="HHI39" s="18"/>
      <c r="HHJ39" s="16"/>
      <c r="HHK39" s="17"/>
      <c r="HHL39" s="17"/>
      <c r="HHM39" s="17"/>
      <c r="HHN39" s="18"/>
      <c r="HHO39" s="16"/>
      <c r="HHP39" s="17"/>
      <c r="HHQ39" s="17"/>
      <c r="HHR39" s="17"/>
      <c r="HHS39" s="18"/>
      <c r="HHT39" s="16"/>
      <c r="HHU39" s="17"/>
      <c r="HHV39" s="17"/>
      <c r="HHW39" s="17"/>
      <c r="HHX39" s="18"/>
      <c r="HHY39" s="16"/>
      <c r="HHZ39" s="17"/>
      <c r="HIA39" s="17"/>
      <c r="HIB39" s="17"/>
      <c r="HIC39" s="18"/>
      <c r="HID39" s="16"/>
      <c r="HIE39" s="17"/>
      <c r="HIF39" s="17"/>
      <c r="HIG39" s="17"/>
      <c r="HIH39" s="18"/>
      <c r="HII39" s="16"/>
      <c r="HIJ39" s="17"/>
      <c r="HIK39" s="17"/>
      <c r="HIL39" s="17"/>
      <c r="HIM39" s="18"/>
      <c r="HIN39" s="16"/>
      <c r="HIO39" s="17"/>
      <c r="HIP39" s="17"/>
      <c r="HIQ39" s="17"/>
      <c r="HIR39" s="18"/>
      <c r="HIS39" s="16"/>
      <c r="HIT39" s="17"/>
      <c r="HIU39" s="17"/>
      <c r="HIV39" s="17"/>
      <c r="HIW39" s="18"/>
      <c r="HIX39" s="16"/>
      <c r="HIY39" s="17"/>
      <c r="HIZ39" s="17"/>
      <c r="HJA39" s="17"/>
      <c r="HJB39" s="18"/>
      <c r="HJC39" s="16"/>
      <c r="HJD39" s="17"/>
      <c r="HJE39" s="17"/>
      <c r="HJF39" s="17"/>
      <c r="HJG39" s="18"/>
      <c r="HJH39" s="16"/>
      <c r="HJI39" s="17"/>
      <c r="HJJ39" s="17"/>
      <c r="HJK39" s="17"/>
      <c r="HJL39" s="18"/>
      <c r="HJM39" s="16"/>
      <c r="HJN39" s="17"/>
      <c r="HJO39" s="17"/>
      <c r="HJP39" s="17"/>
      <c r="HJQ39" s="18"/>
      <c r="HJR39" s="16"/>
      <c r="HJS39" s="17"/>
      <c r="HJT39" s="17"/>
      <c r="HJU39" s="17"/>
      <c r="HJV39" s="18"/>
      <c r="HJW39" s="16"/>
      <c r="HJX39" s="17"/>
      <c r="HJY39" s="17"/>
      <c r="HJZ39" s="17"/>
      <c r="HKA39" s="18"/>
      <c r="HKB39" s="16"/>
      <c r="HKC39" s="17"/>
      <c r="HKD39" s="17"/>
      <c r="HKE39" s="17"/>
      <c r="HKF39" s="18"/>
      <c r="HKG39" s="16"/>
      <c r="HKH39" s="17"/>
      <c r="HKI39" s="17"/>
      <c r="HKJ39" s="17"/>
      <c r="HKK39" s="18"/>
      <c r="HKL39" s="16"/>
      <c r="HKM39" s="17"/>
      <c r="HKN39" s="17"/>
      <c r="HKO39" s="17"/>
      <c r="HKP39" s="18"/>
      <c r="HKQ39" s="16"/>
      <c r="HKR39" s="17"/>
      <c r="HKS39" s="17"/>
      <c r="HKT39" s="17"/>
      <c r="HKU39" s="18"/>
      <c r="HKV39" s="16"/>
      <c r="HKW39" s="17"/>
      <c r="HKX39" s="17"/>
      <c r="HKY39" s="17"/>
      <c r="HKZ39" s="18"/>
      <c r="HLA39" s="16"/>
      <c r="HLB39" s="17"/>
      <c r="HLC39" s="17"/>
      <c r="HLD39" s="17"/>
      <c r="HLE39" s="18"/>
      <c r="HLF39" s="16"/>
      <c r="HLG39" s="17"/>
      <c r="HLH39" s="17"/>
      <c r="HLI39" s="17"/>
      <c r="HLJ39" s="18"/>
      <c r="HLK39" s="16"/>
      <c r="HLL39" s="17"/>
      <c r="HLM39" s="17"/>
      <c r="HLN39" s="17"/>
      <c r="HLO39" s="18"/>
      <c r="HLP39" s="16"/>
      <c r="HLQ39" s="17"/>
      <c r="HLR39" s="17"/>
      <c r="HLS39" s="17"/>
      <c r="HLT39" s="18"/>
      <c r="HLU39" s="16"/>
      <c r="HLV39" s="17"/>
      <c r="HLW39" s="17"/>
      <c r="HLX39" s="17"/>
      <c r="HLY39" s="18"/>
      <c r="HLZ39" s="16"/>
      <c r="HMA39" s="17"/>
      <c r="HMB39" s="17"/>
      <c r="HMC39" s="17"/>
      <c r="HMD39" s="18"/>
      <c r="HME39" s="16"/>
      <c r="HMF39" s="17"/>
      <c r="HMG39" s="17"/>
      <c r="HMH39" s="17"/>
      <c r="HMI39" s="18"/>
      <c r="HMJ39" s="16"/>
      <c r="HMK39" s="17"/>
      <c r="HML39" s="17"/>
      <c r="HMM39" s="17"/>
      <c r="HMN39" s="18"/>
      <c r="HMO39" s="16"/>
      <c r="HMP39" s="17"/>
      <c r="HMQ39" s="17"/>
      <c r="HMR39" s="17"/>
      <c r="HMS39" s="18"/>
      <c r="HMT39" s="16"/>
      <c r="HMU39" s="17"/>
      <c r="HMV39" s="17"/>
      <c r="HMW39" s="17"/>
      <c r="HMX39" s="18"/>
      <c r="HMY39" s="16"/>
      <c r="HMZ39" s="17"/>
      <c r="HNA39" s="17"/>
      <c r="HNB39" s="17"/>
      <c r="HNC39" s="18"/>
      <c r="HND39" s="16"/>
      <c r="HNE39" s="17"/>
      <c r="HNF39" s="17"/>
      <c r="HNG39" s="17"/>
      <c r="HNH39" s="18"/>
      <c r="HNI39" s="16"/>
      <c r="HNJ39" s="17"/>
      <c r="HNK39" s="17"/>
      <c r="HNL39" s="17"/>
      <c r="HNM39" s="18"/>
      <c r="HNN39" s="16"/>
      <c r="HNO39" s="17"/>
      <c r="HNP39" s="17"/>
      <c r="HNQ39" s="17"/>
      <c r="HNR39" s="18"/>
      <c r="HNS39" s="16"/>
      <c r="HNT39" s="17"/>
      <c r="HNU39" s="17"/>
      <c r="HNV39" s="17"/>
      <c r="HNW39" s="18"/>
      <c r="HNX39" s="16"/>
      <c r="HNY39" s="17"/>
      <c r="HNZ39" s="17"/>
      <c r="HOA39" s="17"/>
      <c r="HOB39" s="18"/>
      <c r="HOC39" s="16"/>
      <c r="HOD39" s="17"/>
      <c r="HOE39" s="17"/>
      <c r="HOF39" s="17"/>
      <c r="HOG39" s="18"/>
      <c r="HOH39" s="16"/>
      <c r="HOI39" s="17"/>
      <c r="HOJ39" s="17"/>
      <c r="HOK39" s="17"/>
      <c r="HOL39" s="18"/>
      <c r="HOM39" s="16"/>
      <c r="HON39" s="17"/>
      <c r="HOO39" s="17"/>
      <c r="HOP39" s="17"/>
      <c r="HOQ39" s="18"/>
      <c r="HOR39" s="16"/>
      <c r="HOS39" s="17"/>
      <c r="HOT39" s="17"/>
      <c r="HOU39" s="17"/>
      <c r="HOV39" s="18"/>
      <c r="HOW39" s="16"/>
      <c r="HOX39" s="17"/>
      <c r="HOY39" s="17"/>
      <c r="HOZ39" s="17"/>
      <c r="HPA39" s="18"/>
      <c r="HPB39" s="16"/>
      <c r="HPC39" s="17"/>
      <c r="HPD39" s="17"/>
      <c r="HPE39" s="17"/>
      <c r="HPF39" s="18"/>
      <c r="HPG39" s="16"/>
      <c r="HPH39" s="17"/>
      <c r="HPI39" s="17"/>
      <c r="HPJ39" s="17"/>
      <c r="HPK39" s="18"/>
      <c r="HPL39" s="16"/>
      <c r="HPM39" s="17"/>
      <c r="HPN39" s="17"/>
      <c r="HPO39" s="17"/>
      <c r="HPP39" s="18"/>
      <c r="HPQ39" s="16"/>
      <c r="HPR39" s="17"/>
      <c r="HPS39" s="17"/>
      <c r="HPT39" s="17"/>
      <c r="HPU39" s="18"/>
      <c r="HPV39" s="16"/>
      <c r="HPW39" s="17"/>
      <c r="HPX39" s="17"/>
      <c r="HPY39" s="17"/>
      <c r="HPZ39" s="18"/>
      <c r="HQA39" s="16"/>
      <c r="HQB39" s="17"/>
      <c r="HQC39" s="17"/>
      <c r="HQD39" s="17"/>
      <c r="HQE39" s="18"/>
      <c r="HQF39" s="16"/>
      <c r="HQG39" s="17"/>
      <c r="HQH39" s="17"/>
      <c r="HQI39" s="17"/>
      <c r="HQJ39" s="18"/>
      <c r="HQK39" s="16"/>
      <c r="HQL39" s="17"/>
      <c r="HQM39" s="17"/>
      <c r="HQN39" s="17"/>
      <c r="HQO39" s="18"/>
      <c r="HQP39" s="16"/>
      <c r="HQQ39" s="17"/>
      <c r="HQR39" s="17"/>
      <c r="HQS39" s="17"/>
      <c r="HQT39" s="18"/>
      <c r="HQU39" s="16"/>
      <c r="HQV39" s="17"/>
      <c r="HQW39" s="17"/>
      <c r="HQX39" s="17"/>
      <c r="HQY39" s="18"/>
      <c r="HQZ39" s="16"/>
      <c r="HRA39" s="17"/>
      <c r="HRB39" s="17"/>
      <c r="HRC39" s="17"/>
      <c r="HRD39" s="18"/>
      <c r="HRE39" s="16"/>
      <c r="HRF39" s="17"/>
      <c r="HRG39" s="17"/>
      <c r="HRH39" s="17"/>
      <c r="HRI39" s="18"/>
      <c r="HRJ39" s="16"/>
      <c r="HRK39" s="17"/>
      <c r="HRL39" s="17"/>
      <c r="HRM39" s="17"/>
      <c r="HRN39" s="18"/>
      <c r="HRO39" s="16"/>
      <c r="HRP39" s="17"/>
      <c r="HRQ39" s="17"/>
      <c r="HRR39" s="17"/>
      <c r="HRS39" s="18"/>
      <c r="HRT39" s="16"/>
      <c r="HRU39" s="17"/>
      <c r="HRV39" s="17"/>
      <c r="HRW39" s="17"/>
      <c r="HRX39" s="18"/>
      <c r="HRY39" s="16"/>
      <c r="HRZ39" s="17"/>
      <c r="HSA39" s="17"/>
      <c r="HSB39" s="17"/>
      <c r="HSC39" s="18"/>
      <c r="HSD39" s="16"/>
      <c r="HSE39" s="17"/>
      <c r="HSF39" s="17"/>
      <c r="HSG39" s="17"/>
      <c r="HSH39" s="18"/>
      <c r="HSI39" s="16"/>
      <c r="HSJ39" s="17"/>
      <c r="HSK39" s="17"/>
      <c r="HSL39" s="17"/>
      <c r="HSM39" s="18"/>
      <c r="HSN39" s="16"/>
      <c r="HSO39" s="17"/>
      <c r="HSP39" s="17"/>
      <c r="HSQ39" s="17"/>
      <c r="HSR39" s="18"/>
      <c r="HSS39" s="16"/>
      <c r="HST39" s="17"/>
      <c r="HSU39" s="17"/>
      <c r="HSV39" s="17"/>
      <c r="HSW39" s="18"/>
      <c r="HSX39" s="16"/>
      <c r="HSY39" s="17"/>
      <c r="HSZ39" s="17"/>
      <c r="HTA39" s="17"/>
      <c r="HTB39" s="18"/>
      <c r="HTC39" s="16"/>
      <c r="HTD39" s="17"/>
      <c r="HTE39" s="17"/>
      <c r="HTF39" s="17"/>
      <c r="HTG39" s="18"/>
      <c r="HTH39" s="16"/>
      <c r="HTI39" s="17"/>
      <c r="HTJ39" s="17"/>
      <c r="HTK39" s="17"/>
      <c r="HTL39" s="18"/>
      <c r="HTM39" s="16"/>
      <c r="HTN39" s="17"/>
      <c r="HTO39" s="17"/>
      <c r="HTP39" s="17"/>
      <c r="HTQ39" s="18"/>
      <c r="HTR39" s="16"/>
      <c r="HTS39" s="17"/>
      <c r="HTT39" s="17"/>
      <c r="HTU39" s="17"/>
      <c r="HTV39" s="18"/>
      <c r="HTW39" s="16"/>
      <c r="HTX39" s="17"/>
      <c r="HTY39" s="17"/>
      <c r="HTZ39" s="17"/>
      <c r="HUA39" s="18"/>
      <c r="HUB39" s="16"/>
      <c r="HUC39" s="17"/>
      <c r="HUD39" s="17"/>
      <c r="HUE39" s="17"/>
      <c r="HUF39" s="18"/>
      <c r="HUG39" s="16"/>
      <c r="HUH39" s="17"/>
      <c r="HUI39" s="17"/>
      <c r="HUJ39" s="17"/>
      <c r="HUK39" s="18"/>
      <c r="HUL39" s="16"/>
      <c r="HUM39" s="17"/>
      <c r="HUN39" s="17"/>
      <c r="HUO39" s="17"/>
      <c r="HUP39" s="18"/>
      <c r="HUQ39" s="16"/>
      <c r="HUR39" s="17"/>
      <c r="HUS39" s="17"/>
      <c r="HUT39" s="17"/>
      <c r="HUU39" s="18"/>
      <c r="HUV39" s="16"/>
      <c r="HUW39" s="17"/>
      <c r="HUX39" s="17"/>
      <c r="HUY39" s="17"/>
      <c r="HUZ39" s="18"/>
      <c r="HVA39" s="16"/>
      <c r="HVB39" s="17"/>
      <c r="HVC39" s="17"/>
      <c r="HVD39" s="17"/>
      <c r="HVE39" s="18"/>
      <c r="HVF39" s="16"/>
      <c r="HVG39" s="17"/>
      <c r="HVH39" s="17"/>
      <c r="HVI39" s="17"/>
      <c r="HVJ39" s="18"/>
      <c r="HVK39" s="16"/>
      <c r="HVL39" s="17"/>
      <c r="HVM39" s="17"/>
      <c r="HVN39" s="17"/>
      <c r="HVO39" s="18"/>
      <c r="HVP39" s="16"/>
      <c r="HVQ39" s="17"/>
      <c r="HVR39" s="17"/>
      <c r="HVS39" s="17"/>
      <c r="HVT39" s="18"/>
      <c r="HVU39" s="16"/>
      <c r="HVV39" s="17"/>
      <c r="HVW39" s="17"/>
      <c r="HVX39" s="17"/>
      <c r="HVY39" s="18"/>
      <c r="HVZ39" s="16"/>
      <c r="HWA39" s="17"/>
      <c r="HWB39" s="17"/>
      <c r="HWC39" s="17"/>
      <c r="HWD39" s="18"/>
      <c r="HWE39" s="16"/>
      <c r="HWF39" s="17"/>
      <c r="HWG39" s="17"/>
      <c r="HWH39" s="17"/>
      <c r="HWI39" s="18"/>
      <c r="HWJ39" s="16"/>
      <c r="HWK39" s="17"/>
      <c r="HWL39" s="17"/>
      <c r="HWM39" s="17"/>
      <c r="HWN39" s="18"/>
      <c r="HWO39" s="16"/>
      <c r="HWP39" s="17"/>
      <c r="HWQ39" s="17"/>
      <c r="HWR39" s="17"/>
      <c r="HWS39" s="18"/>
      <c r="HWT39" s="16"/>
      <c r="HWU39" s="17"/>
      <c r="HWV39" s="17"/>
      <c r="HWW39" s="17"/>
      <c r="HWX39" s="18"/>
      <c r="HWY39" s="16"/>
      <c r="HWZ39" s="17"/>
      <c r="HXA39" s="17"/>
      <c r="HXB39" s="17"/>
      <c r="HXC39" s="18"/>
      <c r="HXD39" s="16"/>
      <c r="HXE39" s="17"/>
      <c r="HXF39" s="17"/>
      <c r="HXG39" s="17"/>
      <c r="HXH39" s="18"/>
      <c r="HXI39" s="16"/>
      <c r="HXJ39" s="17"/>
      <c r="HXK39" s="17"/>
      <c r="HXL39" s="17"/>
      <c r="HXM39" s="18"/>
      <c r="HXN39" s="16"/>
      <c r="HXO39" s="17"/>
      <c r="HXP39" s="17"/>
      <c r="HXQ39" s="17"/>
      <c r="HXR39" s="18"/>
      <c r="HXS39" s="16"/>
      <c r="HXT39" s="17"/>
      <c r="HXU39" s="17"/>
      <c r="HXV39" s="17"/>
      <c r="HXW39" s="18"/>
      <c r="HXX39" s="16"/>
      <c r="HXY39" s="17"/>
      <c r="HXZ39" s="17"/>
      <c r="HYA39" s="17"/>
      <c r="HYB39" s="18"/>
      <c r="HYC39" s="16"/>
      <c r="HYD39" s="17"/>
      <c r="HYE39" s="17"/>
      <c r="HYF39" s="17"/>
      <c r="HYG39" s="18"/>
      <c r="HYH39" s="16"/>
      <c r="HYI39" s="17"/>
      <c r="HYJ39" s="17"/>
      <c r="HYK39" s="17"/>
      <c r="HYL39" s="18"/>
      <c r="HYM39" s="16"/>
      <c r="HYN39" s="17"/>
      <c r="HYO39" s="17"/>
      <c r="HYP39" s="17"/>
      <c r="HYQ39" s="18"/>
      <c r="HYR39" s="16"/>
      <c r="HYS39" s="17"/>
      <c r="HYT39" s="17"/>
      <c r="HYU39" s="17"/>
      <c r="HYV39" s="18"/>
      <c r="HYW39" s="16"/>
      <c r="HYX39" s="17"/>
      <c r="HYY39" s="17"/>
      <c r="HYZ39" s="17"/>
      <c r="HZA39" s="18"/>
      <c r="HZB39" s="16"/>
      <c r="HZC39" s="17"/>
      <c r="HZD39" s="17"/>
      <c r="HZE39" s="17"/>
      <c r="HZF39" s="18"/>
      <c r="HZG39" s="16"/>
      <c r="HZH39" s="17"/>
      <c r="HZI39" s="17"/>
      <c r="HZJ39" s="17"/>
      <c r="HZK39" s="18"/>
      <c r="HZL39" s="16"/>
      <c r="HZM39" s="17"/>
      <c r="HZN39" s="17"/>
      <c r="HZO39" s="17"/>
      <c r="HZP39" s="18"/>
      <c r="HZQ39" s="16"/>
      <c r="HZR39" s="17"/>
      <c r="HZS39" s="17"/>
      <c r="HZT39" s="17"/>
      <c r="HZU39" s="18"/>
      <c r="HZV39" s="16"/>
      <c r="HZW39" s="17"/>
      <c r="HZX39" s="17"/>
      <c r="HZY39" s="17"/>
      <c r="HZZ39" s="18"/>
      <c r="IAA39" s="16"/>
      <c r="IAB39" s="17"/>
      <c r="IAC39" s="17"/>
      <c r="IAD39" s="17"/>
      <c r="IAE39" s="18"/>
      <c r="IAF39" s="16"/>
      <c r="IAG39" s="17"/>
      <c r="IAH39" s="17"/>
      <c r="IAI39" s="17"/>
      <c r="IAJ39" s="18"/>
      <c r="IAK39" s="16"/>
      <c r="IAL39" s="17"/>
      <c r="IAM39" s="17"/>
      <c r="IAN39" s="17"/>
      <c r="IAO39" s="18"/>
      <c r="IAP39" s="16"/>
      <c r="IAQ39" s="17"/>
      <c r="IAR39" s="17"/>
      <c r="IAS39" s="17"/>
      <c r="IAT39" s="18"/>
      <c r="IAU39" s="16"/>
      <c r="IAV39" s="17"/>
      <c r="IAW39" s="17"/>
      <c r="IAX39" s="17"/>
      <c r="IAY39" s="18"/>
      <c r="IAZ39" s="16"/>
      <c r="IBA39" s="17"/>
      <c r="IBB39" s="17"/>
      <c r="IBC39" s="17"/>
      <c r="IBD39" s="18"/>
      <c r="IBE39" s="16"/>
      <c r="IBF39" s="17"/>
      <c r="IBG39" s="17"/>
      <c r="IBH39" s="17"/>
      <c r="IBI39" s="18"/>
      <c r="IBJ39" s="16"/>
      <c r="IBK39" s="17"/>
      <c r="IBL39" s="17"/>
      <c r="IBM39" s="17"/>
      <c r="IBN39" s="18"/>
      <c r="IBO39" s="16"/>
      <c r="IBP39" s="17"/>
      <c r="IBQ39" s="17"/>
      <c r="IBR39" s="17"/>
      <c r="IBS39" s="18"/>
      <c r="IBT39" s="16"/>
      <c r="IBU39" s="17"/>
      <c r="IBV39" s="17"/>
      <c r="IBW39" s="17"/>
      <c r="IBX39" s="18"/>
      <c r="IBY39" s="16"/>
      <c r="IBZ39" s="17"/>
      <c r="ICA39" s="17"/>
      <c r="ICB39" s="17"/>
      <c r="ICC39" s="18"/>
      <c r="ICD39" s="16"/>
      <c r="ICE39" s="17"/>
      <c r="ICF39" s="17"/>
      <c r="ICG39" s="17"/>
      <c r="ICH39" s="18"/>
      <c r="ICI39" s="16"/>
      <c r="ICJ39" s="17"/>
      <c r="ICK39" s="17"/>
      <c r="ICL39" s="17"/>
      <c r="ICM39" s="18"/>
      <c r="ICN39" s="16"/>
      <c r="ICO39" s="17"/>
      <c r="ICP39" s="17"/>
      <c r="ICQ39" s="17"/>
      <c r="ICR39" s="18"/>
      <c r="ICS39" s="16"/>
      <c r="ICT39" s="17"/>
      <c r="ICU39" s="17"/>
      <c r="ICV39" s="17"/>
      <c r="ICW39" s="18"/>
      <c r="ICX39" s="16"/>
      <c r="ICY39" s="17"/>
      <c r="ICZ39" s="17"/>
      <c r="IDA39" s="17"/>
      <c r="IDB39" s="18"/>
      <c r="IDC39" s="16"/>
      <c r="IDD39" s="17"/>
      <c r="IDE39" s="17"/>
      <c r="IDF39" s="17"/>
      <c r="IDG39" s="18"/>
      <c r="IDH39" s="16"/>
      <c r="IDI39" s="17"/>
      <c r="IDJ39" s="17"/>
      <c r="IDK39" s="17"/>
      <c r="IDL39" s="18"/>
      <c r="IDM39" s="16"/>
      <c r="IDN39" s="17"/>
      <c r="IDO39" s="17"/>
      <c r="IDP39" s="17"/>
      <c r="IDQ39" s="18"/>
      <c r="IDR39" s="16"/>
      <c r="IDS39" s="17"/>
      <c r="IDT39" s="17"/>
      <c r="IDU39" s="17"/>
      <c r="IDV39" s="18"/>
      <c r="IDW39" s="16"/>
      <c r="IDX39" s="17"/>
      <c r="IDY39" s="17"/>
      <c r="IDZ39" s="17"/>
      <c r="IEA39" s="18"/>
      <c r="IEB39" s="16"/>
      <c r="IEC39" s="17"/>
      <c r="IED39" s="17"/>
      <c r="IEE39" s="17"/>
      <c r="IEF39" s="18"/>
      <c r="IEG39" s="16"/>
      <c r="IEH39" s="17"/>
      <c r="IEI39" s="17"/>
      <c r="IEJ39" s="17"/>
      <c r="IEK39" s="18"/>
      <c r="IEL39" s="16"/>
      <c r="IEM39" s="17"/>
      <c r="IEN39" s="17"/>
      <c r="IEO39" s="17"/>
      <c r="IEP39" s="18"/>
      <c r="IEQ39" s="16"/>
      <c r="IER39" s="17"/>
      <c r="IES39" s="17"/>
      <c r="IET39" s="17"/>
      <c r="IEU39" s="18"/>
      <c r="IEV39" s="16"/>
      <c r="IEW39" s="17"/>
      <c r="IEX39" s="17"/>
      <c r="IEY39" s="17"/>
      <c r="IEZ39" s="18"/>
      <c r="IFA39" s="16"/>
      <c r="IFB39" s="17"/>
      <c r="IFC39" s="17"/>
      <c r="IFD39" s="17"/>
      <c r="IFE39" s="18"/>
      <c r="IFF39" s="16"/>
      <c r="IFG39" s="17"/>
      <c r="IFH39" s="17"/>
      <c r="IFI39" s="17"/>
      <c r="IFJ39" s="18"/>
      <c r="IFK39" s="16"/>
      <c r="IFL39" s="17"/>
      <c r="IFM39" s="17"/>
      <c r="IFN39" s="17"/>
      <c r="IFO39" s="18"/>
      <c r="IFP39" s="16"/>
      <c r="IFQ39" s="17"/>
      <c r="IFR39" s="17"/>
      <c r="IFS39" s="17"/>
      <c r="IFT39" s="18"/>
      <c r="IFU39" s="16"/>
      <c r="IFV39" s="17"/>
      <c r="IFW39" s="17"/>
      <c r="IFX39" s="17"/>
      <c r="IFY39" s="18"/>
      <c r="IFZ39" s="16"/>
      <c r="IGA39" s="17"/>
      <c r="IGB39" s="17"/>
      <c r="IGC39" s="17"/>
      <c r="IGD39" s="18"/>
      <c r="IGE39" s="16"/>
      <c r="IGF39" s="17"/>
      <c r="IGG39" s="17"/>
      <c r="IGH39" s="17"/>
      <c r="IGI39" s="18"/>
      <c r="IGJ39" s="16"/>
      <c r="IGK39" s="17"/>
      <c r="IGL39" s="17"/>
      <c r="IGM39" s="17"/>
      <c r="IGN39" s="18"/>
      <c r="IGO39" s="16"/>
      <c r="IGP39" s="17"/>
      <c r="IGQ39" s="17"/>
      <c r="IGR39" s="17"/>
      <c r="IGS39" s="18"/>
      <c r="IGT39" s="16"/>
      <c r="IGU39" s="17"/>
      <c r="IGV39" s="17"/>
      <c r="IGW39" s="17"/>
      <c r="IGX39" s="18"/>
      <c r="IGY39" s="16"/>
      <c r="IGZ39" s="17"/>
      <c r="IHA39" s="17"/>
      <c r="IHB39" s="17"/>
      <c r="IHC39" s="18"/>
      <c r="IHD39" s="16"/>
      <c r="IHE39" s="17"/>
      <c r="IHF39" s="17"/>
      <c r="IHG39" s="17"/>
      <c r="IHH39" s="18"/>
      <c r="IHI39" s="16"/>
      <c r="IHJ39" s="17"/>
      <c r="IHK39" s="17"/>
      <c r="IHL39" s="17"/>
      <c r="IHM39" s="18"/>
      <c r="IHN39" s="16"/>
      <c r="IHO39" s="17"/>
      <c r="IHP39" s="17"/>
      <c r="IHQ39" s="17"/>
      <c r="IHR39" s="18"/>
      <c r="IHS39" s="16"/>
      <c r="IHT39" s="17"/>
      <c r="IHU39" s="17"/>
      <c r="IHV39" s="17"/>
      <c r="IHW39" s="18"/>
      <c r="IHX39" s="16"/>
      <c r="IHY39" s="17"/>
      <c r="IHZ39" s="17"/>
      <c r="IIA39" s="17"/>
      <c r="IIB39" s="18"/>
      <c r="IIC39" s="16"/>
      <c r="IID39" s="17"/>
      <c r="IIE39" s="17"/>
      <c r="IIF39" s="17"/>
      <c r="IIG39" s="18"/>
      <c r="IIH39" s="16"/>
      <c r="III39" s="17"/>
      <c r="IIJ39" s="17"/>
      <c r="IIK39" s="17"/>
      <c r="IIL39" s="18"/>
      <c r="IIM39" s="16"/>
      <c r="IIN39" s="17"/>
      <c r="IIO39" s="17"/>
      <c r="IIP39" s="17"/>
      <c r="IIQ39" s="18"/>
      <c r="IIR39" s="16"/>
      <c r="IIS39" s="17"/>
      <c r="IIT39" s="17"/>
      <c r="IIU39" s="17"/>
      <c r="IIV39" s="18"/>
      <c r="IIW39" s="16"/>
      <c r="IIX39" s="17"/>
      <c r="IIY39" s="17"/>
      <c r="IIZ39" s="17"/>
      <c r="IJA39" s="18"/>
      <c r="IJB39" s="16"/>
      <c r="IJC39" s="17"/>
      <c r="IJD39" s="17"/>
      <c r="IJE39" s="17"/>
      <c r="IJF39" s="18"/>
      <c r="IJG39" s="16"/>
      <c r="IJH39" s="17"/>
      <c r="IJI39" s="17"/>
      <c r="IJJ39" s="17"/>
      <c r="IJK39" s="18"/>
      <c r="IJL39" s="16"/>
      <c r="IJM39" s="17"/>
      <c r="IJN39" s="17"/>
      <c r="IJO39" s="17"/>
      <c r="IJP39" s="18"/>
      <c r="IJQ39" s="16"/>
      <c r="IJR39" s="17"/>
      <c r="IJS39" s="17"/>
      <c r="IJT39" s="17"/>
      <c r="IJU39" s="18"/>
      <c r="IJV39" s="16"/>
      <c r="IJW39" s="17"/>
      <c r="IJX39" s="17"/>
      <c r="IJY39" s="17"/>
      <c r="IJZ39" s="18"/>
      <c r="IKA39" s="16"/>
      <c r="IKB39" s="17"/>
      <c r="IKC39" s="17"/>
      <c r="IKD39" s="17"/>
      <c r="IKE39" s="18"/>
      <c r="IKF39" s="16"/>
      <c r="IKG39" s="17"/>
      <c r="IKH39" s="17"/>
      <c r="IKI39" s="17"/>
      <c r="IKJ39" s="18"/>
      <c r="IKK39" s="16"/>
      <c r="IKL39" s="17"/>
      <c r="IKM39" s="17"/>
      <c r="IKN39" s="17"/>
      <c r="IKO39" s="18"/>
      <c r="IKP39" s="16"/>
      <c r="IKQ39" s="17"/>
      <c r="IKR39" s="17"/>
      <c r="IKS39" s="17"/>
      <c r="IKT39" s="18"/>
      <c r="IKU39" s="16"/>
      <c r="IKV39" s="17"/>
      <c r="IKW39" s="17"/>
      <c r="IKX39" s="17"/>
      <c r="IKY39" s="18"/>
      <c r="IKZ39" s="16"/>
      <c r="ILA39" s="17"/>
      <c r="ILB39" s="17"/>
      <c r="ILC39" s="17"/>
      <c r="ILD39" s="18"/>
      <c r="ILE39" s="16"/>
      <c r="ILF39" s="17"/>
      <c r="ILG39" s="17"/>
      <c r="ILH39" s="17"/>
      <c r="ILI39" s="18"/>
      <c r="ILJ39" s="16"/>
      <c r="ILK39" s="17"/>
      <c r="ILL39" s="17"/>
      <c r="ILM39" s="17"/>
      <c r="ILN39" s="18"/>
      <c r="ILO39" s="16"/>
      <c r="ILP39" s="17"/>
      <c r="ILQ39" s="17"/>
      <c r="ILR39" s="17"/>
      <c r="ILS39" s="18"/>
      <c r="ILT39" s="16"/>
      <c r="ILU39" s="17"/>
      <c r="ILV39" s="17"/>
      <c r="ILW39" s="17"/>
      <c r="ILX39" s="18"/>
      <c r="ILY39" s="16"/>
      <c r="ILZ39" s="17"/>
      <c r="IMA39" s="17"/>
      <c r="IMB39" s="17"/>
      <c r="IMC39" s="18"/>
      <c r="IMD39" s="16"/>
      <c r="IME39" s="17"/>
      <c r="IMF39" s="17"/>
      <c r="IMG39" s="17"/>
      <c r="IMH39" s="18"/>
      <c r="IMI39" s="16"/>
      <c r="IMJ39" s="17"/>
      <c r="IMK39" s="17"/>
      <c r="IML39" s="17"/>
      <c r="IMM39" s="18"/>
      <c r="IMN39" s="16"/>
      <c r="IMO39" s="17"/>
      <c r="IMP39" s="17"/>
      <c r="IMQ39" s="17"/>
      <c r="IMR39" s="18"/>
      <c r="IMS39" s="16"/>
      <c r="IMT39" s="17"/>
      <c r="IMU39" s="17"/>
      <c r="IMV39" s="17"/>
      <c r="IMW39" s="18"/>
      <c r="IMX39" s="16"/>
      <c r="IMY39" s="17"/>
      <c r="IMZ39" s="17"/>
      <c r="INA39" s="17"/>
      <c r="INB39" s="18"/>
      <c r="INC39" s="16"/>
      <c r="IND39" s="17"/>
      <c r="INE39" s="17"/>
      <c r="INF39" s="17"/>
      <c r="ING39" s="18"/>
      <c r="INH39" s="16"/>
      <c r="INI39" s="17"/>
      <c r="INJ39" s="17"/>
      <c r="INK39" s="17"/>
      <c r="INL39" s="18"/>
      <c r="INM39" s="16"/>
      <c r="INN39" s="17"/>
      <c r="INO39" s="17"/>
      <c r="INP39" s="17"/>
      <c r="INQ39" s="18"/>
      <c r="INR39" s="16"/>
      <c r="INS39" s="17"/>
      <c r="INT39" s="17"/>
      <c r="INU39" s="17"/>
      <c r="INV39" s="18"/>
      <c r="INW39" s="16"/>
      <c r="INX39" s="17"/>
      <c r="INY39" s="17"/>
      <c r="INZ39" s="17"/>
      <c r="IOA39" s="18"/>
      <c r="IOB39" s="16"/>
      <c r="IOC39" s="17"/>
      <c r="IOD39" s="17"/>
      <c r="IOE39" s="17"/>
      <c r="IOF39" s="18"/>
      <c r="IOG39" s="16"/>
      <c r="IOH39" s="17"/>
      <c r="IOI39" s="17"/>
      <c r="IOJ39" s="17"/>
      <c r="IOK39" s="18"/>
      <c r="IOL39" s="16"/>
      <c r="IOM39" s="17"/>
      <c r="ION39" s="17"/>
      <c r="IOO39" s="17"/>
      <c r="IOP39" s="18"/>
      <c r="IOQ39" s="16"/>
      <c r="IOR39" s="17"/>
      <c r="IOS39" s="17"/>
      <c r="IOT39" s="17"/>
      <c r="IOU39" s="18"/>
      <c r="IOV39" s="16"/>
      <c r="IOW39" s="17"/>
      <c r="IOX39" s="17"/>
      <c r="IOY39" s="17"/>
      <c r="IOZ39" s="18"/>
      <c r="IPA39" s="16"/>
      <c r="IPB39" s="17"/>
      <c r="IPC39" s="17"/>
      <c r="IPD39" s="17"/>
      <c r="IPE39" s="18"/>
      <c r="IPF39" s="16"/>
      <c r="IPG39" s="17"/>
      <c r="IPH39" s="17"/>
      <c r="IPI39" s="17"/>
      <c r="IPJ39" s="18"/>
      <c r="IPK39" s="16"/>
      <c r="IPL39" s="17"/>
      <c r="IPM39" s="17"/>
      <c r="IPN39" s="17"/>
      <c r="IPO39" s="18"/>
      <c r="IPP39" s="16"/>
      <c r="IPQ39" s="17"/>
      <c r="IPR39" s="17"/>
      <c r="IPS39" s="17"/>
      <c r="IPT39" s="18"/>
      <c r="IPU39" s="16"/>
      <c r="IPV39" s="17"/>
      <c r="IPW39" s="17"/>
      <c r="IPX39" s="17"/>
      <c r="IPY39" s="18"/>
      <c r="IPZ39" s="16"/>
      <c r="IQA39" s="17"/>
      <c r="IQB39" s="17"/>
      <c r="IQC39" s="17"/>
      <c r="IQD39" s="18"/>
      <c r="IQE39" s="16"/>
      <c r="IQF39" s="17"/>
      <c r="IQG39" s="17"/>
      <c r="IQH39" s="17"/>
      <c r="IQI39" s="18"/>
      <c r="IQJ39" s="16"/>
      <c r="IQK39" s="17"/>
      <c r="IQL39" s="17"/>
      <c r="IQM39" s="17"/>
      <c r="IQN39" s="18"/>
      <c r="IQO39" s="16"/>
      <c r="IQP39" s="17"/>
      <c r="IQQ39" s="17"/>
      <c r="IQR39" s="17"/>
      <c r="IQS39" s="18"/>
      <c r="IQT39" s="16"/>
      <c r="IQU39" s="17"/>
      <c r="IQV39" s="17"/>
      <c r="IQW39" s="17"/>
      <c r="IQX39" s="18"/>
      <c r="IQY39" s="16"/>
      <c r="IQZ39" s="17"/>
      <c r="IRA39" s="17"/>
      <c r="IRB39" s="17"/>
      <c r="IRC39" s="18"/>
      <c r="IRD39" s="16"/>
      <c r="IRE39" s="17"/>
      <c r="IRF39" s="17"/>
      <c r="IRG39" s="17"/>
      <c r="IRH39" s="18"/>
      <c r="IRI39" s="16"/>
      <c r="IRJ39" s="17"/>
      <c r="IRK39" s="17"/>
      <c r="IRL39" s="17"/>
      <c r="IRM39" s="18"/>
      <c r="IRN39" s="16"/>
      <c r="IRO39" s="17"/>
      <c r="IRP39" s="17"/>
      <c r="IRQ39" s="17"/>
      <c r="IRR39" s="18"/>
      <c r="IRS39" s="16"/>
      <c r="IRT39" s="17"/>
      <c r="IRU39" s="17"/>
      <c r="IRV39" s="17"/>
      <c r="IRW39" s="18"/>
      <c r="IRX39" s="16"/>
      <c r="IRY39" s="17"/>
      <c r="IRZ39" s="17"/>
      <c r="ISA39" s="17"/>
      <c r="ISB39" s="18"/>
      <c r="ISC39" s="16"/>
      <c r="ISD39" s="17"/>
      <c r="ISE39" s="17"/>
      <c r="ISF39" s="17"/>
      <c r="ISG39" s="18"/>
      <c r="ISH39" s="16"/>
      <c r="ISI39" s="17"/>
      <c r="ISJ39" s="17"/>
      <c r="ISK39" s="17"/>
      <c r="ISL39" s="18"/>
      <c r="ISM39" s="16"/>
      <c r="ISN39" s="17"/>
      <c r="ISO39" s="17"/>
      <c r="ISP39" s="17"/>
      <c r="ISQ39" s="18"/>
      <c r="ISR39" s="16"/>
      <c r="ISS39" s="17"/>
      <c r="IST39" s="17"/>
      <c r="ISU39" s="17"/>
      <c r="ISV39" s="18"/>
      <c r="ISW39" s="16"/>
      <c r="ISX39" s="17"/>
      <c r="ISY39" s="17"/>
      <c r="ISZ39" s="17"/>
      <c r="ITA39" s="18"/>
      <c r="ITB39" s="16"/>
      <c r="ITC39" s="17"/>
      <c r="ITD39" s="17"/>
      <c r="ITE39" s="17"/>
      <c r="ITF39" s="18"/>
      <c r="ITG39" s="16"/>
      <c r="ITH39" s="17"/>
      <c r="ITI39" s="17"/>
      <c r="ITJ39" s="17"/>
      <c r="ITK39" s="18"/>
      <c r="ITL39" s="16"/>
      <c r="ITM39" s="17"/>
      <c r="ITN39" s="17"/>
      <c r="ITO39" s="17"/>
      <c r="ITP39" s="18"/>
      <c r="ITQ39" s="16"/>
      <c r="ITR39" s="17"/>
      <c r="ITS39" s="17"/>
      <c r="ITT39" s="17"/>
      <c r="ITU39" s="18"/>
      <c r="ITV39" s="16"/>
      <c r="ITW39" s="17"/>
      <c r="ITX39" s="17"/>
      <c r="ITY39" s="17"/>
      <c r="ITZ39" s="18"/>
      <c r="IUA39" s="16"/>
      <c r="IUB39" s="17"/>
      <c r="IUC39" s="17"/>
      <c r="IUD39" s="17"/>
      <c r="IUE39" s="18"/>
      <c r="IUF39" s="16"/>
      <c r="IUG39" s="17"/>
      <c r="IUH39" s="17"/>
      <c r="IUI39" s="17"/>
      <c r="IUJ39" s="18"/>
      <c r="IUK39" s="16"/>
      <c r="IUL39" s="17"/>
      <c r="IUM39" s="17"/>
      <c r="IUN39" s="17"/>
      <c r="IUO39" s="18"/>
      <c r="IUP39" s="16"/>
      <c r="IUQ39" s="17"/>
      <c r="IUR39" s="17"/>
      <c r="IUS39" s="17"/>
      <c r="IUT39" s="18"/>
      <c r="IUU39" s="16"/>
      <c r="IUV39" s="17"/>
      <c r="IUW39" s="17"/>
      <c r="IUX39" s="17"/>
      <c r="IUY39" s="18"/>
      <c r="IUZ39" s="16"/>
      <c r="IVA39" s="17"/>
      <c r="IVB39" s="17"/>
      <c r="IVC39" s="17"/>
      <c r="IVD39" s="18"/>
      <c r="IVE39" s="16"/>
      <c r="IVF39" s="17"/>
      <c r="IVG39" s="17"/>
      <c r="IVH39" s="17"/>
      <c r="IVI39" s="18"/>
      <c r="IVJ39" s="16"/>
      <c r="IVK39" s="17"/>
      <c r="IVL39" s="17"/>
      <c r="IVM39" s="17"/>
      <c r="IVN39" s="18"/>
      <c r="IVO39" s="16"/>
      <c r="IVP39" s="17"/>
      <c r="IVQ39" s="17"/>
      <c r="IVR39" s="17"/>
      <c r="IVS39" s="18"/>
      <c r="IVT39" s="16"/>
      <c r="IVU39" s="17"/>
      <c r="IVV39" s="17"/>
      <c r="IVW39" s="17"/>
      <c r="IVX39" s="18"/>
      <c r="IVY39" s="16"/>
      <c r="IVZ39" s="17"/>
      <c r="IWA39" s="17"/>
      <c r="IWB39" s="17"/>
      <c r="IWC39" s="18"/>
      <c r="IWD39" s="16"/>
      <c r="IWE39" s="17"/>
      <c r="IWF39" s="17"/>
      <c r="IWG39" s="17"/>
      <c r="IWH39" s="18"/>
      <c r="IWI39" s="16"/>
      <c r="IWJ39" s="17"/>
      <c r="IWK39" s="17"/>
      <c r="IWL39" s="17"/>
      <c r="IWM39" s="18"/>
      <c r="IWN39" s="16"/>
      <c r="IWO39" s="17"/>
      <c r="IWP39" s="17"/>
      <c r="IWQ39" s="17"/>
      <c r="IWR39" s="18"/>
      <c r="IWS39" s="16"/>
      <c r="IWT39" s="17"/>
      <c r="IWU39" s="17"/>
      <c r="IWV39" s="17"/>
      <c r="IWW39" s="18"/>
      <c r="IWX39" s="16"/>
      <c r="IWY39" s="17"/>
      <c r="IWZ39" s="17"/>
      <c r="IXA39" s="17"/>
      <c r="IXB39" s="18"/>
      <c r="IXC39" s="16"/>
      <c r="IXD39" s="17"/>
      <c r="IXE39" s="17"/>
      <c r="IXF39" s="17"/>
      <c r="IXG39" s="18"/>
      <c r="IXH39" s="16"/>
      <c r="IXI39" s="17"/>
      <c r="IXJ39" s="17"/>
      <c r="IXK39" s="17"/>
      <c r="IXL39" s="18"/>
      <c r="IXM39" s="16"/>
      <c r="IXN39" s="17"/>
      <c r="IXO39" s="17"/>
      <c r="IXP39" s="17"/>
      <c r="IXQ39" s="18"/>
      <c r="IXR39" s="16"/>
      <c r="IXS39" s="17"/>
      <c r="IXT39" s="17"/>
      <c r="IXU39" s="17"/>
      <c r="IXV39" s="18"/>
      <c r="IXW39" s="16"/>
      <c r="IXX39" s="17"/>
      <c r="IXY39" s="17"/>
      <c r="IXZ39" s="17"/>
      <c r="IYA39" s="18"/>
      <c r="IYB39" s="16"/>
      <c r="IYC39" s="17"/>
      <c r="IYD39" s="17"/>
      <c r="IYE39" s="17"/>
      <c r="IYF39" s="18"/>
      <c r="IYG39" s="16"/>
      <c r="IYH39" s="17"/>
      <c r="IYI39" s="17"/>
      <c r="IYJ39" s="17"/>
      <c r="IYK39" s="18"/>
      <c r="IYL39" s="16"/>
      <c r="IYM39" s="17"/>
      <c r="IYN39" s="17"/>
      <c r="IYO39" s="17"/>
      <c r="IYP39" s="18"/>
      <c r="IYQ39" s="16"/>
      <c r="IYR39" s="17"/>
      <c r="IYS39" s="17"/>
      <c r="IYT39" s="17"/>
      <c r="IYU39" s="18"/>
      <c r="IYV39" s="16"/>
      <c r="IYW39" s="17"/>
      <c r="IYX39" s="17"/>
      <c r="IYY39" s="17"/>
      <c r="IYZ39" s="18"/>
      <c r="IZA39" s="16"/>
      <c r="IZB39" s="17"/>
      <c r="IZC39" s="17"/>
      <c r="IZD39" s="17"/>
      <c r="IZE39" s="18"/>
      <c r="IZF39" s="16"/>
      <c r="IZG39" s="17"/>
      <c r="IZH39" s="17"/>
      <c r="IZI39" s="17"/>
      <c r="IZJ39" s="18"/>
      <c r="IZK39" s="16"/>
      <c r="IZL39" s="17"/>
      <c r="IZM39" s="17"/>
      <c r="IZN39" s="17"/>
      <c r="IZO39" s="18"/>
      <c r="IZP39" s="16"/>
      <c r="IZQ39" s="17"/>
      <c r="IZR39" s="17"/>
      <c r="IZS39" s="17"/>
      <c r="IZT39" s="18"/>
      <c r="IZU39" s="16"/>
      <c r="IZV39" s="17"/>
      <c r="IZW39" s="17"/>
      <c r="IZX39" s="17"/>
      <c r="IZY39" s="18"/>
      <c r="IZZ39" s="16"/>
      <c r="JAA39" s="17"/>
      <c r="JAB39" s="17"/>
      <c r="JAC39" s="17"/>
      <c r="JAD39" s="18"/>
      <c r="JAE39" s="16"/>
      <c r="JAF39" s="17"/>
      <c r="JAG39" s="17"/>
      <c r="JAH39" s="17"/>
      <c r="JAI39" s="18"/>
      <c r="JAJ39" s="16"/>
      <c r="JAK39" s="17"/>
      <c r="JAL39" s="17"/>
      <c r="JAM39" s="17"/>
      <c r="JAN39" s="18"/>
      <c r="JAO39" s="16"/>
      <c r="JAP39" s="17"/>
      <c r="JAQ39" s="17"/>
      <c r="JAR39" s="17"/>
      <c r="JAS39" s="18"/>
      <c r="JAT39" s="16"/>
      <c r="JAU39" s="17"/>
      <c r="JAV39" s="17"/>
      <c r="JAW39" s="17"/>
      <c r="JAX39" s="18"/>
      <c r="JAY39" s="16"/>
      <c r="JAZ39" s="17"/>
      <c r="JBA39" s="17"/>
      <c r="JBB39" s="17"/>
      <c r="JBC39" s="18"/>
      <c r="JBD39" s="16"/>
      <c r="JBE39" s="17"/>
      <c r="JBF39" s="17"/>
      <c r="JBG39" s="17"/>
      <c r="JBH39" s="18"/>
      <c r="JBI39" s="16"/>
      <c r="JBJ39" s="17"/>
      <c r="JBK39" s="17"/>
      <c r="JBL39" s="17"/>
      <c r="JBM39" s="18"/>
      <c r="JBN39" s="16"/>
      <c r="JBO39" s="17"/>
      <c r="JBP39" s="17"/>
      <c r="JBQ39" s="17"/>
      <c r="JBR39" s="18"/>
      <c r="JBS39" s="16"/>
      <c r="JBT39" s="17"/>
      <c r="JBU39" s="17"/>
      <c r="JBV39" s="17"/>
      <c r="JBW39" s="18"/>
      <c r="JBX39" s="16"/>
      <c r="JBY39" s="17"/>
      <c r="JBZ39" s="17"/>
      <c r="JCA39" s="17"/>
      <c r="JCB39" s="18"/>
      <c r="JCC39" s="16"/>
      <c r="JCD39" s="17"/>
      <c r="JCE39" s="17"/>
      <c r="JCF39" s="17"/>
      <c r="JCG39" s="18"/>
      <c r="JCH39" s="16"/>
      <c r="JCI39" s="17"/>
      <c r="JCJ39" s="17"/>
      <c r="JCK39" s="17"/>
      <c r="JCL39" s="18"/>
      <c r="JCM39" s="16"/>
      <c r="JCN39" s="17"/>
      <c r="JCO39" s="17"/>
      <c r="JCP39" s="17"/>
      <c r="JCQ39" s="18"/>
      <c r="JCR39" s="16"/>
      <c r="JCS39" s="17"/>
      <c r="JCT39" s="17"/>
      <c r="JCU39" s="17"/>
      <c r="JCV39" s="18"/>
      <c r="JCW39" s="16"/>
      <c r="JCX39" s="17"/>
      <c r="JCY39" s="17"/>
      <c r="JCZ39" s="17"/>
      <c r="JDA39" s="18"/>
      <c r="JDB39" s="16"/>
      <c r="JDC39" s="17"/>
      <c r="JDD39" s="17"/>
      <c r="JDE39" s="17"/>
      <c r="JDF39" s="18"/>
      <c r="JDG39" s="16"/>
      <c r="JDH39" s="17"/>
      <c r="JDI39" s="17"/>
      <c r="JDJ39" s="17"/>
      <c r="JDK39" s="18"/>
      <c r="JDL39" s="16"/>
      <c r="JDM39" s="17"/>
      <c r="JDN39" s="17"/>
      <c r="JDO39" s="17"/>
      <c r="JDP39" s="18"/>
      <c r="JDQ39" s="16"/>
      <c r="JDR39" s="17"/>
      <c r="JDS39" s="17"/>
      <c r="JDT39" s="17"/>
      <c r="JDU39" s="18"/>
      <c r="JDV39" s="16"/>
      <c r="JDW39" s="17"/>
      <c r="JDX39" s="17"/>
      <c r="JDY39" s="17"/>
      <c r="JDZ39" s="18"/>
      <c r="JEA39" s="16"/>
      <c r="JEB39" s="17"/>
      <c r="JEC39" s="17"/>
      <c r="JED39" s="17"/>
      <c r="JEE39" s="18"/>
      <c r="JEF39" s="16"/>
      <c r="JEG39" s="17"/>
      <c r="JEH39" s="17"/>
      <c r="JEI39" s="17"/>
      <c r="JEJ39" s="18"/>
      <c r="JEK39" s="16"/>
      <c r="JEL39" s="17"/>
      <c r="JEM39" s="17"/>
      <c r="JEN39" s="17"/>
      <c r="JEO39" s="18"/>
      <c r="JEP39" s="16"/>
      <c r="JEQ39" s="17"/>
      <c r="JER39" s="17"/>
      <c r="JES39" s="17"/>
      <c r="JET39" s="18"/>
      <c r="JEU39" s="16"/>
      <c r="JEV39" s="17"/>
      <c r="JEW39" s="17"/>
      <c r="JEX39" s="17"/>
      <c r="JEY39" s="18"/>
      <c r="JEZ39" s="16"/>
      <c r="JFA39" s="17"/>
      <c r="JFB39" s="17"/>
      <c r="JFC39" s="17"/>
      <c r="JFD39" s="18"/>
      <c r="JFE39" s="16"/>
      <c r="JFF39" s="17"/>
      <c r="JFG39" s="17"/>
      <c r="JFH39" s="17"/>
      <c r="JFI39" s="18"/>
      <c r="JFJ39" s="16"/>
      <c r="JFK39" s="17"/>
      <c r="JFL39" s="17"/>
      <c r="JFM39" s="17"/>
      <c r="JFN39" s="18"/>
      <c r="JFO39" s="16"/>
      <c r="JFP39" s="17"/>
      <c r="JFQ39" s="17"/>
      <c r="JFR39" s="17"/>
      <c r="JFS39" s="18"/>
      <c r="JFT39" s="16"/>
      <c r="JFU39" s="17"/>
      <c r="JFV39" s="17"/>
      <c r="JFW39" s="17"/>
      <c r="JFX39" s="18"/>
      <c r="JFY39" s="16"/>
      <c r="JFZ39" s="17"/>
      <c r="JGA39" s="17"/>
      <c r="JGB39" s="17"/>
      <c r="JGC39" s="18"/>
      <c r="JGD39" s="16"/>
      <c r="JGE39" s="17"/>
      <c r="JGF39" s="17"/>
      <c r="JGG39" s="17"/>
      <c r="JGH39" s="18"/>
      <c r="JGI39" s="16"/>
      <c r="JGJ39" s="17"/>
      <c r="JGK39" s="17"/>
      <c r="JGL39" s="17"/>
      <c r="JGM39" s="18"/>
      <c r="JGN39" s="16"/>
      <c r="JGO39" s="17"/>
      <c r="JGP39" s="17"/>
      <c r="JGQ39" s="17"/>
      <c r="JGR39" s="18"/>
      <c r="JGS39" s="16"/>
      <c r="JGT39" s="17"/>
      <c r="JGU39" s="17"/>
      <c r="JGV39" s="17"/>
      <c r="JGW39" s="18"/>
      <c r="JGX39" s="16"/>
      <c r="JGY39" s="17"/>
      <c r="JGZ39" s="17"/>
      <c r="JHA39" s="17"/>
      <c r="JHB39" s="18"/>
      <c r="JHC39" s="16"/>
      <c r="JHD39" s="17"/>
      <c r="JHE39" s="17"/>
      <c r="JHF39" s="17"/>
      <c r="JHG39" s="18"/>
      <c r="JHH39" s="16"/>
      <c r="JHI39" s="17"/>
      <c r="JHJ39" s="17"/>
      <c r="JHK39" s="17"/>
      <c r="JHL39" s="18"/>
      <c r="JHM39" s="16"/>
      <c r="JHN39" s="17"/>
      <c r="JHO39" s="17"/>
      <c r="JHP39" s="17"/>
      <c r="JHQ39" s="18"/>
      <c r="JHR39" s="16"/>
      <c r="JHS39" s="17"/>
      <c r="JHT39" s="17"/>
      <c r="JHU39" s="17"/>
      <c r="JHV39" s="18"/>
      <c r="JHW39" s="16"/>
      <c r="JHX39" s="17"/>
      <c r="JHY39" s="17"/>
      <c r="JHZ39" s="17"/>
      <c r="JIA39" s="18"/>
      <c r="JIB39" s="16"/>
      <c r="JIC39" s="17"/>
      <c r="JID39" s="17"/>
      <c r="JIE39" s="17"/>
      <c r="JIF39" s="18"/>
      <c r="JIG39" s="16"/>
      <c r="JIH39" s="17"/>
      <c r="JII39" s="17"/>
      <c r="JIJ39" s="17"/>
      <c r="JIK39" s="18"/>
      <c r="JIL39" s="16"/>
      <c r="JIM39" s="17"/>
      <c r="JIN39" s="17"/>
      <c r="JIO39" s="17"/>
      <c r="JIP39" s="18"/>
      <c r="JIQ39" s="16"/>
      <c r="JIR39" s="17"/>
      <c r="JIS39" s="17"/>
      <c r="JIT39" s="17"/>
      <c r="JIU39" s="18"/>
      <c r="JIV39" s="16"/>
      <c r="JIW39" s="17"/>
      <c r="JIX39" s="17"/>
      <c r="JIY39" s="17"/>
      <c r="JIZ39" s="18"/>
      <c r="JJA39" s="16"/>
      <c r="JJB39" s="17"/>
      <c r="JJC39" s="17"/>
      <c r="JJD39" s="17"/>
      <c r="JJE39" s="18"/>
      <c r="JJF39" s="16"/>
      <c r="JJG39" s="17"/>
      <c r="JJH39" s="17"/>
      <c r="JJI39" s="17"/>
      <c r="JJJ39" s="18"/>
      <c r="JJK39" s="16"/>
      <c r="JJL39" s="17"/>
      <c r="JJM39" s="17"/>
      <c r="JJN39" s="17"/>
      <c r="JJO39" s="18"/>
      <c r="JJP39" s="16"/>
      <c r="JJQ39" s="17"/>
      <c r="JJR39" s="17"/>
      <c r="JJS39" s="17"/>
      <c r="JJT39" s="18"/>
      <c r="JJU39" s="16"/>
      <c r="JJV39" s="17"/>
      <c r="JJW39" s="17"/>
      <c r="JJX39" s="17"/>
      <c r="JJY39" s="18"/>
      <c r="JJZ39" s="16"/>
      <c r="JKA39" s="17"/>
      <c r="JKB39" s="17"/>
      <c r="JKC39" s="17"/>
      <c r="JKD39" s="18"/>
      <c r="JKE39" s="16"/>
      <c r="JKF39" s="17"/>
      <c r="JKG39" s="17"/>
      <c r="JKH39" s="17"/>
      <c r="JKI39" s="18"/>
      <c r="JKJ39" s="16"/>
      <c r="JKK39" s="17"/>
      <c r="JKL39" s="17"/>
      <c r="JKM39" s="17"/>
      <c r="JKN39" s="18"/>
      <c r="JKO39" s="16"/>
      <c r="JKP39" s="17"/>
      <c r="JKQ39" s="17"/>
      <c r="JKR39" s="17"/>
      <c r="JKS39" s="18"/>
      <c r="JKT39" s="16"/>
      <c r="JKU39" s="17"/>
      <c r="JKV39" s="17"/>
      <c r="JKW39" s="17"/>
      <c r="JKX39" s="18"/>
      <c r="JKY39" s="16"/>
      <c r="JKZ39" s="17"/>
      <c r="JLA39" s="17"/>
      <c r="JLB39" s="17"/>
      <c r="JLC39" s="18"/>
      <c r="JLD39" s="16"/>
      <c r="JLE39" s="17"/>
      <c r="JLF39" s="17"/>
      <c r="JLG39" s="17"/>
      <c r="JLH39" s="18"/>
      <c r="JLI39" s="16"/>
      <c r="JLJ39" s="17"/>
      <c r="JLK39" s="17"/>
      <c r="JLL39" s="17"/>
      <c r="JLM39" s="18"/>
      <c r="JLN39" s="16"/>
      <c r="JLO39" s="17"/>
      <c r="JLP39" s="17"/>
      <c r="JLQ39" s="17"/>
      <c r="JLR39" s="18"/>
      <c r="JLS39" s="16"/>
      <c r="JLT39" s="17"/>
      <c r="JLU39" s="17"/>
      <c r="JLV39" s="17"/>
      <c r="JLW39" s="18"/>
      <c r="JLX39" s="16"/>
      <c r="JLY39" s="17"/>
      <c r="JLZ39" s="17"/>
      <c r="JMA39" s="17"/>
      <c r="JMB39" s="18"/>
      <c r="JMC39" s="16"/>
      <c r="JMD39" s="17"/>
      <c r="JME39" s="17"/>
      <c r="JMF39" s="17"/>
      <c r="JMG39" s="18"/>
      <c r="JMH39" s="16"/>
      <c r="JMI39" s="17"/>
      <c r="JMJ39" s="17"/>
      <c r="JMK39" s="17"/>
      <c r="JML39" s="18"/>
      <c r="JMM39" s="16"/>
      <c r="JMN39" s="17"/>
      <c r="JMO39" s="17"/>
      <c r="JMP39" s="17"/>
      <c r="JMQ39" s="18"/>
      <c r="JMR39" s="16"/>
      <c r="JMS39" s="17"/>
      <c r="JMT39" s="17"/>
      <c r="JMU39" s="17"/>
      <c r="JMV39" s="18"/>
      <c r="JMW39" s="16"/>
      <c r="JMX39" s="17"/>
      <c r="JMY39" s="17"/>
      <c r="JMZ39" s="17"/>
      <c r="JNA39" s="18"/>
      <c r="JNB39" s="16"/>
      <c r="JNC39" s="17"/>
      <c r="JND39" s="17"/>
      <c r="JNE39" s="17"/>
      <c r="JNF39" s="18"/>
      <c r="JNG39" s="16"/>
      <c r="JNH39" s="17"/>
      <c r="JNI39" s="17"/>
      <c r="JNJ39" s="17"/>
      <c r="JNK39" s="18"/>
      <c r="JNL39" s="16"/>
      <c r="JNM39" s="17"/>
      <c r="JNN39" s="17"/>
      <c r="JNO39" s="17"/>
      <c r="JNP39" s="18"/>
      <c r="JNQ39" s="16"/>
      <c r="JNR39" s="17"/>
      <c r="JNS39" s="17"/>
      <c r="JNT39" s="17"/>
      <c r="JNU39" s="18"/>
      <c r="JNV39" s="16"/>
      <c r="JNW39" s="17"/>
      <c r="JNX39" s="17"/>
      <c r="JNY39" s="17"/>
      <c r="JNZ39" s="18"/>
      <c r="JOA39" s="16"/>
      <c r="JOB39" s="17"/>
      <c r="JOC39" s="17"/>
      <c r="JOD39" s="17"/>
      <c r="JOE39" s="18"/>
      <c r="JOF39" s="16"/>
      <c r="JOG39" s="17"/>
      <c r="JOH39" s="17"/>
      <c r="JOI39" s="17"/>
      <c r="JOJ39" s="18"/>
      <c r="JOK39" s="16"/>
      <c r="JOL39" s="17"/>
      <c r="JOM39" s="17"/>
      <c r="JON39" s="17"/>
      <c r="JOO39" s="18"/>
      <c r="JOP39" s="16"/>
      <c r="JOQ39" s="17"/>
      <c r="JOR39" s="17"/>
      <c r="JOS39" s="17"/>
      <c r="JOT39" s="18"/>
      <c r="JOU39" s="16"/>
      <c r="JOV39" s="17"/>
      <c r="JOW39" s="17"/>
      <c r="JOX39" s="17"/>
      <c r="JOY39" s="18"/>
      <c r="JOZ39" s="16"/>
      <c r="JPA39" s="17"/>
      <c r="JPB39" s="17"/>
      <c r="JPC39" s="17"/>
      <c r="JPD39" s="18"/>
      <c r="JPE39" s="16"/>
      <c r="JPF39" s="17"/>
      <c r="JPG39" s="17"/>
      <c r="JPH39" s="17"/>
      <c r="JPI39" s="18"/>
      <c r="JPJ39" s="16"/>
      <c r="JPK39" s="17"/>
      <c r="JPL39" s="17"/>
      <c r="JPM39" s="17"/>
      <c r="JPN39" s="18"/>
      <c r="JPO39" s="16"/>
      <c r="JPP39" s="17"/>
      <c r="JPQ39" s="17"/>
      <c r="JPR39" s="17"/>
      <c r="JPS39" s="18"/>
      <c r="JPT39" s="16"/>
      <c r="JPU39" s="17"/>
      <c r="JPV39" s="17"/>
      <c r="JPW39" s="17"/>
      <c r="JPX39" s="18"/>
      <c r="JPY39" s="16"/>
      <c r="JPZ39" s="17"/>
      <c r="JQA39" s="17"/>
      <c r="JQB39" s="17"/>
      <c r="JQC39" s="18"/>
      <c r="JQD39" s="16"/>
      <c r="JQE39" s="17"/>
      <c r="JQF39" s="17"/>
      <c r="JQG39" s="17"/>
      <c r="JQH39" s="18"/>
      <c r="JQI39" s="16"/>
      <c r="JQJ39" s="17"/>
      <c r="JQK39" s="17"/>
      <c r="JQL39" s="17"/>
      <c r="JQM39" s="18"/>
      <c r="JQN39" s="16"/>
      <c r="JQO39" s="17"/>
      <c r="JQP39" s="17"/>
      <c r="JQQ39" s="17"/>
      <c r="JQR39" s="18"/>
      <c r="JQS39" s="16"/>
      <c r="JQT39" s="17"/>
      <c r="JQU39" s="17"/>
      <c r="JQV39" s="17"/>
      <c r="JQW39" s="18"/>
      <c r="JQX39" s="16"/>
      <c r="JQY39" s="17"/>
      <c r="JQZ39" s="17"/>
      <c r="JRA39" s="17"/>
      <c r="JRB39" s="18"/>
      <c r="JRC39" s="16"/>
      <c r="JRD39" s="17"/>
      <c r="JRE39" s="17"/>
      <c r="JRF39" s="17"/>
      <c r="JRG39" s="18"/>
      <c r="JRH39" s="16"/>
      <c r="JRI39" s="17"/>
      <c r="JRJ39" s="17"/>
      <c r="JRK39" s="17"/>
      <c r="JRL39" s="18"/>
      <c r="JRM39" s="16"/>
      <c r="JRN39" s="17"/>
      <c r="JRO39" s="17"/>
      <c r="JRP39" s="17"/>
      <c r="JRQ39" s="18"/>
      <c r="JRR39" s="16"/>
      <c r="JRS39" s="17"/>
      <c r="JRT39" s="17"/>
      <c r="JRU39" s="17"/>
      <c r="JRV39" s="18"/>
      <c r="JRW39" s="16"/>
      <c r="JRX39" s="17"/>
      <c r="JRY39" s="17"/>
      <c r="JRZ39" s="17"/>
      <c r="JSA39" s="18"/>
      <c r="JSB39" s="16"/>
      <c r="JSC39" s="17"/>
      <c r="JSD39" s="17"/>
      <c r="JSE39" s="17"/>
      <c r="JSF39" s="18"/>
      <c r="JSG39" s="16"/>
      <c r="JSH39" s="17"/>
      <c r="JSI39" s="17"/>
      <c r="JSJ39" s="17"/>
      <c r="JSK39" s="18"/>
      <c r="JSL39" s="16"/>
      <c r="JSM39" s="17"/>
      <c r="JSN39" s="17"/>
      <c r="JSO39" s="17"/>
      <c r="JSP39" s="18"/>
      <c r="JSQ39" s="16"/>
      <c r="JSR39" s="17"/>
      <c r="JSS39" s="17"/>
      <c r="JST39" s="17"/>
      <c r="JSU39" s="18"/>
      <c r="JSV39" s="16"/>
      <c r="JSW39" s="17"/>
      <c r="JSX39" s="17"/>
      <c r="JSY39" s="17"/>
      <c r="JSZ39" s="18"/>
      <c r="JTA39" s="16"/>
      <c r="JTB39" s="17"/>
      <c r="JTC39" s="17"/>
      <c r="JTD39" s="17"/>
      <c r="JTE39" s="18"/>
      <c r="JTF39" s="16"/>
      <c r="JTG39" s="17"/>
      <c r="JTH39" s="17"/>
      <c r="JTI39" s="17"/>
      <c r="JTJ39" s="18"/>
      <c r="JTK39" s="16"/>
      <c r="JTL39" s="17"/>
      <c r="JTM39" s="17"/>
      <c r="JTN39" s="17"/>
      <c r="JTO39" s="18"/>
      <c r="JTP39" s="16"/>
      <c r="JTQ39" s="17"/>
      <c r="JTR39" s="17"/>
      <c r="JTS39" s="17"/>
      <c r="JTT39" s="18"/>
      <c r="JTU39" s="16"/>
      <c r="JTV39" s="17"/>
      <c r="JTW39" s="17"/>
      <c r="JTX39" s="17"/>
      <c r="JTY39" s="18"/>
      <c r="JTZ39" s="16"/>
      <c r="JUA39" s="17"/>
      <c r="JUB39" s="17"/>
      <c r="JUC39" s="17"/>
      <c r="JUD39" s="18"/>
      <c r="JUE39" s="16"/>
      <c r="JUF39" s="17"/>
      <c r="JUG39" s="17"/>
      <c r="JUH39" s="17"/>
      <c r="JUI39" s="18"/>
      <c r="JUJ39" s="16"/>
      <c r="JUK39" s="17"/>
      <c r="JUL39" s="17"/>
      <c r="JUM39" s="17"/>
      <c r="JUN39" s="18"/>
      <c r="JUO39" s="16"/>
      <c r="JUP39" s="17"/>
      <c r="JUQ39" s="17"/>
      <c r="JUR39" s="17"/>
      <c r="JUS39" s="18"/>
      <c r="JUT39" s="16"/>
      <c r="JUU39" s="17"/>
      <c r="JUV39" s="17"/>
      <c r="JUW39" s="17"/>
      <c r="JUX39" s="18"/>
      <c r="JUY39" s="16"/>
      <c r="JUZ39" s="17"/>
      <c r="JVA39" s="17"/>
      <c r="JVB39" s="17"/>
      <c r="JVC39" s="18"/>
      <c r="JVD39" s="16"/>
      <c r="JVE39" s="17"/>
      <c r="JVF39" s="17"/>
      <c r="JVG39" s="17"/>
      <c r="JVH39" s="18"/>
      <c r="JVI39" s="16"/>
      <c r="JVJ39" s="17"/>
      <c r="JVK39" s="17"/>
      <c r="JVL39" s="17"/>
      <c r="JVM39" s="18"/>
      <c r="JVN39" s="16"/>
      <c r="JVO39" s="17"/>
      <c r="JVP39" s="17"/>
      <c r="JVQ39" s="17"/>
      <c r="JVR39" s="18"/>
      <c r="JVS39" s="16"/>
      <c r="JVT39" s="17"/>
      <c r="JVU39" s="17"/>
      <c r="JVV39" s="17"/>
      <c r="JVW39" s="18"/>
      <c r="JVX39" s="16"/>
      <c r="JVY39" s="17"/>
      <c r="JVZ39" s="17"/>
      <c r="JWA39" s="17"/>
      <c r="JWB39" s="18"/>
      <c r="JWC39" s="16"/>
      <c r="JWD39" s="17"/>
      <c r="JWE39" s="17"/>
      <c r="JWF39" s="17"/>
      <c r="JWG39" s="18"/>
      <c r="JWH39" s="16"/>
      <c r="JWI39" s="17"/>
      <c r="JWJ39" s="17"/>
      <c r="JWK39" s="17"/>
      <c r="JWL39" s="18"/>
      <c r="JWM39" s="16"/>
      <c r="JWN39" s="17"/>
      <c r="JWO39" s="17"/>
      <c r="JWP39" s="17"/>
      <c r="JWQ39" s="18"/>
      <c r="JWR39" s="16"/>
      <c r="JWS39" s="17"/>
      <c r="JWT39" s="17"/>
      <c r="JWU39" s="17"/>
      <c r="JWV39" s="18"/>
      <c r="JWW39" s="16"/>
      <c r="JWX39" s="17"/>
      <c r="JWY39" s="17"/>
      <c r="JWZ39" s="17"/>
      <c r="JXA39" s="18"/>
      <c r="JXB39" s="16"/>
      <c r="JXC39" s="17"/>
      <c r="JXD39" s="17"/>
      <c r="JXE39" s="17"/>
      <c r="JXF39" s="18"/>
      <c r="JXG39" s="16"/>
      <c r="JXH39" s="17"/>
      <c r="JXI39" s="17"/>
      <c r="JXJ39" s="17"/>
      <c r="JXK39" s="18"/>
      <c r="JXL39" s="16"/>
      <c r="JXM39" s="17"/>
      <c r="JXN39" s="17"/>
      <c r="JXO39" s="17"/>
      <c r="JXP39" s="18"/>
      <c r="JXQ39" s="16"/>
      <c r="JXR39" s="17"/>
      <c r="JXS39" s="17"/>
      <c r="JXT39" s="17"/>
      <c r="JXU39" s="18"/>
      <c r="JXV39" s="16"/>
      <c r="JXW39" s="17"/>
      <c r="JXX39" s="17"/>
      <c r="JXY39" s="17"/>
      <c r="JXZ39" s="18"/>
      <c r="JYA39" s="16"/>
      <c r="JYB39" s="17"/>
      <c r="JYC39" s="17"/>
      <c r="JYD39" s="17"/>
      <c r="JYE39" s="18"/>
      <c r="JYF39" s="16"/>
      <c r="JYG39" s="17"/>
      <c r="JYH39" s="17"/>
      <c r="JYI39" s="17"/>
      <c r="JYJ39" s="18"/>
      <c r="JYK39" s="16"/>
      <c r="JYL39" s="17"/>
      <c r="JYM39" s="17"/>
      <c r="JYN39" s="17"/>
      <c r="JYO39" s="18"/>
      <c r="JYP39" s="16"/>
      <c r="JYQ39" s="17"/>
      <c r="JYR39" s="17"/>
      <c r="JYS39" s="17"/>
      <c r="JYT39" s="18"/>
      <c r="JYU39" s="16"/>
      <c r="JYV39" s="17"/>
      <c r="JYW39" s="17"/>
      <c r="JYX39" s="17"/>
      <c r="JYY39" s="18"/>
      <c r="JYZ39" s="16"/>
      <c r="JZA39" s="17"/>
      <c r="JZB39" s="17"/>
      <c r="JZC39" s="17"/>
      <c r="JZD39" s="18"/>
      <c r="JZE39" s="16"/>
      <c r="JZF39" s="17"/>
      <c r="JZG39" s="17"/>
      <c r="JZH39" s="17"/>
      <c r="JZI39" s="18"/>
      <c r="JZJ39" s="16"/>
      <c r="JZK39" s="17"/>
      <c r="JZL39" s="17"/>
      <c r="JZM39" s="17"/>
      <c r="JZN39" s="18"/>
      <c r="JZO39" s="16"/>
      <c r="JZP39" s="17"/>
      <c r="JZQ39" s="17"/>
      <c r="JZR39" s="17"/>
      <c r="JZS39" s="18"/>
      <c r="JZT39" s="16"/>
      <c r="JZU39" s="17"/>
      <c r="JZV39" s="17"/>
      <c r="JZW39" s="17"/>
      <c r="JZX39" s="18"/>
      <c r="JZY39" s="16"/>
      <c r="JZZ39" s="17"/>
      <c r="KAA39" s="17"/>
      <c r="KAB39" s="17"/>
      <c r="KAC39" s="18"/>
      <c r="KAD39" s="16"/>
      <c r="KAE39" s="17"/>
      <c r="KAF39" s="17"/>
      <c r="KAG39" s="17"/>
      <c r="KAH39" s="18"/>
      <c r="KAI39" s="16"/>
      <c r="KAJ39" s="17"/>
      <c r="KAK39" s="17"/>
      <c r="KAL39" s="17"/>
      <c r="KAM39" s="18"/>
      <c r="KAN39" s="16"/>
      <c r="KAO39" s="17"/>
      <c r="KAP39" s="17"/>
      <c r="KAQ39" s="17"/>
      <c r="KAR39" s="18"/>
      <c r="KAS39" s="16"/>
      <c r="KAT39" s="17"/>
      <c r="KAU39" s="17"/>
      <c r="KAV39" s="17"/>
      <c r="KAW39" s="18"/>
      <c r="KAX39" s="16"/>
      <c r="KAY39" s="17"/>
      <c r="KAZ39" s="17"/>
      <c r="KBA39" s="17"/>
      <c r="KBB39" s="18"/>
      <c r="KBC39" s="16"/>
      <c r="KBD39" s="17"/>
      <c r="KBE39" s="17"/>
      <c r="KBF39" s="17"/>
      <c r="KBG39" s="18"/>
      <c r="KBH39" s="16"/>
      <c r="KBI39" s="17"/>
      <c r="KBJ39" s="17"/>
      <c r="KBK39" s="17"/>
      <c r="KBL39" s="18"/>
      <c r="KBM39" s="16"/>
      <c r="KBN39" s="17"/>
      <c r="KBO39" s="17"/>
      <c r="KBP39" s="17"/>
      <c r="KBQ39" s="18"/>
      <c r="KBR39" s="16"/>
      <c r="KBS39" s="17"/>
      <c r="KBT39" s="17"/>
      <c r="KBU39" s="17"/>
      <c r="KBV39" s="18"/>
      <c r="KBW39" s="16"/>
      <c r="KBX39" s="17"/>
      <c r="KBY39" s="17"/>
      <c r="KBZ39" s="17"/>
      <c r="KCA39" s="18"/>
      <c r="KCB39" s="16"/>
      <c r="KCC39" s="17"/>
      <c r="KCD39" s="17"/>
      <c r="KCE39" s="17"/>
      <c r="KCF39" s="18"/>
      <c r="KCG39" s="16"/>
      <c r="KCH39" s="17"/>
      <c r="KCI39" s="17"/>
      <c r="KCJ39" s="17"/>
      <c r="KCK39" s="18"/>
      <c r="KCL39" s="16"/>
      <c r="KCM39" s="17"/>
      <c r="KCN39" s="17"/>
      <c r="KCO39" s="17"/>
      <c r="KCP39" s="18"/>
      <c r="KCQ39" s="16"/>
      <c r="KCR39" s="17"/>
      <c r="KCS39" s="17"/>
      <c r="KCT39" s="17"/>
      <c r="KCU39" s="18"/>
      <c r="KCV39" s="16"/>
      <c r="KCW39" s="17"/>
      <c r="KCX39" s="17"/>
      <c r="KCY39" s="17"/>
      <c r="KCZ39" s="18"/>
      <c r="KDA39" s="16"/>
      <c r="KDB39" s="17"/>
      <c r="KDC39" s="17"/>
      <c r="KDD39" s="17"/>
      <c r="KDE39" s="18"/>
      <c r="KDF39" s="16"/>
      <c r="KDG39" s="17"/>
      <c r="KDH39" s="17"/>
      <c r="KDI39" s="17"/>
      <c r="KDJ39" s="18"/>
      <c r="KDK39" s="16"/>
      <c r="KDL39" s="17"/>
      <c r="KDM39" s="17"/>
      <c r="KDN39" s="17"/>
      <c r="KDO39" s="18"/>
      <c r="KDP39" s="16"/>
      <c r="KDQ39" s="17"/>
      <c r="KDR39" s="17"/>
      <c r="KDS39" s="17"/>
      <c r="KDT39" s="18"/>
      <c r="KDU39" s="16"/>
      <c r="KDV39" s="17"/>
      <c r="KDW39" s="17"/>
      <c r="KDX39" s="17"/>
      <c r="KDY39" s="18"/>
      <c r="KDZ39" s="16"/>
      <c r="KEA39" s="17"/>
      <c r="KEB39" s="17"/>
      <c r="KEC39" s="17"/>
      <c r="KED39" s="18"/>
      <c r="KEE39" s="16"/>
      <c r="KEF39" s="17"/>
      <c r="KEG39" s="17"/>
      <c r="KEH39" s="17"/>
      <c r="KEI39" s="18"/>
      <c r="KEJ39" s="16"/>
      <c r="KEK39" s="17"/>
      <c r="KEL39" s="17"/>
      <c r="KEM39" s="17"/>
      <c r="KEN39" s="18"/>
      <c r="KEO39" s="16"/>
      <c r="KEP39" s="17"/>
      <c r="KEQ39" s="17"/>
      <c r="KER39" s="17"/>
      <c r="KES39" s="18"/>
      <c r="KET39" s="16"/>
      <c r="KEU39" s="17"/>
      <c r="KEV39" s="17"/>
      <c r="KEW39" s="17"/>
      <c r="KEX39" s="18"/>
      <c r="KEY39" s="16"/>
      <c r="KEZ39" s="17"/>
      <c r="KFA39" s="17"/>
      <c r="KFB39" s="17"/>
      <c r="KFC39" s="18"/>
      <c r="KFD39" s="16"/>
      <c r="KFE39" s="17"/>
      <c r="KFF39" s="17"/>
      <c r="KFG39" s="17"/>
      <c r="KFH39" s="18"/>
      <c r="KFI39" s="16"/>
      <c r="KFJ39" s="17"/>
      <c r="KFK39" s="17"/>
      <c r="KFL39" s="17"/>
      <c r="KFM39" s="18"/>
      <c r="KFN39" s="16"/>
      <c r="KFO39" s="17"/>
      <c r="KFP39" s="17"/>
      <c r="KFQ39" s="17"/>
      <c r="KFR39" s="18"/>
      <c r="KFS39" s="16"/>
      <c r="KFT39" s="17"/>
      <c r="KFU39" s="17"/>
      <c r="KFV39" s="17"/>
      <c r="KFW39" s="18"/>
      <c r="KFX39" s="16"/>
      <c r="KFY39" s="17"/>
      <c r="KFZ39" s="17"/>
      <c r="KGA39" s="17"/>
      <c r="KGB39" s="18"/>
      <c r="KGC39" s="16"/>
      <c r="KGD39" s="17"/>
      <c r="KGE39" s="17"/>
      <c r="KGF39" s="17"/>
      <c r="KGG39" s="18"/>
      <c r="KGH39" s="16"/>
      <c r="KGI39" s="17"/>
      <c r="KGJ39" s="17"/>
      <c r="KGK39" s="17"/>
      <c r="KGL39" s="18"/>
      <c r="KGM39" s="16"/>
      <c r="KGN39" s="17"/>
      <c r="KGO39" s="17"/>
      <c r="KGP39" s="17"/>
      <c r="KGQ39" s="18"/>
      <c r="KGR39" s="16"/>
      <c r="KGS39" s="17"/>
      <c r="KGT39" s="17"/>
      <c r="KGU39" s="17"/>
      <c r="KGV39" s="18"/>
      <c r="KGW39" s="16"/>
      <c r="KGX39" s="17"/>
      <c r="KGY39" s="17"/>
      <c r="KGZ39" s="17"/>
      <c r="KHA39" s="18"/>
      <c r="KHB39" s="16"/>
      <c r="KHC39" s="17"/>
      <c r="KHD39" s="17"/>
      <c r="KHE39" s="17"/>
      <c r="KHF39" s="18"/>
      <c r="KHG39" s="16"/>
      <c r="KHH39" s="17"/>
      <c r="KHI39" s="17"/>
      <c r="KHJ39" s="17"/>
      <c r="KHK39" s="18"/>
      <c r="KHL39" s="16"/>
      <c r="KHM39" s="17"/>
      <c r="KHN39" s="17"/>
      <c r="KHO39" s="17"/>
      <c r="KHP39" s="18"/>
      <c r="KHQ39" s="16"/>
      <c r="KHR39" s="17"/>
      <c r="KHS39" s="17"/>
      <c r="KHT39" s="17"/>
      <c r="KHU39" s="18"/>
      <c r="KHV39" s="16"/>
      <c r="KHW39" s="17"/>
      <c r="KHX39" s="17"/>
      <c r="KHY39" s="17"/>
      <c r="KHZ39" s="18"/>
      <c r="KIA39" s="16"/>
      <c r="KIB39" s="17"/>
      <c r="KIC39" s="17"/>
      <c r="KID39" s="17"/>
      <c r="KIE39" s="18"/>
      <c r="KIF39" s="16"/>
      <c r="KIG39" s="17"/>
      <c r="KIH39" s="17"/>
      <c r="KII39" s="17"/>
      <c r="KIJ39" s="18"/>
      <c r="KIK39" s="16"/>
      <c r="KIL39" s="17"/>
      <c r="KIM39" s="17"/>
      <c r="KIN39" s="17"/>
      <c r="KIO39" s="18"/>
      <c r="KIP39" s="16"/>
      <c r="KIQ39" s="17"/>
      <c r="KIR39" s="17"/>
      <c r="KIS39" s="17"/>
      <c r="KIT39" s="18"/>
      <c r="KIU39" s="16"/>
      <c r="KIV39" s="17"/>
      <c r="KIW39" s="17"/>
      <c r="KIX39" s="17"/>
      <c r="KIY39" s="18"/>
      <c r="KIZ39" s="16"/>
      <c r="KJA39" s="17"/>
      <c r="KJB39" s="17"/>
      <c r="KJC39" s="17"/>
      <c r="KJD39" s="18"/>
      <c r="KJE39" s="16"/>
      <c r="KJF39" s="17"/>
      <c r="KJG39" s="17"/>
      <c r="KJH39" s="17"/>
      <c r="KJI39" s="18"/>
      <c r="KJJ39" s="16"/>
      <c r="KJK39" s="17"/>
      <c r="KJL39" s="17"/>
      <c r="KJM39" s="17"/>
      <c r="KJN39" s="18"/>
      <c r="KJO39" s="16"/>
      <c r="KJP39" s="17"/>
      <c r="KJQ39" s="17"/>
      <c r="KJR39" s="17"/>
      <c r="KJS39" s="18"/>
      <c r="KJT39" s="16"/>
      <c r="KJU39" s="17"/>
      <c r="KJV39" s="17"/>
      <c r="KJW39" s="17"/>
      <c r="KJX39" s="18"/>
      <c r="KJY39" s="16"/>
      <c r="KJZ39" s="17"/>
      <c r="KKA39" s="17"/>
      <c r="KKB39" s="17"/>
      <c r="KKC39" s="18"/>
      <c r="KKD39" s="16"/>
      <c r="KKE39" s="17"/>
      <c r="KKF39" s="17"/>
      <c r="KKG39" s="17"/>
      <c r="KKH39" s="18"/>
      <c r="KKI39" s="16"/>
      <c r="KKJ39" s="17"/>
      <c r="KKK39" s="17"/>
      <c r="KKL39" s="17"/>
      <c r="KKM39" s="18"/>
      <c r="KKN39" s="16"/>
      <c r="KKO39" s="17"/>
      <c r="KKP39" s="17"/>
      <c r="KKQ39" s="17"/>
      <c r="KKR39" s="18"/>
      <c r="KKS39" s="16"/>
      <c r="KKT39" s="17"/>
      <c r="KKU39" s="17"/>
      <c r="KKV39" s="17"/>
      <c r="KKW39" s="18"/>
      <c r="KKX39" s="16"/>
      <c r="KKY39" s="17"/>
      <c r="KKZ39" s="17"/>
      <c r="KLA39" s="17"/>
      <c r="KLB39" s="18"/>
      <c r="KLC39" s="16"/>
      <c r="KLD39" s="17"/>
      <c r="KLE39" s="17"/>
      <c r="KLF39" s="17"/>
      <c r="KLG39" s="18"/>
      <c r="KLH39" s="16"/>
      <c r="KLI39" s="17"/>
      <c r="KLJ39" s="17"/>
      <c r="KLK39" s="17"/>
      <c r="KLL39" s="18"/>
      <c r="KLM39" s="16"/>
      <c r="KLN39" s="17"/>
      <c r="KLO39" s="17"/>
      <c r="KLP39" s="17"/>
      <c r="KLQ39" s="18"/>
      <c r="KLR39" s="16"/>
      <c r="KLS39" s="17"/>
      <c r="KLT39" s="17"/>
      <c r="KLU39" s="17"/>
      <c r="KLV39" s="18"/>
      <c r="KLW39" s="16"/>
      <c r="KLX39" s="17"/>
      <c r="KLY39" s="17"/>
      <c r="KLZ39" s="17"/>
      <c r="KMA39" s="18"/>
      <c r="KMB39" s="16"/>
      <c r="KMC39" s="17"/>
      <c r="KMD39" s="17"/>
      <c r="KME39" s="17"/>
      <c r="KMF39" s="18"/>
      <c r="KMG39" s="16"/>
      <c r="KMH39" s="17"/>
      <c r="KMI39" s="17"/>
      <c r="KMJ39" s="17"/>
      <c r="KMK39" s="18"/>
      <c r="KML39" s="16"/>
      <c r="KMM39" s="17"/>
      <c r="KMN39" s="17"/>
      <c r="KMO39" s="17"/>
      <c r="KMP39" s="18"/>
      <c r="KMQ39" s="16"/>
      <c r="KMR39" s="17"/>
      <c r="KMS39" s="17"/>
      <c r="KMT39" s="17"/>
      <c r="KMU39" s="18"/>
      <c r="KMV39" s="16"/>
      <c r="KMW39" s="17"/>
      <c r="KMX39" s="17"/>
      <c r="KMY39" s="17"/>
      <c r="KMZ39" s="18"/>
      <c r="KNA39" s="16"/>
      <c r="KNB39" s="17"/>
      <c r="KNC39" s="17"/>
      <c r="KND39" s="17"/>
      <c r="KNE39" s="18"/>
      <c r="KNF39" s="16"/>
      <c r="KNG39" s="17"/>
      <c r="KNH39" s="17"/>
      <c r="KNI39" s="17"/>
      <c r="KNJ39" s="18"/>
      <c r="KNK39" s="16"/>
      <c r="KNL39" s="17"/>
      <c r="KNM39" s="17"/>
      <c r="KNN39" s="17"/>
      <c r="KNO39" s="18"/>
      <c r="KNP39" s="16"/>
      <c r="KNQ39" s="17"/>
      <c r="KNR39" s="17"/>
      <c r="KNS39" s="17"/>
      <c r="KNT39" s="18"/>
      <c r="KNU39" s="16"/>
      <c r="KNV39" s="17"/>
      <c r="KNW39" s="17"/>
      <c r="KNX39" s="17"/>
      <c r="KNY39" s="18"/>
      <c r="KNZ39" s="16"/>
      <c r="KOA39" s="17"/>
      <c r="KOB39" s="17"/>
      <c r="KOC39" s="17"/>
      <c r="KOD39" s="18"/>
      <c r="KOE39" s="16"/>
      <c r="KOF39" s="17"/>
      <c r="KOG39" s="17"/>
      <c r="KOH39" s="17"/>
      <c r="KOI39" s="18"/>
      <c r="KOJ39" s="16"/>
      <c r="KOK39" s="17"/>
      <c r="KOL39" s="17"/>
      <c r="KOM39" s="17"/>
      <c r="KON39" s="18"/>
      <c r="KOO39" s="16"/>
      <c r="KOP39" s="17"/>
      <c r="KOQ39" s="17"/>
      <c r="KOR39" s="17"/>
      <c r="KOS39" s="18"/>
      <c r="KOT39" s="16"/>
      <c r="KOU39" s="17"/>
      <c r="KOV39" s="17"/>
      <c r="KOW39" s="17"/>
      <c r="KOX39" s="18"/>
      <c r="KOY39" s="16"/>
      <c r="KOZ39" s="17"/>
      <c r="KPA39" s="17"/>
      <c r="KPB39" s="17"/>
      <c r="KPC39" s="18"/>
      <c r="KPD39" s="16"/>
      <c r="KPE39" s="17"/>
      <c r="KPF39" s="17"/>
      <c r="KPG39" s="17"/>
      <c r="KPH39" s="18"/>
      <c r="KPI39" s="16"/>
      <c r="KPJ39" s="17"/>
      <c r="KPK39" s="17"/>
      <c r="KPL39" s="17"/>
      <c r="KPM39" s="18"/>
      <c r="KPN39" s="16"/>
      <c r="KPO39" s="17"/>
      <c r="KPP39" s="17"/>
      <c r="KPQ39" s="17"/>
      <c r="KPR39" s="18"/>
      <c r="KPS39" s="16"/>
      <c r="KPT39" s="17"/>
      <c r="KPU39" s="17"/>
      <c r="KPV39" s="17"/>
      <c r="KPW39" s="18"/>
      <c r="KPX39" s="16"/>
      <c r="KPY39" s="17"/>
      <c r="KPZ39" s="17"/>
      <c r="KQA39" s="17"/>
      <c r="KQB39" s="18"/>
      <c r="KQC39" s="16"/>
      <c r="KQD39" s="17"/>
      <c r="KQE39" s="17"/>
      <c r="KQF39" s="17"/>
      <c r="KQG39" s="18"/>
      <c r="KQH39" s="16"/>
      <c r="KQI39" s="17"/>
      <c r="KQJ39" s="17"/>
      <c r="KQK39" s="17"/>
      <c r="KQL39" s="18"/>
      <c r="KQM39" s="16"/>
      <c r="KQN39" s="17"/>
      <c r="KQO39" s="17"/>
      <c r="KQP39" s="17"/>
      <c r="KQQ39" s="18"/>
      <c r="KQR39" s="16"/>
      <c r="KQS39" s="17"/>
      <c r="KQT39" s="17"/>
      <c r="KQU39" s="17"/>
      <c r="KQV39" s="18"/>
      <c r="KQW39" s="16"/>
      <c r="KQX39" s="17"/>
      <c r="KQY39" s="17"/>
      <c r="KQZ39" s="17"/>
      <c r="KRA39" s="18"/>
      <c r="KRB39" s="16"/>
      <c r="KRC39" s="17"/>
      <c r="KRD39" s="17"/>
      <c r="KRE39" s="17"/>
      <c r="KRF39" s="18"/>
      <c r="KRG39" s="16"/>
      <c r="KRH39" s="17"/>
      <c r="KRI39" s="17"/>
      <c r="KRJ39" s="17"/>
      <c r="KRK39" s="18"/>
      <c r="KRL39" s="16"/>
      <c r="KRM39" s="17"/>
      <c r="KRN39" s="17"/>
      <c r="KRO39" s="17"/>
      <c r="KRP39" s="18"/>
      <c r="KRQ39" s="16"/>
      <c r="KRR39" s="17"/>
      <c r="KRS39" s="17"/>
      <c r="KRT39" s="17"/>
      <c r="KRU39" s="18"/>
      <c r="KRV39" s="16"/>
      <c r="KRW39" s="17"/>
      <c r="KRX39" s="17"/>
      <c r="KRY39" s="17"/>
      <c r="KRZ39" s="18"/>
      <c r="KSA39" s="16"/>
      <c r="KSB39" s="17"/>
      <c r="KSC39" s="17"/>
      <c r="KSD39" s="17"/>
      <c r="KSE39" s="18"/>
      <c r="KSF39" s="16"/>
      <c r="KSG39" s="17"/>
      <c r="KSH39" s="17"/>
      <c r="KSI39" s="17"/>
      <c r="KSJ39" s="18"/>
      <c r="KSK39" s="16"/>
      <c r="KSL39" s="17"/>
      <c r="KSM39" s="17"/>
      <c r="KSN39" s="17"/>
      <c r="KSO39" s="18"/>
      <c r="KSP39" s="16"/>
      <c r="KSQ39" s="17"/>
      <c r="KSR39" s="17"/>
      <c r="KSS39" s="17"/>
      <c r="KST39" s="18"/>
      <c r="KSU39" s="16"/>
      <c r="KSV39" s="17"/>
      <c r="KSW39" s="17"/>
      <c r="KSX39" s="17"/>
      <c r="KSY39" s="18"/>
      <c r="KSZ39" s="16"/>
      <c r="KTA39" s="17"/>
      <c r="KTB39" s="17"/>
      <c r="KTC39" s="17"/>
      <c r="KTD39" s="18"/>
      <c r="KTE39" s="16"/>
      <c r="KTF39" s="17"/>
      <c r="KTG39" s="17"/>
      <c r="KTH39" s="17"/>
      <c r="KTI39" s="18"/>
      <c r="KTJ39" s="16"/>
      <c r="KTK39" s="17"/>
      <c r="KTL39" s="17"/>
      <c r="KTM39" s="17"/>
      <c r="KTN39" s="18"/>
      <c r="KTO39" s="16"/>
      <c r="KTP39" s="17"/>
      <c r="KTQ39" s="17"/>
      <c r="KTR39" s="17"/>
      <c r="KTS39" s="18"/>
      <c r="KTT39" s="16"/>
      <c r="KTU39" s="17"/>
      <c r="KTV39" s="17"/>
      <c r="KTW39" s="17"/>
      <c r="KTX39" s="18"/>
      <c r="KTY39" s="16"/>
      <c r="KTZ39" s="17"/>
      <c r="KUA39" s="17"/>
      <c r="KUB39" s="17"/>
      <c r="KUC39" s="18"/>
      <c r="KUD39" s="16"/>
      <c r="KUE39" s="17"/>
      <c r="KUF39" s="17"/>
      <c r="KUG39" s="17"/>
      <c r="KUH39" s="18"/>
      <c r="KUI39" s="16"/>
      <c r="KUJ39" s="17"/>
      <c r="KUK39" s="17"/>
      <c r="KUL39" s="17"/>
      <c r="KUM39" s="18"/>
      <c r="KUN39" s="16"/>
      <c r="KUO39" s="17"/>
      <c r="KUP39" s="17"/>
      <c r="KUQ39" s="17"/>
      <c r="KUR39" s="18"/>
      <c r="KUS39" s="16"/>
      <c r="KUT39" s="17"/>
      <c r="KUU39" s="17"/>
      <c r="KUV39" s="17"/>
      <c r="KUW39" s="18"/>
      <c r="KUX39" s="16"/>
      <c r="KUY39" s="17"/>
      <c r="KUZ39" s="17"/>
      <c r="KVA39" s="17"/>
      <c r="KVB39" s="18"/>
      <c r="KVC39" s="16"/>
      <c r="KVD39" s="17"/>
      <c r="KVE39" s="17"/>
      <c r="KVF39" s="17"/>
      <c r="KVG39" s="18"/>
      <c r="KVH39" s="16"/>
      <c r="KVI39" s="17"/>
      <c r="KVJ39" s="17"/>
      <c r="KVK39" s="17"/>
      <c r="KVL39" s="18"/>
      <c r="KVM39" s="16"/>
      <c r="KVN39" s="17"/>
      <c r="KVO39" s="17"/>
      <c r="KVP39" s="17"/>
      <c r="KVQ39" s="18"/>
      <c r="KVR39" s="16"/>
      <c r="KVS39" s="17"/>
      <c r="KVT39" s="17"/>
      <c r="KVU39" s="17"/>
      <c r="KVV39" s="18"/>
      <c r="KVW39" s="16"/>
      <c r="KVX39" s="17"/>
      <c r="KVY39" s="17"/>
      <c r="KVZ39" s="17"/>
      <c r="KWA39" s="18"/>
      <c r="KWB39" s="16"/>
      <c r="KWC39" s="17"/>
      <c r="KWD39" s="17"/>
      <c r="KWE39" s="17"/>
      <c r="KWF39" s="18"/>
      <c r="KWG39" s="16"/>
      <c r="KWH39" s="17"/>
      <c r="KWI39" s="17"/>
      <c r="KWJ39" s="17"/>
      <c r="KWK39" s="18"/>
      <c r="KWL39" s="16"/>
      <c r="KWM39" s="17"/>
      <c r="KWN39" s="17"/>
      <c r="KWO39" s="17"/>
      <c r="KWP39" s="18"/>
      <c r="KWQ39" s="16"/>
      <c r="KWR39" s="17"/>
      <c r="KWS39" s="17"/>
      <c r="KWT39" s="17"/>
      <c r="KWU39" s="18"/>
      <c r="KWV39" s="16"/>
      <c r="KWW39" s="17"/>
      <c r="KWX39" s="17"/>
      <c r="KWY39" s="17"/>
      <c r="KWZ39" s="18"/>
      <c r="KXA39" s="16"/>
      <c r="KXB39" s="17"/>
      <c r="KXC39" s="17"/>
      <c r="KXD39" s="17"/>
      <c r="KXE39" s="18"/>
      <c r="KXF39" s="16"/>
      <c r="KXG39" s="17"/>
      <c r="KXH39" s="17"/>
      <c r="KXI39" s="17"/>
      <c r="KXJ39" s="18"/>
      <c r="KXK39" s="16"/>
      <c r="KXL39" s="17"/>
      <c r="KXM39" s="17"/>
      <c r="KXN39" s="17"/>
      <c r="KXO39" s="18"/>
      <c r="KXP39" s="16"/>
      <c r="KXQ39" s="17"/>
      <c r="KXR39" s="17"/>
      <c r="KXS39" s="17"/>
      <c r="KXT39" s="18"/>
      <c r="KXU39" s="16"/>
      <c r="KXV39" s="17"/>
      <c r="KXW39" s="17"/>
      <c r="KXX39" s="17"/>
      <c r="KXY39" s="18"/>
      <c r="KXZ39" s="16"/>
      <c r="KYA39" s="17"/>
      <c r="KYB39" s="17"/>
      <c r="KYC39" s="17"/>
      <c r="KYD39" s="18"/>
      <c r="KYE39" s="16"/>
      <c r="KYF39" s="17"/>
      <c r="KYG39" s="17"/>
      <c r="KYH39" s="17"/>
      <c r="KYI39" s="18"/>
      <c r="KYJ39" s="16"/>
      <c r="KYK39" s="17"/>
      <c r="KYL39" s="17"/>
      <c r="KYM39" s="17"/>
      <c r="KYN39" s="18"/>
      <c r="KYO39" s="16"/>
      <c r="KYP39" s="17"/>
      <c r="KYQ39" s="17"/>
      <c r="KYR39" s="17"/>
      <c r="KYS39" s="18"/>
      <c r="KYT39" s="16"/>
      <c r="KYU39" s="17"/>
      <c r="KYV39" s="17"/>
      <c r="KYW39" s="17"/>
      <c r="KYX39" s="18"/>
      <c r="KYY39" s="16"/>
      <c r="KYZ39" s="17"/>
      <c r="KZA39" s="17"/>
      <c r="KZB39" s="17"/>
      <c r="KZC39" s="18"/>
      <c r="KZD39" s="16"/>
      <c r="KZE39" s="17"/>
      <c r="KZF39" s="17"/>
      <c r="KZG39" s="17"/>
      <c r="KZH39" s="18"/>
      <c r="KZI39" s="16"/>
      <c r="KZJ39" s="17"/>
      <c r="KZK39" s="17"/>
      <c r="KZL39" s="17"/>
      <c r="KZM39" s="18"/>
      <c r="KZN39" s="16"/>
      <c r="KZO39" s="17"/>
      <c r="KZP39" s="17"/>
      <c r="KZQ39" s="17"/>
      <c r="KZR39" s="18"/>
      <c r="KZS39" s="16"/>
      <c r="KZT39" s="17"/>
      <c r="KZU39" s="17"/>
      <c r="KZV39" s="17"/>
      <c r="KZW39" s="18"/>
      <c r="KZX39" s="16"/>
      <c r="KZY39" s="17"/>
      <c r="KZZ39" s="17"/>
      <c r="LAA39" s="17"/>
      <c r="LAB39" s="18"/>
      <c r="LAC39" s="16"/>
      <c r="LAD39" s="17"/>
      <c r="LAE39" s="17"/>
      <c r="LAF39" s="17"/>
      <c r="LAG39" s="18"/>
      <c r="LAH39" s="16"/>
      <c r="LAI39" s="17"/>
      <c r="LAJ39" s="17"/>
      <c r="LAK39" s="17"/>
      <c r="LAL39" s="18"/>
      <c r="LAM39" s="16"/>
      <c r="LAN39" s="17"/>
      <c r="LAO39" s="17"/>
      <c r="LAP39" s="17"/>
      <c r="LAQ39" s="18"/>
      <c r="LAR39" s="16"/>
      <c r="LAS39" s="17"/>
      <c r="LAT39" s="17"/>
      <c r="LAU39" s="17"/>
      <c r="LAV39" s="18"/>
      <c r="LAW39" s="16"/>
      <c r="LAX39" s="17"/>
      <c r="LAY39" s="17"/>
      <c r="LAZ39" s="17"/>
      <c r="LBA39" s="18"/>
      <c r="LBB39" s="16"/>
      <c r="LBC39" s="17"/>
      <c r="LBD39" s="17"/>
      <c r="LBE39" s="17"/>
      <c r="LBF39" s="18"/>
      <c r="LBG39" s="16"/>
      <c r="LBH39" s="17"/>
      <c r="LBI39" s="17"/>
      <c r="LBJ39" s="17"/>
      <c r="LBK39" s="18"/>
      <c r="LBL39" s="16"/>
      <c r="LBM39" s="17"/>
      <c r="LBN39" s="17"/>
      <c r="LBO39" s="17"/>
      <c r="LBP39" s="18"/>
      <c r="LBQ39" s="16"/>
      <c r="LBR39" s="17"/>
      <c r="LBS39" s="17"/>
      <c r="LBT39" s="17"/>
      <c r="LBU39" s="18"/>
      <c r="LBV39" s="16"/>
      <c r="LBW39" s="17"/>
      <c r="LBX39" s="17"/>
      <c r="LBY39" s="17"/>
      <c r="LBZ39" s="18"/>
      <c r="LCA39" s="16"/>
      <c r="LCB39" s="17"/>
      <c r="LCC39" s="17"/>
      <c r="LCD39" s="17"/>
      <c r="LCE39" s="18"/>
      <c r="LCF39" s="16"/>
      <c r="LCG39" s="17"/>
      <c r="LCH39" s="17"/>
      <c r="LCI39" s="17"/>
      <c r="LCJ39" s="18"/>
      <c r="LCK39" s="16"/>
      <c r="LCL39" s="17"/>
      <c r="LCM39" s="17"/>
      <c r="LCN39" s="17"/>
      <c r="LCO39" s="18"/>
      <c r="LCP39" s="16"/>
      <c r="LCQ39" s="17"/>
      <c r="LCR39" s="17"/>
      <c r="LCS39" s="17"/>
      <c r="LCT39" s="18"/>
      <c r="LCU39" s="16"/>
      <c r="LCV39" s="17"/>
      <c r="LCW39" s="17"/>
      <c r="LCX39" s="17"/>
      <c r="LCY39" s="18"/>
      <c r="LCZ39" s="16"/>
      <c r="LDA39" s="17"/>
      <c r="LDB39" s="17"/>
      <c r="LDC39" s="17"/>
      <c r="LDD39" s="18"/>
      <c r="LDE39" s="16"/>
      <c r="LDF39" s="17"/>
      <c r="LDG39" s="17"/>
      <c r="LDH39" s="17"/>
      <c r="LDI39" s="18"/>
      <c r="LDJ39" s="16"/>
      <c r="LDK39" s="17"/>
      <c r="LDL39" s="17"/>
      <c r="LDM39" s="17"/>
      <c r="LDN39" s="18"/>
      <c r="LDO39" s="16"/>
      <c r="LDP39" s="17"/>
      <c r="LDQ39" s="17"/>
      <c r="LDR39" s="17"/>
      <c r="LDS39" s="18"/>
      <c r="LDT39" s="16"/>
      <c r="LDU39" s="17"/>
      <c r="LDV39" s="17"/>
      <c r="LDW39" s="17"/>
      <c r="LDX39" s="18"/>
      <c r="LDY39" s="16"/>
      <c r="LDZ39" s="17"/>
      <c r="LEA39" s="17"/>
      <c r="LEB39" s="17"/>
      <c r="LEC39" s="18"/>
      <c r="LED39" s="16"/>
      <c r="LEE39" s="17"/>
      <c r="LEF39" s="17"/>
      <c r="LEG39" s="17"/>
      <c r="LEH39" s="18"/>
      <c r="LEI39" s="16"/>
      <c r="LEJ39" s="17"/>
      <c r="LEK39" s="17"/>
      <c r="LEL39" s="17"/>
      <c r="LEM39" s="18"/>
      <c r="LEN39" s="16"/>
      <c r="LEO39" s="17"/>
      <c r="LEP39" s="17"/>
      <c r="LEQ39" s="17"/>
      <c r="LER39" s="18"/>
      <c r="LES39" s="16"/>
      <c r="LET39" s="17"/>
      <c r="LEU39" s="17"/>
      <c r="LEV39" s="17"/>
      <c r="LEW39" s="18"/>
      <c r="LEX39" s="16"/>
      <c r="LEY39" s="17"/>
      <c r="LEZ39" s="17"/>
      <c r="LFA39" s="17"/>
      <c r="LFB39" s="18"/>
      <c r="LFC39" s="16"/>
      <c r="LFD39" s="17"/>
      <c r="LFE39" s="17"/>
      <c r="LFF39" s="17"/>
      <c r="LFG39" s="18"/>
      <c r="LFH39" s="16"/>
      <c r="LFI39" s="17"/>
      <c r="LFJ39" s="17"/>
      <c r="LFK39" s="17"/>
      <c r="LFL39" s="18"/>
      <c r="LFM39" s="16"/>
      <c r="LFN39" s="17"/>
      <c r="LFO39" s="17"/>
      <c r="LFP39" s="17"/>
      <c r="LFQ39" s="18"/>
      <c r="LFR39" s="16"/>
      <c r="LFS39" s="17"/>
      <c r="LFT39" s="17"/>
      <c r="LFU39" s="17"/>
      <c r="LFV39" s="18"/>
      <c r="LFW39" s="16"/>
      <c r="LFX39" s="17"/>
      <c r="LFY39" s="17"/>
      <c r="LFZ39" s="17"/>
      <c r="LGA39" s="18"/>
      <c r="LGB39" s="16"/>
      <c r="LGC39" s="17"/>
      <c r="LGD39" s="17"/>
      <c r="LGE39" s="17"/>
      <c r="LGF39" s="18"/>
      <c r="LGG39" s="16"/>
      <c r="LGH39" s="17"/>
      <c r="LGI39" s="17"/>
      <c r="LGJ39" s="17"/>
      <c r="LGK39" s="18"/>
      <c r="LGL39" s="16"/>
      <c r="LGM39" s="17"/>
      <c r="LGN39" s="17"/>
      <c r="LGO39" s="17"/>
      <c r="LGP39" s="18"/>
      <c r="LGQ39" s="16"/>
      <c r="LGR39" s="17"/>
      <c r="LGS39" s="17"/>
      <c r="LGT39" s="17"/>
      <c r="LGU39" s="18"/>
      <c r="LGV39" s="16"/>
      <c r="LGW39" s="17"/>
      <c r="LGX39" s="17"/>
      <c r="LGY39" s="17"/>
      <c r="LGZ39" s="18"/>
      <c r="LHA39" s="16"/>
      <c r="LHB39" s="17"/>
      <c r="LHC39" s="17"/>
      <c r="LHD39" s="17"/>
      <c r="LHE39" s="18"/>
      <c r="LHF39" s="16"/>
      <c r="LHG39" s="17"/>
      <c r="LHH39" s="17"/>
      <c r="LHI39" s="17"/>
      <c r="LHJ39" s="18"/>
      <c r="LHK39" s="16"/>
      <c r="LHL39" s="17"/>
      <c r="LHM39" s="17"/>
      <c r="LHN39" s="17"/>
      <c r="LHO39" s="18"/>
      <c r="LHP39" s="16"/>
      <c r="LHQ39" s="17"/>
      <c r="LHR39" s="17"/>
      <c r="LHS39" s="17"/>
      <c r="LHT39" s="18"/>
      <c r="LHU39" s="16"/>
      <c r="LHV39" s="17"/>
      <c r="LHW39" s="17"/>
      <c r="LHX39" s="17"/>
      <c r="LHY39" s="18"/>
      <c r="LHZ39" s="16"/>
      <c r="LIA39" s="17"/>
      <c r="LIB39" s="17"/>
      <c r="LIC39" s="17"/>
      <c r="LID39" s="18"/>
      <c r="LIE39" s="16"/>
      <c r="LIF39" s="17"/>
      <c r="LIG39" s="17"/>
      <c r="LIH39" s="17"/>
      <c r="LII39" s="18"/>
      <c r="LIJ39" s="16"/>
      <c r="LIK39" s="17"/>
      <c r="LIL39" s="17"/>
      <c r="LIM39" s="17"/>
      <c r="LIN39" s="18"/>
      <c r="LIO39" s="16"/>
      <c r="LIP39" s="17"/>
      <c r="LIQ39" s="17"/>
      <c r="LIR39" s="17"/>
      <c r="LIS39" s="18"/>
      <c r="LIT39" s="16"/>
      <c r="LIU39" s="17"/>
      <c r="LIV39" s="17"/>
      <c r="LIW39" s="17"/>
      <c r="LIX39" s="18"/>
      <c r="LIY39" s="16"/>
      <c r="LIZ39" s="17"/>
      <c r="LJA39" s="17"/>
      <c r="LJB39" s="17"/>
      <c r="LJC39" s="18"/>
      <c r="LJD39" s="16"/>
      <c r="LJE39" s="17"/>
      <c r="LJF39" s="17"/>
      <c r="LJG39" s="17"/>
      <c r="LJH39" s="18"/>
      <c r="LJI39" s="16"/>
      <c r="LJJ39" s="17"/>
      <c r="LJK39" s="17"/>
      <c r="LJL39" s="17"/>
      <c r="LJM39" s="18"/>
      <c r="LJN39" s="16"/>
      <c r="LJO39" s="17"/>
      <c r="LJP39" s="17"/>
      <c r="LJQ39" s="17"/>
      <c r="LJR39" s="18"/>
      <c r="LJS39" s="16"/>
      <c r="LJT39" s="17"/>
      <c r="LJU39" s="17"/>
      <c r="LJV39" s="17"/>
      <c r="LJW39" s="18"/>
      <c r="LJX39" s="16"/>
      <c r="LJY39" s="17"/>
      <c r="LJZ39" s="17"/>
      <c r="LKA39" s="17"/>
      <c r="LKB39" s="18"/>
      <c r="LKC39" s="16"/>
      <c r="LKD39" s="17"/>
      <c r="LKE39" s="17"/>
      <c r="LKF39" s="17"/>
      <c r="LKG39" s="18"/>
      <c r="LKH39" s="16"/>
      <c r="LKI39" s="17"/>
      <c r="LKJ39" s="17"/>
      <c r="LKK39" s="17"/>
      <c r="LKL39" s="18"/>
      <c r="LKM39" s="16"/>
      <c r="LKN39" s="17"/>
      <c r="LKO39" s="17"/>
      <c r="LKP39" s="17"/>
      <c r="LKQ39" s="18"/>
      <c r="LKR39" s="16"/>
      <c r="LKS39" s="17"/>
      <c r="LKT39" s="17"/>
      <c r="LKU39" s="17"/>
      <c r="LKV39" s="18"/>
      <c r="LKW39" s="16"/>
      <c r="LKX39" s="17"/>
      <c r="LKY39" s="17"/>
      <c r="LKZ39" s="17"/>
      <c r="LLA39" s="18"/>
      <c r="LLB39" s="16"/>
      <c r="LLC39" s="17"/>
      <c r="LLD39" s="17"/>
      <c r="LLE39" s="17"/>
      <c r="LLF39" s="18"/>
      <c r="LLG39" s="16"/>
      <c r="LLH39" s="17"/>
      <c r="LLI39" s="17"/>
      <c r="LLJ39" s="17"/>
      <c r="LLK39" s="18"/>
      <c r="LLL39" s="16"/>
      <c r="LLM39" s="17"/>
      <c r="LLN39" s="17"/>
      <c r="LLO39" s="17"/>
      <c r="LLP39" s="18"/>
      <c r="LLQ39" s="16"/>
      <c r="LLR39" s="17"/>
      <c r="LLS39" s="17"/>
      <c r="LLT39" s="17"/>
      <c r="LLU39" s="18"/>
      <c r="LLV39" s="16"/>
      <c r="LLW39" s="17"/>
      <c r="LLX39" s="17"/>
      <c r="LLY39" s="17"/>
      <c r="LLZ39" s="18"/>
      <c r="LMA39" s="16"/>
      <c r="LMB39" s="17"/>
      <c r="LMC39" s="17"/>
      <c r="LMD39" s="17"/>
      <c r="LME39" s="18"/>
      <c r="LMF39" s="16"/>
      <c r="LMG39" s="17"/>
      <c r="LMH39" s="17"/>
      <c r="LMI39" s="17"/>
      <c r="LMJ39" s="18"/>
      <c r="LMK39" s="16"/>
      <c r="LML39" s="17"/>
      <c r="LMM39" s="17"/>
      <c r="LMN39" s="17"/>
      <c r="LMO39" s="18"/>
      <c r="LMP39" s="16"/>
      <c r="LMQ39" s="17"/>
      <c r="LMR39" s="17"/>
      <c r="LMS39" s="17"/>
      <c r="LMT39" s="18"/>
      <c r="LMU39" s="16"/>
      <c r="LMV39" s="17"/>
      <c r="LMW39" s="17"/>
      <c r="LMX39" s="17"/>
      <c r="LMY39" s="18"/>
      <c r="LMZ39" s="16"/>
      <c r="LNA39" s="17"/>
      <c r="LNB39" s="17"/>
      <c r="LNC39" s="17"/>
      <c r="LND39" s="18"/>
      <c r="LNE39" s="16"/>
      <c r="LNF39" s="17"/>
      <c r="LNG39" s="17"/>
      <c r="LNH39" s="17"/>
      <c r="LNI39" s="18"/>
      <c r="LNJ39" s="16"/>
      <c r="LNK39" s="17"/>
      <c r="LNL39" s="17"/>
      <c r="LNM39" s="17"/>
      <c r="LNN39" s="18"/>
      <c r="LNO39" s="16"/>
      <c r="LNP39" s="17"/>
      <c r="LNQ39" s="17"/>
      <c r="LNR39" s="17"/>
      <c r="LNS39" s="18"/>
      <c r="LNT39" s="16"/>
      <c r="LNU39" s="17"/>
      <c r="LNV39" s="17"/>
      <c r="LNW39" s="17"/>
      <c r="LNX39" s="18"/>
      <c r="LNY39" s="16"/>
      <c r="LNZ39" s="17"/>
      <c r="LOA39" s="17"/>
      <c r="LOB39" s="17"/>
      <c r="LOC39" s="18"/>
      <c r="LOD39" s="16"/>
      <c r="LOE39" s="17"/>
      <c r="LOF39" s="17"/>
      <c r="LOG39" s="17"/>
      <c r="LOH39" s="18"/>
      <c r="LOI39" s="16"/>
      <c r="LOJ39" s="17"/>
      <c r="LOK39" s="17"/>
      <c r="LOL39" s="17"/>
      <c r="LOM39" s="18"/>
      <c r="LON39" s="16"/>
      <c r="LOO39" s="17"/>
      <c r="LOP39" s="17"/>
      <c r="LOQ39" s="17"/>
      <c r="LOR39" s="18"/>
      <c r="LOS39" s="16"/>
      <c r="LOT39" s="17"/>
      <c r="LOU39" s="17"/>
      <c r="LOV39" s="17"/>
      <c r="LOW39" s="18"/>
      <c r="LOX39" s="16"/>
      <c r="LOY39" s="17"/>
      <c r="LOZ39" s="17"/>
      <c r="LPA39" s="17"/>
      <c r="LPB39" s="18"/>
      <c r="LPC39" s="16"/>
      <c r="LPD39" s="17"/>
      <c r="LPE39" s="17"/>
      <c r="LPF39" s="17"/>
      <c r="LPG39" s="18"/>
      <c r="LPH39" s="16"/>
      <c r="LPI39" s="17"/>
      <c r="LPJ39" s="17"/>
      <c r="LPK39" s="17"/>
      <c r="LPL39" s="18"/>
      <c r="LPM39" s="16"/>
      <c r="LPN39" s="17"/>
      <c r="LPO39" s="17"/>
      <c r="LPP39" s="17"/>
      <c r="LPQ39" s="18"/>
      <c r="LPR39" s="16"/>
      <c r="LPS39" s="17"/>
      <c r="LPT39" s="17"/>
      <c r="LPU39" s="17"/>
      <c r="LPV39" s="18"/>
      <c r="LPW39" s="16"/>
      <c r="LPX39" s="17"/>
      <c r="LPY39" s="17"/>
      <c r="LPZ39" s="17"/>
      <c r="LQA39" s="18"/>
      <c r="LQB39" s="16"/>
      <c r="LQC39" s="17"/>
      <c r="LQD39" s="17"/>
      <c r="LQE39" s="17"/>
      <c r="LQF39" s="18"/>
      <c r="LQG39" s="16"/>
      <c r="LQH39" s="17"/>
      <c r="LQI39" s="17"/>
      <c r="LQJ39" s="17"/>
      <c r="LQK39" s="18"/>
      <c r="LQL39" s="16"/>
      <c r="LQM39" s="17"/>
      <c r="LQN39" s="17"/>
      <c r="LQO39" s="17"/>
      <c r="LQP39" s="18"/>
      <c r="LQQ39" s="16"/>
      <c r="LQR39" s="17"/>
      <c r="LQS39" s="17"/>
      <c r="LQT39" s="17"/>
      <c r="LQU39" s="18"/>
      <c r="LQV39" s="16"/>
      <c r="LQW39" s="17"/>
      <c r="LQX39" s="17"/>
      <c r="LQY39" s="17"/>
      <c r="LQZ39" s="18"/>
      <c r="LRA39" s="16"/>
      <c r="LRB39" s="17"/>
      <c r="LRC39" s="17"/>
      <c r="LRD39" s="17"/>
      <c r="LRE39" s="18"/>
      <c r="LRF39" s="16"/>
      <c r="LRG39" s="17"/>
      <c r="LRH39" s="17"/>
      <c r="LRI39" s="17"/>
      <c r="LRJ39" s="18"/>
      <c r="LRK39" s="16"/>
      <c r="LRL39" s="17"/>
      <c r="LRM39" s="17"/>
      <c r="LRN39" s="17"/>
      <c r="LRO39" s="18"/>
      <c r="LRP39" s="16"/>
      <c r="LRQ39" s="17"/>
      <c r="LRR39" s="17"/>
      <c r="LRS39" s="17"/>
      <c r="LRT39" s="18"/>
      <c r="LRU39" s="16"/>
      <c r="LRV39" s="17"/>
      <c r="LRW39" s="17"/>
      <c r="LRX39" s="17"/>
      <c r="LRY39" s="18"/>
      <c r="LRZ39" s="16"/>
      <c r="LSA39" s="17"/>
      <c r="LSB39" s="17"/>
      <c r="LSC39" s="17"/>
      <c r="LSD39" s="18"/>
      <c r="LSE39" s="16"/>
      <c r="LSF39" s="17"/>
      <c r="LSG39" s="17"/>
      <c r="LSH39" s="17"/>
      <c r="LSI39" s="18"/>
      <c r="LSJ39" s="16"/>
      <c r="LSK39" s="17"/>
      <c r="LSL39" s="17"/>
      <c r="LSM39" s="17"/>
      <c r="LSN39" s="18"/>
      <c r="LSO39" s="16"/>
      <c r="LSP39" s="17"/>
      <c r="LSQ39" s="17"/>
      <c r="LSR39" s="17"/>
      <c r="LSS39" s="18"/>
      <c r="LST39" s="16"/>
      <c r="LSU39" s="17"/>
      <c r="LSV39" s="17"/>
      <c r="LSW39" s="17"/>
      <c r="LSX39" s="18"/>
      <c r="LSY39" s="16"/>
      <c r="LSZ39" s="17"/>
      <c r="LTA39" s="17"/>
      <c r="LTB39" s="17"/>
      <c r="LTC39" s="18"/>
      <c r="LTD39" s="16"/>
      <c r="LTE39" s="17"/>
      <c r="LTF39" s="17"/>
      <c r="LTG39" s="17"/>
      <c r="LTH39" s="18"/>
      <c r="LTI39" s="16"/>
      <c r="LTJ39" s="17"/>
      <c r="LTK39" s="17"/>
      <c r="LTL39" s="17"/>
      <c r="LTM39" s="18"/>
      <c r="LTN39" s="16"/>
      <c r="LTO39" s="17"/>
      <c r="LTP39" s="17"/>
      <c r="LTQ39" s="17"/>
      <c r="LTR39" s="18"/>
      <c r="LTS39" s="16"/>
      <c r="LTT39" s="17"/>
      <c r="LTU39" s="17"/>
      <c r="LTV39" s="17"/>
      <c r="LTW39" s="18"/>
      <c r="LTX39" s="16"/>
      <c r="LTY39" s="17"/>
      <c r="LTZ39" s="17"/>
      <c r="LUA39" s="17"/>
      <c r="LUB39" s="18"/>
      <c r="LUC39" s="16"/>
      <c r="LUD39" s="17"/>
      <c r="LUE39" s="17"/>
      <c r="LUF39" s="17"/>
      <c r="LUG39" s="18"/>
      <c r="LUH39" s="16"/>
      <c r="LUI39" s="17"/>
      <c r="LUJ39" s="17"/>
      <c r="LUK39" s="17"/>
      <c r="LUL39" s="18"/>
      <c r="LUM39" s="16"/>
      <c r="LUN39" s="17"/>
      <c r="LUO39" s="17"/>
      <c r="LUP39" s="17"/>
      <c r="LUQ39" s="18"/>
      <c r="LUR39" s="16"/>
      <c r="LUS39" s="17"/>
      <c r="LUT39" s="17"/>
      <c r="LUU39" s="17"/>
      <c r="LUV39" s="18"/>
      <c r="LUW39" s="16"/>
      <c r="LUX39" s="17"/>
      <c r="LUY39" s="17"/>
      <c r="LUZ39" s="17"/>
      <c r="LVA39" s="18"/>
      <c r="LVB39" s="16"/>
      <c r="LVC39" s="17"/>
      <c r="LVD39" s="17"/>
      <c r="LVE39" s="17"/>
      <c r="LVF39" s="18"/>
      <c r="LVG39" s="16"/>
      <c r="LVH39" s="17"/>
      <c r="LVI39" s="17"/>
      <c r="LVJ39" s="17"/>
      <c r="LVK39" s="18"/>
      <c r="LVL39" s="16"/>
      <c r="LVM39" s="17"/>
      <c r="LVN39" s="17"/>
      <c r="LVO39" s="17"/>
      <c r="LVP39" s="18"/>
      <c r="LVQ39" s="16"/>
      <c r="LVR39" s="17"/>
      <c r="LVS39" s="17"/>
      <c r="LVT39" s="17"/>
      <c r="LVU39" s="18"/>
      <c r="LVV39" s="16"/>
      <c r="LVW39" s="17"/>
      <c r="LVX39" s="17"/>
      <c r="LVY39" s="17"/>
      <c r="LVZ39" s="18"/>
      <c r="LWA39" s="16"/>
      <c r="LWB39" s="17"/>
      <c r="LWC39" s="17"/>
      <c r="LWD39" s="17"/>
      <c r="LWE39" s="18"/>
      <c r="LWF39" s="16"/>
      <c r="LWG39" s="17"/>
      <c r="LWH39" s="17"/>
      <c r="LWI39" s="17"/>
      <c r="LWJ39" s="18"/>
      <c r="LWK39" s="16"/>
      <c r="LWL39" s="17"/>
      <c r="LWM39" s="17"/>
      <c r="LWN39" s="17"/>
      <c r="LWO39" s="18"/>
      <c r="LWP39" s="16"/>
      <c r="LWQ39" s="17"/>
      <c r="LWR39" s="17"/>
      <c r="LWS39" s="17"/>
      <c r="LWT39" s="18"/>
      <c r="LWU39" s="16"/>
      <c r="LWV39" s="17"/>
      <c r="LWW39" s="17"/>
      <c r="LWX39" s="17"/>
      <c r="LWY39" s="18"/>
      <c r="LWZ39" s="16"/>
      <c r="LXA39" s="17"/>
      <c r="LXB39" s="17"/>
      <c r="LXC39" s="17"/>
      <c r="LXD39" s="18"/>
      <c r="LXE39" s="16"/>
      <c r="LXF39" s="17"/>
      <c r="LXG39" s="17"/>
      <c r="LXH39" s="17"/>
      <c r="LXI39" s="18"/>
      <c r="LXJ39" s="16"/>
      <c r="LXK39" s="17"/>
      <c r="LXL39" s="17"/>
      <c r="LXM39" s="17"/>
      <c r="LXN39" s="18"/>
      <c r="LXO39" s="16"/>
      <c r="LXP39" s="17"/>
      <c r="LXQ39" s="17"/>
      <c r="LXR39" s="17"/>
      <c r="LXS39" s="18"/>
      <c r="LXT39" s="16"/>
      <c r="LXU39" s="17"/>
      <c r="LXV39" s="17"/>
      <c r="LXW39" s="17"/>
      <c r="LXX39" s="18"/>
      <c r="LXY39" s="16"/>
      <c r="LXZ39" s="17"/>
      <c r="LYA39" s="17"/>
      <c r="LYB39" s="17"/>
      <c r="LYC39" s="18"/>
      <c r="LYD39" s="16"/>
      <c r="LYE39" s="17"/>
      <c r="LYF39" s="17"/>
      <c r="LYG39" s="17"/>
      <c r="LYH39" s="18"/>
      <c r="LYI39" s="16"/>
      <c r="LYJ39" s="17"/>
      <c r="LYK39" s="17"/>
      <c r="LYL39" s="17"/>
      <c r="LYM39" s="18"/>
      <c r="LYN39" s="16"/>
      <c r="LYO39" s="17"/>
      <c r="LYP39" s="17"/>
      <c r="LYQ39" s="17"/>
      <c r="LYR39" s="18"/>
      <c r="LYS39" s="16"/>
      <c r="LYT39" s="17"/>
      <c r="LYU39" s="17"/>
      <c r="LYV39" s="17"/>
      <c r="LYW39" s="18"/>
      <c r="LYX39" s="16"/>
      <c r="LYY39" s="17"/>
      <c r="LYZ39" s="17"/>
      <c r="LZA39" s="17"/>
      <c r="LZB39" s="18"/>
      <c r="LZC39" s="16"/>
      <c r="LZD39" s="17"/>
      <c r="LZE39" s="17"/>
      <c r="LZF39" s="17"/>
      <c r="LZG39" s="18"/>
      <c r="LZH39" s="16"/>
      <c r="LZI39" s="17"/>
      <c r="LZJ39" s="17"/>
      <c r="LZK39" s="17"/>
      <c r="LZL39" s="18"/>
      <c r="LZM39" s="16"/>
      <c r="LZN39" s="17"/>
      <c r="LZO39" s="17"/>
      <c r="LZP39" s="17"/>
      <c r="LZQ39" s="18"/>
      <c r="LZR39" s="16"/>
      <c r="LZS39" s="17"/>
      <c r="LZT39" s="17"/>
      <c r="LZU39" s="17"/>
      <c r="LZV39" s="18"/>
      <c r="LZW39" s="16"/>
      <c r="LZX39" s="17"/>
      <c r="LZY39" s="17"/>
      <c r="LZZ39" s="17"/>
      <c r="MAA39" s="18"/>
      <c r="MAB39" s="16"/>
      <c r="MAC39" s="17"/>
      <c r="MAD39" s="17"/>
      <c r="MAE39" s="17"/>
      <c r="MAF39" s="18"/>
      <c r="MAG39" s="16"/>
      <c r="MAH39" s="17"/>
      <c r="MAI39" s="17"/>
      <c r="MAJ39" s="17"/>
      <c r="MAK39" s="18"/>
      <c r="MAL39" s="16"/>
      <c r="MAM39" s="17"/>
      <c r="MAN39" s="17"/>
      <c r="MAO39" s="17"/>
      <c r="MAP39" s="18"/>
      <c r="MAQ39" s="16"/>
      <c r="MAR39" s="17"/>
      <c r="MAS39" s="17"/>
      <c r="MAT39" s="17"/>
      <c r="MAU39" s="18"/>
      <c r="MAV39" s="16"/>
      <c r="MAW39" s="17"/>
      <c r="MAX39" s="17"/>
      <c r="MAY39" s="17"/>
      <c r="MAZ39" s="18"/>
      <c r="MBA39" s="16"/>
      <c r="MBB39" s="17"/>
      <c r="MBC39" s="17"/>
      <c r="MBD39" s="17"/>
      <c r="MBE39" s="18"/>
      <c r="MBF39" s="16"/>
      <c r="MBG39" s="17"/>
      <c r="MBH39" s="17"/>
      <c r="MBI39" s="17"/>
      <c r="MBJ39" s="18"/>
      <c r="MBK39" s="16"/>
      <c r="MBL39" s="17"/>
      <c r="MBM39" s="17"/>
      <c r="MBN39" s="17"/>
      <c r="MBO39" s="18"/>
      <c r="MBP39" s="16"/>
      <c r="MBQ39" s="17"/>
      <c r="MBR39" s="17"/>
      <c r="MBS39" s="17"/>
      <c r="MBT39" s="18"/>
      <c r="MBU39" s="16"/>
      <c r="MBV39" s="17"/>
      <c r="MBW39" s="17"/>
      <c r="MBX39" s="17"/>
      <c r="MBY39" s="18"/>
      <c r="MBZ39" s="16"/>
      <c r="MCA39" s="17"/>
      <c r="MCB39" s="17"/>
      <c r="MCC39" s="17"/>
      <c r="MCD39" s="18"/>
      <c r="MCE39" s="16"/>
      <c r="MCF39" s="17"/>
      <c r="MCG39" s="17"/>
      <c r="MCH39" s="17"/>
      <c r="MCI39" s="18"/>
      <c r="MCJ39" s="16"/>
      <c r="MCK39" s="17"/>
      <c r="MCL39" s="17"/>
      <c r="MCM39" s="17"/>
      <c r="MCN39" s="18"/>
      <c r="MCO39" s="16"/>
      <c r="MCP39" s="17"/>
      <c r="MCQ39" s="17"/>
      <c r="MCR39" s="17"/>
      <c r="MCS39" s="18"/>
      <c r="MCT39" s="16"/>
      <c r="MCU39" s="17"/>
      <c r="MCV39" s="17"/>
      <c r="MCW39" s="17"/>
      <c r="MCX39" s="18"/>
      <c r="MCY39" s="16"/>
      <c r="MCZ39" s="17"/>
      <c r="MDA39" s="17"/>
      <c r="MDB39" s="17"/>
      <c r="MDC39" s="18"/>
      <c r="MDD39" s="16"/>
      <c r="MDE39" s="17"/>
      <c r="MDF39" s="17"/>
      <c r="MDG39" s="17"/>
      <c r="MDH39" s="18"/>
      <c r="MDI39" s="16"/>
      <c r="MDJ39" s="17"/>
      <c r="MDK39" s="17"/>
      <c r="MDL39" s="17"/>
      <c r="MDM39" s="18"/>
      <c r="MDN39" s="16"/>
      <c r="MDO39" s="17"/>
      <c r="MDP39" s="17"/>
      <c r="MDQ39" s="17"/>
      <c r="MDR39" s="18"/>
      <c r="MDS39" s="16"/>
      <c r="MDT39" s="17"/>
      <c r="MDU39" s="17"/>
      <c r="MDV39" s="17"/>
      <c r="MDW39" s="18"/>
      <c r="MDX39" s="16"/>
      <c r="MDY39" s="17"/>
      <c r="MDZ39" s="17"/>
      <c r="MEA39" s="17"/>
      <c r="MEB39" s="18"/>
      <c r="MEC39" s="16"/>
      <c r="MED39" s="17"/>
      <c r="MEE39" s="17"/>
      <c r="MEF39" s="17"/>
      <c r="MEG39" s="18"/>
      <c r="MEH39" s="16"/>
      <c r="MEI39" s="17"/>
      <c r="MEJ39" s="17"/>
      <c r="MEK39" s="17"/>
      <c r="MEL39" s="18"/>
      <c r="MEM39" s="16"/>
      <c r="MEN39" s="17"/>
      <c r="MEO39" s="17"/>
      <c r="MEP39" s="17"/>
      <c r="MEQ39" s="18"/>
      <c r="MER39" s="16"/>
      <c r="MES39" s="17"/>
      <c r="MET39" s="17"/>
      <c r="MEU39" s="17"/>
      <c r="MEV39" s="18"/>
      <c r="MEW39" s="16"/>
      <c r="MEX39" s="17"/>
      <c r="MEY39" s="17"/>
      <c r="MEZ39" s="17"/>
      <c r="MFA39" s="18"/>
      <c r="MFB39" s="16"/>
      <c r="MFC39" s="17"/>
      <c r="MFD39" s="17"/>
      <c r="MFE39" s="17"/>
      <c r="MFF39" s="18"/>
      <c r="MFG39" s="16"/>
      <c r="MFH39" s="17"/>
      <c r="MFI39" s="17"/>
      <c r="MFJ39" s="17"/>
      <c r="MFK39" s="18"/>
      <c r="MFL39" s="16"/>
      <c r="MFM39" s="17"/>
      <c r="MFN39" s="17"/>
      <c r="MFO39" s="17"/>
      <c r="MFP39" s="18"/>
      <c r="MFQ39" s="16"/>
      <c r="MFR39" s="17"/>
      <c r="MFS39" s="17"/>
      <c r="MFT39" s="17"/>
      <c r="MFU39" s="18"/>
      <c r="MFV39" s="16"/>
      <c r="MFW39" s="17"/>
      <c r="MFX39" s="17"/>
      <c r="MFY39" s="17"/>
      <c r="MFZ39" s="18"/>
      <c r="MGA39" s="16"/>
      <c r="MGB39" s="17"/>
      <c r="MGC39" s="17"/>
      <c r="MGD39" s="17"/>
      <c r="MGE39" s="18"/>
      <c r="MGF39" s="16"/>
      <c r="MGG39" s="17"/>
      <c r="MGH39" s="17"/>
      <c r="MGI39" s="17"/>
      <c r="MGJ39" s="18"/>
      <c r="MGK39" s="16"/>
      <c r="MGL39" s="17"/>
      <c r="MGM39" s="17"/>
      <c r="MGN39" s="17"/>
      <c r="MGO39" s="18"/>
      <c r="MGP39" s="16"/>
      <c r="MGQ39" s="17"/>
      <c r="MGR39" s="17"/>
      <c r="MGS39" s="17"/>
      <c r="MGT39" s="18"/>
      <c r="MGU39" s="16"/>
      <c r="MGV39" s="17"/>
      <c r="MGW39" s="17"/>
      <c r="MGX39" s="17"/>
      <c r="MGY39" s="18"/>
      <c r="MGZ39" s="16"/>
      <c r="MHA39" s="17"/>
      <c r="MHB39" s="17"/>
      <c r="MHC39" s="17"/>
      <c r="MHD39" s="18"/>
      <c r="MHE39" s="16"/>
      <c r="MHF39" s="17"/>
      <c r="MHG39" s="17"/>
      <c r="MHH39" s="17"/>
      <c r="MHI39" s="18"/>
      <c r="MHJ39" s="16"/>
      <c r="MHK39" s="17"/>
      <c r="MHL39" s="17"/>
      <c r="MHM39" s="17"/>
      <c r="MHN39" s="18"/>
      <c r="MHO39" s="16"/>
      <c r="MHP39" s="17"/>
      <c r="MHQ39" s="17"/>
      <c r="MHR39" s="17"/>
      <c r="MHS39" s="18"/>
      <c r="MHT39" s="16"/>
      <c r="MHU39" s="17"/>
      <c r="MHV39" s="17"/>
      <c r="MHW39" s="17"/>
      <c r="MHX39" s="18"/>
      <c r="MHY39" s="16"/>
      <c r="MHZ39" s="17"/>
      <c r="MIA39" s="17"/>
      <c r="MIB39" s="17"/>
      <c r="MIC39" s="18"/>
      <c r="MID39" s="16"/>
      <c r="MIE39" s="17"/>
      <c r="MIF39" s="17"/>
      <c r="MIG39" s="17"/>
      <c r="MIH39" s="18"/>
      <c r="MII39" s="16"/>
      <c r="MIJ39" s="17"/>
      <c r="MIK39" s="17"/>
      <c r="MIL39" s="17"/>
      <c r="MIM39" s="18"/>
      <c r="MIN39" s="16"/>
      <c r="MIO39" s="17"/>
      <c r="MIP39" s="17"/>
      <c r="MIQ39" s="17"/>
      <c r="MIR39" s="18"/>
      <c r="MIS39" s="16"/>
      <c r="MIT39" s="17"/>
      <c r="MIU39" s="17"/>
      <c r="MIV39" s="17"/>
      <c r="MIW39" s="18"/>
      <c r="MIX39" s="16"/>
      <c r="MIY39" s="17"/>
      <c r="MIZ39" s="17"/>
      <c r="MJA39" s="17"/>
      <c r="MJB39" s="18"/>
      <c r="MJC39" s="16"/>
      <c r="MJD39" s="17"/>
      <c r="MJE39" s="17"/>
      <c r="MJF39" s="17"/>
      <c r="MJG39" s="18"/>
      <c r="MJH39" s="16"/>
      <c r="MJI39" s="17"/>
      <c r="MJJ39" s="17"/>
      <c r="MJK39" s="17"/>
      <c r="MJL39" s="18"/>
      <c r="MJM39" s="16"/>
      <c r="MJN39" s="17"/>
      <c r="MJO39" s="17"/>
      <c r="MJP39" s="17"/>
      <c r="MJQ39" s="18"/>
      <c r="MJR39" s="16"/>
      <c r="MJS39" s="17"/>
      <c r="MJT39" s="17"/>
      <c r="MJU39" s="17"/>
      <c r="MJV39" s="18"/>
      <c r="MJW39" s="16"/>
      <c r="MJX39" s="17"/>
      <c r="MJY39" s="17"/>
      <c r="MJZ39" s="17"/>
      <c r="MKA39" s="18"/>
      <c r="MKB39" s="16"/>
      <c r="MKC39" s="17"/>
      <c r="MKD39" s="17"/>
      <c r="MKE39" s="17"/>
      <c r="MKF39" s="18"/>
      <c r="MKG39" s="16"/>
      <c r="MKH39" s="17"/>
      <c r="MKI39" s="17"/>
      <c r="MKJ39" s="17"/>
      <c r="MKK39" s="18"/>
      <c r="MKL39" s="16"/>
      <c r="MKM39" s="17"/>
      <c r="MKN39" s="17"/>
      <c r="MKO39" s="17"/>
      <c r="MKP39" s="18"/>
      <c r="MKQ39" s="16"/>
      <c r="MKR39" s="17"/>
      <c r="MKS39" s="17"/>
      <c r="MKT39" s="17"/>
      <c r="MKU39" s="18"/>
      <c r="MKV39" s="16"/>
      <c r="MKW39" s="17"/>
      <c r="MKX39" s="17"/>
      <c r="MKY39" s="17"/>
      <c r="MKZ39" s="18"/>
      <c r="MLA39" s="16"/>
      <c r="MLB39" s="17"/>
      <c r="MLC39" s="17"/>
      <c r="MLD39" s="17"/>
      <c r="MLE39" s="18"/>
      <c r="MLF39" s="16"/>
      <c r="MLG39" s="17"/>
      <c r="MLH39" s="17"/>
      <c r="MLI39" s="17"/>
      <c r="MLJ39" s="18"/>
      <c r="MLK39" s="16"/>
      <c r="MLL39" s="17"/>
      <c r="MLM39" s="17"/>
      <c r="MLN39" s="17"/>
      <c r="MLO39" s="18"/>
      <c r="MLP39" s="16"/>
      <c r="MLQ39" s="17"/>
      <c r="MLR39" s="17"/>
      <c r="MLS39" s="17"/>
      <c r="MLT39" s="18"/>
      <c r="MLU39" s="16"/>
      <c r="MLV39" s="17"/>
      <c r="MLW39" s="17"/>
      <c r="MLX39" s="17"/>
      <c r="MLY39" s="18"/>
      <c r="MLZ39" s="16"/>
      <c r="MMA39" s="17"/>
      <c r="MMB39" s="17"/>
      <c r="MMC39" s="17"/>
      <c r="MMD39" s="18"/>
      <c r="MME39" s="16"/>
      <c r="MMF39" s="17"/>
      <c r="MMG39" s="17"/>
      <c r="MMH39" s="17"/>
      <c r="MMI39" s="18"/>
      <c r="MMJ39" s="16"/>
      <c r="MMK39" s="17"/>
      <c r="MML39" s="17"/>
      <c r="MMM39" s="17"/>
      <c r="MMN39" s="18"/>
      <c r="MMO39" s="16"/>
      <c r="MMP39" s="17"/>
      <c r="MMQ39" s="17"/>
      <c r="MMR39" s="17"/>
      <c r="MMS39" s="18"/>
      <c r="MMT39" s="16"/>
      <c r="MMU39" s="17"/>
      <c r="MMV39" s="17"/>
      <c r="MMW39" s="17"/>
      <c r="MMX39" s="18"/>
      <c r="MMY39" s="16"/>
      <c r="MMZ39" s="17"/>
      <c r="MNA39" s="17"/>
      <c r="MNB39" s="17"/>
      <c r="MNC39" s="18"/>
      <c r="MND39" s="16"/>
      <c r="MNE39" s="17"/>
      <c r="MNF39" s="17"/>
      <c r="MNG39" s="17"/>
      <c r="MNH39" s="18"/>
      <c r="MNI39" s="16"/>
      <c r="MNJ39" s="17"/>
      <c r="MNK39" s="17"/>
      <c r="MNL39" s="17"/>
      <c r="MNM39" s="18"/>
      <c r="MNN39" s="16"/>
      <c r="MNO39" s="17"/>
      <c r="MNP39" s="17"/>
      <c r="MNQ39" s="17"/>
      <c r="MNR39" s="18"/>
      <c r="MNS39" s="16"/>
      <c r="MNT39" s="17"/>
      <c r="MNU39" s="17"/>
      <c r="MNV39" s="17"/>
      <c r="MNW39" s="18"/>
      <c r="MNX39" s="16"/>
      <c r="MNY39" s="17"/>
      <c r="MNZ39" s="17"/>
      <c r="MOA39" s="17"/>
      <c r="MOB39" s="18"/>
      <c r="MOC39" s="16"/>
      <c r="MOD39" s="17"/>
      <c r="MOE39" s="17"/>
      <c r="MOF39" s="17"/>
      <c r="MOG39" s="18"/>
      <c r="MOH39" s="16"/>
      <c r="MOI39" s="17"/>
      <c r="MOJ39" s="17"/>
      <c r="MOK39" s="17"/>
      <c r="MOL39" s="18"/>
      <c r="MOM39" s="16"/>
      <c r="MON39" s="17"/>
      <c r="MOO39" s="17"/>
      <c r="MOP39" s="17"/>
      <c r="MOQ39" s="18"/>
      <c r="MOR39" s="16"/>
      <c r="MOS39" s="17"/>
      <c r="MOT39" s="17"/>
      <c r="MOU39" s="17"/>
      <c r="MOV39" s="18"/>
      <c r="MOW39" s="16"/>
      <c r="MOX39" s="17"/>
      <c r="MOY39" s="17"/>
      <c r="MOZ39" s="17"/>
      <c r="MPA39" s="18"/>
      <c r="MPB39" s="16"/>
      <c r="MPC39" s="17"/>
      <c r="MPD39" s="17"/>
      <c r="MPE39" s="17"/>
      <c r="MPF39" s="18"/>
      <c r="MPG39" s="16"/>
      <c r="MPH39" s="17"/>
      <c r="MPI39" s="17"/>
      <c r="MPJ39" s="17"/>
      <c r="MPK39" s="18"/>
      <c r="MPL39" s="16"/>
      <c r="MPM39" s="17"/>
      <c r="MPN39" s="17"/>
      <c r="MPO39" s="17"/>
      <c r="MPP39" s="18"/>
      <c r="MPQ39" s="16"/>
      <c r="MPR39" s="17"/>
      <c r="MPS39" s="17"/>
      <c r="MPT39" s="17"/>
      <c r="MPU39" s="18"/>
      <c r="MPV39" s="16"/>
      <c r="MPW39" s="17"/>
      <c r="MPX39" s="17"/>
      <c r="MPY39" s="17"/>
      <c r="MPZ39" s="18"/>
      <c r="MQA39" s="16"/>
      <c r="MQB39" s="17"/>
      <c r="MQC39" s="17"/>
      <c r="MQD39" s="17"/>
      <c r="MQE39" s="18"/>
      <c r="MQF39" s="16"/>
      <c r="MQG39" s="17"/>
      <c r="MQH39" s="17"/>
      <c r="MQI39" s="17"/>
      <c r="MQJ39" s="18"/>
      <c r="MQK39" s="16"/>
      <c r="MQL39" s="17"/>
      <c r="MQM39" s="17"/>
      <c r="MQN39" s="17"/>
      <c r="MQO39" s="18"/>
      <c r="MQP39" s="16"/>
      <c r="MQQ39" s="17"/>
      <c r="MQR39" s="17"/>
      <c r="MQS39" s="17"/>
      <c r="MQT39" s="18"/>
      <c r="MQU39" s="16"/>
      <c r="MQV39" s="17"/>
      <c r="MQW39" s="17"/>
      <c r="MQX39" s="17"/>
      <c r="MQY39" s="18"/>
      <c r="MQZ39" s="16"/>
      <c r="MRA39" s="17"/>
      <c r="MRB39" s="17"/>
      <c r="MRC39" s="17"/>
      <c r="MRD39" s="18"/>
      <c r="MRE39" s="16"/>
      <c r="MRF39" s="17"/>
      <c r="MRG39" s="17"/>
      <c r="MRH39" s="17"/>
      <c r="MRI39" s="18"/>
      <c r="MRJ39" s="16"/>
      <c r="MRK39" s="17"/>
      <c r="MRL39" s="17"/>
      <c r="MRM39" s="17"/>
      <c r="MRN39" s="18"/>
      <c r="MRO39" s="16"/>
      <c r="MRP39" s="17"/>
      <c r="MRQ39" s="17"/>
      <c r="MRR39" s="17"/>
      <c r="MRS39" s="18"/>
      <c r="MRT39" s="16"/>
      <c r="MRU39" s="17"/>
      <c r="MRV39" s="17"/>
      <c r="MRW39" s="17"/>
      <c r="MRX39" s="18"/>
      <c r="MRY39" s="16"/>
      <c r="MRZ39" s="17"/>
      <c r="MSA39" s="17"/>
      <c r="MSB39" s="17"/>
      <c r="MSC39" s="18"/>
      <c r="MSD39" s="16"/>
      <c r="MSE39" s="17"/>
      <c r="MSF39" s="17"/>
      <c r="MSG39" s="17"/>
      <c r="MSH39" s="18"/>
      <c r="MSI39" s="16"/>
      <c r="MSJ39" s="17"/>
      <c r="MSK39" s="17"/>
      <c r="MSL39" s="17"/>
      <c r="MSM39" s="18"/>
      <c r="MSN39" s="16"/>
      <c r="MSO39" s="17"/>
      <c r="MSP39" s="17"/>
      <c r="MSQ39" s="17"/>
      <c r="MSR39" s="18"/>
      <c r="MSS39" s="16"/>
      <c r="MST39" s="17"/>
      <c r="MSU39" s="17"/>
      <c r="MSV39" s="17"/>
      <c r="MSW39" s="18"/>
      <c r="MSX39" s="16"/>
      <c r="MSY39" s="17"/>
      <c r="MSZ39" s="17"/>
      <c r="MTA39" s="17"/>
      <c r="MTB39" s="18"/>
      <c r="MTC39" s="16"/>
      <c r="MTD39" s="17"/>
      <c r="MTE39" s="17"/>
      <c r="MTF39" s="17"/>
      <c r="MTG39" s="18"/>
      <c r="MTH39" s="16"/>
      <c r="MTI39" s="17"/>
      <c r="MTJ39" s="17"/>
      <c r="MTK39" s="17"/>
      <c r="MTL39" s="18"/>
      <c r="MTM39" s="16"/>
      <c r="MTN39" s="17"/>
      <c r="MTO39" s="17"/>
      <c r="MTP39" s="17"/>
      <c r="MTQ39" s="18"/>
      <c r="MTR39" s="16"/>
      <c r="MTS39" s="17"/>
      <c r="MTT39" s="17"/>
      <c r="MTU39" s="17"/>
      <c r="MTV39" s="18"/>
      <c r="MTW39" s="16"/>
      <c r="MTX39" s="17"/>
      <c r="MTY39" s="17"/>
      <c r="MTZ39" s="17"/>
      <c r="MUA39" s="18"/>
      <c r="MUB39" s="16"/>
      <c r="MUC39" s="17"/>
      <c r="MUD39" s="17"/>
      <c r="MUE39" s="17"/>
      <c r="MUF39" s="18"/>
      <c r="MUG39" s="16"/>
      <c r="MUH39" s="17"/>
      <c r="MUI39" s="17"/>
      <c r="MUJ39" s="17"/>
      <c r="MUK39" s="18"/>
      <c r="MUL39" s="16"/>
      <c r="MUM39" s="17"/>
      <c r="MUN39" s="17"/>
      <c r="MUO39" s="17"/>
      <c r="MUP39" s="18"/>
      <c r="MUQ39" s="16"/>
      <c r="MUR39" s="17"/>
      <c r="MUS39" s="17"/>
      <c r="MUT39" s="17"/>
      <c r="MUU39" s="18"/>
      <c r="MUV39" s="16"/>
      <c r="MUW39" s="17"/>
      <c r="MUX39" s="17"/>
      <c r="MUY39" s="17"/>
      <c r="MUZ39" s="18"/>
      <c r="MVA39" s="16"/>
      <c r="MVB39" s="17"/>
      <c r="MVC39" s="17"/>
      <c r="MVD39" s="17"/>
      <c r="MVE39" s="18"/>
      <c r="MVF39" s="16"/>
      <c r="MVG39" s="17"/>
      <c r="MVH39" s="17"/>
      <c r="MVI39" s="17"/>
      <c r="MVJ39" s="18"/>
      <c r="MVK39" s="16"/>
      <c r="MVL39" s="17"/>
      <c r="MVM39" s="17"/>
      <c r="MVN39" s="17"/>
      <c r="MVO39" s="18"/>
      <c r="MVP39" s="16"/>
      <c r="MVQ39" s="17"/>
      <c r="MVR39" s="17"/>
      <c r="MVS39" s="17"/>
      <c r="MVT39" s="18"/>
      <c r="MVU39" s="16"/>
      <c r="MVV39" s="17"/>
      <c r="MVW39" s="17"/>
      <c r="MVX39" s="17"/>
      <c r="MVY39" s="18"/>
      <c r="MVZ39" s="16"/>
      <c r="MWA39" s="17"/>
      <c r="MWB39" s="17"/>
      <c r="MWC39" s="17"/>
      <c r="MWD39" s="18"/>
      <c r="MWE39" s="16"/>
      <c r="MWF39" s="17"/>
      <c r="MWG39" s="17"/>
      <c r="MWH39" s="17"/>
      <c r="MWI39" s="18"/>
      <c r="MWJ39" s="16"/>
      <c r="MWK39" s="17"/>
      <c r="MWL39" s="17"/>
      <c r="MWM39" s="17"/>
      <c r="MWN39" s="18"/>
      <c r="MWO39" s="16"/>
      <c r="MWP39" s="17"/>
      <c r="MWQ39" s="17"/>
      <c r="MWR39" s="17"/>
      <c r="MWS39" s="18"/>
      <c r="MWT39" s="16"/>
      <c r="MWU39" s="17"/>
      <c r="MWV39" s="17"/>
      <c r="MWW39" s="17"/>
      <c r="MWX39" s="18"/>
      <c r="MWY39" s="16"/>
      <c r="MWZ39" s="17"/>
      <c r="MXA39" s="17"/>
      <c r="MXB39" s="17"/>
      <c r="MXC39" s="18"/>
      <c r="MXD39" s="16"/>
      <c r="MXE39" s="17"/>
      <c r="MXF39" s="17"/>
      <c r="MXG39" s="17"/>
      <c r="MXH39" s="18"/>
      <c r="MXI39" s="16"/>
      <c r="MXJ39" s="17"/>
      <c r="MXK39" s="17"/>
      <c r="MXL39" s="17"/>
      <c r="MXM39" s="18"/>
      <c r="MXN39" s="16"/>
      <c r="MXO39" s="17"/>
      <c r="MXP39" s="17"/>
      <c r="MXQ39" s="17"/>
      <c r="MXR39" s="18"/>
      <c r="MXS39" s="16"/>
      <c r="MXT39" s="17"/>
      <c r="MXU39" s="17"/>
      <c r="MXV39" s="17"/>
      <c r="MXW39" s="18"/>
      <c r="MXX39" s="16"/>
      <c r="MXY39" s="17"/>
      <c r="MXZ39" s="17"/>
      <c r="MYA39" s="17"/>
      <c r="MYB39" s="18"/>
      <c r="MYC39" s="16"/>
      <c r="MYD39" s="17"/>
      <c r="MYE39" s="17"/>
      <c r="MYF39" s="17"/>
      <c r="MYG39" s="18"/>
      <c r="MYH39" s="16"/>
      <c r="MYI39" s="17"/>
      <c r="MYJ39" s="17"/>
      <c r="MYK39" s="17"/>
      <c r="MYL39" s="18"/>
      <c r="MYM39" s="16"/>
      <c r="MYN39" s="17"/>
      <c r="MYO39" s="17"/>
      <c r="MYP39" s="17"/>
      <c r="MYQ39" s="18"/>
      <c r="MYR39" s="16"/>
      <c r="MYS39" s="17"/>
      <c r="MYT39" s="17"/>
      <c r="MYU39" s="17"/>
      <c r="MYV39" s="18"/>
      <c r="MYW39" s="16"/>
      <c r="MYX39" s="17"/>
      <c r="MYY39" s="17"/>
      <c r="MYZ39" s="17"/>
      <c r="MZA39" s="18"/>
      <c r="MZB39" s="16"/>
      <c r="MZC39" s="17"/>
      <c r="MZD39" s="17"/>
      <c r="MZE39" s="17"/>
      <c r="MZF39" s="18"/>
      <c r="MZG39" s="16"/>
      <c r="MZH39" s="17"/>
      <c r="MZI39" s="17"/>
      <c r="MZJ39" s="17"/>
      <c r="MZK39" s="18"/>
      <c r="MZL39" s="16"/>
      <c r="MZM39" s="17"/>
      <c r="MZN39" s="17"/>
      <c r="MZO39" s="17"/>
      <c r="MZP39" s="18"/>
      <c r="MZQ39" s="16"/>
      <c r="MZR39" s="17"/>
      <c r="MZS39" s="17"/>
      <c r="MZT39" s="17"/>
      <c r="MZU39" s="18"/>
      <c r="MZV39" s="16"/>
      <c r="MZW39" s="17"/>
      <c r="MZX39" s="17"/>
      <c r="MZY39" s="17"/>
      <c r="MZZ39" s="18"/>
      <c r="NAA39" s="16"/>
      <c r="NAB39" s="17"/>
      <c r="NAC39" s="17"/>
      <c r="NAD39" s="17"/>
      <c r="NAE39" s="18"/>
      <c r="NAF39" s="16"/>
      <c r="NAG39" s="17"/>
      <c r="NAH39" s="17"/>
      <c r="NAI39" s="17"/>
      <c r="NAJ39" s="18"/>
      <c r="NAK39" s="16"/>
      <c r="NAL39" s="17"/>
      <c r="NAM39" s="17"/>
      <c r="NAN39" s="17"/>
      <c r="NAO39" s="18"/>
      <c r="NAP39" s="16"/>
      <c r="NAQ39" s="17"/>
      <c r="NAR39" s="17"/>
      <c r="NAS39" s="17"/>
      <c r="NAT39" s="18"/>
      <c r="NAU39" s="16"/>
      <c r="NAV39" s="17"/>
      <c r="NAW39" s="17"/>
      <c r="NAX39" s="17"/>
      <c r="NAY39" s="18"/>
      <c r="NAZ39" s="16"/>
      <c r="NBA39" s="17"/>
      <c r="NBB39" s="17"/>
      <c r="NBC39" s="17"/>
      <c r="NBD39" s="18"/>
      <c r="NBE39" s="16"/>
      <c r="NBF39" s="17"/>
      <c r="NBG39" s="17"/>
      <c r="NBH39" s="17"/>
      <c r="NBI39" s="18"/>
      <c r="NBJ39" s="16"/>
      <c r="NBK39" s="17"/>
      <c r="NBL39" s="17"/>
      <c r="NBM39" s="17"/>
      <c r="NBN39" s="18"/>
      <c r="NBO39" s="16"/>
      <c r="NBP39" s="17"/>
      <c r="NBQ39" s="17"/>
      <c r="NBR39" s="17"/>
      <c r="NBS39" s="18"/>
      <c r="NBT39" s="16"/>
      <c r="NBU39" s="17"/>
      <c r="NBV39" s="17"/>
      <c r="NBW39" s="17"/>
      <c r="NBX39" s="18"/>
      <c r="NBY39" s="16"/>
      <c r="NBZ39" s="17"/>
      <c r="NCA39" s="17"/>
      <c r="NCB39" s="17"/>
      <c r="NCC39" s="18"/>
      <c r="NCD39" s="16"/>
      <c r="NCE39" s="17"/>
      <c r="NCF39" s="17"/>
      <c r="NCG39" s="17"/>
      <c r="NCH39" s="18"/>
      <c r="NCI39" s="16"/>
      <c r="NCJ39" s="17"/>
      <c r="NCK39" s="17"/>
      <c r="NCL39" s="17"/>
      <c r="NCM39" s="18"/>
      <c r="NCN39" s="16"/>
      <c r="NCO39" s="17"/>
      <c r="NCP39" s="17"/>
      <c r="NCQ39" s="17"/>
      <c r="NCR39" s="18"/>
      <c r="NCS39" s="16"/>
      <c r="NCT39" s="17"/>
      <c r="NCU39" s="17"/>
      <c r="NCV39" s="17"/>
      <c r="NCW39" s="18"/>
      <c r="NCX39" s="16"/>
      <c r="NCY39" s="17"/>
      <c r="NCZ39" s="17"/>
      <c r="NDA39" s="17"/>
      <c r="NDB39" s="18"/>
      <c r="NDC39" s="16"/>
      <c r="NDD39" s="17"/>
      <c r="NDE39" s="17"/>
      <c r="NDF39" s="17"/>
      <c r="NDG39" s="18"/>
      <c r="NDH39" s="16"/>
      <c r="NDI39" s="17"/>
      <c r="NDJ39" s="17"/>
      <c r="NDK39" s="17"/>
      <c r="NDL39" s="18"/>
      <c r="NDM39" s="16"/>
      <c r="NDN39" s="17"/>
      <c r="NDO39" s="17"/>
      <c r="NDP39" s="17"/>
      <c r="NDQ39" s="18"/>
      <c r="NDR39" s="16"/>
      <c r="NDS39" s="17"/>
      <c r="NDT39" s="17"/>
      <c r="NDU39" s="17"/>
      <c r="NDV39" s="18"/>
      <c r="NDW39" s="16"/>
      <c r="NDX39" s="17"/>
      <c r="NDY39" s="17"/>
      <c r="NDZ39" s="17"/>
      <c r="NEA39" s="18"/>
      <c r="NEB39" s="16"/>
      <c r="NEC39" s="17"/>
      <c r="NED39" s="17"/>
      <c r="NEE39" s="17"/>
      <c r="NEF39" s="18"/>
      <c r="NEG39" s="16"/>
      <c r="NEH39" s="17"/>
      <c r="NEI39" s="17"/>
      <c r="NEJ39" s="17"/>
      <c r="NEK39" s="18"/>
      <c r="NEL39" s="16"/>
      <c r="NEM39" s="17"/>
      <c r="NEN39" s="17"/>
      <c r="NEO39" s="17"/>
      <c r="NEP39" s="18"/>
      <c r="NEQ39" s="16"/>
      <c r="NER39" s="17"/>
      <c r="NES39" s="17"/>
      <c r="NET39" s="17"/>
      <c r="NEU39" s="18"/>
      <c r="NEV39" s="16"/>
      <c r="NEW39" s="17"/>
      <c r="NEX39" s="17"/>
      <c r="NEY39" s="17"/>
      <c r="NEZ39" s="18"/>
      <c r="NFA39" s="16"/>
      <c r="NFB39" s="17"/>
      <c r="NFC39" s="17"/>
      <c r="NFD39" s="17"/>
      <c r="NFE39" s="18"/>
      <c r="NFF39" s="16"/>
      <c r="NFG39" s="17"/>
      <c r="NFH39" s="17"/>
      <c r="NFI39" s="17"/>
      <c r="NFJ39" s="18"/>
      <c r="NFK39" s="16"/>
      <c r="NFL39" s="17"/>
      <c r="NFM39" s="17"/>
      <c r="NFN39" s="17"/>
      <c r="NFO39" s="18"/>
      <c r="NFP39" s="16"/>
      <c r="NFQ39" s="17"/>
      <c r="NFR39" s="17"/>
      <c r="NFS39" s="17"/>
      <c r="NFT39" s="18"/>
      <c r="NFU39" s="16"/>
      <c r="NFV39" s="17"/>
      <c r="NFW39" s="17"/>
      <c r="NFX39" s="17"/>
      <c r="NFY39" s="18"/>
      <c r="NFZ39" s="16"/>
      <c r="NGA39" s="17"/>
      <c r="NGB39" s="17"/>
      <c r="NGC39" s="17"/>
      <c r="NGD39" s="18"/>
      <c r="NGE39" s="16"/>
      <c r="NGF39" s="17"/>
      <c r="NGG39" s="17"/>
      <c r="NGH39" s="17"/>
      <c r="NGI39" s="18"/>
      <c r="NGJ39" s="16"/>
      <c r="NGK39" s="17"/>
      <c r="NGL39" s="17"/>
      <c r="NGM39" s="17"/>
      <c r="NGN39" s="18"/>
      <c r="NGO39" s="16"/>
      <c r="NGP39" s="17"/>
      <c r="NGQ39" s="17"/>
      <c r="NGR39" s="17"/>
      <c r="NGS39" s="18"/>
      <c r="NGT39" s="16"/>
      <c r="NGU39" s="17"/>
      <c r="NGV39" s="17"/>
      <c r="NGW39" s="17"/>
      <c r="NGX39" s="18"/>
      <c r="NGY39" s="16"/>
      <c r="NGZ39" s="17"/>
      <c r="NHA39" s="17"/>
      <c r="NHB39" s="17"/>
      <c r="NHC39" s="18"/>
      <c r="NHD39" s="16"/>
      <c r="NHE39" s="17"/>
      <c r="NHF39" s="17"/>
      <c r="NHG39" s="17"/>
      <c r="NHH39" s="18"/>
      <c r="NHI39" s="16"/>
      <c r="NHJ39" s="17"/>
      <c r="NHK39" s="17"/>
      <c r="NHL39" s="17"/>
      <c r="NHM39" s="18"/>
      <c r="NHN39" s="16"/>
      <c r="NHO39" s="17"/>
      <c r="NHP39" s="17"/>
      <c r="NHQ39" s="17"/>
      <c r="NHR39" s="18"/>
      <c r="NHS39" s="16"/>
      <c r="NHT39" s="17"/>
      <c r="NHU39" s="17"/>
      <c r="NHV39" s="17"/>
      <c r="NHW39" s="18"/>
      <c r="NHX39" s="16"/>
      <c r="NHY39" s="17"/>
      <c r="NHZ39" s="17"/>
      <c r="NIA39" s="17"/>
      <c r="NIB39" s="18"/>
      <c r="NIC39" s="16"/>
      <c r="NID39" s="17"/>
      <c r="NIE39" s="17"/>
      <c r="NIF39" s="17"/>
      <c r="NIG39" s="18"/>
      <c r="NIH39" s="16"/>
      <c r="NII39" s="17"/>
      <c r="NIJ39" s="17"/>
      <c r="NIK39" s="17"/>
      <c r="NIL39" s="18"/>
      <c r="NIM39" s="16"/>
      <c r="NIN39" s="17"/>
      <c r="NIO39" s="17"/>
      <c r="NIP39" s="17"/>
      <c r="NIQ39" s="18"/>
      <c r="NIR39" s="16"/>
      <c r="NIS39" s="17"/>
      <c r="NIT39" s="17"/>
      <c r="NIU39" s="17"/>
      <c r="NIV39" s="18"/>
      <c r="NIW39" s="16"/>
      <c r="NIX39" s="17"/>
      <c r="NIY39" s="17"/>
      <c r="NIZ39" s="17"/>
      <c r="NJA39" s="18"/>
      <c r="NJB39" s="16"/>
      <c r="NJC39" s="17"/>
      <c r="NJD39" s="17"/>
      <c r="NJE39" s="17"/>
      <c r="NJF39" s="18"/>
      <c r="NJG39" s="16"/>
      <c r="NJH39" s="17"/>
      <c r="NJI39" s="17"/>
      <c r="NJJ39" s="17"/>
      <c r="NJK39" s="18"/>
      <c r="NJL39" s="16"/>
      <c r="NJM39" s="17"/>
      <c r="NJN39" s="17"/>
      <c r="NJO39" s="17"/>
      <c r="NJP39" s="18"/>
      <c r="NJQ39" s="16"/>
      <c r="NJR39" s="17"/>
      <c r="NJS39" s="17"/>
      <c r="NJT39" s="17"/>
      <c r="NJU39" s="18"/>
      <c r="NJV39" s="16"/>
      <c r="NJW39" s="17"/>
      <c r="NJX39" s="17"/>
      <c r="NJY39" s="17"/>
      <c r="NJZ39" s="18"/>
      <c r="NKA39" s="16"/>
      <c r="NKB39" s="17"/>
      <c r="NKC39" s="17"/>
      <c r="NKD39" s="17"/>
      <c r="NKE39" s="18"/>
      <c r="NKF39" s="16"/>
      <c r="NKG39" s="17"/>
      <c r="NKH39" s="17"/>
      <c r="NKI39" s="17"/>
      <c r="NKJ39" s="18"/>
      <c r="NKK39" s="16"/>
      <c r="NKL39" s="17"/>
      <c r="NKM39" s="17"/>
      <c r="NKN39" s="17"/>
      <c r="NKO39" s="18"/>
      <c r="NKP39" s="16"/>
      <c r="NKQ39" s="17"/>
      <c r="NKR39" s="17"/>
      <c r="NKS39" s="17"/>
      <c r="NKT39" s="18"/>
      <c r="NKU39" s="16"/>
      <c r="NKV39" s="17"/>
      <c r="NKW39" s="17"/>
      <c r="NKX39" s="17"/>
      <c r="NKY39" s="18"/>
      <c r="NKZ39" s="16"/>
      <c r="NLA39" s="17"/>
      <c r="NLB39" s="17"/>
      <c r="NLC39" s="17"/>
      <c r="NLD39" s="18"/>
      <c r="NLE39" s="16"/>
      <c r="NLF39" s="17"/>
      <c r="NLG39" s="17"/>
      <c r="NLH39" s="17"/>
      <c r="NLI39" s="18"/>
      <c r="NLJ39" s="16"/>
      <c r="NLK39" s="17"/>
      <c r="NLL39" s="17"/>
      <c r="NLM39" s="17"/>
      <c r="NLN39" s="18"/>
      <c r="NLO39" s="16"/>
      <c r="NLP39" s="17"/>
      <c r="NLQ39" s="17"/>
      <c r="NLR39" s="17"/>
      <c r="NLS39" s="18"/>
      <c r="NLT39" s="16"/>
      <c r="NLU39" s="17"/>
      <c r="NLV39" s="17"/>
      <c r="NLW39" s="17"/>
      <c r="NLX39" s="18"/>
      <c r="NLY39" s="16"/>
      <c r="NLZ39" s="17"/>
      <c r="NMA39" s="17"/>
      <c r="NMB39" s="17"/>
      <c r="NMC39" s="18"/>
      <c r="NMD39" s="16"/>
      <c r="NME39" s="17"/>
      <c r="NMF39" s="17"/>
      <c r="NMG39" s="17"/>
      <c r="NMH39" s="18"/>
      <c r="NMI39" s="16"/>
      <c r="NMJ39" s="17"/>
      <c r="NMK39" s="17"/>
      <c r="NML39" s="17"/>
      <c r="NMM39" s="18"/>
      <c r="NMN39" s="16"/>
      <c r="NMO39" s="17"/>
      <c r="NMP39" s="17"/>
      <c r="NMQ39" s="17"/>
      <c r="NMR39" s="18"/>
      <c r="NMS39" s="16"/>
      <c r="NMT39" s="17"/>
      <c r="NMU39" s="17"/>
      <c r="NMV39" s="17"/>
      <c r="NMW39" s="18"/>
      <c r="NMX39" s="16"/>
      <c r="NMY39" s="17"/>
      <c r="NMZ39" s="17"/>
      <c r="NNA39" s="17"/>
      <c r="NNB39" s="18"/>
      <c r="NNC39" s="16"/>
      <c r="NND39" s="17"/>
      <c r="NNE39" s="17"/>
      <c r="NNF39" s="17"/>
      <c r="NNG39" s="18"/>
      <c r="NNH39" s="16"/>
      <c r="NNI39" s="17"/>
      <c r="NNJ39" s="17"/>
      <c r="NNK39" s="17"/>
      <c r="NNL39" s="18"/>
      <c r="NNM39" s="16"/>
      <c r="NNN39" s="17"/>
      <c r="NNO39" s="17"/>
      <c r="NNP39" s="17"/>
      <c r="NNQ39" s="18"/>
      <c r="NNR39" s="16"/>
      <c r="NNS39" s="17"/>
      <c r="NNT39" s="17"/>
      <c r="NNU39" s="17"/>
      <c r="NNV39" s="18"/>
      <c r="NNW39" s="16"/>
      <c r="NNX39" s="17"/>
      <c r="NNY39" s="17"/>
      <c r="NNZ39" s="17"/>
      <c r="NOA39" s="18"/>
      <c r="NOB39" s="16"/>
      <c r="NOC39" s="17"/>
      <c r="NOD39" s="17"/>
      <c r="NOE39" s="17"/>
      <c r="NOF39" s="18"/>
      <c r="NOG39" s="16"/>
      <c r="NOH39" s="17"/>
      <c r="NOI39" s="17"/>
      <c r="NOJ39" s="17"/>
      <c r="NOK39" s="18"/>
      <c r="NOL39" s="16"/>
      <c r="NOM39" s="17"/>
      <c r="NON39" s="17"/>
      <c r="NOO39" s="17"/>
      <c r="NOP39" s="18"/>
      <c r="NOQ39" s="16"/>
      <c r="NOR39" s="17"/>
      <c r="NOS39" s="17"/>
      <c r="NOT39" s="17"/>
      <c r="NOU39" s="18"/>
      <c r="NOV39" s="16"/>
      <c r="NOW39" s="17"/>
      <c r="NOX39" s="17"/>
      <c r="NOY39" s="17"/>
      <c r="NOZ39" s="18"/>
      <c r="NPA39" s="16"/>
      <c r="NPB39" s="17"/>
      <c r="NPC39" s="17"/>
      <c r="NPD39" s="17"/>
      <c r="NPE39" s="18"/>
      <c r="NPF39" s="16"/>
      <c r="NPG39" s="17"/>
      <c r="NPH39" s="17"/>
      <c r="NPI39" s="17"/>
      <c r="NPJ39" s="18"/>
      <c r="NPK39" s="16"/>
      <c r="NPL39" s="17"/>
      <c r="NPM39" s="17"/>
      <c r="NPN39" s="17"/>
      <c r="NPO39" s="18"/>
      <c r="NPP39" s="16"/>
      <c r="NPQ39" s="17"/>
      <c r="NPR39" s="17"/>
      <c r="NPS39" s="17"/>
      <c r="NPT39" s="18"/>
      <c r="NPU39" s="16"/>
      <c r="NPV39" s="17"/>
      <c r="NPW39" s="17"/>
      <c r="NPX39" s="17"/>
      <c r="NPY39" s="18"/>
      <c r="NPZ39" s="16"/>
      <c r="NQA39" s="17"/>
      <c r="NQB39" s="17"/>
      <c r="NQC39" s="17"/>
      <c r="NQD39" s="18"/>
      <c r="NQE39" s="16"/>
      <c r="NQF39" s="17"/>
      <c r="NQG39" s="17"/>
      <c r="NQH39" s="17"/>
      <c r="NQI39" s="18"/>
      <c r="NQJ39" s="16"/>
      <c r="NQK39" s="17"/>
      <c r="NQL39" s="17"/>
      <c r="NQM39" s="17"/>
      <c r="NQN39" s="18"/>
      <c r="NQO39" s="16"/>
      <c r="NQP39" s="17"/>
      <c r="NQQ39" s="17"/>
      <c r="NQR39" s="17"/>
      <c r="NQS39" s="18"/>
      <c r="NQT39" s="16"/>
      <c r="NQU39" s="17"/>
      <c r="NQV39" s="17"/>
      <c r="NQW39" s="17"/>
      <c r="NQX39" s="18"/>
      <c r="NQY39" s="16"/>
      <c r="NQZ39" s="17"/>
      <c r="NRA39" s="17"/>
      <c r="NRB39" s="17"/>
      <c r="NRC39" s="18"/>
      <c r="NRD39" s="16"/>
      <c r="NRE39" s="17"/>
      <c r="NRF39" s="17"/>
      <c r="NRG39" s="17"/>
      <c r="NRH39" s="18"/>
      <c r="NRI39" s="16"/>
      <c r="NRJ39" s="17"/>
      <c r="NRK39" s="17"/>
      <c r="NRL39" s="17"/>
      <c r="NRM39" s="18"/>
      <c r="NRN39" s="16"/>
      <c r="NRO39" s="17"/>
      <c r="NRP39" s="17"/>
      <c r="NRQ39" s="17"/>
      <c r="NRR39" s="18"/>
      <c r="NRS39" s="16"/>
      <c r="NRT39" s="17"/>
      <c r="NRU39" s="17"/>
      <c r="NRV39" s="17"/>
      <c r="NRW39" s="18"/>
      <c r="NRX39" s="16"/>
      <c r="NRY39" s="17"/>
      <c r="NRZ39" s="17"/>
      <c r="NSA39" s="17"/>
      <c r="NSB39" s="18"/>
      <c r="NSC39" s="16"/>
      <c r="NSD39" s="17"/>
      <c r="NSE39" s="17"/>
      <c r="NSF39" s="17"/>
      <c r="NSG39" s="18"/>
      <c r="NSH39" s="16"/>
      <c r="NSI39" s="17"/>
      <c r="NSJ39" s="17"/>
      <c r="NSK39" s="17"/>
      <c r="NSL39" s="18"/>
      <c r="NSM39" s="16"/>
      <c r="NSN39" s="17"/>
      <c r="NSO39" s="17"/>
      <c r="NSP39" s="17"/>
      <c r="NSQ39" s="18"/>
      <c r="NSR39" s="16"/>
      <c r="NSS39" s="17"/>
      <c r="NST39" s="17"/>
      <c r="NSU39" s="17"/>
      <c r="NSV39" s="18"/>
      <c r="NSW39" s="16"/>
      <c r="NSX39" s="17"/>
      <c r="NSY39" s="17"/>
      <c r="NSZ39" s="17"/>
      <c r="NTA39" s="18"/>
      <c r="NTB39" s="16"/>
      <c r="NTC39" s="17"/>
      <c r="NTD39" s="17"/>
      <c r="NTE39" s="17"/>
      <c r="NTF39" s="18"/>
      <c r="NTG39" s="16"/>
      <c r="NTH39" s="17"/>
      <c r="NTI39" s="17"/>
      <c r="NTJ39" s="17"/>
      <c r="NTK39" s="18"/>
      <c r="NTL39" s="16"/>
      <c r="NTM39" s="17"/>
      <c r="NTN39" s="17"/>
      <c r="NTO39" s="17"/>
      <c r="NTP39" s="18"/>
      <c r="NTQ39" s="16"/>
      <c r="NTR39" s="17"/>
      <c r="NTS39" s="17"/>
      <c r="NTT39" s="17"/>
      <c r="NTU39" s="18"/>
      <c r="NTV39" s="16"/>
      <c r="NTW39" s="17"/>
      <c r="NTX39" s="17"/>
      <c r="NTY39" s="17"/>
      <c r="NTZ39" s="18"/>
      <c r="NUA39" s="16"/>
      <c r="NUB39" s="17"/>
      <c r="NUC39" s="17"/>
      <c r="NUD39" s="17"/>
      <c r="NUE39" s="18"/>
      <c r="NUF39" s="16"/>
      <c r="NUG39" s="17"/>
      <c r="NUH39" s="17"/>
      <c r="NUI39" s="17"/>
      <c r="NUJ39" s="18"/>
      <c r="NUK39" s="16"/>
      <c r="NUL39" s="17"/>
      <c r="NUM39" s="17"/>
      <c r="NUN39" s="17"/>
      <c r="NUO39" s="18"/>
      <c r="NUP39" s="16"/>
      <c r="NUQ39" s="17"/>
      <c r="NUR39" s="17"/>
      <c r="NUS39" s="17"/>
      <c r="NUT39" s="18"/>
      <c r="NUU39" s="16"/>
      <c r="NUV39" s="17"/>
      <c r="NUW39" s="17"/>
      <c r="NUX39" s="17"/>
      <c r="NUY39" s="18"/>
      <c r="NUZ39" s="16"/>
      <c r="NVA39" s="17"/>
      <c r="NVB39" s="17"/>
      <c r="NVC39" s="17"/>
      <c r="NVD39" s="18"/>
      <c r="NVE39" s="16"/>
      <c r="NVF39" s="17"/>
      <c r="NVG39" s="17"/>
      <c r="NVH39" s="17"/>
      <c r="NVI39" s="18"/>
      <c r="NVJ39" s="16"/>
      <c r="NVK39" s="17"/>
      <c r="NVL39" s="17"/>
      <c r="NVM39" s="17"/>
      <c r="NVN39" s="18"/>
      <c r="NVO39" s="16"/>
      <c r="NVP39" s="17"/>
      <c r="NVQ39" s="17"/>
      <c r="NVR39" s="17"/>
      <c r="NVS39" s="18"/>
      <c r="NVT39" s="16"/>
      <c r="NVU39" s="17"/>
      <c r="NVV39" s="17"/>
      <c r="NVW39" s="17"/>
      <c r="NVX39" s="18"/>
      <c r="NVY39" s="16"/>
      <c r="NVZ39" s="17"/>
      <c r="NWA39" s="17"/>
      <c r="NWB39" s="17"/>
      <c r="NWC39" s="18"/>
      <c r="NWD39" s="16"/>
      <c r="NWE39" s="17"/>
      <c r="NWF39" s="17"/>
      <c r="NWG39" s="17"/>
      <c r="NWH39" s="18"/>
      <c r="NWI39" s="16"/>
      <c r="NWJ39" s="17"/>
      <c r="NWK39" s="17"/>
      <c r="NWL39" s="17"/>
      <c r="NWM39" s="18"/>
      <c r="NWN39" s="16"/>
      <c r="NWO39" s="17"/>
      <c r="NWP39" s="17"/>
      <c r="NWQ39" s="17"/>
      <c r="NWR39" s="18"/>
      <c r="NWS39" s="16"/>
      <c r="NWT39" s="17"/>
      <c r="NWU39" s="17"/>
      <c r="NWV39" s="17"/>
      <c r="NWW39" s="18"/>
      <c r="NWX39" s="16"/>
      <c r="NWY39" s="17"/>
      <c r="NWZ39" s="17"/>
      <c r="NXA39" s="17"/>
      <c r="NXB39" s="18"/>
      <c r="NXC39" s="16"/>
      <c r="NXD39" s="17"/>
      <c r="NXE39" s="17"/>
      <c r="NXF39" s="17"/>
      <c r="NXG39" s="18"/>
      <c r="NXH39" s="16"/>
      <c r="NXI39" s="17"/>
      <c r="NXJ39" s="17"/>
      <c r="NXK39" s="17"/>
      <c r="NXL39" s="18"/>
      <c r="NXM39" s="16"/>
      <c r="NXN39" s="17"/>
      <c r="NXO39" s="17"/>
      <c r="NXP39" s="17"/>
      <c r="NXQ39" s="18"/>
      <c r="NXR39" s="16"/>
      <c r="NXS39" s="17"/>
      <c r="NXT39" s="17"/>
      <c r="NXU39" s="17"/>
      <c r="NXV39" s="18"/>
      <c r="NXW39" s="16"/>
      <c r="NXX39" s="17"/>
      <c r="NXY39" s="17"/>
      <c r="NXZ39" s="17"/>
      <c r="NYA39" s="18"/>
      <c r="NYB39" s="16"/>
      <c r="NYC39" s="17"/>
      <c r="NYD39" s="17"/>
      <c r="NYE39" s="17"/>
      <c r="NYF39" s="18"/>
      <c r="NYG39" s="16"/>
      <c r="NYH39" s="17"/>
      <c r="NYI39" s="17"/>
      <c r="NYJ39" s="17"/>
      <c r="NYK39" s="18"/>
      <c r="NYL39" s="16"/>
      <c r="NYM39" s="17"/>
      <c r="NYN39" s="17"/>
      <c r="NYO39" s="17"/>
      <c r="NYP39" s="18"/>
      <c r="NYQ39" s="16"/>
      <c r="NYR39" s="17"/>
      <c r="NYS39" s="17"/>
      <c r="NYT39" s="17"/>
      <c r="NYU39" s="18"/>
      <c r="NYV39" s="16"/>
      <c r="NYW39" s="17"/>
      <c r="NYX39" s="17"/>
      <c r="NYY39" s="17"/>
      <c r="NYZ39" s="18"/>
      <c r="NZA39" s="16"/>
      <c r="NZB39" s="17"/>
      <c r="NZC39" s="17"/>
      <c r="NZD39" s="17"/>
      <c r="NZE39" s="18"/>
      <c r="NZF39" s="16"/>
      <c r="NZG39" s="17"/>
      <c r="NZH39" s="17"/>
      <c r="NZI39" s="17"/>
      <c r="NZJ39" s="18"/>
      <c r="NZK39" s="16"/>
      <c r="NZL39" s="17"/>
      <c r="NZM39" s="17"/>
      <c r="NZN39" s="17"/>
      <c r="NZO39" s="18"/>
      <c r="NZP39" s="16"/>
      <c r="NZQ39" s="17"/>
      <c r="NZR39" s="17"/>
      <c r="NZS39" s="17"/>
      <c r="NZT39" s="18"/>
      <c r="NZU39" s="16"/>
      <c r="NZV39" s="17"/>
      <c r="NZW39" s="17"/>
      <c r="NZX39" s="17"/>
      <c r="NZY39" s="18"/>
      <c r="NZZ39" s="16"/>
      <c r="OAA39" s="17"/>
      <c r="OAB39" s="17"/>
      <c r="OAC39" s="17"/>
      <c r="OAD39" s="18"/>
      <c r="OAE39" s="16"/>
      <c r="OAF39" s="17"/>
      <c r="OAG39" s="17"/>
      <c r="OAH39" s="17"/>
      <c r="OAI39" s="18"/>
      <c r="OAJ39" s="16"/>
      <c r="OAK39" s="17"/>
      <c r="OAL39" s="17"/>
      <c r="OAM39" s="17"/>
      <c r="OAN39" s="18"/>
      <c r="OAO39" s="16"/>
      <c r="OAP39" s="17"/>
      <c r="OAQ39" s="17"/>
      <c r="OAR39" s="17"/>
      <c r="OAS39" s="18"/>
      <c r="OAT39" s="16"/>
      <c r="OAU39" s="17"/>
      <c r="OAV39" s="17"/>
      <c r="OAW39" s="17"/>
      <c r="OAX39" s="18"/>
      <c r="OAY39" s="16"/>
      <c r="OAZ39" s="17"/>
      <c r="OBA39" s="17"/>
      <c r="OBB39" s="17"/>
      <c r="OBC39" s="18"/>
      <c r="OBD39" s="16"/>
      <c r="OBE39" s="17"/>
      <c r="OBF39" s="17"/>
      <c r="OBG39" s="17"/>
      <c r="OBH39" s="18"/>
      <c r="OBI39" s="16"/>
      <c r="OBJ39" s="17"/>
      <c r="OBK39" s="17"/>
      <c r="OBL39" s="17"/>
      <c r="OBM39" s="18"/>
      <c r="OBN39" s="16"/>
      <c r="OBO39" s="17"/>
      <c r="OBP39" s="17"/>
      <c r="OBQ39" s="17"/>
      <c r="OBR39" s="18"/>
      <c r="OBS39" s="16"/>
      <c r="OBT39" s="17"/>
      <c r="OBU39" s="17"/>
      <c r="OBV39" s="17"/>
      <c r="OBW39" s="18"/>
      <c r="OBX39" s="16"/>
      <c r="OBY39" s="17"/>
      <c r="OBZ39" s="17"/>
      <c r="OCA39" s="17"/>
      <c r="OCB39" s="18"/>
      <c r="OCC39" s="16"/>
      <c r="OCD39" s="17"/>
      <c r="OCE39" s="17"/>
      <c r="OCF39" s="17"/>
      <c r="OCG39" s="18"/>
      <c r="OCH39" s="16"/>
      <c r="OCI39" s="17"/>
      <c r="OCJ39" s="17"/>
      <c r="OCK39" s="17"/>
      <c r="OCL39" s="18"/>
      <c r="OCM39" s="16"/>
      <c r="OCN39" s="17"/>
      <c r="OCO39" s="17"/>
      <c r="OCP39" s="17"/>
      <c r="OCQ39" s="18"/>
      <c r="OCR39" s="16"/>
      <c r="OCS39" s="17"/>
      <c r="OCT39" s="17"/>
      <c r="OCU39" s="17"/>
      <c r="OCV39" s="18"/>
      <c r="OCW39" s="16"/>
      <c r="OCX39" s="17"/>
      <c r="OCY39" s="17"/>
      <c r="OCZ39" s="17"/>
      <c r="ODA39" s="18"/>
      <c r="ODB39" s="16"/>
      <c r="ODC39" s="17"/>
      <c r="ODD39" s="17"/>
      <c r="ODE39" s="17"/>
      <c r="ODF39" s="18"/>
      <c r="ODG39" s="16"/>
      <c r="ODH39" s="17"/>
      <c r="ODI39" s="17"/>
      <c r="ODJ39" s="17"/>
      <c r="ODK39" s="18"/>
      <c r="ODL39" s="16"/>
      <c r="ODM39" s="17"/>
      <c r="ODN39" s="17"/>
      <c r="ODO39" s="17"/>
      <c r="ODP39" s="18"/>
      <c r="ODQ39" s="16"/>
      <c r="ODR39" s="17"/>
      <c r="ODS39" s="17"/>
      <c r="ODT39" s="17"/>
      <c r="ODU39" s="18"/>
      <c r="ODV39" s="16"/>
      <c r="ODW39" s="17"/>
      <c r="ODX39" s="17"/>
      <c r="ODY39" s="17"/>
      <c r="ODZ39" s="18"/>
      <c r="OEA39" s="16"/>
      <c r="OEB39" s="17"/>
      <c r="OEC39" s="17"/>
      <c r="OED39" s="17"/>
      <c r="OEE39" s="18"/>
      <c r="OEF39" s="16"/>
      <c r="OEG39" s="17"/>
      <c r="OEH39" s="17"/>
      <c r="OEI39" s="17"/>
      <c r="OEJ39" s="18"/>
      <c r="OEK39" s="16"/>
      <c r="OEL39" s="17"/>
      <c r="OEM39" s="17"/>
      <c r="OEN39" s="17"/>
      <c r="OEO39" s="18"/>
      <c r="OEP39" s="16"/>
      <c r="OEQ39" s="17"/>
      <c r="OER39" s="17"/>
      <c r="OES39" s="17"/>
      <c r="OET39" s="18"/>
      <c r="OEU39" s="16"/>
      <c r="OEV39" s="17"/>
      <c r="OEW39" s="17"/>
      <c r="OEX39" s="17"/>
      <c r="OEY39" s="18"/>
      <c r="OEZ39" s="16"/>
      <c r="OFA39" s="17"/>
      <c r="OFB39" s="17"/>
      <c r="OFC39" s="17"/>
      <c r="OFD39" s="18"/>
      <c r="OFE39" s="16"/>
      <c r="OFF39" s="17"/>
      <c r="OFG39" s="17"/>
      <c r="OFH39" s="17"/>
      <c r="OFI39" s="18"/>
      <c r="OFJ39" s="16"/>
      <c r="OFK39" s="17"/>
      <c r="OFL39" s="17"/>
      <c r="OFM39" s="17"/>
      <c r="OFN39" s="18"/>
      <c r="OFO39" s="16"/>
      <c r="OFP39" s="17"/>
      <c r="OFQ39" s="17"/>
      <c r="OFR39" s="17"/>
      <c r="OFS39" s="18"/>
      <c r="OFT39" s="16"/>
      <c r="OFU39" s="17"/>
      <c r="OFV39" s="17"/>
      <c r="OFW39" s="17"/>
      <c r="OFX39" s="18"/>
      <c r="OFY39" s="16"/>
      <c r="OFZ39" s="17"/>
      <c r="OGA39" s="17"/>
      <c r="OGB39" s="17"/>
      <c r="OGC39" s="18"/>
      <c r="OGD39" s="16"/>
      <c r="OGE39" s="17"/>
      <c r="OGF39" s="17"/>
      <c r="OGG39" s="17"/>
      <c r="OGH39" s="18"/>
      <c r="OGI39" s="16"/>
      <c r="OGJ39" s="17"/>
      <c r="OGK39" s="17"/>
      <c r="OGL39" s="17"/>
      <c r="OGM39" s="18"/>
      <c r="OGN39" s="16"/>
      <c r="OGO39" s="17"/>
      <c r="OGP39" s="17"/>
      <c r="OGQ39" s="17"/>
      <c r="OGR39" s="18"/>
      <c r="OGS39" s="16"/>
      <c r="OGT39" s="17"/>
      <c r="OGU39" s="17"/>
      <c r="OGV39" s="17"/>
      <c r="OGW39" s="18"/>
      <c r="OGX39" s="16"/>
      <c r="OGY39" s="17"/>
      <c r="OGZ39" s="17"/>
      <c r="OHA39" s="17"/>
      <c r="OHB39" s="18"/>
      <c r="OHC39" s="16"/>
      <c r="OHD39" s="17"/>
      <c r="OHE39" s="17"/>
      <c r="OHF39" s="17"/>
      <c r="OHG39" s="18"/>
      <c r="OHH39" s="16"/>
      <c r="OHI39" s="17"/>
      <c r="OHJ39" s="17"/>
      <c r="OHK39" s="17"/>
      <c r="OHL39" s="18"/>
      <c r="OHM39" s="16"/>
      <c r="OHN39" s="17"/>
      <c r="OHO39" s="17"/>
      <c r="OHP39" s="17"/>
      <c r="OHQ39" s="18"/>
      <c r="OHR39" s="16"/>
      <c r="OHS39" s="17"/>
      <c r="OHT39" s="17"/>
      <c r="OHU39" s="17"/>
      <c r="OHV39" s="18"/>
      <c r="OHW39" s="16"/>
      <c r="OHX39" s="17"/>
      <c r="OHY39" s="17"/>
      <c r="OHZ39" s="17"/>
      <c r="OIA39" s="18"/>
      <c r="OIB39" s="16"/>
      <c r="OIC39" s="17"/>
      <c r="OID39" s="17"/>
      <c r="OIE39" s="17"/>
      <c r="OIF39" s="18"/>
      <c r="OIG39" s="16"/>
      <c r="OIH39" s="17"/>
      <c r="OII39" s="17"/>
      <c r="OIJ39" s="17"/>
      <c r="OIK39" s="18"/>
      <c r="OIL39" s="16"/>
      <c r="OIM39" s="17"/>
      <c r="OIN39" s="17"/>
      <c r="OIO39" s="17"/>
      <c r="OIP39" s="18"/>
      <c r="OIQ39" s="16"/>
      <c r="OIR39" s="17"/>
      <c r="OIS39" s="17"/>
      <c r="OIT39" s="17"/>
      <c r="OIU39" s="18"/>
      <c r="OIV39" s="16"/>
      <c r="OIW39" s="17"/>
      <c r="OIX39" s="17"/>
      <c r="OIY39" s="17"/>
      <c r="OIZ39" s="18"/>
      <c r="OJA39" s="16"/>
      <c r="OJB39" s="17"/>
      <c r="OJC39" s="17"/>
      <c r="OJD39" s="17"/>
      <c r="OJE39" s="18"/>
      <c r="OJF39" s="16"/>
      <c r="OJG39" s="17"/>
      <c r="OJH39" s="17"/>
      <c r="OJI39" s="17"/>
      <c r="OJJ39" s="18"/>
      <c r="OJK39" s="16"/>
      <c r="OJL39" s="17"/>
      <c r="OJM39" s="17"/>
      <c r="OJN39" s="17"/>
      <c r="OJO39" s="18"/>
      <c r="OJP39" s="16"/>
      <c r="OJQ39" s="17"/>
      <c r="OJR39" s="17"/>
      <c r="OJS39" s="17"/>
      <c r="OJT39" s="18"/>
      <c r="OJU39" s="16"/>
      <c r="OJV39" s="17"/>
      <c r="OJW39" s="17"/>
      <c r="OJX39" s="17"/>
      <c r="OJY39" s="18"/>
      <c r="OJZ39" s="16"/>
      <c r="OKA39" s="17"/>
      <c r="OKB39" s="17"/>
      <c r="OKC39" s="17"/>
      <c r="OKD39" s="18"/>
      <c r="OKE39" s="16"/>
      <c r="OKF39" s="17"/>
      <c r="OKG39" s="17"/>
      <c r="OKH39" s="17"/>
      <c r="OKI39" s="18"/>
      <c r="OKJ39" s="16"/>
      <c r="OKK39" s="17"/>
      <c r="OKL39" s="17"/>
      <c r="OKM39" s="17"/>
      <c r="OKN39" s="18"/>
      <c r="OKO39" s="16"/>
      <c r="OKP39" s="17"/>
      <c r="OKQ39" s="17"/>
      <c r="OKR39" s="17"/>
      <c r="OKS39" s="18"/>
      <c r="OKT39" s="16"/>
      <c r="OKU39" s="17"/>
      <c r="OKV39" s="17"/>
      <c r="OKW39" s="17"/>
      <c r="OKX39" s="18"/>
      <c r="OKY39" s="16"/>
      <c r="OKZ39" s="17"/>
      <c r="OLA39" s="17"/>
      <c r="OLB39" s="17"/>
      <c r="OLC39" s="18"/>
      <c r="OLD39" s="16"/>
      <c r="OLE39" s="17"/>
      <c r="OLF39" s="17"/>
      <c r="OLG39" s="17"/>
      <c r="OLH39" s="18"/>
      <c r="OLI39" s="16"/>
      <c r="OLJ39" s="17"/>
      <c r="OLK39" s="17"/>
      <c r="OLL39" s="17"/>
      <c r="OLM39" s="18"/>
      <c r="OLN39" s="16"/>
      <c r="OLO39" s="17"/>
      <c r="OLP39" s="17"/>
      <c r="OLQ39" s="17"/>
      <c r="OLR39" s="18"/>
      <c r="OLS39" s="16"/>
      <c r="OLT39" s="17"/>
      <c r="OLU39" s="17"/>
      <c r="OLV39" s="17"/>
      <c r="OLW39" s="18"/>
      <c r="OLX39" s="16"/>
      <c r="OLY39" s="17"/>
      <c r="OLZ39" s="17"/>
      <c r="OMA39" s="17"/>
      <c r="OMB39" s="18"/>
      <c r="OMC39" s="16"/>
      <c r="OMD39" s="17"/>
      <c r="OME39" s="17"/>
      <c r="OMF39" s="17"/>
      <c r="OMG39" s="18"/>
      <c r="OMH39" s="16"/>
      <c r="OMI39" s="17"/>
      <c r="OMJ39" s="17"/>
      <c r="OMK39" s="17"/>
      <c r="OML39" s="18"/>
      <c r="OMM39" s="16"/>
      <c r="OMN39" s="17"/>
      <c r="OMO39" s="17"/>
      <c r="OMP39" s="17"/>
      <c r="OMQ39" s="18"/>
      <c r="OMR39" s="16"/>
      <c r="OMS39" s="17"/>
      <c r="OMT39" s="17"/>
      <c r="OMU39" s="17"/>
      <c r="OMV39" s="18"/>
      <c r="OMW39" s="16"/>
      <c r="OMX39" s="17"/>
      <c r="OMY39" s="17"/>
      <c r="OMZ39" s="17"/>
      <c r="ONA39" s="18"/>
      <c r="ONB39" s="16"/>
      <c r="ONC39" s="17"/>
      <c r="OND39" s="17"/>
      <c r="ONE39" s="17"/>
      <c r="ONF39" s="18"/>
      <c r="ONG39" s="16"/>
      <c r="ONH39" s="17"/>
      <c r="ONI39" s="17"/>
      <c r="ONJ39" s="17"/>
      <c r="ONK39" s="18"/>
      <c r="ONL39" s="16"/>
      <c r="ONM39" s="17"/>
      <c r="ONN39" s="17"/>
      <c r="ONO39" s="17"/>
      <c r="ONP39" s="18"/>
      <c r="ONQ39" s="16"/>
      <c r="ONR39" s="17"/>
      <c r="ONS39" s="17"/>
      <c r="ONT39" s="17"/>
      <c r="ONU39" s="18"/>
      <c r="ONV39" s="16"/>
      <c r="ONW39" s="17"/>
      <c r="ONX39" s="17"/>
      <c r="ONY39" s="17"/>
      <c r="ONZ39" s="18"/>
      <c r="OOA39" s="16"/>
      <c r="OOB39" s="17"/>
      <c r="OOC39" s="17"/>
      <c r="OOD39" s="17"/>
      <c r="OOE39" s="18"/>
      <c r="OOF39" s="16"/>
      <c r="OOG39" s="17"/>
      <c r="OOH39" s="17"/>
      <c r="OOI39" s="17"/>
      <c r="OOJ39" s="18"/>
      <c r="OOK39" s="16"/>
      <c r="OOL39" s="17"/>
      <c r="OOM39" s="17"/>
      <c r="OON39" s="17"/>
      <c r="OOO39" s="18"/>
      <c r="OOP39" s="16"/>
      <c r="OOQ39" s="17"/>
      <c r="OOR39" s="17"/>
      <c r="OOS39" s="17"/>
      <c r="OOT39" s="18"/>
      <c r="OOU39" s="16"/>
      <c r="OOV39" s="17"/>
      <c r="OOW39" s="17"/>
      <c r="OOX39" s="17"/>
      <c r="OOY39" s="18"/>
      <c r="OOZ39" s="16"/>
      <c r="OPA39" s="17"/>
      <c r="OPB39" s="17"/>
      <c r="OPC39" s="17"/>
      <c r="OPD39" s="18"/>
      <c r="OPE39" s="16"/>
      <c r="OPF39" s="17"/>
      <c r="OPG39" s="17"/>
      <c r="OPH39" s="17"/>
      <c r="OPI39" s="18"/>
      <c r="OPJ39" s="16"/>
      <c r="OPK39" s="17"/>
      <c r="OPL39" s="17"/>
      <c r="OPM39" s="17"/>
      <c r="OPN39" s="18"/>
      <c r="OPO39" s="16"/>
      <c r="OPP39" s="17"/>
      <c r="OPQ39" s="17"/>
      <c r="OPR39" s="17"/>
      <c r="OPS39" s="18"/>
      <c r="OPT39" s="16"/>
      <c r="OPU39" s="17"/>
      <c r="OPV39" s="17"/>
      <c r="OPW39" s="17"/>
      <c r="OPX39" s="18"/>
      <c r="OPY39" s="16"/>
      <c r="OPZ39" s="17"/>
      <c r="OQA39" s="17"/>
      <c r="OQB39" s="17"/>
      <c r="OQC39" s="18"/>
      <c r="OQD39" s="16"/>
      <c r="OQE39" s="17"/>
      <c r="OQF39" s="17"/>
      <c r="OQG39" s="17"/>
      <c r="OQH39" s="18"/>
      <c r="OQI39" s="16"/>
      <c r="OQJ39" s="17"/>
      <c r="OQK39" s="17"/>
      <c r="OQL39" s="17"/>
      <c r="OQM39" s="18"/>
      <c r="OQN39" s="16"/>
      <c r="OQO39" s="17"/>
      <c r="OQP39" s="17"/>
      <c r="OQQ39" s="17"/>
      <c r="OQR39" s="18"/>
      <c r="OQS39" s="16"/>
      <c r="OQT39" s="17"/>
      <c r="OQU39" s="17"/>
      <c r="OQV39" s="17"/>
      <c r="OQW39" s="18"/>
      <c r="OQX39" s="16"/>
      <c r="OQY39" s="17"/>
      <c r="OQZ39" s="17"/>
      <c r="ORA39" s="17"/>
      <c r="ORB39" s="18"/>
      <c r="ORC39" s="16"/>
      <c r="ORD39" s="17"/>
      <c r="ORE39" s="17"/>
      <c r="ORF39" s="17"/>
      <c r="ORG39" s="18"/>
      <c r="ORH39" s="16"/>
      <c r="ORI39" s="17"/>
      <c r="ORJ39" s="17"/>
      <c r="ORK39" s="17"/>
      <c r="ORL39" s="18"/>
      <c r="ORM39" s="16"/>
      <c r="ORN39" s="17"/>
      <c r="ORO39" s="17"/>
      <c r="ORP39" s="17"/>
      <c r="ORQ39" s="18"/>
      <c r="ORR39" s="16"/>
      <c r="ORS39" s="17"/>
      <c r="ORT39" s="17"/>
      <c r="ORU39" s="17"/>
      <c r="ORV39" s="18"/>
      <c r="ORW39" s="16"/>
      <c r="ORX39" s="17"/>
      <c r="ORY39" s="17"/>
      <c r="ORZ39" s="17"/>
      <c r="OSA39" s="18"/>
      <c r="OSB39" s="16"/>
      <c r="OSC39" s="17"/>
      <c r="OSD39" s="17"/>
      <c r="OSE39" s="17"/>
      <c r="OSF39" s="18"/>
      <c r="OSG39" s="16"/>
      <c r="OSH39" s="17"/>
      <c r="OSI39" s="17"/>
      <c r="OSJ39" s="17"/>
      <c r="OSK39" s="18"/>
      <c r="OSL39" s="16"/>
      <c r="OSM39" s="17"/>
      <c r="OSN39" s="17"/>
      <c r="OSO39" s="17"/>
      <c r="OSP39" s="18"/>
      <c r="OSQ39" s="16"/>
      <c r="OSR39" s="17"/>
      <c r="OSS39" s="17"/>
      <c r="OST39" s="17"/>
      <c r="OSU39" s="18"/>
      <c r="OSV39" s="16"/>
      <c r="OSW39" s="17"/>
      <c r="OSX39" s="17"/>
      <c r="OSY39" s="17"/>
      <c r="OSZ39" s="18"/>
      <c r="OTA39" s="16"/>
      <c r="OTB39" s="17"/>
      <c r="OTC39" s="17"/>
      <c r="OTD39" s="17"/>
      <c r="OTE39" s="18"/>
      <c r="OTF39" s="16"/>
      <c r="OTG39" s="17"/>
      <c r="OTH39" s="17"/>
      <c r="OTI39" s="17"/>
      <c r="OTJ39" s="18"/>
      <c r="OTK39" s="16"/>
      <c r="OTL39" s="17"/>
      <c r="OTM39" s="17"/>
      <c r="OTN39" s="17"/>
      <c r="OTO39" s="18"/>
      <c r="OTP39" s="16"/>
      <c r="OTQ39" s="17"/>
      <c r="OTR39" s="17"/>
      <c r="OTS39" s="17"/>
      <c r="OTT39" s="18"/>
      <c r="OTU39" s="16"/>
      <c r="OTV39" s="17"/>
      <c r="OTW39" s="17"/>
      <c r="OTX39" s="17"/>
      <c r="OTY39" s="18"/>
      <c r="OTZ39" s="16"/>
      <c r="OUA39" s="17"/>
      <c r="OUB39" s="17"/>
      <c r="OUC39" s="17"/>
      <c r="OUD39" s="18"/>
      <c r="OUE39" s="16"/>
      <c r="OUF39" s="17"/>
      <c r="OUG39" s="17"/>
      <c r="OUH39" s="17"/>
      <c r="OUI39" s="18"/>
      <c r="OUJ39" s="16"/>
      <c r="OUK39" s="17"/>
      <c r="OUL39" s="17"/>
      <c r="OUM39" s="17"/>
      <c r="OUN39" s="18"/>
      <c r="OUO39" s="16"/>
      <c r="OUP39" s="17"/>
      <c r="OUQ39" s="17"/>
      <c r="OUR39" s="17"/>
      <c r="OUS39" s="18"/>
      <c r="OUT39" s="16"/>
      <c r="OUU39" s="17"/>
      <c r="OUV39" s="17"/>
      <c r="OUW39" s="17"/>
      <c r="OUX39" s="18"/>
      <c r="OUY39" s="16"/>
      <c r="OUZ39" s="17"/>
      <c r="OVA39" s="17"/>
      <c r="OVB39" s="17"/>
      <c r="OVC39" s="18"/>
      <c r="OVD39" s="16"/>
      <c r="OVE39" s="17"/>
      <c r="OVF39" s="17"/>
      <c r="OVG39" s="17"/>
      <c r="OVH39" s="18"/>
      <c r="OVI39" s="16"/>
      <c r="OVJ39" s="17"/>
      <c r="OVK39" s="17"/>
      <c r="OVL39" s="17"/>
      <c r="OVM39" s="18"/>
      <c r="OVN39" s="16"/>
      <c r="OVO39" s="17"/>
      <c r="OVP39" s="17"/>
      <c r="OVQ39" s="17"/>
      <c r="OVR39" s="18"/>
      <c r="OVS39" s="16"/>
      <c r="OVT39" s="17"/>
      <c r="OVU39" s="17"/>
      <c r="OVV39" s="17"/>
      <c r="OVW39" s="18"/>
      <c r="OVX39" s="16"/>
      <c r="OVY39" s="17"/>
      <c r="OVZ39" s="17"/>
      <c r="OWA39" s="17"/>
      <c r="OWB39" s="18"/>
      <c r="OWC39" s="16"/>
      <c r="OWD39" s="17"/>
      <c r="OWE39" s="17"/>
      <c r="OWF39" s="17"/>
      <c r="OWG39" s="18"/>
      <c r="OWH39" s="16"/>
      <c r="OWI39" s="17"/>
      <c r="OWJ39" s="17"/>
      <c r="OWK39" s="17"/>
      <c r="OWL39" s="18"/>
      <c r="OWM39" s="16"/>
      <c r="OWN39" s="17"/>
      <c r="OWO39" s="17"/>
      <c r="OWP39" s="17"/>
      <c r="OWQ39" s="18"/>
      <c r="OWR39" s="16"/>
      <c r="OWS39" s="17"/>
      <c r="OWT39" s="17"/>
      <c r="OWU39" s="17"/>
      <c r="OWV39" s="18"/>
      <c r="OWW39" s="16"/>
      <c r="OWX39" s="17"/>
      <c r="OWY39" s="17"/>
      <c r="OWZ39" s="17"/>
      <c r="OXA39" s="18"/>
      <c r="OXB39" s="16"/>
      <c r="OXC39" s="17"/>
      <c r="OXD39" s="17"/>
      <c r="OXE39" s="17"/>
      <c r="OXF39" s="18"/>
      <c r="OXG39" s="16"/>
      <c r="OXH39" s="17"/>
      <c r="OXI39" s="17"/>
      <c r="OXJ39" s="17"/>
      <c r="OXK39" s="18"/>
      <c r="OXL39" s="16"/>
      <c r="OXM39" s="17"/>
      <c r="OXN39" s="17"/>
      <c r="OXO39" s="17"/>
      <c r="OXP39" s="18"/>
      <c r="OXQ39" s="16"/>
      <c r="OXR39" s="17"/>
      <c r="OXS39" s="17"/>
      <c r="OXT39" s="17"/>
      <c r="OXU39" s="18"/>
      <c r="OXV39" s="16"/>
      <c r="OXW39" s="17"/>
      <c r="OXX39" s="17"/>
      <c r="OXY39" s="17"/>
      <c r="OXZ39" s="18"/>
      <c r="OYA39" s="16"/>
      <c r="OYB39" s="17"/>
      <c r="OYC39" s="17"/>
      <c r="OYD39" s="17"/>
      <c r="OYE39" s="18"/>
      <c r="OYF39" s="16"/>
      <c r="OYG39" s="17"/>
      <c r="OYH39" s="17"/>
      <c r="OYI39" s="17"/>
      <c r="OYJ39" s="18"/>
      <c r="OYK39" s="16"/>
      <c r="OYL39" s="17"/>
      <c r="OYM39" s="17"/>
      <c r="OYN39" s="17"/>
      <c r="OYO39" s="18"/>
      <c r="OYP39" s="16"/>
      <c r="OYQ39" s="17"/>
      <c r="OYR39" s="17"/>
      <c r="OYS39" s="17"/>
      <c r="OYT39" s="18"/>
      <c r="OYU39" s="16"/>
      <c r="OYV39" s="17"/>
      <c r="OYW39" s="17"/>
      <c r="OYX39" s="17"/>
      <c r="OYY39" s="18"/>
      <c r="OYZ39" s="16"/>
      <c r="OZA39" s="17"/>
      <c r="OZB39" s="17"/>
      <c r="OZC39" s="17"/>
      <c r="OZD39" s="18"/>
      <c r="OZE39" s="16"/>
      <c r="OZF39" s="17"/>
      <c r="OZG39" s="17"/>
      <c r="OZH39" s="17"/>
      <c r="OZI39" s="18"/>
      <c r="OZJ39" s="16"/>
      <c r="OZK39" s="17"/>
      <c r="OZL39" s="17"/>
      <c r="OZM39" s="17"/>
      <c r="OZN39" s="18"/>
      <c r="OZO39" s="16"/>
      <c r="OZP39" s="17"/>
      <c r="OZQ39" s="17"/>
      <c r="OZR39" s="17"/>
      <c r="OZS39" s="18"/>
      <c r="OZT39" s="16"/>
      <c r="OZU39" s="17"/>
      <c r="OZV39" s="17"/>
      <c r="OZW39" s="17"/>
      <c r="OZX39" s="18"/>
      <c r="OZY39" s="16"/>
      <c r="OZZ39" s="17"/>
      <c r="PAA39" s="17"/>
      <c r="PAB39" s="17"/>
      <c r="PAC39" s="18"/>
      <c r="PAD39" s="16"/>
      <c r="PAE39" s="17"/>
      <c r="PAF39" s="17"/>
      <c r="PAG39" s="17"/>
      <c r="PAH39" s="18"/>
      <c r="PAI39" s="16"/>
      <c r="PAJ39" s="17"/>
      <c r="PAK39" s="17"/>
      <c r="PAL39" s="17"/>
      <c r="PAM39" s="18"/>
      <c r="PAN39" s="16"/>
      <c r="PAO39" s="17"/>
      <c r="PAP39" s="17"/>
      <c r="PAQ39" s="17"/>
      <c r="PAR39" s="18"/>
      <c r="PAS39" s="16"/>
      <c r="PAT39" s="17"/>
      <c r="PAU39" s="17"/>
      <c r="PAV39" s="17"/>
      <c r="PAW39" s="18"/>
      <c r="PAX39" s="16"/>
      <c r="PAY39" s="17"/>
      <c r="PAZ39" s="17"/>
      <c r="PBA39" s="17"/>
      <c r="PBB39" s="18"/>
      <c r="PBC39" s="16"/>
      <c r="PBD39" s="17"/>
      <c r="PBE39" s="17"/>
      <c r="PBF39" s="17"/>
      <c r="PBG39" s="18"/>
      <c r="PBH39" s="16"/>
      <c r="PBI39" s="17"/>
      <c r="PBJ39" s="17"/>
      <c r="PBK39" s="17"/>
      <c r="PBL39" s="18"/>
      <c r="PBM39" s="16"/>
      <c r="PBN39" s="17"/>
      <c r="PBO39" s="17"/>
      <c r="PBP39" s="17"/>
      <c r="PBQ39" s="18"/>
      <c r="PBR39" s="16"/>
      <c r="PBS39" s="17"/>
      <c r="PBT39" s="17"/>
      <c r="PBU39" s="17"/>
      <c r="PBV39" s="18"/>
      <c r="PBW39" s="16"/>
      <c r="PBX39" s="17"/>
      <c r="PBY39" s="17"/>
      <c r="PBZ39" s="17"/>
      <c r="PCA39" s="18"/>
      <c r="PCB39" s="16"/>
      <c r="PCC39" s="17"/>
      <c r="PCD39" s="17"/>
      <c r="PCE39" s="17"/>
      <c r="PCF39" s="18"/>
      <c r="PCG39" s="16"/>
      <c r="PCH39" s="17"/>
      <c r="PCI39" s="17"/>
      <c r="PCJ39" s="17"/>
      <c r="PCK39" s="18"/>
      <c r="PCL39" s="16"/>
      <c r="PCM39" s="17"/>
      <c r="PCN39" s="17"/>
      <c r="PCO39" s="17"/>
      <c r="PCP39" s="18"/>
      <c r="PCQ39" s="16"/>
      <c r="PCR39" s="17"/>
      <c r="PCS39" s="17"/>
      <c r="PCT39" s="17"/>
      <c r="PCU39" s="18"/>
      <c r="PCV39" s="16"/>
      <c r="PCW39" s="17"/>
      <c r="PCX39" s="17"/>
      <c r="PCY39" s="17"/>
      <c r="PCZ39" s="18"/>
      <c r="PDA39" s="16"/>
      <c r="PDB39" s="17"/>
      <c r="PDC39" s="17"/>
      <c r="PDD39" s="17"/>
      <c r="PDE39" s="18"/>
      <c r="PDF39" s="16"/>
      <c r="PDG39" s="17"/>
      <c r="PDH39" s="17"/>
      <c r="PDI39" s="17"/>
      <c r="PDJ39" s="18"/>
      <c r="PDK39" s="16"/>
      <c r="PDL39" s="17"/>
      <c r="PDM39" s="17"/>
      <c r="PDN39" s="17"/>
      <c r="PDO39" s="18"/>
      <c r="PDP39" s="16"/>
      <c r="PDQ39" s="17"/>
      <c r="PDR39" s="17"/>
      <c r="PDS39" s="17"/>
      <c r="PDT39" s="18"/>
      <c r="PDU39" s="16"/>
      <c r="PDV39" s="17"/>
      <c r="PDW39" s="17"/>
      <c r="PDX39" s="17"/>
      <c r="PDY39" s="18"/>
      <c r="PDZ39" s="16"/>
      <c r="PEA39" s="17"/>
      <c r="PEB39" s="17"/>
      <c r="PEC39" s="17"/>
      <c r="PED39" s="18"/>
      <c r="PEE39" s="16"/>
      <c r="PEF39" s="17"/>
      <c r="PEG39" s="17"/>
      <c r="PEH39" s="17"/>
      <c r="PEI39" s="18"/>
      <c r="PEJ39" s="16"/>
      <c r="PEK39" s="17"/>
      <c r="PEL39" s="17"/>
      <c r="PEM39" s="17"/>
      <c r="PEN39" s="18"/>
      <c r="PEO39" s="16"/>
      <c r="PEP39" s="17"/>
      <c r="PEQ39" s="17"/>
      <c r="PER39" s="17"/>
      <c r="PES39" s="18"/>
      <c r="PET39" s="16"/>
      <c r="PEU39" s="17"/>
      <c r="PEV39" s="17"/>
      <c r="PEW39" s="17"/>
      <c r="PEX39" s="18"/>
      <c r="PEY39" s="16"/>
      <c r="PEZ39" s="17"/>
      <c r="PFA39" s="17"/>
      <c r="PFB39" s="17"/>
      <c r="PFC39" s="18"/>
      <c r="PFD39" s="16"/>
      <c r="PFE39" s="17"/>
      <c r="PFF39" s="17"/>
      <c r="PFG39" s="17"/>
      <c r="PFH39" s="18"/>
      <c r="PFI39" s="16"/>
      <c r="PFJ39" s="17"/>
      <c r="PFK39" s="17"/>
      <c r="PFL39" s="17"/>
      <c r="PFM39" s="18"/>
      <c r="PFN39" s="16"/>
      <c r="PFO39" s="17"/>
      <c r="PFP39" s="17"/>
      <c r="PFQ39" s="17"/>
      <c r="PFR39" s="18"/>
      <c r="PFS39" s="16"/>
      <c r="PFT39" s="17"/>
      <c r="PFU39" s="17"/>
      <c r="PFV39" s="17"/>
      <c r="PFW39" s="18"/>
      <c r="PFX39" s="16"/>
      <c r="PFY39" s="17"/>
      <c r="PFZ39" s="17"/>
      <c r="PGA39" s="17"/>
      <c r="PGB39" s="18"/>
      <c r="PGC39" s="16"/>
      <c r="PGD39" s="17"/>
      <c r="PGE39" s="17"/>
      <c r="PGF39" s="17"/>
      <c r="PGG39" s="18"/>
      <c r="PGH39" s="16"/>
      <c r="PGI39" s="17"/>
      <c r="PGJ39" s="17"/>
      <c r="PGK39" s="17"/>
      <c r="PGL39" s="18"/>
      <c r="PGM39" s="16"/>
      <c r="PGN39" s="17"/>
      <c r="PGO39" s="17"/>
      <c r="PGP39" s="17"/>
      <c r="PGQ39" s="18"/>
      <c r="PGR39" s="16"/>
      <c r="PGS39" s="17"/>
      <c r="PGT39" s="17"/>
      <c r="PGU39" s="17"/>
      <c r="PGV39" s="18"/>
      <c r="PGW39" s="16"/>
      <c r="PGX39" s="17"/>
      <c r="PGY39" s="17"/>
      <c r="PGZ39" s="17"/>
      <c r="PHA39" s="18"/>
      <c r="PHB39" s="16"/>
      <c r="PHC39" s="17"/>
      <c r="PHD39" s="17"/>
      <c r="PHE39" s="17"/>
      <c r="PHF39" s="18"/>
      <c r="PHG39" s="16"/>
      <c r="PHH39" s="17"/>
      <c r="PHI39" s="17"/>
      <c r="PHJ39" s="17"/>
      <c r="PHK39" s="18"/>
      <c r="PHL39" s="16"/>
      <c r="PHM39" s="17"/>
      <c r="PHN39" s="17"/>
      <c r="PHO39" s="17"/>
      <c r="PHP39" s="18"/>
      <c r="PHQ39" s="16"/>
      <c r="PHR39" s="17"/>
      <c r="PHS39" s="17"/>
      <c r="PHT39" s="17"/>
      <c r="PHU39" s="18"/>
      <c r="PHV39" s="16"/>
      <c r="PHW39" s="17"/>
      <c r="PHX39" s="17"/>
      <c r="PHY39" s="17"/>
      <c r="PHZ39" s="18"/>
      <c r="PIA39" s="16"/>
      <c r="PIB39" s="17"/>
      <c r="PIC39" s="17"/>
      <c r="PID39" s="17"/>
      <c r="PIE39" s="18"/>
      <c r="PIF39" s="16"/>
      <c r="PIG39" s="17"/>
      <c r="PIH39" s="17"/>
      <c r="PII39" s="17"/>
      <c r="PIJ39" s="18"/>
      <c r="PIK39" s="16"/>
      <c r="PIL39" s="17"/>
      <c r="PIM39" s="17"/>
      <c r="PIN39" s="17"/>
      <c r="PIO39" s="18"/>
      <c r="PIP39" s="16"/>
      <c r="PIQ39" s="17"/>
      <c r="PIR39" s="17"/>
      <c r="PIS39" s="17"/>
      <c r="PIT39" s="18"/>
      <c r="PIU39" s="16"/>
      <c r="PIV39" s="17"/>
      <c r="PIW39" s="17"/>
      <c r="PIX39" s="17"/>
      <c r="PIY39" s="18"/>
      <c r="PIZ39" s="16"/>
      <c r="PJA39" s="17"/>
      <c r="PJB39" s="17"/>
      <c r="PJC39" s="17"/>
      <c r="PJD39" s="18"/>
      <c r="PJE39" s="16"/>
      <c r="PJF39" s="17"/>
      <c r="PJG39" s="17"/>
      <c r="PJH39" s="17"/>
      <c r="PJI39" s="18"/>
      <c r="PJJ39" s="16"/>
      <c r="PJK39" s="17"/>
      <c r="PJL39" s="17"/>
      <c r="PJM39" s="17"/>
      <c r="PJN39" s="18"/>
      <c r="PJO39" s="16"/>
      <c r="PJP39" s="17"/>
      <c r="PJQ39" s="17"/>
      <c r="PJR39" s="17"/>
      <c r="PJS39" s="18"/>
      <c r="PJT39" s="16"/>
      <c r="PJU39" s="17"/>
      <c r="PJV39" s="17"/>
      <c r="PJW39" s="17"/>
      <c r="PJX39" s="18"/>
      <c r="PJY39" s="16"/>
      <c r="PJZ39" s="17"/>
      <c r="PKA39" s="17"/>
      <c r="PKB39" s="17"/>
      <c r="PKC39" s="18"/>
      <c r="PKD39" s="16"/>
      <c r="PKE39" s="17"/>
      <c r="PKF39" s="17"/>
      <c r="PKG39" s="17"/>
      <c r="PKH39" s="18"/>
      <c r="PKI39" s="16"/>
      <c r="PKJ39" s="17"/>
      <c r="PKK39" s="17"/>
      <c r="PKL39" s="17"/>
      <c r="PKM39" s="18"/>
      <c r="PKN39" s="16"/>
      <c r="PKO39" s="17"/>
      <c r="PKP39" s="17"/>
      <c r="PKQ39" s="17"/>
      <c r="PKR39" s="18"/>
      <c r="PKS39" s="16"/>
      <c r="PKT39" s="17"/>
      <c r="PKU39" s="17"/>
      <c r="PKV39" s="17"/>
      <c r="PKW39" s="18"/>
      <c r="PKX39" s="16"/>
      <c r="PKY39" s="17"/>
      <c r="PKZ39" s="17"/>
      <c r="PLA39" s="17"/>
      <c r="PLB39" s="18"/>
      <c r="PLC39" s="16"/>
      <c r="PLD39" s="17"/>
      <c r="PLE39" s="17"/>
      <c r="PLF39" s="17"/>
      <c r="PLG39" s="18"/>
      <c r="PLH39" s="16"/>
      <c r="PLI39" s="17"/>
      <c r="PLJ39" s="17"/>
      <c r="PLK39" s="17"/>
      <c r="PLL39" s="18"/>
      <c r="PLM39" s="16"/>
      <c r="PLN39" s="17"/>
      <c r="PLO39" s="17"/>
      <c r="PLP39" s="17"/>
      <c r="PLQ39" s="18"/>
      <c r="PLR39" s="16"/>
      <c r="PLS39" s="17"/>
      <c r="PLT39" s="17"/>
      <c r="PLU39" s="17"/>
      <c r="PLV39" s="18"/>
      <c r="PLW39" s="16"/>
      <c r="PLX39" s="17"/>
      <c r="PLY39" s="17"/>
      <c r="PLZ39" s="17"/>
      <c r="PMA39" s="18"/>
      <c r="PMB39" s="16"/>
      <c r="PMC39" s="17"/>
      <c r="PMD39" s="17"/>
      <c r="PME39" s="17"/>
      <c r="PMF39" s="18"/>
      <c r="PMG39" s="16"/>
      <c r="PMH39" s="17"/>
      <c r="PMI39" s="17"/>
      <c r="PMJ39" s="17"/>
      <c r="PMK39" s="18"/>
      <c r="PML39" s="16"/>
      <c r="PMM39" s="17"/>
      <c r="PMN39" s="17"/>
      <c r="PMO39" s="17"/>
      <c r="PMP39" s="18"/>
      <c r="PMQ39" s="16"/>
      <c r="PMR39" s="17"/>
      <c r="PMS39" s="17"/>
      <c r="PMT39" s="17"/>
      <c r="PMU39" s="18"/>
      <c r="PMV39" s="16"/>
      <c r="PMW39" s="17"/>
      <c r="PMX39" s="17"/>
      <c r="PMY39" s="17"/>
      <c r="PMZ39" s="18"/>
      <c r="PNA39" s="16"/>
      <c r="PNB39" s="17"/>
      <c r="PNC39" s="17"/>
      <c r="PND39" s="17"/>
      <c r="PNE39" s="18"/>
      <c r="PNF39" s="16"/>
      <c r="PNG39" s="17"/>
      <c r="PNH39" s="17"/>
      <c r="PNI39" s="17"/>
      <c r="PNJ39" s="18"/>
      <c r="PNK39" s="16"/>
      <c r="PNL39" s="17"/>
      <c r="PNM39" s="17"/>
      <c r="PNN39" s="17"/>
      <c r="PNO39" s="18"/>
      <c r="PNP39" s="16"/>
      <c r="PNQ39" s="17"/>
      <c r="PNR39" s="17"/>
      <c r="PNS39" s="17"/>
      <c r="PNT39" s="18"/>
      <c r="PNU39" s="16"/>
      <c r="PNV39" s="17"/>
      <c r="PNW39" s="17"/>
      <c r="PNX39" s="17"/>
      <c r="PNY39" s="18"/>
      <c r="PNZ39" s="16"/>
      <c r="POA39" s="17"/>
      <c r="POB39" s="17"/>
      <c r="POC39" s="17"/>
      <c r="POD39" s="18"/>
      <c r="POE39" s="16"/>
      <c r="POF39" s="17"/>
      <c r="POG39" s="17"/>
      <c r="POH39" s="17"/>
      <c r="POI39" s="18"/>
      <c r="POJ39" s="16"/>
      <c r="POK39" s="17"/>
      <c r="POL39" s="17"/>
      <c r="POM39" s="17"/>
      <c r="PON39" s="18"/>
      <c r="POO39" s="16"/>
      <c r="POP39" s="17"/>
      <c r="POQ39" s="17"/>
      <c r="POR39" s="17"/>
      <c r="POS39" s="18"/>
      <c r="POT39" s="16"/>
      <c r="POU39" s="17"/>
      <c r="POV39" s="17"/>
      <c r="POW39" s="17"/>
      <c r="POX39" s="18"/>
      <c r="POY39" s="16"/>
      <c r="POZ39" s="17"/>
      <c r="PPA39" s="17"/>
      <c r="PPB39" s="17"/>
      <c r="PPC39" s="18"/>
      <c r="PPD39" s="16"/>
      <c r="PPE39" s="17"/>
      <c r="PPF39" s="17"/>
      <c r="PPG39" s="17"/>
      <c r="PPH39" s="18"/>
      <c r="PPI39" s="16"/>
      <c r="PPJ39" s="17"/>
      <c r="PPK39" s="17"/>
      <c r="PPL39" s="17"/>
      <c r="PPM39" s="18"/>
      <c r="PPN39" s="16"/>
      <c r="PPO39" s="17"/>
      <c r="PPP39" s="17"/>
      <c r="PPQ39" s="17"/>
      <c r="PPR39" s="18"/>
      <c r="PPS39" s="16"/>
      <c r="PPT39" s="17"/>
      <c r="PPU39" s="17"/>
      <c r="PPV39" s="17"/>
      <c r="PPW39" s="18"/>
      <c r="PPX39" s="16"/>
      <c r="PPY39" s="17"/>
      <c r="PPZ39" s="17"/>
      <c r="PQA39" s="17"/>
      <c r="PQB39" s="18"/>
      <c r="PQC39" s="16"/>
      <c r="PQD39" s="17"/>
      <c r="PQE39" s="17"/>
      <c r="PQF39" s="17"/>
      <c r="PQG39" s="18"/>
      <c r="PQH39" s="16"/>
      <c r="PQI39" s="17"/>
      <c r="PQJ39" s="17"/>
      <c r="PQK39" s="17"/>
      <c r="PQL39" s="18"/>
      <c r="PQM39" s="16"/>
      <c r="PQN39" s="17"/>
      <c r="PQO39" s="17"/>
      <c r="PQP39" s="17"/>
      <c r="PQQ39" s="18"/>
      <c r="PQR39" s="16"/>
      <c r="PQS39" s="17"/>
      <c r="PQT39" s="17"/>
      <c r="PQU39" s="17"/>
      <c r="PQV39" s="18"/>
      <c r="PQW39" s="16"/>
      <c r="PQX39" s="17"/>
      <c r="PQY39" s="17"/>
      <c r="PQZ39" s="17"/>
      <c r="PRA39" s="18"/>
      <c r="PRB39" s="16"/>
      <c r="PRC39" s="17"/>
      <c r="PRD39" s="17"/>
      <c r="PRE39" s="17"/>
      <c r="PRF39" s="18"/>
      <c r="PRG39" s="16"/>
      <c r="PRH39" s="17"/>
      <c r="PRI39" s="17"/>
      <c r="PRJ39" s="17"/>
      <c r="PRK39" s="18"/>
      <c r="PRL39" s="16"/>
      <c r="PRM39" s="17"/>
      <c r="PRN39" s="17"/>
      <c r="PRO39" s="17"/>
      <c r="PRP39" s="18"/>
      <c r="PRQ39" s="16"/>
      <c r="PRR39" s="17"/>
      <c r="PRS39" s="17"/>
      <c r="PRT39" s="17"/>
      <c r="PRU39" s="18"/>
      <c r="PRV39" s="16"/>
      <c r="PRW39" s="17"/>
      <c r="PRX39" s="17"/>
      <c r="PRY39" s="17"/>
      <c r="PRZ39" s="18"/>
      <c r="PSA39" s="16"/>
      <c r="PSB39" s="17"/>
      <c r="PSC39" s="17"/>
      <c r="PSD39" s="17"/>
      <c r="PSE39" s="18"/>
      <c r="PSF39" s="16"/>
      <c r="PSG39" s="17"/>
      <c r="PSH39" s="17"/>
      <c r="PSI39" s="17"/>
      <c r="PSJ39" s="18"/>
      <c r="PSK39" s="16"/>
      <c r="PSL39" s="17"/>
      <c r="PSM39" s="17"/>
      <c r="PSN39" s="17"/>
      <c r="PSO39" s="18"/>
      <c r="PSP39" s="16"/>
      <c r="PSQ39" s="17"/>
      <c r="PSR39" s="17"/>
      <c r="PSS39" s="17"/>
      <c r="PST39" s="18"/>
      <c r="PSU39" s="16"/>
      <c r="PSV39" s="17"/>
      <c r="PSW39" s="17"/>
      <c r="PSX39" s="17"/>
      <c r="PSY39" s="18"/>
      <c r="PSZ39" s="16"/>
      <c r="PTA39" s="17"/>
      <c r="PTB39" s="17"/>
      <c r="PTC39" s="17"/>
      <c r="PTD39" s="18"/>
      <c r="PTE39" s="16"/>
      <c r="PTF39" s="17"/>
      <c r="PTG39" s="17"/>
      <c r="PTH39" s="17"/>
      <c r="PTI39" s="18"/>
      <c r="PTJ39" s="16"/>
      <c r="PTK39" s="17"/>
      <c r="PTL39" s="17"/>
      <c r="PTM39" s="17"/>
      <c r="PTN39" s="18"/>
      <c r="PTO39" s="16"/>
      <c r="PTP39" s="17"/>
      <c r="PTQ39" s="17"/>
      <c r="PTR39" s="17"/>
      <c r="PTS39" s="18"/>
      <c r="PTT39" s="16"/>
      <c r="PTU39" s="17"/>
      <c r="PTV39" s="17"/>
      <c r="PTW39" s="17"/>
      <c r="PTX39" s="18"/>
      <c r="PTY39" s="16"/>
      <c r="PTZ39" s="17"/>
      <c r="PUA39" s="17"/>
      <c r="PUB39" s="17"/>
      <c r="PUC39" s="18"/>
      <c r="PUD39" s="16"/>
      <c r="PUE39" s="17"/>
      <c r="PUF39" s="17"/>
      <c r="PUG39" s="17"/>
      <c r="PUH39" s="18"/>
      <c r="PUI39" s="16"/>
      <c r="PUJ39" s="17"/>
      <c r="PUK39" s="17"/>
      <c r="PUL39" s="17"/>
      <c r="PUM39" s="18"/>
      <c r="PUN39" s="16"/>
      <c r="PUO39" s="17"/>
      <c r="PUP39" s="17"/>
      <c r="PUQ39" s="17"/>
      <c r="PUR39" s="18"/>
      <c r="PUS39" s="16"/>
      <c r="PUT39" s="17"/>
      <c r="PUU39" s="17"/>
      <c r="PUV39" s="17"/>
      <c r="PUW39" s="18"/>
      <c r="PUX39" s="16"/>
      <c r="PUY39" s="17"/>
      <c r="PUZ39" s="17"/>
      <c r="PVA39" s="17"/>
      <c r="PVB39" s="18"/>
      <c r="PVC39" s="16"/>
      <c r="PVD39" s="17"/>
      <c r="PVE39" s="17"/>
      <c r="PVF39" s="17"/>
      <c r="PVG39" s="18"/>
      <c r="PVH39" s="16"/>
      <c r="PVI39" s="17"/>
      <c r="PVJ39" s="17"/>
      <c r="PVK39" s="17"/>
      <c r="PVL39" s="18"/>
      <c r="PVM39" s="16"/>
      <c r="PVN39" s="17"/>
      <c r="PVO39" s="17"/>
      <c r="PVP39" s="17"/>
      <c r="PVQ39" s="18"/>
      <c r="PVR39" s="16"/>
      <c r="PVS39" s="17"/>
      <c r="PVT39" s="17"/>
      <c r="PVU39" s="17"/>
      <c r="PVV39" s="18"/>
      <c r="PVW39" s="16"/>
      <c r="PVX39" s="17"/>
      <c r="PVY39" s="17"/>
      <c r="PVZ39" s="17"/>
      <c r="PWA39" s="18"/>
      <c r="PWB39" s="16"/>
      <c r="PWC39" s="17"/>
      <c r="PWD39" s="17"/>
      <c r="PWE39" s="17"/>
      <c r="PWF39" s="18"/>
      <c r="PWG39" s="16"/>
      <c r="PWH39" s="17"/>
      <c r="PWI39" s="17"/>
      <c r="PWJ39" s="17"/>
      <c r="PWK39" s="18"/>
      <c r="PWL39" s="16"/>
      <c r="PWM39" s="17"/>
      <c r="PWN39" s="17"/>
      <c r="PWO39" s="17"/>
      <c r="PWP39" s="18"/>
      <c r="PWQ39" s="16"/>
      <c r="PWR39" s="17"/>
      <c r="PWS39" s="17"/>
      <c r="PWT39" s="17"/>
      <c r="PWU39" s="18"/>
      <c r="PWV39" s="16"/>
      <c r="PWW39" s="17"/>
      <c r="PWX39" s="17"/>
      <c r="PWY39" s="17"/>
      <c r="PWZ39" s="18"/>
      <c r="PXA39" s="16"/>
      <c r="PXB39" s="17"/>
      <c r="PXC39" s="17"/>
      <c r="PXD39" s="17"/>
      <c r="PXE39" s="18"/>
      <c r="PXF39" s="16"/>
      <c r="PXG39" s="17"/>
      <c r="PXH39" s="17"/>
      <c r="PXI39" s="17"/>
      <c r="PXJ39" s="18"/>
      <c r="PXK39" s="16"/>
      <c r="PXL39" s="17"/>
      <c r="PXM39" s="17"/>
      <c r="PXN39" s="17"/>
      <c r="PXO39" s="18"/>
      <c r="PXP39" s="16"/>
      <c r="PXQ39" s="17"/>
      <c r="PXR39" s="17"/>
      <c r="PXS39" s="17"/>
      <c r="PXT39" s="18"/>
      <c r="PXU39" s="16"/>
      <c r="PXV39" s="17"/>
      <c r="PXW39" s="17"/>
      <c r="PXX39" s="17"/>
      <c r="PXY39" s="18"/>
      <c r="PXZ39" s="16"/>
      <c r="PYA39" s="17"/>
      <c r="PYB39" s="17"/>
      <c r="PYC39" s="17"/>
      <c r="PYD39" s="18"/>
      <c r="PYE39" s="16"/>
      <c r="PYF39" s="17"/>
      <c r="PYG39" s="17"/>
      <c r="PYH39" s="17"/>
      <c r="PYI39" s="18"/>
      <c r="PYJ39" s="16"/>
      <c r="PYK39" s="17"/>
      <c r="PYL39" s="17"/>
      <c r="PYM39" s="17"/>
      <c r="PYN39" s="18"/>
      <c r="PYO39" s="16"/>
      <c r="PYP39" s="17"/>
      <c r="PYQ39" s="17"/>
      <c r="PYR39" s="17"/>
      <c r="PYS39" s="18"/>
      <c r="PYT39" s="16"/>
      <c r="PYU39" s="17"/>
      <c r="PYV39" s="17"/>
      <c r="PYW39" s="17"/>
      <c r="PYX39" s="18"/>
      <c r="PYY39" s="16"/>
      <c r="PYZ39" s="17"/>
      <c r="PZA39" s="17"/>
      <c r="PZB39" s="17"/>
      <c r="PZC39" s="18"/>
      <c r="PZD39" s="16"/>
      <c r="PZE39" s="17"/>
      <c r="PZF39" s="17"/>
      <c r="PZG39" s="17"/>
      <c r="PZH39" s="18"/>
      <c r="PZI39" s="16"/>
      <c r="PZJ39" s="17"/>
      <c r="PZK39" s="17"/>
      <c r="PZL39" s="17"/>
      <c r="PZM39" s="18"/>
      <c r="PZN39" s="16"/>
      <c r="PZO39" s="17"/>
      <c r="PZP39" s="17"/>
      <c r="PZQ39" s="17"/>
      <c r="PZR39" s="18"/>
      <c r="PZS39" s="16"/>
      <c r="PZT39" s="17"/>
      <c r="PZU39" s="17"/>
      <c r="PZV39" s="17"/>
      <c r="PZW39" s="18"/>
      <c r="PZX39" s="16"/>
      <c r="PZY39" s="17"/>
      <c r="PZZ39" s="17"/>
      <c r="QAA39" s="17"/>
      <c r="QAB39" s="18"/>
      <c r="QAC39" s="16"/>
      <c r="QAD39" s="17"/>
      <c r="QAE39" s="17"/>
      <c r="QAF39" s="17"/>
      <c r="QAG39" s="18"/>
      <c r="QAH39" s="16"/>
      <c r="QAI39" s="17"/>
      <c r="QAJ39" s="17"/>
      <c r="QAK39" s="17"/>
      <c r="QAL39" s="18"/>
      <c r="QAM39" s="16"/>
      <c r="QAN39" s="17"/>
      <c r="QAO39" s="17"/>
      <c r="QAP39" s="17"/>
      <c r="QAQ39" s="18"/>
      <c r="QAR39" s="16"/>
      <c r="QAS39" s="17"/>
      <c r="QAT39" s="17"/>
      <c r="QAU39" s="17"/>
      <c r="QAV39" s="18"/>
      <c r="QAW39" s="16"/>
      <c r="QAX39" s="17"/>
      <c r="QAY39" s="17"/>
      <c r="QAZ39" s="17"/>
      <c r="QBA39" s="18"/>
      <c r="QBB39" s="16"/>
      <c r="QBC39" s="17"/>
      <c r="QBD39" s="17"/>
      <c r="QBE39" s="17"/>
      <c r="QBF39" s="18"/>
      <c r="QBG39" s="16"/>
      <c r="QBH39" s="17"/>
      <c r="QBI39" s="17"/>
      <c r="QBJ39" s="17"/>
      <c r="QBK39" s="18"/>
      <c r="QBL39" s="16"/>
      <c r="QBM39" s="17"/>
      <c r="QBN39" s="17"/>
      <c r="QBO39" s="17"/>
      <c r="QBP39" s="18"/>
      <c r="QBQ39" s="16"/>
      <c r="QBR39" s="17"/>
      <c r="QBS39" s="17"/>
      <c r="QBT39" s="17"/>
      <c r="QBU39" s="18"/>
      <c r="QBV39" s="16"/>
      <c r="QBW39" s="17"/>
      <c r="QBX39" s="17"/>
      <c r="QBY39" s="17"/>
      <c r="QBZ39" s="18"/>
      <c r="QCA39" s="16"/>
      <c r="QCB39" s="17"/>
      <c r="QCC39" s="17"/>
      <c r="QCD39" s="17"/>
      <c r="QCE39" s="18"/>
      <c r="QCF39" s="16"/>
      <c r="QCG39" s="17"/>
      <c r="QCH39" s="17"/>
      <c r="QCI39" s="17"/>
      <c r="QCJ39" s="18"/>
      <c r="QCK39" s="16"/>
      <c r="QCL39" s="17"/>
      <c r="QCM39" s="17"/>
      <c r="QCN39" s="17"/>
      <c r="QCO39" s="18"/>
      <c r="QCP39" s="16"/>
      <c r="QCQ39" s="17"/>
      <c r="QCR39" s="17"/>
      <c r="QCS39" s="17"/>
      <c r="QCT39" s="18"/>
      <c r="QCU39" s="16"/>
      <c r="QCV39" s="17"/>
      <c r="QCW39" s="17"/>
      <c r="QCX39" s="17"/>
      <c r="QCY39" s="18"/>
      <c r="QCZ39" s="16"/>
      <c r="QDA39" s="17"/>
      <c r="QDB39" s="17"/>
      <c r="QDC39" s="17"/>
      <c r="QDD39" s="18"/>
      <c r="QDE39" s="16"/>
      <c r="QDF39" s="17"/>
      <c r="QDG39" s="17"/>
      <c r="QDH39" s="17"/>
      <c r="QDI39" s="18"/>
      <c r="QDJ39" s="16"/>
      <c r="QDK39" s="17"/>
      <c r="QDL39" s="17"/>
      <c r="QDM39" s="17"/>
      <c r="QDN39" s="18"/>
      <c r="QDO39" s="16"/>
      <c r="QDP39" s="17"/>
      <c r="QDQ39" s="17"/>
      <c r="QDR39" s="17"/>
      <c r="QDS39" s="18"/>
      <c r="QDT39" s="16"/>
      <c r="QDU39" s="17"/>
      <c r="QDV39" s="17"/>
      <c r="QDW39" s="17"/>
      <c r="QDX39" s="18"/>
      <c r="QDY39" s="16"/>
      <c r="QDZ39" s="17"/>
      <c r="QEA39" s="17"/>
      <c r="QEB39" s="17"/>
      <c r="QEC39" s="18"/>
      <c r="QED39" s="16"/>
      <c r="QEE39" s="17"/>
      <c r="QEF39" s="17"/>
      <c r="QEG39" s="17"/>
      <c r="QEH39" s="18"/>
      <c r="QEI39" s="16"/>
      <c r="QEJ39" s="17"/>
      <c r="QEK39" s="17"/>
      <c r="QEL39" s="17"/>
      <c r="QEM39" s="18"/>
      <c r="QEN39" s="16"/>
      <c r="QEO39" s="17"/>
      <c r="QEP39" s="17"/>
      <c r="QEQ39" s="17"/>
      <c r="QER39" s="18"/>
      <c r="QES39" s="16"/>
      <c r="QET39" s="17"/>
      <c r="QEU39" s="17"/>
      <c r="QEV39" s="17"/>
      <c r="QEW39" s="18"/>
      <c r="QEX39" s="16"/>
      <c r="QEY39" s="17"/>
      <c r="QEZ39" s="17"/>
      <c r="QFA39" s="17"/>
      <c r="QFB39" s="18"/>
      <c r="QFC39" s="16"/>
      <c r="QFD39" s="17"/>
      <c r="QFE39" s="17"/>
      <c r="QFF39" s="17"/>
      <c r="QFG39" s="18"/>
      <c r="QFH39" s="16"/>
      <c r="QFI39" s="17"/>
      <c r="QFJ39" s="17"/>
      <c r="QFK39" s="17"/>
      <c r="QFL39" s="18"/>
      <c r="QFM39" s="16"/>
      <c r="QFN39" s="17"/>
      <c r="QFO39" s="17"/>
      <c r="QFP39" s="17"/>
      <c r="QFQ39" s="18"/>
      <c r="QFR39" s="16"/>
      <c r="QFS39" s="17"/>
      <c r="QFT39" s="17"/>
      <c r="QFU39" s="17"/>
      <c r="QFV39" s="18"/>
      <c r="QFW39" s="16"/>
      <c r="QFX39" s="17"/>
      <c r="QFY39" s="17"/>
      <c r="QFZ39" s="17"/>
      <c r="QGA39" s="18"/>
      <c r="QGB39" s="16"/>
      <c r="QGC39" s="17"/>
      <c r="QGD39" s="17"/>
      <c r="QGE39" s="17"/>
      <c r="QGF39" s="18"/>
      <c r="QGG39" s="16"/>
      <c r="QGH39" s="17"/>
      <c r="QGI39" s="17"/>
      <c r="QGJ39" s="17"/>
      <c r="QGK39" s="18"/>
      <c r="QGL39" s="16"/>
      <c r="QGM39" s="17"/>
      <c r="QGN39" s="17"/>
      <c r="QGO39" s="17"/>
      <c r="QGP39" s="18"/>
      <c r="QGQ39" s="16"/>
      <c r="QGR39" s="17"/>
      <c r="QGS39" s="17"/>
      <c r="QGT39" s="17"/>
      <c r="QGU39" s="18"/>
      <c r="QGV39" s="16"/>
      <c r="QGW39" s="17"/>
      <c r="QGX39" s="17"/>
      <c r="QGY39" s="17"/>
      <c r="QGZ39" s="18"/>
      <c r="QHA39" s="16"/>
      <c r="QHB39" s="17"/>
      <c r="QHC39" s="17"/>
      <c r="QHD39" s="17"/>
      <c r="QHE39" s="18"/>
      <c r="QHF39" s="16"/>
      <c r="QHG39" s="17"/>
      <c r="QHH39" s="17"/>
      <c r="QHI39" s="17"/>
      <c r="QHJ39" s="18"/>
      <c r="QHK39" s="16"/>
      <c r="QHL39" s="17"/>
      <c r="QHM39" s="17"/>
      <c r="QHN39" s="17"/>
      <c r="QHO39" s="18"/>
      <c r="QHP39" s="16"/>
      <c r="QHQ39" s="17"/>
      <c r="QHR39" s="17"/>
      <c r="QHS39" s="17"/>
      <c r="QHT39" s="18"/>
      <c r="QHU39" s="16"/>
      <c r="QHV39" s="17"/>
      <c r="QHW39" s="17"/>
      <c r="QHX39" s="17"/>
      <c r="QHY39" s="18"/>
      <c r="QHZ39" s="16"/>
      <c r="QIA39" s="17"/>
      <c r="QIB39" s="17"/>
      <c r="QIC39" s="17"/>
      <c r="QID39" s="18"/>
      <c r="QIE39" s="16"/>
      <c r="QIF39" s="17"/>
      <c r="QIG39" s="17"/>
      <c r="QIH39" s="17"/>
      <c r="QII39" s="18"/>
      <c r="QIJ39" s="16"/>
      <c r="QIK39" s="17"/>
      <c r="QIL39" s="17"/>
      <c r="QIM39" s="17"/>
      <c r="QIN39" s="18"/>
      <c r="QIO39" s="16"/>
      <c r="QIP39" s="17"/>
      <c r="QIQ39" s="17"/>
      <c r="QIR39" s="17"/>
      <c r="QIS39" s="18"/>
      <c r="QIT39" s="16"/>
      <c r="QIU39" s="17"/>
      <c r="QIV39" s="17"/>
      <c r="QIW39" s="17"/>
      <c r="QIX39" s="18"/>
      <c r="QIY39" s="16"/>
      <c r="QIZ39" s="17"/>
      <c r="QJA39" s="17"/>
      <c r="QJB39" s="17"/>
      <c r="QJC39" s="18"/>
      <c r="QJD39" s="16"/>
      <c r="QJE39" s="17"/>
      <c r="QJF39" s="17"/>
      <c r="QJG39" s="17"/>
      <c r="QJH39" s="18"/>
      <c r="QJI39" s="16"/>
      <c r="QJJ39" s="17"/>
      <c r="QJK39" s="17"/>
      <c r="QJL39" s="17"/>
      <c r="QJM39" s="18"/>
      <c r="QJN39" s="16"/>
      <c r="QJO39" s="17"/>
      <c r="QJP39" s="17"/>
      <c r="QJQ39" s="17"/>
      <c r="QJR39" s="18"/>
      <c r="QJS39" s="16"/>
      <c r="QJT39" s="17"/>
      <c r="QJU39" s="17"/>
      <c r="QJV39" s="17"/>
      <c r="QJW39" s="18"/>
      <c r="QJX39" s="16"/>
      <c r="QJY39" s="17"/>
      <c r="QJZ39" s="17"/>
      <c r="QKA39" s="17"/>
      <c r="QKB39" s="18"/>
      <c r="QKC39" s="16"/>
      <c r="QKD39" s="17"/>
      <c r="QKE39" s="17"/>
      <c r="QKF39" s="17"/>
      <c r="QKG39" s="18"/>
      <c r="QKH39" s="16"/>
      <c r="QKI39" s="17"/>
      <c r="QKJ39" s="17"/>
      <c r="QKK39" s="17"/>
      <c r="QKL39" s="18"/>
      <c r="QKM39" s="16"/>
      <c r="QKN39" s="17"/>
      <c r="QKO39" s="17"/>
      <c r="QKP39" s="17"/>
      <c r="QKQ39" s="18"/>
      <c r="QKR39" s="16"/>
      <c r="QKS39" s="17"/>
      <c r="QKT39" s="17"/>
      <c r="QKU39" s="17"/>
      <c r="QKV39" s="18"/>
      <c r="QKW39" s="16"/>
      <c r="QKX39" s="17"/>
      <c r="QKY39" s="17"/>
      <c r="QKZ39" s="17"/>
      <c r="QLA39" s="18"/>
      <c r="QLB39" s="16"/>
      <c r="QLC39" s="17"/>
      <c r="QLD39" s="17"/>
      <c r="QLE39" s="17"/>
      <c r="QLF39" s="18"/>
      <c r="QLG39" s="16"/>
      <c r="QLH39" s="17"/>
      <c r="QLI39" s="17"/>
      <c r="QLJ39" s="17"/>
      <c r="QLK39" s="18"/>
      <c r="QLL39" s="16"/>
      <c r="QLM39" s="17"/>
      <c r="QLN39" s="17"/>
      <c r="QLO39" s="17"/>
      <c r="QLP39" s="18"/>
      <c r="QLQ39" s="16"/>
      <c r="QLR39" s="17"/>
      <c r="QLS39" s="17"/>
      <c r="QLT39" s="17"/>
      <c r="QLU39" s="18"/>
      <c r="QLV39" s="16"/>
      <c r="QLW39" s="17"/>
      <c r="QLX39" s="17"/>
      <c r="QLY39" s="17"/>
      <c r="QLZ39" s="18"/>
      <c r="QMA39" s="16"/>
      <c r="QMB39" s="17"/>
      <c r="QMC39" s="17"/>
      <c r="QMD39" s="17"/>
      <c r="QME39" s="18"/>
      <c r="QMF39" s="16"/>
      <c r="QMG39" s="17"/>
      <c r="QMH39" s="17"/>
      <c r="QMI39" s="17"/>
      <c r="QMJ39" s="18"/>
      <c r="QMK39" s="16"/>
      <c r="QML39" s="17"/>
      <c r="QMM39" s="17"/>
      <c r="QMN39" s="17"/>
      <c r="QMO39" s="18"/>
      <c r="QMP39" s="16"/>
      <c r="QMQ39" s="17"/>
      <c r="QMR39" s="17"/>
      <c r="QMS39" s="17"/>
      <c r="QMT39" s="18"/>
      <c r="QMU39" s="16"/>
      <c r="QMV39" s="17"/>
      <c r="QMW39" s="17"/>
      <c r="QMX39" s="17"/>
      <c r="QMY39" s="18"/>
      <c r="QMZ39" s="16"/>
      <c r="QNA39" s="17"/>
      <c r="QNB39" s="17"/>
      <c r="QNC39" s="17"/>
      <c r="QND39" s="18"/>
      <c r="QNE39" s="16"/>
      <c r="QNF39" s="17"/>
      <c r="QNG39" s="17"/>
      <c r="QNH39" s="17"/>
      <c r="QNI39" s="18"/>
      <c r="QNJ39" s="16"/>
      <c r="QNK39" s="17"/>
      <c r="QNL39" s="17"/>
      <c r="QNM39" s="17"/>
      <c r="QNN39" s="18"/>
      <c r="QNO39" s="16"/>
      <c r="QNP39" s="17"/>
      <c r="QNQ39" s="17"/>
      <c r="QNR39" s="17"/>
      <c r="QNS39" s="18"/>
      <c r="QNT39" s="16"/>
      <c r="QNU39" s="17"/>
      <c r="QNV39" s="17"/>
      <c r="QNW39" s="17"/>
      <c r="QNX39" s="18"/>
      <c r="QNY39" s="16"/>
      <c r="QNZ39" s="17"/>
      <c r="QOA39" s="17"/>
      <c r="QOB39" s="17"/>
      <c r="QOC39" s="18"/>
      <c r="QOD39" s="16"/>
      <c r="QOE39" s="17"/>
      <c r="QOF39" s="17"/>
      <c r="QOG39" s="17"/>
      <c r="QOH39" s="18"/>
      <c r="QOI39" s="16"/>
      <c r="QOJ39" s="17"/>
      <c r="QOK39" s="17"/>
      <c r="QOL39" s="17"/>
      <c r="QOM39" s="18"/>
      <c r="QON39" s="16"/>
      <c r="QOO39" s="17"/>
      <c r="QOP39" s="17"/>
      <c r="QOQ39" s="17"/>
      <c r="QOR39" s="18"/>
      <c r="QOS39" s="16"/>
      <c r="QOT39" s="17"/>
      <c r="QOU39" s="17"/>
      <c r="QOV39" s="17"/>
      <c r="QOW39" s="18"/>
      <c r="QOX39" s="16"/>
      <c r="QOY39" s="17"/>
      <c r="QOZ39" s="17"/>
      <c r="QPA39" s="17"/>
      <c r="QPB39" s="18"/>
      <c r="QPC39" s="16"/>
      <c r="QPD39" s="17"/>
      <c r="QPE39" s="17"/>
      <c r="QPF39" s="17"/>
      <c r="QPG39" s="18"/>
      <c r="QPH39" s="16"/>
      <c r="QPI39" s="17"/>
      <c r="QPJ39" s="17"/>
      <c r="QPK39" s="17"/>
      <c r="QPL39" s="18"/>
      <c r="QPM39" s="16"/>
      <c r="QPN39" s="17"/>
      <c r="QPO39" s="17"/>
      <c r="QPP39" s="17"/>
      <c r="QPQ39" s="18"/>
      <c r="QPR39" s="16"/>
      <c r="QPS39" s="17"/>
      <c r="QPT39" s="17"/>
      <c r="QPU39" s="17"/>
      <c r="QPV39" s="18"/>
      <c r="QPW39" s="16"/>
      <c r="QPX39" s="17"/>
      <c r="QPY39" s="17"/>
      <c r="QPZ39" s="17"/>
      <c r="QQA39" s="18"/>
      <c r="QQB39" s="16"/>
      <c r="QQC39" s="17"/>
      <c r="QQD39" s="17"/>
      <c r="QQE39" s="17"/>
      <c r="QQF39" s="18"/>
      <c r="QQG39" s="16"/>
      <c r="QQH39" s="17"/>
      <c r="QQI39" s="17"/>
      <c r="QQJ39" s="17"/>
      <c r="QQK39" s="18"/>
      <c r="QQL39" s="16"/>
      <c r="QQM39" s="17"/>
      <c r="QQN39" s="17"/>
      <c r="QQO39" s="17"/>
      <c r="QQP39" s="18"/>
      <c r="QQQ39" s="16"/>
      <c r="QQR39" s="17"/>
      <c r="QQS39" s="17"/>
      <c r="QQT39" s="17"/>
      <c r="QQU39" s="18"/>
      <c r="QQV39" s="16"/>
      <c r="QQW39" s="17"/>
      <c r="QQX39" s="17"/>
      <c r="QQY39" s="17"/>
      <c r="QQZ39" s="18"/>
      <c r="QRA39" s="16"/>
      <c r="QRB39" s="17"/>
      <c r="QRC39" s="17"/>
      <c r="QRD39" s="17"/>
      <c r="QRE39" s="18"/>
      <c r="QRF39" s="16"/>
      <c r="QRG39" s="17"/>
      <c r="QRH39" s="17"/>
      <c r="QRI39" s="17"/>
      <c r="QRJ39" s="18"/>
      <c r="QRK39" s="16"/>
      <c r="QRL39" s="17"/>
      <c r="QRM39" s="17"/>
      <c r="QRN39" s="17"/>
      <c r="QRO39" s="18"/>
      <c r="QRP39" s="16"/>
      <c r="QRQ39" s="17"/>
      <c r="QRR39" s="17"/>
      <c r="QRS39" s="17"/>
      <c r="QRT39" s="18"/>
      <c r="QRU39" s="16"/>
      <c r="QRV39" s="17"/>
      <c r="QRW39" s="17"/>
      <c r="QRX39" s="17"/>
      <c r="QRY39" s="18"/>
      <c r="QRZ39" s="16"/>
      <c r="QSA39" s="17"/>
      <c r="QSB39" s="17"/>
      <c r="QSC39" s="17"/>
      <c r="QSD39" s="18"/>
      <c r="QSE39" s="16"/>
      <c r="QSF39" s="17"/>
      <c r="QSG39" s="17"/>
      <c r="QSH39" s="17"/>
      <c r="QSI39" s="18"/>
      <c r="QSJ39" s="16"/>
      <c r="QSK39" s="17"/>
      <c r="QSL39" s="17"/>
      <c r="QSM39" s="17"/>
      <c r="QSN39" s="18"/>
      <c r="QSO39" s="16"/>
      <c r="QSP39" s="17"/>
      <c r="QSQ39" s="17"/>
      <c r="QSR39" s="17"/>
      <c r="QSS39" s="18"/>
      <c r="QST39" s="16"/>
      <c r="QSU39" s="17"/>
      <c r="QSV39" s="17"/>
      <c r="QSW39" s="17"/>
      <c r="QSX39" s="18"/>
      <c r="QSY39" s="16"/>
      <c r="QSZ39" s="17"/>
      <c r="QTA39" s="17"/>
      <c r="QTB39" s="17"/>
      <c r="QTC39" s="18"/>
      <c r="QTD39" s="16"/>
      <c r="QTE39" s="17"/>
      <c r="QTF39" s="17"/>
      <c r="QTG39" s="17"/>
      <c r="QTH39" s="18"/>
      <c r="QTI39" s="16"/>
      <c r="QTJ39" s="17"/>
      <c r="QTK39" s="17"/>
      <c r="QTL39" s="17"/>
      <c r="QTM39" s="18"/>
      <c r="QTN39" s="16"/>
      <c r="QTO39" s="17"/>
      <c r="QTP39" s="17"/>
      <c r="QTQ39" s="17"/>
      <c r="QTR39" s="18"/>
      <c r="QTS39" s="16"/>
      <c r="QTT39" s="17"/>
      <c r="QTU39" s="17"/>
      <c r="QTV39" s="17"/>
      <c r="QTW39" s="18"/>
      <c r="QTX39" s="16"/>
      <c r="QTY39" s="17"/>
      <c r="QTZ39" s="17"/>
      <c r="QUA39" s="17"/>
      <c r="QUB39" s="18"/>
      <c r="QUC39" s="16"/>
      <c r="QUD39" s="17"/>
      <c r="QUE39" s="17"/>
      <c r="QUF39" s="17"/>
      <c r="QUG39" s="18"/>
      <c r="QUH39" s="16"/>
      <c r="QUI39" s="17"/>
      <c r="QUJ39" s="17"/>
      <c r="QUK39" s="17"/>
    </row>
    <row r="40" spans="1:12049" ht="27" customHeight="1" thickBot="1" x14ac:dyDescent="0.3">
      <c r="A40" s="36" t="s">
        <v>35</v>
      </c>
      <c r="B40" s="37" t="s">
        <v>19</v>
      </c>
      <c r="C40" s="37" t="s">
        <v>83</v>
      </c>
      <c r="D40" s="37" t="s">
        <v>84</v>
      </c>
      <c r="E40" s="38" t="s">
        <v>85</v>
      </c>
      <c r="F40" s="55"/>
      <c r="G40" s="121" t="s">
        <v>123</v>
      </c>
    </row>
    <row r="41" spans="1:12049" ht="16.5" thickBot="1" x14ac:dyDescent="0.3">
      <c r="A41" s="14"/>
      <c r="B41" s="15"/>
      <c r="C41" s="15"/>
      <c r="D41" s="32" t="e">
        <f t="shared" ref="D41:D50" si="1">C41/B41*100</f>
        <v>#DIV/0!</v>
      </c>
      <c r="E41" s="15"/>
      <c r="F41" s="56"/>
      <c r="G41" s="121" t="s">
        <v>163</v>
      </c>
    </row>
    <row r="42" spans="1:12049" ht="16.5" thickBot="1" x14ac:dyDescent="0.3">
      <c r="A42" s="14"/>
      <c r="B42" s="15"/>
      <c r="C42" s="15"/>
      <c r="D42" s="32" t="e">
        <f t="shared" si="1"/>
        <v>#DIV/0!</v>
      </c>
      <c r="E42" s="15"/>
      <c r="F42" s="56"/>
      <c r="G42" s="121" t="s">
        <v>164</v>
      </c>
    </row>
    <row r="43" spans="1:12049" ht="16.5" thickBot="1" x14ac:dyDescent="0.3">
      <c r="A43" s="14"/>
      <c r="B43" s="15"/>
      <c r="C43" s="15"/>
      <c r="D43" s="32" t="e">
        <f t="shared" si="1"/>
        <v>#DIV/0!</v>
      </c>
      <c r="E43" s="15"/>
      <c r="F43" s="56"/>
      <c r="G43" s="121" t="s">
        <v>165</v>
      </c>
    </row>
    <row r="44" spans="1:12049" ht="16.5" thickBot="1" x14ac:dyDescent="0.3">
      <c r="A44" s="14"/>
      <c r="B44" s="15"/>
      <c r="C44" s="15"/>
      <c r="D44" s="32" t="e">
        <f t="shared" si="1"/>
        <v>#DIV/0!</v>
      </c>
      <c r="E44" s="15"/>
      <c r="F44" s="56"/>
      <c r="G44" s="121" t="s">
        <v>178</v>
      </c>
    </row>
    <row r="45" spans="1:12049" ht="16.5" thickBot="1" x14ac:dyDescent="0.3">
      <c r="A45" s="14"/>
      <c r="B45" s="15"/>
      <c r="C45" s="15"/>
      <c r="D45" s="32" t="e">
        <f t="shared" si="1"/>
        <v>#DIV/0!</v>
      </c>
      <c r="E45" s="15"/>
      <c r="F45" s="56"/>
      <c r="G45" s="121" t="s">
        <v>166</v>
      </c>
    </row>
    <row r="46" spans="1:12049" ht="16.5" thickBot="1" x14ac:dyDescent="0.3">
      <c r="A46" s="14"/>
      <c r="B46" s="15"/>
      <c r="C46" s="15"/>
      <c r="D46" s="32" t="e">
        <f t="shared" si="1"/>
        <v>#DIV/0!</v>
      </c>
      <c r="E46" s="15"/>
      <c r="F46" s="55"/>
      <c r="G46" s="121" t="s">
        <v>167</v>
      </c>
    </row>
    <row r="47" spans="1:12049" ht="16.5" thickBot="1" x14ac:dyDescent="0.3">
      <c r="A47" s="14"/>
      <c r="B47" s="15"/>
      <c r="C47" s="15"/>
      <c r="D47" s="32" t="e">
        <f t="shared" si="1"/>
        <v>#DIV/0!</v>
      </c>
      <c r="E47" s="15"/>
      <c r="F47" s="55"/>
      <c r="G47" s="121" t="s">
        <v>168</v>
      </c>
    </row>
    <row r="48" spans="1:12049" ht="16.5" thickBot="1" x14ac:dyDescent="0.3">
      <c r="A48" s="14"/>
      <c r="B48" s="15"/>
      <c r="C48" s="15"/>
      <c r="D48" s="32" t="e">
        <f t="shared" si="1"/>
        <v>#DIV/0!</v>
      </c>
      <c r="E48" s="15"/>
      <c r="F48" s="55"/>
      <c r="G48" s="121" t="s">
        <v>124</v>
      </c>
    </row>
    <row r="49" spans="1:12049" ht="16.5" thickBot="1" x14ac:dyDescent="0.3">
      <c r="A49" s="14"/>
      <c r="B49" s="15"/>
      <c r="C49" s="15"/>
      <c r="D49" s="32" t="e">
        <f t="shared" si="1"/>
        <v>#DIV/0!</v>
      </c>
      <c r="E49" s="15"/>
      <c r="F49" s="54"/>
      <c r="G49" s="121" t="s">
        <v>179</v>
      </c>
    </row>
    <row r="50" spans="1:12049" ht="16.5" thickBot="1" x14ac:dyDescent="0.3">
      <c r="A50" s="14"/>
      <c r="B50" s="15"/>
      <c r="C50" s="15"/>
      <c r="D50" s="32" t="e">
        <f t="shared" si="1"/>
        <v>#DIV/0!</v>
      </c>
      <c r="E50" s="15"/>
      <c r="F50" s="55"/>
      <c r="G50" s="121" t="s">
        <v>180</v>
      </c>
    </row>
    <row r="51" spans="1:12049" ht="28.5" customHeight="1" thickBot="1" x14ac:dyDescent="0.3">
      <c r="A51" s="22" t="s">
        <v>86</v>
      </c>
      <c r="B51" s="117" t="s">
        <v>87</v>
      </c>
      <c r="C51" s="117"/>
      <c r="D51" s="117"/>
      <c r="E51" s="117"/>
      <c r="F51" s="55"/>
      <c r="G51" s="121" t="s">
        <v>181</v>
      </c>
    </row>
    <row r="52" spans="1:12049" ht="14.25" customHeight="1" thickBot="1" x14ac:dyDescent="0.3">
      <c r="A52" s="23"/>
      <c r="B52" s="112"/>
      <c r="C52" s="112"/>
      <c r="D52" s="112"/>
      <c r="E52" s="112"/>
      <c r="F52" s="55"/>
      <c r="G52" s="121" t="s">
        <v>182</v>
      </c>
    </row>
    <row r="53" spans="1:12049" ht="14.25" customHeight="1" thickBot="1" x14ac:dyDescent="0.3">
      <c r="A53" s="23"/>
      <c r="B53" s="112"/>
      <c r="C53" s="113"/>
      <c r="D53" s="113"/>
      <c r="E53" s="113"/>
      <c r="F53" s="55"/>
      <c r="G53" s="121" t="s">
        <v>183</v>
      </c>
    </row>
    <row r="54" spans="1:12049" ht="14.25" customHeight="1" thickBot="1" x14ac:dyDescent="0.3">
      <c r="A54" s="23"/>
      <c r="B54" s="112"/>
      <c r="C54" s="113"/>
      <c r="D54" s="113"/>
      <c r="E54" s="113"/>
      <c r="F54" s="55"/>
      <c r="G54" s="121" t="s">
        <v>184</v>
      </c>
    </row>
    <row r="55" spans="1:12049" ht="14.25" customHeight="1" thickBot="1" x14ac:dyDescent="0.3">
      <c r="A55" s="23"/>
      <c r="B55" s="112"/>
      <c r="C55" s="112"/>
      <c r="D55" s="112"/>
      <c r="E55" s="112"/>
      <c r="F55" s="55"/>
      <c r="G55" s="121" t="s">
        <v>125</v>
      </c>
    </row>
    <row r="56" spans="1:12049" ht="14.25" customHeight="1" thickBot="1" x14ac:dyDescent="0.3">
      <c r="A56" s="23"/>
      <c r="B56" s="112"/>
      <c r="C56" s="112"/>
      <c r="D56" s="112"/>
      <c r="E56" s="112"/>
      <c r="F56" s="55"/>
      <c r="G56" s="121" t="s">
        <v>126</v>
      </c>
    </row>
    <row r="57" spans="1:12049" ht="14.25" customHeight="1" thickBot="1" x14ac:dyDescent="0.3">
      <c r="A57" s="23"/>
      <c r="B57" s="112"/>
      <c r="C57" s="112"/>
      <c r="D57" s="112"/>
      <c r="E57" s="112"/>
      <c r="F57" s="54"/>
      <c r="G57" s="121" t="s">
        <v>127</v>
      </c>
    </row>
    <row r="58" spans="1:12049" ht="16.5" thickBot="1" x14ac:dyDescent="0.3">
      <c r="A58" s="23"/>
      <c r="B58" s="112"/>
      <c r="C58" s="112"/>
      <c r="D58" s="112"/>
      <c r="E58" s="112"/>
      <c r="F58" s="55"/>
      <c r="G58" s="121" t="s">
        <v>128</v>
      </c>
    </row>
    <row r="59" spans="1:12049" ht="16.5" thickBot="1" x14ac:dyDescent="0.3">
      <c r="A59" s="23"/>
      <c r="B59" s="112"/>
      <c r="C59" s="113"/>
      <c r="D59" s="113"/>
      <c r="E59" s="113"/>
      <c r="F59" s="55"/>
      <c r="G59" s="121" t="s">
        <v>129</v>
      </c>
    </row>
    <row r="60" spans="1:12049" ht="19.5" customHeight="1" thickBot="1" x14ac:dyDescent="0.3">
      <c r="A60" s="23"/>
      <c r="B60" s="112"/>
      <c r="C60" s="112"/>
      <c r="D60" s="112"/>
      <c r="E60" s="112"/>
      <c r="F60" s="55"/>
      <c r="G60" s="121" t="s">
        <v>130</v>
      </c>
    </row>
    <row r="61" spans="1:12049" ht="16.5" thickBot="1" x14ac:dyDescent="0.3">
      <c r="A61" s="23"/>
      <c r="B61" s="112"/>
      <c r="C61" s="112"/>
      <c r="D61" s="112"/>
      <c r="E61" s="112"/>
      <c r="F61" s="55"/>
      <c r="G61" s="121" t="s">
        <v>131</v>
      </c>
    </row>
    <row r="62" spans="1:12049" ht="31.5" customHeight="1" thickBot="1" x14ac:dyDescent="0.3">
      <c r="A62" s="117" t="s">
        <v>89</v>
      </c>
      <c r="B62" s="118"/>
      <c r="C62" s="118"/>
      <c r="D62" s="118"/>
      <c r="E62" s="118"/>
      <c r="F62" s="55"/>
      <c r="G62" s="121" t="s">
        <v>132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7"/>
      <c r="DS62" s="17"/>
      <c r="DT62" s="17"/>
      <c r="DU62" s="18"/>
      <c r="DV62" s="16"/>
      <c r="DW62" s="17"/>
      <c r="DX62" s="17"/>
      <c r="DY62" s="17"/>
      <c r="DZ62" s="18"/>
      <c r="EA62" s="16"/>
      <c r="EB62" s="17"/>
      <c r="EC62" s="17"/>
      <c r="ED62" s="17"/>
      <c r="EE62" s="18"/>
      <c r="EF62" s="16"/>
      <c r="EG62" s="17"/>
      <c r="EH62" s="17"/>
      <c r="EI62" s="17"/>
      <c r="EJ62" s="18"/>
      <c r="EK62" s="16"/>
      <c r="EL62" s="17"/>
      <c r="EM62" s="17"/>
      <c r="EN62" s="17"/>
      <c r="EO62" s="18"/>
      <c r="EP62" s="16"/>
      <c r="EQ62" s="17"/>
      <c r="ER62" s="17"/>
      <c r="ES62" s="17"/>
      <c r="ET62" s="18"/>
      <c r="EU62" s="16"/>
      <c r="EV62" s="17"/>
      <c r="EW62" s="17"/>
      <c r="EX62" s="17"/>
      <c r="EY62" s="18"/>
      <c r="EZ62" s="16"/>
      <c r="FA62" s="17"/>
      <c r="FB62" s="17"/>
      <c r="FC62" s="17"/>
      <c r="FD62" s="18"/>
      <c r="FE62" s="16"/>
      <c r="FF62" s="17"/>
      <c r="FG62" s="17"/>
      <c r="FH62" s="17"/>
      <c r="FI62" s="18"/>
      <c r="FJ62" s="16"/>
      <c r="FK62" s="17"/>
      <c r="FL62" s="17"/>
      <c r="FM62" s="17"/>
      <c r="FN62" s="18"/>
      <c r="FO62" s="16"/>
      <c r="FP62" s="17"/>
      <c r="FQ62" s="17"/>
      <c r="FR62" s="17"/>
      <c r="FS62" s="18"/>
      <c r="FT62" s="16"/>
      <c r="FU62" s="17"/>
      <c r="FV62" s="17"/>
      <c r="FW62" s="17"/>
      <c r="FX62" s="18"/>
      <c r="FY62" s="16"/>
      <c r="FZ62" s="17"/>
      <c r="GA62" s="17"/>
      <c r="GB62" s="17"/>
      <c r="GC62" s="18"/>
      <c r="GD62" s="16"/>
      <c r="GE62" s="17"/>
      <c r="GF62" s="17"/>
      <c r="GG62" s="17"/>
      <c r="GH62" s="18"/>
      <c r="GI62" s="16"/>
      <c r="GJ62" s="17"/>
      <c r="GK62" s="17"/>
      <c r="GL62" s="17"/>
      <c r="GM62" s="18"/>
      <c r="GN62" s="16"/>
      <c r="GO62" s="17"/>
      <c r="GP62" s="17"/>
      <c r="GQ62" s="17"/>
      <c r="GR62" s="18"/>
      <c r="GS62" s="16"/>
      <c r="GT62" s="17"/>
      <c r="GU62" s="17"/>
      <c r="GV62" s="17"/>
      <c r="GW62" s="18"/>
      <c r="GX62" s="16"/>
      <c r="GY62" s="17"/>
      <c r="GZ62" s="17"/>
      <c r="HA62" s="17"/>
      <c r="HB62" s="18"/>
      <c r="HC62" s="16"/>
      <c r="HD62" s="17"/>
      <c r="HE62" s="17"/>
      <c r="HF62" s="17"/>
      <c r="HG62" s="18"/>
      <c r="HH62" s="16"/>
      <c r="HI62" s="17"/>
      <c r="HJ62" s="17"/>
      <c r="HK62" s="17"/>
      <c r="HL62" s="18"/>
      <c r="HM62" s="16"/>
      <c r="HN62" s="17"/>
      <c r="HO62" s="17"/>
      <c r="HP62" s="17"/>
      <c r="HQ62" s="18"/>
      <c r="HR62" s="16"/>
      <c r="HS62" s="17"/>
      <c r="HT62" s="17"/>
      <c r="HU62" s="17"/>
      <c r="HV62" s="18"/>
      <c r="HW62" s="16"/>
      <c r="HX62" s="17"/>
      <c r="HY62" s="17"/>
      <c r="HZ62" s="17"/>
      <c r="IA62" s="18"/>
      <c r="IB62" s="16"/>
      <c r="IC62" s="17"/>
      <c r="ID62" s="17"/>
      <c r="IE62" s="17"/>
      <c r="IF62" s="18"/>
      <c r="IG62" s="16"/>
      <c r="IH62" s="17"/>
      <c r="II62" s="17"/>
      <c r="IJ62" s="17"/>
      <c r="IK62" s="18"/>
      <c r="IL62" s="16"/>
      <c r="IM62" s="17"/>
      <c r="IN62" s="17"/>
      <c r="IO62" s="17"/>
      <c r="IP62" s="18"/>
      <c r="IQ62" s="16"/>
      <c r="IR62" s="17"/>
      <c r="IS62" s="17"/>
      <c r="IT62" s="17"/>
      <c r="IU62" s="18"/>
      <c r="IV62" s="16"/>
      <c r="IW62" s="17"/>
      <c r="IX62" s="17"/>
      <c r="IY62" s="17"/>
      <c r="IZ62" s="18"/>
      <c r="JA62" s="16"/>
      <c r="JB62" s="17"/>
      <c r="JC62" s="17"/>
      <c r="JD62" s="17"/>
      <c r="JE62" s="18"/>
      <c r="JF62" s="16"/>
      <c r="JG62" s="17"/>
      <c r="JH62" s="17"/>
      <c r="JI62" s="17"/>
      <c r="JJ62" s="18"/>
      <c r="JK62" s="16"/>
      <c r="JL62" s="17"/>
      <c r="JM62" s="17"/>
      <c r="JN62" s="17"/>
      <c r="JO62" s="18"/>
      <c r="JP62" s="16"/>
      <c r="JQ62" s="17"/>
      <c r="JR62" s="17"/>
      <c r="JS62" s="17"/>
      <c r="JT62" s="18"/>
      <c r="JU62" s="16"/>
      <c r="JV62" s="17"/>
      <c r="JW62" s="17"/>
      <c r="JX62" s="17"/>
      <c r="JY62" s="18"/>
      <c r="JZ62" s="16"/>
      <c r="KA62" s="17"/>
      <c r="KB62" s="17"/>
      <c r="KC62" s="17"/>
      <c r="KD62" s="18"/>
      <c r="KE62" s="16"/>
      <c r="KF62" s="17"/>
      <c r="KG62" s="17"/>
      <c r="KH62" s="17"/>
      <c r="KI62" s="18"/>
      <c r="KJ62" s="16"/>
      <c r="KK62" s="17"/>
      <c r="KL62" s="17"/>
      <c r="KM62" s="17"/>
      <c r="KN62" s="18"/>
      <c r="KO62" s="16"/>
      <c r="KP62" s="17"/>
      <c r="KQ62" s="17"/>
      <c r="KR62" s="17"/>
      <c r="KS62" s="18"/>
      <c r="KT62" s="16"/>
      <c r="KU62" s="17"/>
      <c r="KV62" s="17"/>
      <c r="KW62" s="17"/>
      <c r="KX62" s="18"/>
      <c r="KY62" s="16"/>
      <c r="KZ62" s="17"/>
      <c r="LA62" s="17"/>
      <c r="LB62" s="17"/>
      <c r="LC62" s="18"/>
      <c r="LD62" s="16"/>
      <c r="LE62" s="17"/>
      <c r="LF62" s="17"/>
      <c r="LG62" s="17"/>
      <c r="LH62" s="18"/>
      <c r="LI62" s="16"/>
      <c r="LJ62" s="17"/>
      <c r="LK62" s="17"/>
      <c r="LL62" s="17"/>
      <c r="LM62" s="18"/>
      <c r="LN62" s="16"/>
      <c r="LO62" s="17"/>
      <c r="LP62" s="17"/>
      <c r="LQ62" s="17"/>
      <c r="LR62" s="18"/>
      <c r="LS62" s="16"/>
      <c r="LT62" s="17"/>
      <c r="LU62" s="17"/>
      <c r="LV62" s="17"/>
      <c r="LW62" s="18"/>
      <c r="LX62" s="16"/>
      <c r="LY62" s="17"/>
      <c r="LZ62" s="17"/>
      <c r="MA62" s="17"/>
      <c r="MB62" s="18"/>
      <c r="MC62" s="16"/>
      <c r="MD62" s="17"/>
      <c r="ME62" s="17"/>
      <c r="MF62" s="17"/>
      <c r="MG62" s="18"/>
      <c r="MH62" s="16"/>
      <c r="MI62" s="17"/>
      <c r="MJ62" s="17"/>
      <c r="MK62" s="17"/>
      <c r="ML62" s="18"/>
      <c r="MM62" s="16"/>
      <c r="MN62" s="17"/>
      <c r="MO62" s="17"/>
      <c r="MP62" s="17"/>
      <c r="MQ62" s="18"/>
      <c r="MR62" s="16"/>
      <c r="MS62" s="17"/>
      <c r="MT62" s="17"/>
      <c r="MU62" s="17"/>
      <c r="MV62" s="18"/>
      <c r="MW62" s="16"/>
      <c r="MX62" s="17"/>
      <c r="MY62" s="17"/>
      <c r="MZ62" s="17"/>
      <c r="NA62" s="18"/>
      <c r="NB62" s="16"/>
      <c r="NC62" s="17"/>
      <c r="ND62" s="17"/>
      <c r="NE62" s="17"/>
      <c r="NF62" s="18"/>
      <c r="NG62" s="16"/>
      <c r="NH62" s="17"/>
      <c r="NI62" s="17"/>
      <c r="NJ62" s="17"/>
      <c r="NK62" s="18"/>
      <c r="NL62" s="16"/>
      <c r="NM62" s="17"/>
      <c r="NN62" s="17"/>
      <c r="NO62" s="17"/>
      <c r="NP62" s="18"/>
      <c r="NQ62" s="16"/>
      <c r="NR62" s="17"/>
      <c r="NS62" s="17"/>
      <c r="NT62" s="17"/>
      <c r="NU62" s="18"/>
      <c r="NV62" s="16"/>
      <c r="NW62" s="17"/>
      <c r="NX62" s="17"/>
      <c r="NY62" s="17"/>
      <c r="NZ62" s="18"/>
      <c r="OA62" s="16"/>
      <c r="OB62" s="17"/>
      <c r="OC62" s="17"/>
      <c r="OD62" s="17"/>
      <c r="OE62" s="18"/>
      <c r="OF62" s="16"/>
      <c r="OG62" s="17"/>
      <c r="OH62" s="17"/>
      <c r="OI62" s="17"/>
      <c r="OJ62" s="18"/>
      <c r="OK62" s="16"/>
      <c r="OL62" s="17"/>
      <c r="OM62" s="17"/>
      <c r="ON62" s="17"/>
      <c r="OO62" s="18"/>
      <c r="OP62" s="16"/>
      <c r="OQ62" s="17"/>
      <c r="OR62" s="17"/>
      <c r="OS62" s="17"/>
      <c r="OT62" s="18"/>
      <c r="OU62" s="16"/>
      <c r="OV62" s="17"/>
      <c r="OW62" s="17"/>
      <c r="OX62" s="17"/>
      <c r="OY62" s="18"/>
      <c r="OZ62" s="16"/>
      <c r="PA62" s="17"/>
      <c r="PB62" s="17"/>
      <c r="PC62" s="17"/>
      <c r="PD62" s="18"/>
      <c r="PE62" s="16"/>
      <c r="PF62" s="17"/>
      <c r="PG62" s="17"/>
      <c r="PH62" s="17"/>
      <c r="PI62" s="18"/>
      <c r="PJ62" s="16"/>
      <c r="PK62" s="17"/>
      <c r="PL62" s="17"/>
      <c r="PM62" s="17"/>
      <c r="PN62" s="18"/>
      <c r="PO62" s="16"/>
      <c r="PP62" s="17"/>
      <c r="PQ62" s="17"/>
      <c r="PR62" s="17"/>
      <c r="PS62" s="18"/>
      <c r="PT62" s="16"/>
      <c r="PU62" s="17"/>
      <c r="PV62" s="17"/>
      <c r="PW62" s="17"/>
      <c r="PX62" s="18"/>
      <c r="PY62" s="16"/>
      <c r="PZ62" s="17"/>
      <c r="QA62" s="17"/>
      <c r="QB62" s="17"/>
      <c r="QC62" s="18"/>
      <c r="QD62" s="16"/>
      <c r="QE62" s="17"/>
      <c r="QF62" s="17"/>
      <c r="QG62" s="17"/>
      <c r="QH62" s="18"/>
      <c r="QI62" s="16"/>
      <c r="QJ62" s="17"/>
      <c r="QK62" s="17"/>
      <c r="QL62" s="17"/>
      <c r="QM62" s="18"/>
      <c r="QN62" s="16"/>
      <c r="QO62" s="17"/>
      <c r="QP62" s="17"/>
      <c r="QQ62" s="17"/>
      <c r="QR62" s="18"/>
      <c r="QS62" s="16"/>
      <c r="QT62" s="17"/>
      <c r="QU62" s="17"/>
      <c r="QV62" s="17"/>
      <c r="QW62" s="18"/>
      <c r="QX62" s="16"/>
      <c r="QY62" s="17"/>
      <c r="QZ62" s="17"/>
      <c r="RA62" s="17"/>
      <c r="RB62" s="18"/>
      <c r="RC62" s="16"/>
      <c r="RD62" s="17"/>
      <c r="RE62" s="17"/>
      <c r="RF62" s="17"/>
      <c r="RG62" s="18"/>
      <c r="RH62" s="16"/>
      <c r="RI62" s="17"/>
      <c r="RJ62" s="17"/>
      <c r="RK62" s="17"/>
      <c r="RL62" s="18"/>
      <c r="RM62" s="16"/>
      <c r="RN62" s="17"/>
      <c r="RO62" s="17"/>
      <c r="RP62" s="17"/>
      <c r="RQ62" s="18"/>
      <c r="RR62" s="16"/>
      <c r="RS62" s="17"/>
      <c r="RT62" s="17"/>
      <c r="RU62" s="17"/>
      <c r="RV62" s="18"/>
      <c r="RW62" s="16"/>
      <c r="RX62" s="17"/>
      <c r="RY62" s="17"/>
      <c r="RZ62" s="17"/>
      <c r="SA62" s="18"/>
      <c r="SB62" s="16"/>
      <c r="SC62" s="17"/>
      <c r="SD62" s="17"/>
      <c r="SE62" s="17"/>
      <c r="SF62" s="18"/>
      <c r="SG62" s="16"/>
      <c r="SH62" s="17"/>
      <c r="SI62" s="17"/>
      <c r="SJ62" s="17"/>
      <c r="SK62" s="18"/>
      <c r="SL62" s="16"/>
      <c r="SM62" s="17"/>
      <c r="SN62" s="17"/>
      <c r="SO62" s="17"/>
      <c r="SP62" s="18"/>
      <c r="SQ62" s="16"/>
      <c r="SR62" s="17"/>
      <c r="SS62" s="17"/>
      <c r="ST62" s="17"/>
      <c r="SU62" s="18"/>
      <c r="SV62" s="16"/>
      <c r="SW62" s="17"/>
      <c r="SX62" s="17"/>
      <c r="SY62" s="17"/>
      <c r="SZ62" s="18"/>
      <c r="TA62" s="16"/>
      <c r="TB62" s="17"/>
      <c r="TC62" s="17"/>
      <c r="TD62" s="17"/>
      <c r="TE62" s="18"/>
      <c r="TF62" s="16"/>
      <c r="TG62" s="17"/>
      <c r="TH62" s="17"/>
      <c r="TI62" s="17"/>
      <c r="TJ62" s="18"/>
      <c r="TK62" s="16"/>
      <c r="TL62" s="17"/>
      <c r="TM62" s="17"/>
      <c r="TN62" s="17"/>
      <c r="TO62" s="18"/>
      <c r="TP62" s="16"/>
      <c r="TQ62" s="17"/>
      <c r="TR62" s="17"/>
      <c r="TS62" s="17"/>
      <c r="TT62" s="18"/>
      <c r="TU62" s="16"/>
      <c r="TV62" s="17"/>
      <c r="TW62" s="17"/>
      <c r="TX62" s="17"/>
      <c r="TY62" s="18"/>
      <c r="TZ62" s="16"/>
      <c r="UA62" s="17"/>
      <c r="UB62" s="17"/>
      <c r="UC62" s="17"/>
      <c r="UD62" s="18"/>
      <c r="UE62" s="16"/>
      <c r="UF62" s="17"/>
      <c r="UG62" s="17"/>
      <c r="UH62" s="17"/>
      <c r="UI62" s="18"/>
      <c r="UJ62" s="16"/>
      <c r="UK62" s="17"/>
      <c r="UL62" s="17"/>
      <c r="UM62" s="17"/>
      <c r="UN62" s="18"/>
      <c r="UO62" s="16"/>
      <c r="UP62" s="17"/>
      <c r="UQ62" s="17"/>
      <c r="UR62" s="17"/>
      <c r="US62" s="18"/>
      <c r="UT62" s="16"/>
      <c r="UU62" s="17"/>
      <c r="UV62" s="17"/>
      <c r="UW62" s="17"/>
      <c r="UX62" s="18"/>
      <c r="UY62" s="16"/>
      <c r="UZ62" s="17"/>
      <c r="VA62" s="17"/>
      <c r="VB62" s="17"/>
      <c r="VC62" s="18"/>
      <c r="VD62" s="16"/>
      <c r="VE62" s="17"/>
      <c r="VF62" s="17"/>
      <c r="VG62" s="17"/>
      <c r="VH62" s="18"/>
      <c r="VI62" s="16"/>
      <c r="VJ62" s="17"/>
      <c r="VK62" s="17"/>
      <c r="VL62" s="17"/>
      <c r="VM62" s="18"/>
      <c r="VN62" s="16"/>
      <c r="VO62" s="17"/>
      <c r="VP62" s="17"/>
      <c r="VQ62" s="17"/>
      <c r="VR62" s="18"/>
      <c r="VS62" s="16"/>
      <c r="VT62" s="17"/>
      <c r="VU62" s="17"/>
      <c r="VV62" s="17"/>
      <c r="VW62" s="18"/>
      <c r="VX62" s="16"/>
      <c r="VY62" s="17"/>
      <c r="VZ62" s="17"/>
      <c r="WA62" s="17"/>
      <c r="WB62" s="18"/>
      <c r="WC62" s="16"/>
      <c r="WD62" s="17"/>
      <c r="WE62" s="17"/>
      <c r="WF62" s="17"/>
      <c r="WG62" s="18"/>
      <c r="WH62" s="16"/>
      <c r="WI62" s="17"/>
      <c r="WJ62" s="17"/>
      <c r="WK62" s="17"/>
      <c r="WL62" s="18"/>
      <c r="WM62" s="16"/>
      <c r="WN62" s="17"/>
      <c r="WO62" s="17"/>
      <c r="WP62" s="17"/>
      <c r="WQ62" s="18"/>
      <c r="WR62" s="16"/>
      <c r="WS62" s="17"/>
      <c r="WT62" s="17"/>
      <c r="WU62" s="17"/>
      <c r="WV62" s="18"/>
      <c r="WW62" s="16"/>
      <c r="WX62" s="17"/>
      <c r="WY62" s="17"/>
      <c r="WZ62" s="17"/>
      <c r="XA62" s="18"/>
      <c r="XB62" s="16"/>
      <c r="XC62" s="17"/>
      <c r="XD62" s="17"/>
      <c r="XE62" s="17"/>
      <c r="XF62" s="18"/>
      <c r="XG62" s="16"/>
      <c r="XH62" s="17"/>
      <c r="XI62" s="17"/>
      <c r="XJ62" s="17"/>
      <c r="XK62" s="18"/>
      <c r="XL62" s="16"/>
      <c r="XM62" s="17"/>
      <c r="XN62" s="17"/>
      <c r="XO62" s="17"/>
      <c r="XP62" s="18"/>
      <c r="XQ62" s="16"/>
      <c r="XR62" s="17"/>
      <c r="XS62" s="17"/>
      <c r="XT62" s="17"/>
      <c r="XU62" s="18"/>
      <c r="XV62" s="16"/>
      <c r="XW62" s="17"/>
      <c r="XX62" s="17"/>
      <c r="XY62" s="17"/>
      <c r="XZ62" s="18"/>
      <c r="YA62" s="16"/>
      <c r="YB62" s="17"/>
      <c r="YC62" s="17"/>
      <c r="YD62" s="17"/>
      <c r="YE62" s="18"/>
      <c r="YF62" s="16"/>
      <c r="YG62" s="17"/>
      <c r="YH62" s="17"/>
      <c r="YI62" s="17"/>
      <c r="YJ62" s="18"/>
      <c r="YK62" s="16"/>
      <c r="YL62" s="17"/>
      <c r="YM62" s="17"/>
      <c r="YN62" s="17"/>
      <c r="YO62" s="18"/>
      <c r="YP62" s="16"/>
      <c r="YQ62" s="17"/>
      <c r="YR62" s="17"/>
      <c r="YS62" s="17"/>
      <c r="YT62" s="18"/>
      <c r="YU62" s="16"/>
      <c r="YV62" s="17"/>
      <c r="YW62" s="17"/>
      <c r="YX62" s="17"/>
      <c r="YY62" s="18"/>
      <c r="YZ62" s="16"/>
      <c r="ZA62" s="17"/>
      <c r="ZB62" s="17"/>
      <c r="ZC62" s="17"/>
      <c r="ZD62" s="18"/>
      <c r="ZE62" s="16"/>
      <c r="ZF62" s="17"/>
      <c r="ZG62" s="17"/>
      <c r="ZH62" s="17"/>
      <c r="ZI62" s="18"/>
      <c r="ZJ62" s="16"/>
      <c r="ZK62" s="17"/>
      <c r="ZL62" s="17"/>
      <c r="ZM62" s="17"/>
      <c r="ZN62" s="18"/>
      <c r="ZO62" s="16"/>
      <c r="ZP62" s="17"/>
      <c r="ZQ62" s="17"/>
      <c r="ZR62" s="17"/>
      <c r="ZS62" s="18"/>
      <c r="ZT62" s="16"/>
      <c r="ZU62" s="17"/>
      <c r="ZV62" s="17"/>
      <c r="ZW62" s="17"/>
      <c r="ZX62" s="18"/>
      <c r="ZY62" s="16"/>
      <c r="ZZ62" s="17"/>
      <c r="AAA62" s="17"/>
      <c r="AAB62" s="17"/>
      <c r="AAC62" s="18"/>
      <c r="AAD62" s="16"/>
      <c r="AAE62" s="17"/>
      <c r="AAF62" s="17"/>
      <c r="AAG62" s="17"/>
      <c r="AAH62" s="18"/>
      <c r="AAI62" s="16"/>
      <c r="AAJ62" s="17"/>
      <c r="AAK62" s="17"/>
      <c r="AAL62" s="17"/>
      <c r="AAM62" s="18"/>
      <c r="AAN62" s="16"/>
      <c r="AAO62" s="17"/>
      <c r="AAP62" s="17"/>
      <c r="AAQ62" s="17"/>
      <c r="AAR62" s="18"/>
      <c r="AAS62" s="16"/>
      <c r="AAT62" s="17"/>
      <c r="AAU62" s="17"/>
      <c r="AAV62" s="17"/>
      <c r="AAW62" s="18"/>
      <c r="AAX62" s="16"/>
      <c r="AAY62" s="17"/>
      <c r="AAZ62" s="17"/>
      <c r="ABA62" s="17"/>
      <c r="ABB62" s="18"/>
      <c r="ABC62" s="16"/>
      <c r="ABD62" s="17"/>
      <c r="ABE62" s="17"/>
      <c r="ABF62" s="17"/>
      <c r="ABG62" s="18"/>
      <c r="ABH62" s="16"/>
      <c r="ABI62" s="17"/>
      <c r="ABJ62" s="17"/>
      <c r="ABK62" s="17"/>
      <c r="ABL62" s="18"/>
      <c r="ABM62" s="16"/>
      <c r="ABN62" s="17"/>
      <c r="ABO62" s="17"/>
      <c r="ABP62" s="17"/>
      <c r="ABQ62" s="18"/>
      <c r="ABR62" s="16"/>
      <c r="ABS62" s="17"/>
      <c r="ABT62" s="17"/>
      <c r="ABU62" s="17"/>
      <c r="ABV62" s="18"/>
      <c r="ABW62" s="16"/>
      <c r="ABX62" s="17"/>
      <c r="ABY62" s="17"/>
      <c r="ABZ62" s="17"/>
      <c r="ACA62" s="18"/>
      <c r="ACB62" s="16"/>
      <c r="ACC62" s="17"/>
      <c r="ACD62" s="17"/>
      <c r="ACE62" s="17"/>
      <c r="ACF62" s="18"/>
      <c r="ACG62" s="16"/>
      <c r="ACH62" s="17"/>
      <c r="ACI62" s="17"/>
      <c r="ACJ62" s="17"/>
      <c r="ACK62" s="18"/>
      <c r="ACL62" s="16"/>
      <c r="ACM62" s="17"/>
      <c r="ACN62" s="17"/>
      <c r="ACO62" s="17"/>
      <c r="ACP62" s="18"/>
      <c r="ACQ62" s="16"/>
      <c r="ACR62" s="17"/>
      <c r="ACS62" s="17"/>
      <c r="ACT62" s="17"/>
      <c r="ACU62" s="18"/>
      <c r="ACV62" s="16"/>
      <c r="ACW62" s="17"/>
      <c r="ACX62" s="17"/>
      <c r="ACY62" s="17"/>
      <c r="ACZ62" s="18"/>
      <c r="ADA62" s="16"/>
      <c r="ADB62" s="17"/>
      <c r="ADC62" s="17"/>
      <c r="ADD62" s="17"/>
      <c r="ADE62" s="18"/>
      <c r="ADF62" s="16"/>
      <c r="ADG62" s="17"/>
      <c r="ADH62" s="17"/>
      <c r="ADI62" s="17"/>
      <c r="ADJ62" s="18"/>
      <c r="ADK62" s="16"/>
      <c r="ADL62" s="17"/>
      <c r="ADM62" s="17"/>
      <c r="ADN62" s="17"/>
      <c r="ADO62" s="18"/>
      <c r="ADP62" s="16"/>
      <c r="ADQ62" s="17"/>
      <c r="ADR62" s="17"/>
      <c r="ADS62" s="17"/>
      <c r="ADT62" s="18"/>
      <c r="ADU62" s="16"/>
      <c r="ADV62" s="17"/>
      <c r="ADW62" s="17"/>
      <c r="ADX62" s="17"/>
      <c r="ADY62" s="18"/>
      <c r="ADZ62" s="16"/>
      <c r="AEA62" s="17"/>
      <c r="AEB62" s="17"/>
      <c r="AEC62" s="17"/>
      <c r="AED62" s="18"/>
      <c r="AEE62" s="16"/>
      <c r="AEF62" s="17"/>
      <c r="AEG62" s="17"/>
      <c r="AEH62" s="17"/>
      <c r="AEI62" s="18"/>
      <c r="AEJ62" s="16"/>
      <c r="AEK62" s="17"/>
      <c r="AEL62" s="17"/>
      <c r="AEM62" s="17"/>
      <c r="AEN62" s="18"/>
      <c r="AEO62" s="16"/>
      <c r="AEP62" s="17"/>
      <c r="AEQ62" s="17"/>
      <c r="AER62" s="17"/>
      <c r="AES62" s="18"/>
      <c r="AET62" s="16"/>
      <c r="AEU62" s="17"/>
      <c r="AEV62" s="17"/>
      <c r="AEW62" s="17"/>
      <c r="AEX62" s="18"/>
      <c r="AEY62" s="16"/>
      <c r="AEZ62" s="17"/>
      <c r="AFA62" s="17"/>
      <c r="AFB62" s="17"/>
      <c r="AFC62" s="18"/>
      <c r="AFD62" s="16"/>
      <c r="AFE62" s="17"/>
      <c r="AFF62" s="17"/>
      <c r="AFG62" s="17"/>
      <c r="AFH62" s="18"/>
      <c r="AFI62" s="16"/>
      <c r="AFJ62" s="17"/>
      <c r="AFK62" s="17"/>
      <c r="AFL62" s="17"/>
      <c r="AFM62" s="18"/>
      <c r="AFN62" s="16"/>
      <c r="AFO62" s="17"/>
      <c r="AFP62" s="17"/>
      <c r="AFQ62" s="17"/>
      <c r="AFR62" s="18"/>
      <c r="AFS62" s="16"/>
      <c r="AFT62" s="17"/>
      <c r="AFU62" s="17"/>
      <c r="AFV62" s="17"/>
      <c r="AFW62" s="18"/>
      <c r="AFX62" s="16"/>
      <c r="AFY62" s="17"/>
      <c r="AFZ62" s="17"/>
      <c r="AGA62" s="17"/>
      <c r="AGB62" s="18"/>
      <c r="AGC62" s="16"/>
      <c r="AGD62" s="17"/>
      <c r="AGE62" s="17"/>
      <c r="AGF62" s="17"/>
      <c r="AGG62" s="18"/>
      <c r="AGH62" s="16"/>
      <c r="AGI62" s="17"/>
      <c r="AGJ62" s="17"/>
      <c r="AGK62" s="17"/>
      <c r="AGL62" s="18"/>
      <c r="AGM62" s="16"/>
      <c r="AGN62" s="17"/>
      <c r="AGO62" s="17"/>
      <c r="AGP62" s="17"/>
      <c r="AGQ62" s="18"/>
      <c r="AGR62" s="16"/>
      <c r="AGS62" s="17"/>
      <c r="AGT62" s="17"/>
      <c r="AGU62" s="17"/>
      <c r="AGV62" s="18"/>
      <c r="AGW62" s="16"/>
      <c r="AGX62" s="17"/>
      <c r="AGY62" s="17"/>
      <c r="AGZ62" s="17"/>
      <c r="AHA62" s="18"/>
      <c r="AHB62" s="16"/>
      <c r="AHC62" s="17"/>
      <c r="AHD62" s="17"/>
      <c r="AHE62" s="17"/>
      <c r="AHF62" s="18"/>
      <c r="AHG62" s="16"/>
      <c r="AHH62" s="17"/>
      <c r="AHI62" s="17"/>
      <c r="AHJ62" s="17"/>
      <c r="AHK62" s="18"/>
      <c r="AHL62" s="16"/>
      <c r="AHM62" s="17"/>
      <c r="AHN62" s="17"/>
      <c r="AHO62" s="17"/>
      <c r="AHP62" s="18"/>
      <c r="AHQ62" s="16"/>
      <c r="AHR62" s="17"/>
      <c r="AHS62" s="17"/>
      <c r="AHT62" s="17"/>
      <c r="AHU62" s="18"/>
      <c r="AHV62" s="16"/>
      <c r="AHW62" s="17"/>
      <c r="AHX62" s="17"/>
      <c r="AHY62" s="17"/>
      <c r="AHZ62" s="18"/>
      <c r="AIA62" s="16"/>
      <c r="AIB62" s="17"/>
      <c r="AIC62" s="17"/>
      <c r="AID62" s="17"/>
      <c r="AIE62" s="18"/>
      <c r="AIF62" s="16"/>
      <c r="AIG62" s="17"/>
      <c r="AIH62" s="17"/>
      <c r="AII62" s="17"/>
      <c r="AIJ62" s="18"/>
      <c r="AIK62" s="16"/>
      <c r="AIL62" s="17"/>
      <c r="AIM62" s="17"/>
      <c r="AIN62" s="17"/>
      <c r="AIO62" s="18"/>
      <c r="AIP62" s="16"/>
      <c r="AIQ62" s="17"/>
      <c r="AIR62" s="17"/>
      <c r="AIS62" s="17"/>
      <c r="AIT62" s="18"/>
      <c r="AIU62" s="16"/>
      <c r="AIV62" s="17"/>
      <c r="AIW62" s="17"/>
      <c r="AIX62" s="17"/>
      <c r="AIY62" s="18"/>
      <c r="AIZ62" s="16"/>
      <c r="AJA62" s="17"/>
      <c r="AJB62" s="17"/>
      <c r="AJC62" s="17"/>
      <c r="AJD62" s="18"/>
      <c r="AJE62" s="16"/>
      <c r="AJF62" s="17"/>
      <c r="AJG62" s="17"/>
      <c r="AJH62" s="17"/>
      <c r="AJI62" s="18"/>
      <c r="AJJ62" s="16"/>
      <c r="AJK62" s="17"/>
      <c r="AJL62" s="17"/>
      <c r="AJM62" s="17"/>
      <c r="AJN62" s="18"/>
      <c r="AJO62" s="16"/>
      <c r="AJP62" s="17"/>
      <c r="AJQ62" s="17"/>
      <c r="AJR62" s="17"/>
      <c r="AJS62" s="18"/>
      <c r="AJT62" s="16"/>
      <c r="AJU62" s="17"/>
      <c r="AJV62" s="17"/>
      <c r="AJW62" s="17"/>
      <c r="AJX62" s="18"/>
      <c r="AJY62" s="16"/>
      <c r="AJZ62" s="17"/>
      <c r="AKA62" s="17"/>
      <c r="AKB62" s="17"/>
      <c r="AKC62" s="18"/>
      <c r="AKD62" s="16"/>
      <c r="AKE62" s="17"/>
      <c r="AKF62" s="17"/>
      <c r="AKG62" s="17"/>
      <c r="AKH62" s="18"/>
      <c r="AKI62" s="16"/>
      <c r="AKJ62" s="17"/>
      <c r="AKK62" s="17"/>
      <c r="AKL62" s="17"/>
      <c r="AKM62" s="18"/>
      <c r="AKN62" s="16"/>
      <c r="AKO62" s="17"/>
      <c r="AKP62" s="17"/>
      <c r="AKQ62" s="17"/>
      <c r="AKR62" s="18"/>
      <c r="AKS62" s="16"/>
      <c r="AKT62" s="17"/>
      <c r="AKU62" s="17"/>
      <c r="AKV62" s="17"/>
      <c r="AKW62" s="18"/>
      <c r="AKX62" s="16"/>
      <c r="AKY62" s="17"/>
      <c r="AKZ62" s="17"/>
      <c r="ALA62" s="17"/>
      <c r="ALB62" s="18"/>
      <c r="ALC62" s="16"/>
      <c r="ALD62" s="17"/>
      <c r="ALE62" s="17"/>
      <c r="ALF62" s="17"/>
      <c r="ALG62" s="18"/>
      <c r="ALH62" s="16"/>
      <c r="ALI62" s="17"/>
      <c r="ALJ62" s="17"/>
      <c r="ALK62" s="17"/>
      <c r="ALL62" s="18"/>
      <c r="ALM62" s="16"/>
      <c r="ALN62" s="17"/>
      <c r="ALO62" s="17"/>
      <c r="ALP62" s="17"/>
      <c r="ALQ62" s="18"/>
      <c r="ALR62" s="16"/>
      <c r="ALS62" s="17"/>
      <c r="ALT62" s="17"/>
      <c r="ALU62" s="17"/>
      <c r="ALV62" s="18"/>
      <c r="ALW62" s="16"/>
      <c r="ALX62" s="17"/>
      <c r="ALY62" s="17"/>
      <c r="ALZ62" s="17"/>
      <c r="AMA62" s="18"/>
      <c r="AMB62" s="16"/>
      <c r="AMC62" s="17"/>
      <c r="AMD62" s="17"/>
      <c r="AME62" s="17"/>
      <c r="AMF62" s="18"/>
      <c r="AMG62" s="16"/>
      <c r="AMH62" s="17"/>
      <c r="AMI62" s="17"/>
      <c r="AMJ62" s="17"/>
      <c r="AMK62" s="18"/>
      <c r="AML62" s="16"/>
      <c r="AMM62" s="17"/>
      <c r="AMN62" s="17"/>
      <c r="AMO62" s="17"/>
      <c r="AMP62" s="18"/>
      <c r="AMQ62" s="16"/>
      <c r="AMR62" s="17"/>
      <c r="AMS62" s="17"/>
      <c r="AMT62" s="17"/>
      <c r="AMU62" s="18"/>
      <c r="AMV62" s="16"/>
      <c r="AMW62" s="17"/>
      <c r="AMX62" s="17"/>
      <c r="AMY62" s="17"/>
      <c r="AMZ62" s="18"/>
      <c r="ANA62" s="16"/>
      <c r="ANB62" s="17"/>
      <c r="ANC62" s="17"/>
      <c r="AND62" s="17"/>
      <c r="ANE62" s="18"/>
      <c r="ANF62" s="16"/>
      <c r="ANG62" s="17"/>
      <c r="ANH62" s="17"/>
      <c r="ANI62" s="17"/>
      <c r="ANJ62" s="18"/>
      <c r="ANK62" s="16"/>
      <c r="ANL62" s="17"/>
      <c r="ANM62" s="17"/>
      <c r="ANN62" s="17"/>
      <c r="ANO62" s="18"/>
      <c r="ANP62" s="16"/>
      <c r="ANQ62" s="17"/>
      <c r="ANR62" s="17"/>
      <c r="ANS62" s="17"/>
      <c r="ANT62" s="18"/>
      <c r="ANU62" s="16"/>
      <c r="ANV62" s="17"/>
      <c r="ANW62" s="17"/>
      <c r="ANX62" s="17"/>
      <c r="ANY62" s="18"/>
      <c r="ANZ62" s="16"/>
      <c r="AOA62" s="17"/>
      <c r="AOB62" s="17"/>
      <c r="AOC62" s="17"/>
      <c r="AOD62" s="18"/>
      <c r="AOE62" s="16"/>
      <c r="AOF62" s="17"/>
      <c r="AOG62" s="17"/>
      <c r="AOH62" s="17"/>
      <c r="AOI62" s="18"/>
      <c r="AOJ62" s="16"/>
      <c r="AOK62" s="17"/>
      <c r="AOL62" s="17"/>
      <c r="AOM62" s="17"/>
      <c r="AON62" s="18"/>
      <c r="AOO62" s="16"/>
      <c r="AOP62" s="17"/>
      <c r="AOQ62" s="17"/>
      <c r="AOR62" s="17"/>
      <c r="AOS62" s="18"/>
      <c r="AOT62" s="16"/>
      <c r="AOU62" s="17"/>
      <c r="AOV62" s="17"/>
      <c r="AOW62" s="17"/>
      <c r="AOX62" s="18"/>
      <c r="AOY62" s="16"/>
      <c r="AOZ62" s="17"/>
      <c r="APA62" s="17"/>
      <c r="APB62" s="17"/>
      <c r="APC62" s="18"/>
      <c r="APD62" s="16"/>
      <c r="APE62" s="17"/>
      <c r="APF62" s="17"/>
      <c r="APG62" s="17"/>
      <c r="APH62" s="18"/>
      <c r="API62" s="16"/>
      <c r="APJ62" s="17"/>
      <c r="APK62" s="17"/>
      <c r="APL62" s="17"/>
      <c r="APM62" s="18"/>
      <c r="APN62" s="16"/>
      <c r="APO62" s="17"/>
      <c r="APP62" s="17"/>
      <c r="APQ62" s="17"/>
      <c r="APR62" s="18"/>
      <c r="APS62" s="16"/>
      <c r="APT62" s="17"/>
      <c r="APU62" s="17"/>
      <c r="APV62" s="17"/>
      <c r="APW62" s="18"/>
      <c r="APX62" s="16"/>
      <c r="APY62" s="17"/>
      <c r="APZ62" s="17"/>
      <c r="AQA62" s="17"/>
      <c r="AQB62" s="18"/>
      <c r="AQC62" s="16"/>
      <c r="AQD62" s="17"/>
      <c r="AQE62" s="17"/>
      <c r="AQF62" s="17"/>
      <c r="AQG62" s="18"/>
      <c r="AQH62" s="16"/>
      <c r="AQI62" s="17"/>
      <c r="AQJ62" s="17"/>
      <c r="AQK62" s="17"/>
      <c r="AQL62" s="18"/>
      <c r="AQM62" s="16"/>
      <c r="AQN62" s="17"/>
      <c r="AQO62" s="17"/>
      <c r="AQP62" s="17"/>
      <c r="AQQ62" s="18"/>
      <c r="AQR62" s="16"/>
      <c r="AQS62" s="17"/>
      <c r="AQT62" s="17"/>
      <c r="AQU62" s="17"/>
      <c r="AQV62" s="18"/>
      <c r="AQW62" s="16"/>
      <c r="AQX62" s="17"/>
      <c r="AQY62" s="17"/>
      <c r="AQZ62" s="17"/>
      <c r="ARA62" s="18"/>
      <c r="ARB62" s="16"/>
      <c r="ARC62" s="17"/>
      <c r="ARD62" s="17"/>
      <c r="ARE62" s="17"/>
      <c r="ARF62" s="18"/>
      <c r="ARG62" s="16"/>
      <c r="ARH62" s="17"/>
      <c r="ARI62" s="17"/>
      <c r="ARJ62" s="17"/>
      <c r="ARK62" s="18"/>
      <c r="ARL62" s="16"/>
      <c r="ARM62" s="17"/>
      <c r="ARN62" s="17"/>
      <c r="ARO62" s="17"/>
      <c r="ARP62" s="18"/>
      <c r="ARQ62" s="16"/>
      <c r="ARR62" s="17"/>
      <c r="ARS62" s="17"/>
      <c r="ART62" s="17"/>
      <c r="ARU62" s="18"/>
      <c r="ARV62" s="16"/>
      <c r="ARW62" s="17"/>
      <c r="ARX62" s="17"/>
      <c r="ARY62" s="17"/>
      <c r="ARZ62" s="18"/>
      <c r="ASA62" s="16"/>
      <c r="ASB62" s="17"/>
      <c r="ASC62" s="17"/>
      <c r="ASD62" s="17"/>
      <c r="ASE62" s="18"/>
      <c r="ASF62" s="16"/>
      <c r="ASG62" s="17"/>
      <c r="ASH62" s="17"/>
      <c r="ASI62" s="17"/>
      <c r="ASJ62" s="18"/>
      <c r="ASK62" s="16"/>
      <c r="ASL62" s="17"/>
      <c r="ASM62" s="17"/>
      <c r="ASN62" s="17"/>
      <c r="ASO62" s="18"/>
      <c r="ASP62" s="16"/>
      <c r="ASQ62" s="17"/>
      <c r="ASR62" s="17"/>
      <c r="ASS62" s="17"/>
      <c r="AST62" s="18"/>
      <c r="ASU62" s="16"/>
      <c r="ASV62" s="17"/>
      <c r="ASW62" s="17"/>
      <c r="ASX62" s="17"/>
      <c r="ASY62" s="18"/>
      <c r="ASZ62" s="16"/>
      <c r="ATA62" s="17"/>
      <c r="ATB62" s="17"/>
      <c r="ATC62" s="17"/>
      <c r="ATD62" s="18"/>
      <c r="ATE62" s="16"/>
      <c r="ATF62" s="17"/>
      <c r="ATG62" s="17"/>
      <c r="ATH62" s="17"/>
      <c r="ATI62" s="18"/>
      <c r="ATJ62" s="16"/>
      <c r="ATK62" s="17"/>
      <c r="ATL62" s="17"/>
      <c r="ATM62" s="17"/>
      <c r="ATN62" s="18"/>
      <c r="ATO62" s="16"/>
      <c r="ATP62" s="17"/>
      <c r="ATQ62" s="17"/>
      <c r="ATR62" s="17"/>
      <c r="ATS62" s="18"/>
      <c r="ATT62" s="16"/>
      <c r="ATU62" s="17"/>
      <c r="ATV62" s="17"/>
      <c r="ATW62" s="17"/>
      <c r="ATX62" s="18"/>
      <c r="ATY62" s="16"/>
      <c r="ATZ62" s="17"/>
      <c r="AUA62" s="17"/>
      <c r="AUB62" s="17"/>
      <c r="AUC62" s="18"/>
      <c r="AUD62" s="16"/>
      <c r="AUE62" s="17"/>
      <c r="AUF62" s="17"/>
      <c r="AUG62" s="17"/>
      <c r="AUH62" s="18"/>
      <c r="AUI62" s="16"/>
      <c r="AUJ62" s="17"/>
      <c r="AUK62" s="17"/>
      <c r="AUL62" s="17"/>
      <c r="AUM62" s="18"/>
      <c r="AUN62" s="16"/>
      <c r="AUO62" s="17"/>
      <c r="AUP62" s="17"/>
      <c r="AUQ62" s="17"/>
      <c r="AUR62" s="18"/>
      <c r="AUS62" s="16"/>
      <c r="AUT62" s="17"/>
      <c r="AUU62" s="17"/>
      <c r="AUV62" s="17"/>
      <c r="AUW62" s="18"/>
      <c r="AUX62" s="16"/>
      <c r="AUY62" s="17"/>
      <c r="AUZ62" s="17"/>
      <c r="AVA62" s="17"/>
      <c r="AVB62" s="18"/>
      <c r="AVC62" s="16"/>
      <c r="AVD62" s="17"/>
      <c r="AVE62" s="17"/>
      <c r="AVF62" s="17"/>
      <c r="AVG62" s="18"/>
      <c r="AVH62" s="16"/>
      <c r="AVI62" s="17"/>
      <c r="AVJ62" s="17"/>
      <c r="AVK62" s="17"/>
      <c r="AVL62" s="18"/>
      <c r="AVM62" s="16"/>
      <c r="AVN62" s="17"/>
      <c r="AVO62" s="17"/>
      <c r="AVP62" s="17"/>
      <c r="AVQ62" s="18"/>
      <c r="AVR62" s="16"/>
      <c r="AVS62" s="17"/>
      <c r="AVT62" s="17"/>
      <c r="AVU62" s="17"/>
      <c r="AVV62" s="18"/>
      <c r="AVW62" s="16"/>
      <c r="AVX62" s="17"/>
      <c r="AVY62" s="17"/>
      <c r="AVZ62" s="17"/>
      <c r="AWA62" s="18"/>
      <c r="AWB62" s="16"/>
      <c r="AWC62" s="17"/>
      <c r="AWD62" s="17"/>
      <c r="AWE62" s="17"/>
      <c r="AWF62" s="18"/>
      <c r="AWG62" s="16"/>
      <c r="AWH62" s="17"/>
      <c r="AWI62" s="17"/>
      <c r="AWJ62" s="17"/>
      <c r="AWK62" s="18"/>
      <c r="AWL62" s="16"/>
      <c r="AWM62" s="17"/>
      <c r="AWN62" s="17"/>
      <c r="AWO62" s="17"/>
      <c r="AWP62" s="18"/>
      <c r="AWQ62" s="16"/>
      <c r="AWR62" s="17"/>
      <c r="AWS62" s="17"/>
      <c r="AWT62" s="17"/>
      <c r="AWU62" s="18"/>
      <c r="AWV62" s="16"/>
      <c r="AWW62" s="17"/>
      <c r="AWX62" s="17"/>
      <c r="AWY62" s="17"/>
      <c r="AWZ62" s="18"/>
      <c r="AXA62" s="16"/>
      <c r="AXB62" s="17"/>
      <c r="AXC62" s="17"/>
      <c r="AXD62" s="17"/>
      <c r="AXE62" s="18"/>
      <c r="AXF62" s="16"/>
      <c r="AXG62" s="17"/>
      <c r="AXH62" s="17"/>
      <c r="AXI62" s="17"/>
      <c r="AXJ62" s="18"/>
      <c r="AXK62" s="16"/>
      <c r="AXL62" s="17"/>
      <c r="AXM62" s="17"/>
      <c r="AXN62" s="17"/>
      <c r="AXO62" s="18"/>
      <c r="AXP62" s="16"/>
      <c r="AXQ62" s="17"/>
      <c r="AXR62" s="17"/>
      <c r="AXS62" s="17"/>
      <c r="AXT62" s="18"/>
      <c r="AXU62" s="16"/>
      <c r="AXV62" s="17"/>
      <c r="AXW62" s="17"/>
      <c r="AXX62" s="17"/>
      <c r="AXY62" s="18"/>
      <c r="AXZ62" s="16"/>
      <c r="AYA62" s="17"/>
      <c r="AYB62" s="17"/>
      <c r="AYC62" s="17"/>
      <c r="AYD62" s="18"/>
      <c r="AYE62" s="16"/>
      <c r="AYF62" s="17"/>
      <c r="AYG62" s="17"/>
      <c r="AYH62" s="17"/>
      <c r="AYI62" s="18"/>
      <c r="AYJ62" s="16"/>
      <c r="AYK62" s="17"/>
      <c r="AYL62" s="17"/>
      <c r="AYM62" s="17"/>
      <c r="AYN62" s="18"/>
      <c r="AYO62" s="16"/>
      <c r="AYP62" s="17"/>
      <c r="AYQ62" s="17"/>
      <c r="AYR62" s="17"/>
      <c r="AYS62" s="18"/>
      <c r="AYT62" s="16"/>
      <c r="AYU62" s="17"/>
      <c r="AYV62" s="17"/>
      <c r="AYW62" s="17"/>
      <c r="AYX62" s="18"/>
      <c r="AYY62" s="16"/>
      <c r="AYZ62" s="17"/>
      <c r="AZA62" s="17"/>
      <c r="AZB62" s="17"/>
      <c r="AZC62" s="18"/>
      <c r="AZD62" s="16"/>
      <c r="AZE62" s="17"/>
      <c r="AZF62" s="17"/>
      <c r="AZG62" s="17"/>
      <c r="AZH62" s="18"/>
      <c r="AZI62" s="16"/>
      <c r="AZJ62" s="17"/>
      <c r="AZK62" s="17"/>
      <c r="AZL62" s="17"/>
      <c r="AZM62" s="18"/>
      <c r="AZN62" s="16"/>
      <c r="AZO62" s="17"/>
      <c r="AZP62" s="17"/>
      <c r="AZQ62" s="17"/>
      <c r="AZR62" s="18"/>
      <c r="AZS62" s="16"/>
      <c r="AZT62" s="17"/>
      <c r="AZU62" s="17"/>
      <c r="AZV62" s="17"/>
      <c r="AZW62" s="18"/>
      <c r="AZX62" s="16"/>
      <c r="AZY62" s="17"/>
      <c r="AZZ62" s="17"/>
      <c r="BAA62" s="17"/>
      <c r="BAB62" s="18"/>
      <c r="BAC62" s="16"/>
      <c r="BAD62" s="17"/>
      <c r="BAE62" s="17"/>
      <c r="BAF62" s="17"/>
      <c r="BAG62" s="18"/>
      <c r="BAH62" s="16"/>
      <c r="BAI62" s="17"/>
      <c r="BAJ62" s="17"/>
      <c r="BAK62" s="17"/>
      <c r="BAL62" s="18"/>
      <c r="BAM62" s="16"/>
      <c r="BAN62" s="17"/>
      <c r="BAO62" s="17"/>
      <c r="BAP62" s="17"/>
      <c r="BAQ62" s="18"/>
      <c r="BAR62" s="16"/>
      <c r="BAS62" s="17"/>
      <c r="BAT62" s="17"/>
      <c r="BAU62" s="17"/>
      <c r="BAV62" s="18"/>
      <c r="BAW62" s="16"/>
      <c r="BAX62" s="17"/>
      <c r="BAY62" s="17"/>
      <c r="BAZ62" s="17"/>
      <c r="BBA62" s="18"/>
      <c r="BBB62" s="16"/>
      <c r="BBC62" s="17"/>
      <c r="BBD62" s="17"/>
      <c r="BBE62" s="17"/>
      <c r="BBF62" s="18"/>
      <c r="BBG62" s="16"/>
      <c r="BBH62" s="17"/>
      <c r="BBI62" s="17"/>
      <c r="BBJ62" s="17"/>
      <c r="BBK62" s="18"/>
      <c r="BBL62" s="16"/>
      <c r="BBM62" s="17"/>
      <c r="BBN62" s="17"/>
      <c r="BBO62" s="17"/>
      <c r="BBP62" s="18"/>
      <c r="BBQ62" s="16"/>
      <c r="BBR62" s="17"/>
      <c r="BBS62" s="17"/>
      <c r="BBT62" s="17"/>
      <c r="BBU62" s="18"/>
      <c r="BBV62" s="16"/>
      <c r="BBW62" s="17"/>
      <c r="BBX62" s="17"/>
      <c r="BBY62" s="17"/>
      <c r="BBZ62" s="18"/>
      <c r="BCA62" s="16"/>
      <c r="BCB62" s="17"/>
      <c r="BCC62" s="17"/>
      <c r="BCD62" s="17"/>
      <c r="BCE62" s="18"/>
      <c r="BCF62" s="16"/>
      <c r="BCG62" s="17"/>
      <c r="BCH62" s="17"/>
      <c r="BCI62" s="17"/>
      <c r="BCJ62" s="18"/>
      <c r="BCK62" s="16"/>
      <c r="BCL62" s="17"/>
      <c r="BCM62" s="17"/>
      <c r="BCN62" s="17"/>
      <c r="BCO62" s="18"/>
      <c r="BCP62" s="16"/>
      <c r="BCQ62" s="17"/>
      <c r="BCR62" s="17"/>
      <c r="BCS62" s="17"/>
      <c r="BCT62" s="18"/>
      <c r="BCU62" s="16"/>
      <c r="BCV62" s="17"/>
      <c r="BCW62" s="17"/>
      <c r="BCX62" s="17"/>
      <c r="BCY62" s="18"/>
      <c r="BCZ62" s="16"/>
      <c r="BDA62" s="17"/>
      <c r="BDB62" s="17"/>
      <c r="BDC62" s="17"/>
      <c r="BDD62" s="18"/>
      <c r="BDE62" s="16"/>
      <c r="BDF62" s="17"/>
      <c r="BDG62" s="17"/>
      <c r="BDH62" s="17"/>
      <c r="BDI62" s="18"/>
      <c r="BDJ62" s="16"/>
      <c r="BDK62" s="17"/>
      <c r="BDL62" s="17"/>
      <c r="BDM62" s="17"/>
      <c r="BDN62" s="18"/>
      <c r="BDO62" s="16"/>
      <c r="BDP62" s="17"/>
      <c r="BDQ62" s="17"/>
      <c r="BDR62" s="17"/>
      <c r="BDS62" s="18"/>
      <c r="BDT62" s="16"/>
      <c r="BDU62" s="17"/>
      <c r="BDV62" s="17"/>
      <c r="BDW62" s="17"/>
      <c r="BDX62" s="18"/>
      <c r="BDY62" s="16"/>
      <c r="BDZ62" s="17"/>
      <c r="BEA62" s="17"/>
      <c r="BEB62" s="17"/>
      <c r="BEC62" s="18"/>
      <c r="BED62" s="16"/>
      <c r="BEE62" s="17"/>
      <c r="BEF62" s="17"/>
      <c r="BEG62" s="17"/>
      <c r="BEH62" s="18"/>
      <c r="BEI62" s="16"/>
      <c r="BEJ62" s="17"/>
      <c r="BEK62" s="17"/>
      <c r="BEL62" s="17"/>
      <c r="BEM62" s="18"/>
      <c r="BEN62" s="16"/>
      <c r="BEO62" s="17"/>
      <c r="BEP62" s="17"/>
      <c r="BEQ62" s="17"/>
      <c r="BER62" s="18"/>
      <c r="BES62" s="16"/>
      <c r="BET62" s="17"/>
      <c r="BEU62" s="17"/>
      <c r="BEV62" s="17"/>
      <c r="BEW62" s="18"/>
      <c r="BEX62" s="16"/>
      <c r="BEY62" s="17"/>
      <c r="BEZ62" s="17"/>
      <c r="BFA62" s="17"/>
      <c r="BFB62" s="18"/>
      <c r="BFC62" s="16"/>
      <c r="BFD62" s="17"/>
      <c r="BFE62" s="17"/>
      <c r="BFF62" s="17"/>
      <c r="BFG62" s="18"/>
      <c r="BFH62" s="16"/>
      <c r="BFI62" s="17"/>
      <c r="BFJ62" s="17"/>
      <c r="BFK62" s="17"/>
      <c r="BFL62" s="18"/>
      <c r="BFM62" s="16"/>
      <c r="BFN62" s="17"/>
      <c r="BFO62" s="17"/>
      <c r="BFP62" s="17"/>
      <c r="BFQ62" s="18"/>
      <c r="BFR62" s="16"/>
      <c r="BFS62" s="17"/>
      <c r="BFT62" s="17"/>
      <c r="BFU62" s="17"/>
      <c r="BFV62" s="18"/>
      <c r="BFW62" s="16"/>
      <c r="BFX62" s="17"/>
      <c r="BFY62" s="17"/>
      <c r="BFZ62" s="17"/>
      <c r="BGA62" s="18"/>
      <c r="BGB62" s="16"/>
      <c r="BGC62" s="17"/>
      <c r="BGD62" s="17"/>
      <c r="BGE62" s="17"/>
      <c r="BGF62" s="18"/>
      <c r="BGG62" s="16"/>
      <c r="BGH62" s="17"/>
      <c r="BGI62" s="17"/>
      <c r="BGJ62" s="17"/>
      <c r="BGK62" s="18"/>
      <c r="BGL62" s="16"/>
      <c r="BGM62" s="17"/>
      <c r="BGN62" s="17"/>
      <c r="BGO62" s="17"/>
      <c r="BGP62" s="18"/>
      <c r="BGQ62" s="16"/>
      <c r="BGR62" s="17"/>
      <c r="BGS62" s="17"/>
      <c r="BGT62" s="17"/>
      <c r="BGU62" s="18"/>
      <c r="BGV62" s="16"/>
      <c r="BGW62" s="17"/>
      <c r="BGX62" s="17"/>
      <c r="BGY62" s="17"/>
      <c r="BGZ62" s="18"/>
      <c r="BHA62" s="16"/>
      <c r="BHB62" s="17"/>
      <c r="BHC62" s="17"/>
      <c r="BHD62" s="17"/>
      <c r="BHE62" s="18"/>
      <c r="BHF62" s="16"/>
      <c r="BHG62" s="17"/>
      <c r="BHH62" s="17"/>
      <c r="BHI62" s="17"/>
      <c r="BHJ62" s="18"/>
      <c r="BHK62" s="16"/>
      <c r="BHL62" s="17"/>
      <c r="BHM62" s="17"/>
      <c r="BHN62" s="17"/>
      <c r="BHO62" s="18"/>
      <c r="BHP62" s="16"/>
      <c r="BHQ62" s="17"/>
      <c r="BHR62" s="17"/>
      <c r="BHS62" s="17"/>
      <c r="BHT62" s="18"/>
      <c r="BHU62" s="16"/>
      <c r="BHV62" s="17"/>
      <c r="BHW62" s="17"/>
      <c r="BHX62" s="17"/>
      <c r="BHY62" s="18"/>
      <c r="BHZ62" s="16"/>
      <c r="BIA62" s="17"/>
      <c r="BIB62" s="17"/>
      <c r="BIC62" s="17"/>
      <c r="BID62" s="18"/>
      <c r="BIE62" s="16"/>
      <c r="BIF62" s="17"/>
      <c r="BIG62" s="17"/>
      <c r="BIH62" s="17"/>
      <c r="BII62" s="18"/>
      <c r="BIJ62" s="16"/>
      <c r="BIK62" s="17"/>
      <c r="BIL62" s="17"/>
      <c r="BIM62" s="17"/>
      <c r="BIN62" s="18"/>
      <c r="BIO62" s="16"/>
      <c r="BIP62" s="17"/>
      <c r="BIQ62" s="17"/>
      <c r="BIR62" s="17"/>
      <c r="BIS62" s="18"/>
      <c r="BIT62" s="16"/>
      <c r="BIU62" s="17"/>
      <c r="BIV62" s="17"/>
      <c r="BIW62" s="17"/>
      <c r="BIX62" s="18"/>
      <c r="BIY62" s="16"/>
      <c r="BIZ62" s="17"/>
      <c r="BJA62" s="17"/>
      <c r="BJB62" s="17"/>
      <c r="BJC62" s="18"/>
      <c r="BJD62" s="16"/>
      <c r="BJE62" s="17"/>
      <c r="BJF62" s="17"/>
      <c r="BJG62" s="17"/>
      <c r="BJH62" s="18"/>
      <c r="BJI62" s="16"/>
      <c r="BJJ62" s="17"/>
      <c r="BJK62" s="17"/>
      <c r="BJL62" s="17"/>
      <c r="BJM62" s="18"/>
      <c r="BJN62" s="16"/>
      <c r="BJO62" s="17"/>
      <c r="BJP62" s="17"/>
      <c r="BJQ62" s="17"/>
      <c r="BJR62" s="18"/>
      <c r="BJS62" s="16"/>
      <c r="BJT62" s="17"/>
      <c r="BJU62" s="17"/>
      <c r="BJV62" s="17"/>
      <c r="BJW62" s="18"/>
      <c r="BJX62" s="16"/>
      <c r="BJY62" s="17"/>
      <c r="BJZ62" s="17"/>
      <c r="BKA62" s="17"/>
      <c r="BKB62" s="18"/>
      <c r="BKC62" s="16"/>
      <c r="BKD62" s="17"/>
      <c r="BKE62" s="17"/>
      <c r="BKF62" s="17"/>
      <c r="BKG62" s="18"/>
      <c r="BKH62" s="16"/>
      <c r="BKI62" s="17"/>
      <c r="BKJ62" s="17"/>
      <c r="BKK62" s="17"/>
      <c r="BKL62" s="18"/>
      <c r="BKM62" s="16"/>
      <c r="BKN62" s="17"/>
      <c r="BKO62" s="17"/>
      <c r="BKP62" s="17"/>
      <c r="BKQ62" s="18"/>
      <c r="BKR62" s="16"/>
      <c r="BKS62" s="17"/>
      <c r="BKT62" s="17"/>
      <c r="BKU62" s="17"/>
      <c r="BKV62" s="18"/>
      <c r="BKW62" s="16"/>
      <c r="BKX62" s="17"/>
      <c r="BKY62" s="17"/>
      <c r="BKZ62" s="17"/>
      <c r="BLA62" s="18"/>
      <c r="BLB62" s="16"/>
      <c r="BLC62" s="17"/>
      <c r="BLD62" s="17"/>
      <c r="BLE62" s="17"/>
      <c r="BLF62" s="18"/>
      <c r="BLG62" s="16"/>
      <c r="BLH62" s="17"/>
      <c r="BLI62" s="17"/>
      <c r="BLJ62" s="17"/>
      <c r="BLK62" s="18"/>
      <c r="BLL62" s="16"/>
      <c r="BLM62" s="17"/>
      <c r="BLN62" s="17"/>
      <c r="BLO62" s="17"/>
      <c r="BLP62" s="18"/>
      <c r="BLQ62" s="16"/>
      <c r="BLR62" s="17"/>
      <c r="BLS62" s="17"/>
      <c r="BLT62" s="17"/>
      <c r="BLU62" s="18"/>
      <c r="BLV62" s="16"/>
      <c r="BLW62" s="17"/>
      <c r="BLX62" s="17"/>
      <c r="BLY62" s="17"/>
      <c r="BLZ62" s="18"/>
      <c r="BMA62" s="16"/>
      <c r="BMB62" s="17"/>
      <c r="BMC62" s="17"/>
      <c r="BMD62" s="17"/>
      <c r="BME62" s="18"/>
      <c r="BMF62" s="16"/>
      <c r="BMG62" s="17"/>
      <c r="BMH62" s="17"/>
      <c r="BMI62" s="17"/>
      <c r="BMJ62" s="18"/>
      <c r="BMK62" s="16"/>
      <c r="BML62" s="17"/>
      <c r="BMM62" s="17"/>
      <c r="BMN62" s="17"/>
      <c r="BMO62" s="18"/>
      <c r="BMP62" s="16"/>
      <c r="BMQ62" s="17"/>
      <c r="BMR62" s="17"/>
      <c r="BMS62" s="17"/>
      <c r="BMT62" s="18"/>
      <c r="BMU62" s="16"/>
      <c r="BMV62" s="17"/>
      <c r="BMW62" s="17"/>
      <c r="BMX62" s="17"/>
      <c r="BMY62" s="18"/>
      <c r="BMZ62" s="16"/>
      <c r="BNA62" s="17"/>
      <c r="BNB62" s="17"/>
      <c r="BNC62" s="17"/>
      <c r="BND62" s="18"/>
      <c r="BNE62" s="16"/>
      <c r="BNF62" s="17"/>
      <c r="BNG62" s="17"/>
      <c r="BNH62" s="17"/>
      <c r="BNI62" s="18"/>
      <c r="BNJ62" s="16"/>
      <c r="BNK62" s="17"/>
      <c r="BNL62" s="17"/>
      <c r="BNM62" s="17"/>
      <c r="BNN62" s="18"/>
      <c r="BNO62" s="16"/>
      <c r="BNP62" s="17"/>
      <c r="BNQ62" s="17"/>
      <c r="BNR62" s="17"/>
      <c r="BNS62" s="18"/>
      <c r="BNT62" s="16"/>
      <c r="BNU62" s="17"/>
      <c r="BNV62" s="17"/>
      <c r="BNW62" s="17"/>
      <c r="BNX62" s="18"/>
      <c r="BNY62" s="16"/>
      <c r="BNZ62" s="17"/>
      <c r="BOA62" s="17"/>
      <c r="BOB62" s="17"/>
      <c r="BOC62" s="18"/>
      <c r="BOD62" s="16"/>
      <c r="BOE62" s="17"/>
      <c r="BOF62" s="17"/>
      <c r="BOG62" s="17"/>
      <c r="BOH62" s="18"/>
      <c r="BOI62" s="16"/>
      <c r="BOJ62" s="17"/>
      <c r="BOK62" s="17"/>
      <c r="BOL62" s="17"/>
      <c r="BOM62" s="18"/>
      <c r="BON62" s="16"/>
      <c r="BOO62" s="17"/>
      <c r="BOP62" s="17"/>
      <c r="BOQ62" s="17"/>
      <c r="BOR62" s="18"/>
      <c r="BOS62" s="16"/>
      <c r="BOT62" s="17"/>
      <c r="BOU62" s="17"/>
      <c r="BOV62" s="17"/>
      <c r="BOW62" s="18"/>
      <c r="BOX62" s="16"/>
      <c r="BOY62" s="17"/>
      <c r="BOZ62" s="17"/>
      <c r="BPA62" s="17"/>
      <c r="BPB62" s="18"/>
      <c r="BPC62" s="16"/>
      <c r="BPD62" s="17"/>
      <c r="BPE62" s="17"/>
      <c r="BPF62" s="17"/>
      <c r="BPG62" s="18"/>
      <c r="BPH62" s="16"/>
      <c r="BPI62" s="17"/>
      <c r="BPJ62" s="17"/>
      <c r="BPK62" s="17"/>
      <c r="BPL62" s="18"/>
      <c r="BPM62" s="16"/>
      <c r="BPN62" s="17"/>
      <c r="BPO62" s="17"/>
      <c r="BPP62" s="17"/>
      <c r="BPQ62" s="18"/>
      <c r="BPR62" s="16"/>
      <c r="BPS62" s="17"/>
      <c r="BPT62" s="17"/>
      <c r="BPU62" s="17"/>
      <c r="BPV62" s="18"/>
      <c r="BPW62" s="16"/>
      <c r="BPX62" s="17"/>
      <c r="BPY62" s="17"/>
      <c r="BPZ62" s="17"/>
      <c r="BQA62" s="18"/>
      <c r="BQB62" s="16"/>
      <c r="BQC62" s="17"/>
      <c r="BQD62" s="17"/>
      <c r="BQE62" s="17"/>
      <c r="BQF62" s="18"/>
      <c r="BQG62" s="16"/>
      <c r="BQH62" s="17"/>
      <c r="BQI62" s="17"/>
      <c r="BQJ62" s="17"/>
      <c r="BQK62" s="18"/>
      <c r="BQL62" s="16"/>
      <c r="BQM62" s="17"/>
      <c r="BQN62" s="17"/>
      <c r="BQO62" s="17"/>
      <c r="BQP62" s="18"/>
      <c r="BQQ62" s="16"/>
      <c r="BQR62" s="17"/>
      <c r="BQS62" s="17"/>
      <c r="BQT62" s="17"/>
      <c r="BQU62" s="18"/>
      <c r="BQV62" s="16"/>
      <c r="BQW62" s="17"/>
      <c r="BQX62" s="17"/>
      <c r="BQY62" s="17"/>
      <c r="BQZ62" s="18"/>
      <c r="BRA62" s="16"/>
      <c r="BRB62" s="17"/>
      <c r="BRC62" s="17"/>
      <c r="BRD62" s="17"/>
      <c r="BRE62" s="18"/>
      <c r="BRF62" s="16"/>
      <c r="BRG62" s="17"/>
      <c r="BRH62" s="17"/>
      <c r="BRI62" s="17"/>
      <c r="BRJ62" s="18"/>
      <c r="BRK62" s="16"/>
      <c r="BRL62" s="17"/>
      <c r="BRM62" s="17"/>
      <c r="BRN62" s="17"/>
      <c r="BRO62" s="18"/>
      <c r="BRP62" s="16"/>
      <c r="BRQ62" s="17"/>
      <c r="BRR62" s="17"/>
      <c r="BRS62" s="17"/>
      <c r="BRT62" s="18"/>
      <c r="BRU62" s="16"/>
      <c r="BRV62" s="17"/>
      <c r="BRW62" s="17"/>
      <c r="BRX62" s="17"/>
      <c r="BRY62" s="18"/>
      <c r="BRZ62" s="16"/>
      <c r="BSA62" s="17"/>
      <c r="BSB62" s="17"/>
      <c r="BSC62" s="17"/>
      <c r="BSD62" s="18"/>
      <c r="BSE62" s="16"/>
      <c r="BSF62" s="17"/>
      <c r="BSG62" s="17"/>
      <c r="BSH62" s="17"/>
      <c r="BSI62" s="18"/>
      <c r="BSJ62" s="16"/>
      <c r="BSK62" s="17"/>
      <c r="BSL62" s="17"/>
      <c r="BSM62" s="17"/>
      <c r="BSN62" s="18"/>
      <c r="BSO62" s="16"/>
      <c r="BSP62" s="17"/>
      <c r="BSQ62" s="17"/>
      <c r="BSR62" s="17"/>
      <c r="BSS62" s="18"/>
      <c r="BST62" s="16"/>
      <c r="BSU62" s="17"/>
      <c r="BSV62" s="17"/>
      <c r="BSW62" s="17"/>
      <c r="BSX62" s="18"/>
      <c r="BSY62" s="16"/>
      <c r="BSZ62" s="17"/>
      <c r="BTA62" s="17"/>
      <c r="BTB62" s="17"/>
      <c r="BTC62" s="18"/>
      <c r="BTD62" s="16"/>
      <c r="BTE62" s="17"/>
      <c r="BTF62" s="17"/>
      <c r="BTG62" s="17"/>
      <c r="BTH62" s="18"/>
      <c r="BTI62" s="16"/>
      <c r="BTJ62" s="17"/>
      <c r="BTK62" s="17"/>
      <c r="BTL62" s="17"/>
      <c r="BTM62" s="18"/>
      <c r="BTN62" s="16"/>
      <c r="BTO62" s="17"/>
      <c r="BTP62" s="17"/>
      <c r="BTQ62" s="17"/>
      <c r="BTR62" s="18"/>
      <c r="BTS62" s="16"/>
      <c r="BTT62" s="17"/>
      <c r="BTU62" s="17"/>
      <c r="BTV62" s="17"/>
      <c r="BTW62" s="18"/>
      <c r="BTX62" s="16"/>
      <c r="BTY62" s="17"/>
      <c r="BTZ62" s="17"/>
      <c r="BUA62" s="17"/>
      <c r="BUB62" s="18"/>
      <c r="BUC62" s="16"/>
      <c r="BUD62" s="17"/>
      <c r="BUE62" s="17"/>
      <c r="BUF62" s="17"/>
      <c r="BUG62" s="18"/>
      <c r="BUH62" s="16"/>
      <c r="BUI62" s="17"/>
      <c r="BUJ62" s="17"/>
      <c r="BUK62" s="17"/>
      <c r="BUL62" s="18"/>
      <c r="BUM62" s="16"/>
      <c r="BUN62" s="17"/>
      <c r="BUO62" s="17"/>
      <c r="BUP62" s="17"/>
      <c r="BUQ62" s="18"/>
      <c r="BUR62" s="16"/>
      <c r="BUS62" s="17"/>
      <c r="BUT62" s="17"/>
      <c r="BUU62" s="17"/>
      <c r="BUV62" s="18"/>
      <c r="BUW62" s="16"/>
      <c r="BUX62" s="17"/>
      <c r="BUY62" s="17"/>
      <c r="BUZ62" s="17"/>
      <c r="BVA62" s="18"/>
      <c r="BVB62" s="16"/>
      <c r="BVC62" s="17"/>
      <c r="BVD62" s="17"/>
      <c r="BVE62" s="17"/>
      <c r="BVF62" s="18"/>
      <c r="BVG62" s="16"/>
      <c r="BVH62" s="17"/>
      <c r="BVI62" s="17"/>
      <c r="BVJ62" s="17"/>
      <c r="BVK62" s="18"/>
      <c r="BVL62" s="16"/>
      <c r="BVM62" s="17"/>
      <c r="BVN62" s="17"/>
      <c r="BVO62" s="17"/>
      <c r="BVP62" s="18"/>
      <c r="BVQ62" s="16"/>
      <c r="BVR62" s="17"/>
      <c r="BVS62" s="17"/>
      <c r="BVT62" s="17"/>
      <c r="BVU62" s="18"/>
      <c r="BVV62" s="16"/>
      <c r="BVW62" s="17"/>
      <c r="BVX62" s="17"/>
      <c r="BVY62" s="17"/>
      <c r="BVZ62" s="18"/>
      <c r="BWA62" s="16"/>
      <c r="BWB62" s="17"/>
      <c r="BWC62" s="17"/>
      <c r="BWD62" s="17"/>
      <c r="BWE62" s="18"/>
      <c r="BWF62" s="16"/>
      <c r="BWG62" s="17"/>
      <c r="BWH62" s="17"/>
      <c r="BWI62" s="17"/>
      <c r="BWJ62" s="18"/>
      <c r="BWK62" s="16"/>
      <c r="BWL62" s="17"/>
      <c r="BWM62" s="17"/>
      <c r="BWN62" s="17"/>
      <c r="BWO62" s="18"/>
      <c r="BWP62" s="16"/>
      <c r="BWQ62" s="17"/>
      <c r="BWR62" s="17"/>
      <c r="BWS62" s="17"/>
      <c r="BWT62" s="18"/>
      <c r="BWU62" s="16"/>
      <c r="BWV62" s="17"/>
      <c r="BWW62" s="17"/>
      <c r="BWX62" s="17"/>
      <c r="BWY62" s="18"/>
      <c r="BWZ62" s="16"/>
      <c r="BXA62" s="17"/>
      <c r="BXB62" s="17"/>
      <c r="BXC62" s="17"/>
      <c r="BXD62" s="18"/>
      <c r="BXE62" s="16"/>
      <c r="BXF62" s="17"/>
      <c r="BXG62" s="17"/>
      <c r="BXH62" s="17"/>
      <c r="BXI62" s="18"/>
      <c r="BXJ62" s="16"/>
      <c r="BXK62" s="17"/>
      <c r="BXL62" s="17"/>
      <c r="BXM62" s="17"/>
      <c r="BXN62" s="18"/>
      <c r="BXO62" s="16"/>
      <c r="BXP62" s="17"/>
      <c r="BXQ62" s="17"/>
      <c r="BXR62" s="17"/>
      <c r="BXS62" s="18"/>
      <c r="BXT62" s="16"/>
      <c r="BXU62" s="17"/>
      <c r="BXV62" s="17"/>
      <c r="BXW62" s="17"/>
      <c r="BXX62" s="18"/>
      <c r="BXY62" s="16"/>
      <c r="BXZ62" s="17"/>
      <c r="BYA62" s="17"/>
      <c r="BYB62" s="17"/>
      <c r="BYC62" s="18"/>
      <c r="BYD62" s="16"/>
      <c r="BYE62" s="17"/>
      <c r="BYF62" s="17"/>
      <c r="BYG62" s="17"/>
      <c r="BYH62" s="18"/>
      <c r="BYI62" s="16"/>
      <c r="BYJ62" s="17"/>
      <c r="BYK62" s="17"/>
      <c r="BYL62" s="17"/>
      <c r="BYM62" s="18"/>
      <c r="BYN62" s="16"/>
      <c r="BYO62" s="17"/>
      <c r="BYP62" s="17"/>
      <c r="BYQ62" s="17"/>
      <c r="BYR62" s="18"/>
      <c r="BYS62" s="16"/>
      <c r="BYT62" s="17"/>
      <c r="BYU62" s="17"/>
      <c r="BYV62" s="17"/>
      <c r="BYW62" s="18"/>
      <c r="BYX62" s="16"/>
      <c r="BYY62" s="17"/>
      <c r="BYZ62" s="17"/>
      <c r="BZA62" s="17"/>
      <c r="BZB62" s="18"/>
      <c r="BZC62" s="16"/>
      <c r="BZD62" s="17"/>
      <c r="BZE62" s="17"/>
      <c r="BZF62" s="17"/>
      <c r="BZG62" s="18"/>
      <c r="BZH62" s="16"/>
      <c r="BZI62" s="17"/>
      <c r="BZJ62" s="17"/>
      <c r="BZK62" s="17"/>
      <c r="BZL62" s="18"/>
      <c r="BZM62" s="16"/>
      <c r="BZN62" s="17"/>
      <c r="BZO62" s="17"/>
      <c r="BZP62" s="17"/>
      <c r="BZQ62" s="18"/>
      <c r="BZR62" s="16"/>
      <c r="BZS62" s="17"/>
      <c r="BZT62" s="17"/>
      <c r="BZU62" s="17"/>
      <c r="BZV62" s="18"/>
      <c r="BZW62" s="16"/>
      <c r="BZX62" s="17"/>
      <c r="BZY62" s="17"/>
      <c r="BZZ62" s="17"/>
      <c r="CAA62" s="18"/>
      <c r="CAB62" s="16"/>
      <c r="CAC62" s="17"/>
      <c r="CAD62" s="17"/>
      <c r="CAE62" s="17"/>
      <c r="CAF62" s="18"/>
      <c r="CAG62" s="16"/>
      <c r="CAH62" s="17"/>
      <c r="CAI62" s="17"/>
      <c r="CAJ62" s="17"/>
      <c r="CAK62" s="18"/>
      <c r="CAL62" s="16"/>
      <c r="CAM62" s="17"/>
      <c r="CAN62" s="17"/>
      <c r="CAO62" s="17"/>
      <c r="CAP62" s="18"/>
      <c r="CAQ62" s="16"/>
      <c r="CAR62" s="17"/>
      <c r="CAS62" s="17"/>
      <c r="CAT62" s="17"/>
      <c r="CAU62" s="18"/>
      <c r="CAV62" s="16"/>
      <c r="CAW62" s="17"/>
      <c r="CAX62" s="17"/>
      <c r="CAY62" s="17"/>
      <c r="CAZ62" s="18"/>
      <c r="CBA62" s="16"/>
      <c r="CBB62" s="17"/>
      <c r="CBC62" s="17"/>
      <c r="CBD62" s="17"/>
      <c r="CBE62" s="18"/>
      <c r="CBF62" s="16"/>
      <c r="CBG62" s="17"/>
      <c r="CBH62" s="17"/>
      <c r="CBI62" s="17"/>
      <c r="CBJ62" s="18"/>
      <c r="CBK62" s="16"/>
      <c r="CBL62" s="17"/>
      <c r="CBM62" s="17"/>
      <c r="CBN62" s="17"/>
      <c r="CBO62" s="18"/>
      <c r="CBP62" s="16"/>
      <c r="CBQ62" s="17"/>
      <c r="CBR62" s="17"/>
      <c r="CBS62" s="17"/>
      <c r="CBT62" s="18"/>
      <c r="CBU62" s="16"/>
      <c r="CBV62" s="17"/>
      <c r="CBW62" s="17"/>
      <c r="CBX62" s="17"/>
      <c r="CBY62" s="18"/>
      <c r="CBZ62" s="16"/>
      <c r="CCA62" s="17"/>
      <c r="CCB62" s="17"/>
      <c r="CCC62" s="17"/>
      <c r="CCD62" s="18"/>
      <c r="CCE62" s="16"/>
      <c r="CCF62" s="17"/>
      <c r="CCG62" s="17"/>
      <c r="CCH62" s="17"/>
      <c r="CCI62" s="18"/>
      <c r="CCJ62" s="16"/>
      <c r="CCK62" s="17"/>
      <c r="CCL62" s="17"/>
      <c r="CCM62" s="17"/>
      <c r="CCN62" s="18"/>
      <c r="CCO62" s="16"/>
      <c r="CCP62" s="17"/>
      <c r="CCQ62" s="17"/>
      <c r="CCR62" s="17"/>
      <c r="CCS62" s="18"/>
      <c r="CCT62" s="16"/>
      <c r="CCU62" s="17"/>
      <c r="CCV62" s="17"/>
      <c r="CCW62" s="17"/>
      <c r="CCX62" s="18"/>
      <c r="CCY62" s="16"/>
      <c r="CCZ62" s="17"/>
      <c r="CDA62" s="17"/>
      <c r="CDB62" s="17"/>
      <c r="CDC62" s="18"/>
      <c r="CDD62" s="16"/>
      <c r="CDE62" s="17"/>
      <c r="CDF62" s="17"/>
      <c r="CDG62" s="17"/>
      <c r="CDH62" s="18"/>
      <c r="CDI62" s="16"/>
      <c r="CDJ62" s="17"/>
      <c r="CDK62" s="17"/>
      <c r="CDL62" s="17"/>
      <c r="CDM62" s="18"/>
      <c r="CDN62" s="16"/>
      <c r="CDO62" s="17"/>
      <c r="CDP62" s="17"/>
      <c r="CDQ62" s="17"/>
      <c r="CDR62" s="18"/>
      <c r="CDS62" s="16"/>
      <c r="CDT62" s="17"/>
      <c r="CDU62" s="17"/>
      <c r="CDV62" s="17"/>
      <c r="CDW62" s="18"/>
      <c r="CDX62" s="16"/>
      <c r="CDY62" s="17"/>
      <c r="CDZ62" s="17"/>
      <c r="CEA62" s="17"/>
      <c r="CEB62" s="18"/>
      <c r="CEC62" s="16"/>
      <c r="CED62" s="17"/>
      <c r="CEE62" s="17"/>
      <c r="CEF62" s="17"/>
      <c r="CEG62" s="18"/>
      <c r="CEH62" s="16"/>
      <c r="CEI62" s="17"/>
      <c r="CEJ62" s="17"/>
      <c r="CEK62" s="17"/>
      <c r="CEL62" s="18"/>
      <c r="CEM62" s="16"/>
      <c r="CEN62" s="17"/>
      <c r="CEO62" s="17"/>
      <c r="CEP62" s="17"/>
      <c r="CEQ62" s="18"/>
      <c r="CER62" s="16"/>
      <c r="CES62" s="17"/>
      <c r="CET62" s="17"/>
      <c r="CEU62" s="17"/>
      <c r="CEV62" s="18"/>
      <c r="CEW62" s="16"/>
      <c r="CEX62" s="17"/>
      <c r="CEY62" s="17"/>
      <c r="CEZ62" s="17"/>
      <c r="CFA62" s="18"/>
      <c r="CFB62" s="16"/>
      <c r="CFC62" s="17"/>
      <c r="CFD62" s="17"/>
      <c r="CFE62" s="17"/>
      <c r="CFF62" s="18"/>
      <c r="CFG62" s="16"/>
      <c r="CFH62" s="17"/>
      <c r="CFI62" s="17"/>
      <c r="CFJ62" s="17"/>
      <c r="CFK62" s="18"/>
      <c r="CFL62" s="16"/>
      <c r="CFM62" s="17"/>
      <c r="CFN62" s="17"/>
      <c r="CFO62" s="17"/>
      <c r="CFP62" s="18"/>
      <c r="CFQ62" s="16"/>
      <c r="CFR62" s="17"/>
      <c r="CFS62" s="17"/>
      <c r="CFT62" s="17"/>
      <c r="CFU62" s="18"/>
      <c r="CFV62" s="16"/>
      <c r="CFW62" s="17"/>
      <c r="CFX62" s="17"/>
      <c r="CFY62" s="17"/>
      <c r="CFZ62" s="18"/>
      <c r="CGA62" s="16"/>
      <c r="CGB62" s="17"/>
      <c r="CGC62" s="17"/>
      <c r="CGD62" s="17"/>
      <c r="CGE62" s="18"/>
      <c r="CGF62" s="16"/>
      <c r="CGG62" s="17"/>
      <c r="CGH62" s="17"/>
      <c r="CGI62" s="17"/>
      <c r="CGJ62" s="18"/>
      <c r="CGK62" s="16"/>
      <c r="CGL62" s="17"/>
      <c r="CGM62" s="17"/>
      <c r="CGN62" s="17"/>
      <c r="CGO62" s="18"/>
      <c r="CGP62" s="16"/>
      <c r="CGQ62" s="17"/>
      <c r="CGR62" s="17"/>
      <c r="CGS62" s="17"/>
      <c r="CGT62" s="18"/>
      <c r="CGU62" s="16"/>
      <c r="CGV62" s="17"/>
      <c r="CGW62" s="17"/>
      <c r="CGX62" s="17"/>
      <c r="CGY62" s="18"/>
      <c r="CGZ62" s="16"/>
      <c r="CHA62" s="17"/>
      <c r="CHB62" s="17"/>
      <c r="CHC62" s="17"/>
      <c r="CHD62" s="18"/>
      <c r="CHE62" s="16"/>
      <c r="CHF62" s="17"/>
      <c r="CHG62" s="17"/>
      <c r="CHH62" s="17"/>
      <c r="CHI62" s="18"/>
      <c r="CHJ62" s="16"/>
      <c r="CHK62" s="17"/>
      <c r="CHL62" s="17"/>
      <c r="CHM62" s="17"/>
      <c r="CHN62" s="18"/>
      <c r="CHO62" s="16"/>
      <c r="CHP62" s="17"/>
      <c r="CHQ62" s="17"/>
      <c r="CHR62" s="17"/>
      <c r="CHS62" s="18"/>
      <c r="CHT62" s="16"/>
      <c r="CHU62" s="17"/>
      <c r="CHV62" s="17"/>
      <c r="CHW62" s="17"/>
      <c r="CHX62" s="18"/>
      <c r="CHY62" s="16"/>
      <c r="CHZ62" s="17"/>
      <c r="CIA62" s="17"/>
      <c r="CIB62" s="17"/>
      <c r="CIC62" s="18"/>
      <c r="CID62" s="16"/>
      <c r="CIE62" s="17"/>
      <c r="CIF62" s="17"/>
      <c r="CIG62" s="17"/>
      <c r="CIH62" s="18"/>
      <c r="CII62" s="16"/>
      <c r="CIJ62" s="17"/>
      <c r="CIK62" s="17"/>
      <c r="CIL62" s="17"/>
      <c r="CIM62" s="18"/>
      <c r="CIN62" s="16"/>
      <c r="CIO62" s="17"/>
      <c r="CIP62" s="17"/>
      <c r="CIQ62" s="17"/>
      <c r="CIR62" s="18"/>
      <c r="CIS62" s="16"/>
      <c r="CIT62" s="17"/>
      <c r="CIU62" s="17"/>
      <c r="CIV62" s="17"/>
      <c r="CIW62" s="18"/>
      <c r="CIX62" s="16"/>
      <c r="CIY62" s="17"/>
      <c r="CIZ62" s="17"/>
      <c r="CJA62" s="17"/>
      <c r="CJB62" s="18"/>
      <c r="CJC62" s="16"/>
      <c r="CJD62" s="17"/>
      <c r="CJE62" s="17"/>
      <c r="CJF62" s="17"/>
      <c r="CJG62" s="18"/>
      <c r="CJH62" s="16"/>
      <c r="CJI62" s="17"/>
      <c r="CJJ62" s="17"/>
      <c r="CJK62" s="17"/>
      <c r="CJL62" s="18"/>
      <c r="CJM62" s="16"/>
      <c r="CJN62" s="17"/>
      <c r="CJO62" s="17"/>
      <c r="CJP62" s="17"/>
      <c r="CJQ62" s="18"/>
      <c r="CJR62" s="16"/>
      <c r="CJS62" s="17"/>
      <c r="CJT62" s="17"/>
      <c r="CJU62" s="17"/>
      <c r="CJV62" s="18"/>
      <c r="CJW62" s="16"/>
      <c r="CJX62" s="17"/>
      <c r="CJY62" s="17"/>
      <c r="CJZ62" s="17"/>
      <c r="CKA62" s="18"/>
      <c r="CKB62" s="16"/>
      <c r="CKC62" s="17"/>
      <c r="CKD62" s="17"/>
      <c r="CKE62" s="17"/>
      <c r="CKF62" s="18"/>
      <c r="CKG62" s="16"/>
      <c r="CKH62" s="17"/>
      <c r="CKI62" s="17"/>
      <c r="CKJ62" s="17"/>
      <c r="CKK62" s="18"/>
      <c r="CKL62" s="16"/>
      <c r="CKM62" s="17"/>
      <c r="CKN62" s="17"/>
      <c r="CKO62" s="17"/>
      <c r="CKP62" s="18"/>
      <c r="CKQ62" s="16"/>
      <c r="CKR62" s="17"/>
      <c r="CKS62" s="17"/>
      <c r="CKT62" s="17"/>
      <c r="CKU62" s="18"/>
      <c r="CKV62" s="16"/>
      <c r="CKW62" s="17"/>
      <c r="CKX62" s="17"/>
      <c r="CKY62" s="17"/>
      <c r="CKZ62" s="18"/>
      <c r="CLA62" s="16"/>
      <c r="CLB62" s="17"/>
      <c r="CLC62" s="17"/>
      <c r="CLD62" s="17"/>
      <c r="CLE62" s="18"/>
      <c r="CLF62" s="16"/>
      <c r="CLG62" s="17"/>
      <c r="CLH62" s="17"/>
      <c r="CLI62" s="17"/>
      <c r="CLJ62" s="18"/>
      <c r="CLK62" s="16"/>
      <c r="CLL62" s="17"/>
      <c r="CLM62" s="17"/>
      <c r="CLN62" s="17"/>
      <c r="CLO62" s="18"/>
      <c r="CLP62" s="16"/>
      <c r="CLQ62" s="17"/>
      <c r="CLR62" s="17"/>
      <c r="CLS62" s="17"/>
      <c r="CLT62" s="18"/>
      <c r="CLU62" s="16"/>
      <c r="CLV62" s="17"/>
      <c r="CLW62" s="17"/>
      <c r="CLX62" s="17"/>
      <c r="CLY62" s="18"/>
      <c r="CLZ62" s="16"/>
      <c r="CMA62" s="17"/>
      <c r="CMB62" s="17"/>
      <c r="CMC62" s="17"/>
      <c r="CMD62" s="18"/>
      <c r="CME62" s="16"/>
      <c r="CMF62" s="17"/>
      <c r="CMG62" s="17"/>
      <c r="CMH62" s="17"/>
      <c r="CMI62" s="18"/>
      <c r="CMJ62" s="16"/>
      <c r="CMK62" s="17"/>
      <c r="CML62" s="17"/>
      <c r="CMM62" s="17"/>
      <c r="CMN62" s="18"/>
      <c r="CMO62" s="16"/>
      <c r="CMP62" s="17"/>
      <c r="CMQ62" s="17"/>
      <c r="CMR62" s="17"/>
      <c r="CMS62" s="18"/>
      <c r="CMT62" s="16"/>
      <c r="CMU62" s="17"/>
      <c r="CMV62" s="17"/>
      <c r="CMW62" s="17"/>
      <c r="CMX62" s="18"/>
      <c r="CMY62" s="16"/>
      <c r="CMZ62" s="17"/>
      <c r="CNA62" s="17"/>
      <c r="CNB62" s="17"/>
      <c r="CNC62" s="18"/>
      <c r="CND62" s="16"/>
      <c r="CNE62" s="17"/>
      <c r="CNF62" s="17"/>
      <c r="CNG62" s="17"/>
      <c r="CNH62" s="18"/>
      <c r="CNI62" s="16"/>
      <c r="CNJ62" s="17"/>
      <c r="CNK62" s="17"/>
      <c r="CNL62" s="17"/>
      <c r="CNM62" s="18"/>
      <c r="CNN62" s="16"/>
      <c r="CNO62" s="17"/>
      <c r="CNP62" s="17"/>
      <c r="CNQ62" s="17"/>
      <c r="CNR62" s="18"/>
      <c r="CNS62" s="16"/>
      <c r="CNT62" s="17"/>
      <c r="CNU62" s="17"/>
      <c r="CNV62" s="17"/>
      <c r="CNW62" s="18"/>
      <c r="CNX62" s="16"/>
      <c r="CNY62" s="17"/>
      <c r="CNZ62" s="17"/>
      <c r="COA62" s="17"/>
      <c r="COB62" s="18"/>
      <c r="COC62" s="16"/>
      <c r="COD62" s="17"/>
      <c r="COE62" s="17"/>
      <c r="COF62" s="17"/>
      <c r="COG62" s="18"/>
      <c r="COH62" s="16"/>
      <c r="COI62" s="17"/>
      <c r="COJ62" s="17"/>
      <c r="COK62" s="17"/>
      <c r="COL62" s="18"/>
      <c r="COM62" s="16"/>
      <c r="CON62" s="17"/>
      <c r="COO62" s="17"/>
      <c r="COP62" s="17"/>
      <c r="COQ62" s="18"/>
      <c r="COR62" s="16"/>
      <c r="COS62" s="17"/>
      <c r="COT62" s="17"/>
      <c r="COU62" s="17"/>
      <c r="COV62" s="18"/>
      <c r="COW62" s="16"/>
      <c r="COX62" s="17"/>
      <c r="COY62" s="17"/>
      <c r="COZ62" s="17"/>
      <c r="CPA62" s="18"/>
      <c r="CPB62" s="16"/>
      <c r="CPC62" s="17"/>
      <c r="CPD62" s="17"/>
      <c r="CPE62" s="17"/>
      <c r="CPF62" s="18"/>
      <c r="CPG62" s="16"/>
      <c r="CPH62" s="17"/>
      <c r="CPI62" s="17"/>
      <c r="CPJ62" s="17"/>
      <c r="CPK62" s="18"/>
      <c r="CPL62" s="16"/>
      <c r="CPM62" s="17"/>
      <c r="CPN62" s="17"/>
      <c r="CPO62" s="17"/>
      <c r="CPP62" s="18"/>
      <c r="CPQ62" s="16"/>
      <c r="CPR62" s="17"/>
      <c r="CPS62" s="17"/>
      <c r="CPT62" s="17"/>
      <c r="CPU62" s="18"/>
      <c r="CPV62" s="16"/>
      <c r="CPW62" s="17"/>
      <c r="CPX62" s="17"/>
      <c r="CPY62" s="17"/>
      <c r="CPZ62" s="18"/>
      <c r="CQA62" s="16"/>
      <c r="CQB62" s="17"/>
      <c r="CQC62" s="17"/>
      <c r="CQD62" s="17"/>
      <c r="CQE62" s="18"/>
      <c r="CQF62" s="16"/>
      <c r="CQG62" s="17"/>
      <c r="CQH62" s="17"/>
      <c r="CQI62" s="17"/>
      <c r="CQJ62" s="18"/>
      <c r="CQK62" s="16"/>
      <c r="CQL62" s="17"/>
      <c r="CQM62" s="17"/>
      <c r="CQN62" s="17"/>
      <c r="CQO62" s="18"/>
      <c r="CQP62" s="16"/>
      <c r="CQQ62" s="17"/>
      <c r="CQR62" s="17"/>
      <c r="CQS62" s="17"/>
      <c r="CQT62" s="18"/>
      <c r="CQU62" s="16"/>
      <c r="CQV62" s="17"/>
      <c r="CQW62" s="17"/>
      <c r="CQX62" s="17"/>
      <c r="CQY62" s="18"/>
      <c r="CQZ62" s="16"/>
      <c r="CRA62" s="17"/>
      <c r="CRB62" s="17"/>
      <c r="CRC62" s="17"/>
      <c r="CRD62" s="18"/>
      <c r="CRE62" s="16"/>
      <c r="CRF62" s="17"/>
      <c r="CRG62" s="17"/>
      <c r="CRH62" s="17"/>
      <c r="CRI62" s="18"/>
      <c r="CRJ62" s="16"/>
      <c r="CRK62" s="17"/>
      <c r="CRL62" s="17"/>
      <c r="CRM62" s="17"/>
      <c r="CRN62" s="18"/>
      <c r="CRO62" s="16"/>
      <c r="CRP62" s="17"/>
      <c r="CRQ62" s="17"/>
      <c r="CRR62" s="17"/>
      <c r="CRS62" s="18"/>
      <c r="CRT62" s="16"/>
      <c r="CRU62" s="17"/>
      <c r="CRV62" s="17"/>
      <c r="CRW62" s="17"/>
      <c r="CRX62" s="18"/>
      <c r="CRY62" s="16"/>
      <c r="CRZ62" s="17"/>
      <c r="CSA62" s="17"/>
      <c r="CSB62" s="17"/>
      <c r="CSC62" s="18"/>
      <c r="CSD62" s="16"/>
      <c r="CSE62" s="17"/>
      <c r="CSF62" s="17"/>
      <c r="CSG62" s="17"/>
      <c r="CSH62" s="18"/>
      <c r="CSI62" s="16"/>
      <c r="CSJ62" s="17"/>
      <c r="CSK62" s="17"/>
      <c r="CSL62" s="17"/>
      <c r="CSM62" s="18"/>
      <c r="CSN62" s="16"/>
      <c r="CSO62" s="17"/>
      <c r="CSP62" s="17"/>
      <c r="CSQ62" s="17"/>
      <c r="CSR62" s="18"/>
      <c r="CSS62" s="16"/>
      <c r="CST62" s="17"/>
      <c r="CSU62" s="17"/>
      <c r="CSV62" s="17"/>
      <c r="CSW62" s="18"/>
      <c r="CSX62" s="16"/>
      <c r="CSY62" s="17"/>
      <c r="CSZ62" s="17"/>
      <c r="CTA62" s="17"/>
      <c r="CTB62" s="18"/>
      <c r="CTC62" s="16"/>
      <c r="CTD62" s="17"/>
      <c r="CTE62" s="17"/>
      <c r="CTF62" s="17"/>
      <c r="CTG62" s="18"/>
      <c r="CTH62" s="16"/>
      <c r="CTI62" s="17"/>
      <c r="CTJ62" s="17"/>
      <c r="CTK62" s="17"/>
      <c r="CTL62" s="18"/>
      <c r="CTM62" s="16"/>
      <c r="CTN62" s="17"/>
      <c r="CTO62" s="17"/>
      <c r="CTP62" s="17"/>
      <c r="CTQ62" s="18"/>
      <c r="CTR62" s="16"/>
      <c r="CTS62" s="17"/>
      <c r="CTT62" s="17"/>
      <c r="CTU62" s="17"/>
      <c r="CTV62" s="18"/>
      <c r="CTW62" s="16"/>
      <c r="CTX62" s="17"/>
      <c r="CTY62" s="17"/>
      <c r="CTZ62" s="17"/>
      <c r="CUA62" s="18"/>
      <c r="CUB62" s="16"/>
      <c r="CUC62" s="17"/>
      <c r="CUD62" s="17"/>
      <c r="CUE62" s="17"/>
      <c r="CUF62" s="18"/>
      <c r="CUG62" s="16"/>
      <c r="CUH62" s="17"/>
      <c r="CUI62" s="17"/>
      <c r="CUJ62" s="17"/>
      <c r="CUK62" s="18"/>
      <c r="CUL62" s="16"/>
      <c r="CUM62" s="17"/>
      <c r="CUN62" s="17"/>
      <c r="CUO62" s="17"/>
      <c r="CUP62" s="18"/>
      <c r="CUQ62" s="16"/>
      <c r="CUR62" s="17"/>
      <c r="CUS62" s="17"/>
      <c r="CUT62" s="17"/>
      <c r="CUU62" s="18"/>
      <c r="CUV62" s="16"/>
      <c r="CUW62" s="17"/>
      <c r="CUX62" s="17"/>
      <c r="CUY62" s="17"/>
      <c r="CUZ62" s="18"/>
      <c r="CVA62" s="16"/>
      <c r="CVB62" s="17"/>
      <c r="CVC62" s="17"/>
      <c r="CVD62" s="17"/>
      <c r="CVE62" s="18"/>
      <c r="CVF62" s="16"/>
      <c r="CVG62" s="17"/>
      <c r="CVH62" s="17"/>
      <c r="CVI62" s="17"/>
      <c r="CVJ62" s="18"/>
      <c r="CVK62" s="16"/>
      <c r="CVL62" s="17"/>
      <c r="CVM62" s="17"/>
      <c r="CVN62" s="17"/>
      <c r="CVO62" s="18"/>
      <c r="CVP62" s="16"/>
      <c r="CVQ62" s="17"/>
      <c r="CVR62" s="17"/>
      <c r="CVS62" s="17"/>
      <c r="CVT62" s="18"/>
      <c r="CVU62" s="16"/>
      <c r="CVV62" s="17"/>
      <c r="CVW62" s="17"/>
      <c r="CVX62" s="17"/>
      <c r="CVY62" s="18"/>
      <c r="CVZ62" s="16"/>
      <c r="CWA62" s="17"/>
      <c r="CWB62" s="17"/>
      <c r="CWC62" s="17"/>
      <c r="CWD62" s="18"/>
      <c r="CWE62" s="16"/>
      <c r="CWF62" s="17"/>
      <c r="CWG62" s="17"/>
      <c r="CWH62" s="17"/>
      <c r="CWI62" s="18"/>
      <c r="CWJ62" s="16"/>
      <c r="CWK62" s="17"/>
      <c r="CWL62" s="17"/>
      <c r="CWM62" s="17"/>
      <c r="CWN62" s="18"/>
      <c r="CWO62" s="16"/>
      <c r="CWP62" s="17"/>
      <c r="CWQ62" s="17"/>
      <c r="CWR62" s="17"/>
      <c r="CWS62" s="18"/>
      <c r="CWT62" s="16"/>
      <c r="CWU62" s="17"/>
      <c r="CWV62" s="17"/>
      <c r="CWW62" s="17"/>
      <c r="CWX62" s="18"/>
      <c r="CWY62" s="16"/>
      <c r="CWZ62" s="17"/>
      <c r="CXA62" s="17"/>
      <c r="CXB62" s="17"/>
      <c r="CXC62" s="18"/>
      <c r="CXD62" s="16"/>
      <c r="CXE62" s="17"/>
      <c r="CXF62" s="17"/>
      <c r="CXG62" s="17"/>
      <c r="CXH62" s="18"/>
      <c r="CXI62" s="16"/>
      <c r="CXJ62" s="17"/>
      <c r="CXK62" s="17"/>
      <c r="CXL62" s="17"/>
      <c r="CXM62" s="18"/>
      <c r="CXN62" s="16"/>
      <c r="CXO62" s="17"/>
      <c r="CXP62" s="17"/>
      <c r="CXQ62" s="17"/>
      <c r="CXR62" s="18"/>
      <c r="CXS62" s="16"/>
      <c r="CXT62" s="17"/>
      <c r="CXU62" s="17"/>
      <c r="CXV62" s="17"/>
      <c r="CXW62" s="18"/>
      <c r="CXX62" s="16"/>
      <c r="CXY62" s="17"/>
      <c r="CXZ62" s="17"/>
      <c r="CYA62" s="17"/>
      <c r="CYB62" s="18"/>
      <c r="CYC62" s="16"/>
      <c r="CYD62" s="17"/>
      <c r="CYE62" s="17"/>
      <c r="CYF62" s="17"/>
      <c r="CYG62" s="18"/>
      <c r="CYH62" s="16"/>
      <c r="CYI62" s="17"/>
      <c r="CYJ62" s="17"/>
      <c r="CYK62" s="17"/>
      <c r="CYL62" s="18"/>
      <c r="CYM62" s="16"/>
      <c r="CYN62" s="17"/>
      <c r="CYO62" s="17"/>
      <c r="CYP62" s="17"/>
      <c r="CYQ62" s="18"/>
      <c r="CYR62" s="16"/>
      <c r="CYS62" s="17"/>
      <c r="CYT62" s="17"/>
      <c r="CYU62" s="17"/>
      <c r="CYV62" s="18"/>
      <c r="CYW62" s="16"/>
      <c r="CYX62" s="17"/>
      <c r="CYY62" s="17"/>
      <c r="CYZ62" s="17"/>
      <c r="CZA62" s="18"/>
      <c r="CZB62" s="16"/>
      <c r="CZC62" s="17"/>
      <c r="CZD62" s="17"/>
      <c r="CZE62" s="17"/>
      <c r="CZF62" s="18"/>
      <c r="CZG62" s="16"/>
      <c r="CZH62" s="17"/>
      <c r="CZI62" s="17"/>
      <c r="CZJ62" s="17"/>
      <c r="CZK62" s="18"/>
      <c r="CZL62" s="16"/>
      <c r="CZM62" s="17"/>
      <c r="CZN62" s="17"/>
      <c r="CZO62" s="17"/>
      <c r="CZP62" s="18"/>
      <c r="CZQ62" s="16"/>
      <c r="CZR62" s="17"/>
      <c r="CZS62" s="17"/>
      <c r="CZT62" s="17"/>
      <c r="CZU62" s="18"/>
      <c r="CZV62" s="16"/>
      <c r="CZW62" s="17"/>
      <c r="CZX62" s="17"/>
      <c r="CZY62" s="17"/>
      <c r="CZZ62" s="18"/>
      <c r="DAA62" s="16"/>
      <c r="DAB62" s="17"/>
      <c r="DAC62" s="17"/>
      <c r="DAD62" s="17"/>
      <c r="DAE62" s="18"/>
      <c r="DAF62" s="16"/>
      <c r="DAG62" s="17"/>
      <c r="DAH62" s="17"/>
      <c r="DAI62" s="17"/>
      <c r="DAJ62" s="18"/>
      <c r="DAK62" s="16"/>
      <c r="DAL62" s="17"/>
      <c r="DAM62" s="17"/>
      <c r="DAN62" s="17"/>
      <c r="DAO62" s="18"/>
      <c r="DAP62" s="16"/>
      <c r="DAQ62" s="17"/>
      <c r="DAR62" s="17"/>
      <c r="DAS62" s="17"/>
      <c r="DAT62" s="18"/>
      <c r="DAU62" s="16"/>
      <c r="DAV62" s="17"/>
      <c r="DAW62" s="17"/>
      <c r="DAX62" s="17"/>
      <c r="DAY62" s="18"/>
      <c r="DAZ62" s="16"/>
      <c r="DBA62" s="17"/>
      <c r="DBB62" s="17"/>
      <c r="DBC62" s="17"/>
      <c r="DBD62" s="18"/>
      <c r="DBE62" s="16"/>
      <c r="DBF62" s="17"/>
      <c r="DBG62" s="17"/>
      <c r="DBH62" s="17"/>
      <c r="DBI62" s="18"/>
      <c r="DBJ62" s="16"/>
      <c r="DBK62" s="17"/>
      <c r="DBL62" s="17"/>
      <c r="DBM62" s="17"/>
      <c r="DBN62" s="18"/>
      <c r="DBO62" s="16"/>
      <c r="DBP62" s="17"/>
      <c r="DBQ62" s="17"/>
      <c r="DBR62" s="17"/>
      <c r="DBS62" s="18"/>
      <c r="DBT62" s="16"/>
      <c r="DBU62" s="17"/>
      <c r="DBV62" s="17"/>
      <c r="DBW62" s="17"/>
      <c r="DBX62" s="18"/>
      <c r="DBY62" s="16"/>
      <c r="DBZ62" s="17"/>
      <c r="DCA62" s="17"/>
      <c r="DCB62" s="17"/>
      <c r="DCC62" s="18"/>
      <c r="DCD62" s="16"/>
      <c r="DCE62" s="17"/>
      <c r="DCF62" s="17"/>
      <c r="DCG62" s="17"/>
      <c r="DCH62" s="18"/>
      <c r="DCI62" s="16"/>
      <c r="DCJ62" s="17"/>
      <c r="DCK62" s="17"/>
      <c r="DCL62" s="17"/>
      <c r="DCM62" s="18"/>
      <c r="DCN62" s="16"/>
      <c r="DCO62" s="17"/>
      <c r="DCP62" s="17"/>
      <c r="DCQ62" s="17"/>
      <c r="DCR62" s="18"/>
      <c r="DCS62" s="16"/>
      <c r="DCT62" s="17"/>
      <c r="DCU62" s="17"/>
      <c r="DCV62" s="17"/>
      <c r="DCW62" s="18"/>
      <c r="DCX62" s="16"/>
      <c r="DCY62" s="17"/>
      <c r="DCZ62" s="17"/>
      <c r="DDA62" s="17"/>
      <c r="DDB62" s="18"/>
      <c r="DDC62" s="16"/>
      <c r="DDD62" s="17"/>
      <c r="DDE62" s="17"/>
      <c r="DDF62" s="17"/>
      <c r="DDG62" s="18"/>
      <c r="DDH62" s="16"/>
      <c r="DDI62" s="17"/>
      <c r="DDJ62" s="17"/>
      <c r="DDK62" s="17"/>
      <c r="DDL62" s="18"/>
      <c r="DDM62" s="16"/>
      <c r="DDN62" s="17"/>
      <c r="DDO62" s="17"/>
      <c r="DDP62" s="17"/>
      <c r="DDQ62" s="18"/>
      <c r="DDR62" s="16"/>
      <c r="DDS62" s="17"/>
      <c r="DDT62" s="17"/>
      <c r="DDU62" s="17"/>
      <c r="DDV62" s="18"/>
      <c r="DDW62" s="16"/>
      <c r="DDX62" s="17"/>
      <c r="DDY62" s="17"/>
      <c r="DDZ62" s="17"/>
      <c r="DEA62" s="18"/>
      <c r="DEB62" s="16"/>
      <c r="DEC62" s="17"/>
      <c r="DED62" s="17"/>
      <c r="DEE62" s="17"/>
      <c r="DEF62" s="18"/>
      <c r="DEG62" s="16"/>
      <c r="DEH62" s="17"/>
      <c r="DEI62" s="17"/>
      <c r="DEJ62" s="17"/>
      <c r="DEK62" s="18"/>
      <c r="DEL62" s="16"/>
      <c r="DEM62" s="17"/>
      <c r="DEN62" s="17"/>
      <c r="DEO62" s="17"/>
      <c r="DEP62" s="18"/>
      <c r="DEQ62" s="16"/>
      <c r="DER62" s="17"/>
      <c r="DES62" s="17"/>
      <c r="DET62" s="17"/>
      <c r="DEU62" s="18"/>
      <c r="DEV62" s="16"/>
      <c r="DEW62" s="17"/>
      <c r="DEX62" s="17"/>
      <c r="DEY62" s="17"/>
      <c r="DEZ62" s="18"/>
      <c r="DFA62" s="16"/>
      <c r="DFB62" s="17"/>
      <c r="DFC62" s="17"/>
      <c r="DFD62" s="17"/>
      <c r="DFE62" s="18"/>
      <c r="DFF62" s="16"/>
      <c r="DFG62" s="17"/>
      <c r="DFH62" s="17"/>
      <c r="DFI62" s="17"/>
      <c r="DFJ62" s="18"/>
      <c r="DFK62" s="16"/>
      <c r="DFL62" s="17"/>
      <c r="DFM62" s="17"/>
      <c r="DFN62" s="17"/>
      <c r="DFO62" s="18"/>
      <c r="DFP62" s="16"/>
      <c r="DFQ62" s="17"/>
      <c r="DFR62" s="17"/>
      <c r="DFS62" s="17"/>
      <c r="DFT62" s="18"/>
      <c r="DFU62" s="16"/>
      <c r="DFV62" s="17"/>
      <c r="DFW62" s="17"/>
      <c r="DFX62" s="17"/>
      <c r="DFY62" s="18"/>
      <c r="DFZ62" s="16"/>
      <c r="DGA62" s="17"/>
      <c r="DGB62" s="17"/>
      <c r="DGC62" s="17"/>
      <c r="DGD62" s="18"/>
      <c r="DGE62" s="16"/>
      <c r="DGF62" s="17"/>
      <c r="DGG62" s="17"/>
      <c r="DGH62" s="17"/>
      <c r="DGI62" s="18"/>
      <c r="DGJ62" s="16"/>
      <c r="DGK62" s="17"/>
      <c r="DGL62" s="17"/>
      <c r="DGM62" s="17"/>
      <c r="DGN62" s="18"/>
      <c r="DGO62" s="16"/>
      <c r="DGP62" s="17"/>
      <c r="DGQ62" s="17"/>
      <c r="DGR62" s="17"/>
      <c r="DGS62" s="18"/>
      <c r="DGT62" s="16"/>
      <c r="DGU62" s="17"/>
      <c r="DGV62" s="17"/>
      <c r="DGW62" s="17"/>
      <c r="DGX62" s="18"/>
      <c r="DGY62" s="16"/>
      <c r="DGZ62" s="17"/>
      <c r="DHA62" s="17"/>
      <c r="DHB62" s="17"/>
      <c r="DHC62" s="18"/>
      <c r="DHD62" s="16"/>
      <c r="DHE62" s="17"/>
      <c r="DHF62" s="17"/>
      <c r="DHG62" s="17"/>
      <c r="DHH62" s="18"/>
      <c r="DHI62" s="16"/>
      <c r="DHJ62" s="17"/>
      <c r="DHK62" s="17"/>
      <c r="DHL62" s="17"/>
      <c r="DHM62" s="18"/>
      <c r="DHN62" s="16"/>
      <c r="DHO62" s="17"/>
      <c r="DHP62" s="17"/>
      <c r="DHQ62" s="17"/>
      <c r="DHR62" s="18"/>
      <c r="DHS62" s="16"/>
      <c r="DHT62" s="17"/>
      <c r="DHU62" s="17"/>
      <c r="DHV62" s="17"/>
      <c r="DHW62" s="18"/>
      <c r="DHX62" s="16"/>
      <c r="DHY62" s="17"/>
      <c r="DHZ62" s="17"/>
      <c r="DIA62" s="17"/>
      <c r="DIB62" s="18"/>
      <c r="DIC62" s="16"/>
      <c r="DID62" s="17"/>
      <c r="DIE62" s="17"/>
      <c r="DIF62" s="17"/>
      <c r="DIG62" s="18"/>
      <c r="DIH62" s="16"/>
      <c r="DII62" s="17"/>
      <c r="DIJ62" s="17"/>
      <c r="DIK62" s="17"/>
      <c r="DIL62" s="18"/>
      <c r="DIM62" s="16"/>
      <c r="DIN62" s="17"/>
      <c r="DIO62" s="17"/>
      <c r="DIP62" s="17"/>
      <c r="DIQ62" s="18"/>
      <c r="DIR62" s="16"/>
      <c r="DIS62" s="17"/>
      <c r="DIT62" s="17"/>
      <c r="DIU62" s="17"/>
      <c r="DIV62" s="18"/>
      <c r="DIW62" s="16"/>
      <c r="DIX62" s="17"/>
      <c r="DIY62" s="17"/>
      <c r="DIZ62" s="17"/>
      <c r="DJA62" s="18"/>
      <c r="DJB62" s="16"/>
      <c r="DJC62" s="17"/>
      <c r="DJD62" s="17"/>
      <c r="DJE62" s="17"/>
      <c r="DJF62" s="18"/>
      <c r="DJG62" s="16"/>
      <c r="DJH62" s="17"/>
      <c r="DJI62" s="17"/>
      <c r="DJJ62" s="17"/>
      <c r="DJK62" s="18"/>
      <c r="DJL62" s="16"/>
      <c r="DJM62" s="17"/>
      <c r="DJN62" s="17"/>
      <c r="DJO62" s="17"/>
      <c r="DJP62" s="18"/>
      <c r="DJQ62" s="16"/>
      <c r="DJR62" s="17"/>
      <c r="DJS62" s="17"/>
      <c r="DJT62" s="17"/>
      <c r="DJU62" s="18"/>
      <c r="DJV62" s="16"/>
      <c r="DJW62" s="17"/>
      <c r="DJX62" s="17"/>
      <c r="DJY62" s="17"/>
      <c r="DJZ62" s="18"/>
      <c r="DKA62" s="16"/>
      <c r="DKB62" s="17"/>
      <c r="DKC62" s="17"/>
      <c r="DKD62" s="17"/>
      <c r="DKE62" s="18"/>
      <c r="DKF62" s="16"/>
      <c r="DKG62" s="17"/>
      <c r="DKH62" s="17"/>
      <c r="DKI62" s="17"/>
      <c r="DKJ62" s="18"/>
      <c r="DKK62" s="16"/>
      <c r="DKL62" s="17"/>
      <c r="DKM62" s="17"/>
      <c r="DKN62" s="17"/>
      <c r="DKO62" s="18"/>
      <c r="DKP62" s="16"/>
      <c r="DKQ62" s="17"/>
      <c r="DKR62" s="17"/>
      <c r="DKS62" s="17"/>
      <c r="DKT62" s="18"/>
      <c r="DKU62" s="16"/>
      <c r="DKV62" s="17"/>
      <c r="DKW62" s="17"/>
      <c r="DKX62" s="17"/>
      <c r="DKY62" s="18"/>
      <c r="DKZ62" s="16"/>
      <c r="DLA62" s="17"/>
      <c r="DLB62" s="17"/>
      <c r="DLC62" s="17"/>
      <c r="DLD62" s="18"/>
      <c r="DLE62" s="16"/>
      <c r="DLF62" s="17"/>
      <c r="DLG62" s="17"/>
      <c r="DLH62" s="17"/>
      <c r="DLI62" s="18"/>
      <c r="DLJ62" s="16"/>
      <c r="DLK62" s="17"/>
      <c r="DLL62" s="17"/>
      <c r="DLM62" s="17"/>
      <c r="DLN62" s="18"/>
      <c r="DLO62" s="16"/>
      <c r="DLP62" s="17"/>
      <c r="DLQ62" s="17"/>
      <c r="DLR62" s="17"/>
      <c r="DLS62" s="18"/>
      <c r="DLT62" s="16"/>
      <c r="DLU62" s="17"/>
      <c r="DLV62" s="17"/>
      <c r="DLW62" s="17"/>
      <c r="DLX62" s="18"/>
      <c r="DLY62" s="16"/>
      <c r="DLZ62" s="17"/>
      <c r="DMA62" s="17"/>
      <c r="DMB62" s="17"/>
      <c r="DMC62" s="18"/>
      <c r="DMD62" s="16"/>
      <c r="DME62" s="17"/>
      <c r="DMF62" s="17"/>
      <c r="DMG62" s="17"/>
      <c r="DMH62" s="18"/>
      <c r="DMI62" s="16"/>
      <c r="DMJ62" s="17"/>
      <c r="DMK62" s="17"/>
      <c r="DML62" s="17"/>
      <c r="DMM62" s="18"/>
      <c r="DMN62" s="16"/>
      <c r="DMO62" s="17"/>
      <c r="DMP62" s="17"/>
      <c r="DMQ62" s="17"/>
      <c r="DMR62" s="18"/>
      <c r="DMS62" s="16"/>
      <c r="DMT62" s="17"/>
      <c r="DMU62" s="17"/>
      <c r="DMV62" s="17"/>
      <c r="DMW62" s="18"/>
      <c r="DMX62" s="16"/>
      <c r="DMY62" s="17"/>
      <c r="DMZ62" s="17"/>
      <c r="DNA62" s="17"/>
      <c r="DNB62" s="18"/>
      <c r="DNC62" s="16"/>
      <c r="DND62" s="17"/>
      <c r="DNE62" s="17"/>
      <c r="DNF62" s="17"/>
      <c r="DNG62" s="18"/>
      <c r="DNH62" s="16"/>
      <c r="DNI62" s="17"/>
      <c r="DNJ62" s="17"/>
      <c r="DNK62" s="17"/>
      <c r="DNL62" s="18"/>
      <c r="DNM62" s="16"/>
      <c r="DNN62" s="17"/>
      <c r="DNO62" s="17"/>
      <c r="DNP62" s="17"/>
      <c r="DNQ62" s="18"/>
      <c r="DNR62" s="16"/>
      <c r="DNS62" s="17"/>
      <c r="DNT62" s="17"/>
      <c r="DNU62" s="17"/>
      <c r="DNV62" s="18"/>
      <c r="DNW62" s="16"/>
      <c r="DNX62" s="17"/>
      <c r="DNY62" s="17"/>
      <c r="DNZ62" s="17"/>
      <c r="DOA62" s="18"/>
      <c r="DOB62" s="16"/>
      <c r="DOC62" s="17"/>
      <c r="DOD62" s="17"/>
      <c r="DOE62" s="17"/>
      <c r="DOF62" s="18"/>
      <c r="DOG62" s="16"/>
      <c r="DOH62" s="17"/>
      <c r="DOI62" s="17"/>
      <c r="DOJ62" s="17"/>
      <c r="DOK62" s="18"/>
      <c r="DOL62" s="16"/>
      <c r="DOM62" s="17"/>
      <c r="DON62" s="17"/>
      <c r="DOO62" s="17"/>
      <c r="DOP62" s="18"/>
      <c r="DOQ62" s="16"/>
      <c r="DOR62" s="17"/>
      <c r="DOS62" s="17"/>
      <c r="DOT62" s="17"/>
      <c r="DOU62" s="18"/>
      <c r="DOV62" s="16"/>
      <c r="DOW62" s="17"/>
      <c r="DOX62" s="17"/>
      <c r="DOY62" s="17"/>
      <c r="DOZ62" s="18"/>
      <c r="DPA62" s="16"/>
      <c r="DPB62" s="17"/>
      <c r="DPC62" s="17"/>
      <c r="DPD62" s="17"/>
      <c r="DPE62" s="18"/>
      <c r="DPF62" s="16"/>
      <c r="DPG62" s="17"/>
      <c r="DPH62" s="17"/>
      <c r="DPI62" s="17"/>
      <c r="DPJ62" s="18"/>
      <c r="DPK62" s="16"/>
      <c r="DPL62" s="17"/>
      <c r="DPM62" s="17"/>
      <c r="DPN62" s="17"/>
      <c r="DPO62" s="18"/>
      <c r="DPP62" s="16"/>
      <c r="DPQ62" s="17"/>
      <c r="DPR62" s="17"/>
      <c r="DPS62" s="17"/>
      <c r="DPT62" s="18"/>
      <c r="DPU62" s="16"/>
      <c r="DPV62" s="17"/>
      <c r="DPW62" s="17"/>
      <c r="DPX62" s="17"/>
      <c r="DPY62" s="18"/>
      <c r="DPZ62" s="16"/>
      <c r="DQA62" s="17"/>
      <c r="DQB62" s="17"/>
      <c r="DQC62" s="17"/>
      <c r="DQD62" s="18"/>
      <c r="DQE62" s="16"/>
      <c r="DQF62" s="17"/>
      <c r="DQG62" s="17"/>
      <c r="DQH62" s="17"/>
      <c r="DQI62" s="18"/>
      <c r="DQJ62" s="16"/>
      <c r="DQK62" s="17"/>
      <c r="DQL62" s="17"/>
      <c r="DQM62" s="17"/>
      <c r="DQN62" s="18"/>
      <c r="DQO62" s="16"/>
      <c r="DQP62" s="17"/>
      <c r="DQQ62" s="17"/>
      <c r="DQR62" s="17"/>
      <c r="DQS62" s="18"/>
      <c r="DQT62" s="16"/>
      <c r="DQU62" s="17"/>
      <c r="DQV62" s="17"/>
      <c r="DQW62" s="17"/>
      <c r="DQX62" s="18"/>
      <c r="DQY62" s="16"/>
      <c r="DQZ62" s="17"/>
      <c r="DRA62" s="17"/>
      <c r="DRB62" s="17"/>
      <c r="DRC62" s="18"/>
      <c r="DRD62" s="16"/>
      <c r="DRE62" s="17"/>
      <c r="DRF62" s="17"/>
      <c r="DRG62" s="17"/>
      <c r="DRH62" s="18"/>
      <c r="DRI62" s="16"/>
      <c r="DRJ62" s="17"/>
      <c r="DRK62" s="17"/>
      <c r="DRL62" s="17"/>
      <c r="DRM62" s="18"/>
      <c r="DRN62" s="16"/>
      <c r="DRO62" s="17"/>
      <c r="DRP62" s="17"/>
      <c r="DRQ62" s="17"/>
      <c r="DRR62" s="18"/>
      <c r="DRS62" s="16"/>
      <c r="DRT62" s="17"/>
      <c r="DRU62" s="17"/>
      <c r="DRV62" s="17"/>
      <c r="DRW62" s="18"/>
      <c r="DRX62" s="16"/>
      <c r="DRY62" s="17"/>
      <c r="DRZ62" s="17"/>
      <c r="DSA62" s="17"/>
      <c r="DSB62" s="18"/>
      <c r="DSC62" s="16"/>
      <c r="DSD62" s="17"/>
      <c r="DSE62" s="17"/>
      <c r="DSF62" s="17"/>
      <c r="DSG62" s="18"/>
      <c r="DSH62" s="16"/>
      <c r="DSI62" s="17"/>
      <c r="DSJ62" s="17"/>
      <c r="DSK62" s="17"/>
      <c r="DSL62" s="18"/>
      <c r="DSM62" s="16"/>
      <c r="DSN62" s="17"/>
      <c r="DSO62" s="17"/>
      <c r="DSP62" s="17"/>
      <c r="DSQ62" s="18"/>
      <c r="DSR62" s="16"/>
      <c r="DSS62" s="17"/>
      <c r="DST62" s="17"/>
      <c r="DSU62" s="17"/>
      <c r="DSV62" s="18"/>
      <c r="DSW62" s="16"/>
      <c r="DSX62" s="17"/>
      <c r="DSY62" s="17"/>
      <c r="DSZ62" s="17"/>
      <c r="DTA62" s="18"/>
      <c r="DTB62" s="16"/>
      <c r="DTC62" s="17"/>
      <c r="DTD62" s="17"/>
      <c r="DTE62" s="17"/>
      <c r="DTF62" s="18"/>
      <c r="DTG62" s="16"/>
      <c r="DTH62" s="17"/>
      <c r="DTI62" s="17"/>
      <c r="DTJ62" s="17"/>
      <c r="DTK62" s="18"/>
      <c r="DTL62" s="16"/>
      <c r="DTM62" s="17"/>
      <c r="DTN62" s="17"/>
      <c r="DTO62" s="17"/>
      <c r="DTP62" s="18"/>
      <c r="DTQ62" s="16"/>
      <c r="DTR62" s="17"/>
      <c r="DTS62" s="17"/>
      <c r="DTT62" s="17"/>
      <c r="DTU62" s="18"/>
      <c r="DTV62" s="16"/>
      <c r="DTW62" s="17"/>
      <c r="DTX62" s="17"/>
      <c r="DTY62" s="17"/>
      <c r="DTZ62" s="18"/>
      <c r="DUA62" s="16"/>
      <c r="DUB62" s="17"/>
      <c r="DUC62" s="17"/>
      <c r="DUD62" s="17"/>
      <c r="DUE62" s="18"/>
      <c r="DUF62" s="16"/>
      <c r="DUG62" s="17"/>
      <c r="DUH62" s="17"/>
      <c r="DUI62" s="17"/>
      <c r="DUJ62" s="18"/>
      <c r="DUK62" s="16"/>
      <c r="DUL62" s="17"/>
      <c r="DUM62" s="17"/>
      <c r="DUN62" s="17"/>
      <c r="DUO62" s="18"/>
      <c r="DUP62" s="16"/>
      <c r="DUQ62" s="17"/>
      <c r="DUR62" s="17"/>
      <c r="DUS62" s="17"/>
      <c r="DUT62" s="18"/>
      <c r="DUU62" s="16"/>
      <c r="DUV62" s="17"/>
      <c r="DUW62" s="17"/>
      <c r="DUX62" s="17"/>
      <c r="DUY62" s="18"/>
      <c r="DUZ62" s="16"/>
      <c r="DVA62" s="17"/>
      <c r="DVB62" s="17"/>
      <c r="DVC62" s="17"/>
      <c r="DVD62" s="18"/>
      <c r="DVE62" s="16"/>
      <c r="DVF62" s="17"/>
      <c r="DVG62" s="17"/>
      <c r="DVH62" s="17"/>
      <c r="DVI62" s="18"/>
      <c r="DVJ62" s="16"/>
      <c r="DVK62" s="17"/>
      <c r="DVL62" s="17"/>
      <c r="DVM62" s="17"/>
      <c r="DVN62" s="18"/>
      <c r="DVO62" s="16"/>
      <c r="DVP62" s="17"/>
      <c r="DVQ62" s="17"/>
      <c r="DVR62" s="17"/>
      <c r="DVS62" s="18"/>
      <c r="DVT62" s="16"/>
      <c r="DVU62" s="17"/>
      <c r="DVV62" s="17"/>
      <c r="DVW62" s="17"/>
      <c r="DVX62" s="18"/>
      <c r="DVY62" s="16"/>
      <c r="DVZ62" s="17"/>
      <c r="DWA62" s="17"/>
      <c r="DWB62" s="17"/>
      <c r="DWC62" s="18"/>
      <c r="DWD62" s="16"/>
      <c r="DWE62" s="17"/>
      <c r="DWF62" s="17"/>
      <c r="DWG62" s="17"/>
      <c r="DWH62" s="18"/>
      <c r="DWI62" s="16"/>
      <c r="DWJ62" s="17"/>
      <c r="DWK62" s="17"/>
      <c r="DWL62" s="17"/>
      <c r="DWM62" s="18"/>
      <c r="DWN62" s="16"/>
      <c r="DWO62" s="17"/>
      <c r="DWP62" s="17"/>
      <c r="DWQ62" s="17"/>
      <c r="DWR62" s="18"/>
      <c r="DWS62" s="16"/>
      <c r="DWT62" s="17"/>
      <c r="DWU62" s="17"/>
      <c r="DWV62" s="17"/>
      <c r="DWW62" s="18"/>
      <c r="DWX62" s="16"/>
      <c r="DWY62" s="17"/>
      <c r="DWZ62" s="17"/>
      <c r="DXA62" s="17"/>
      <c r="DXB62" s="18"/>
      <c r="DXC62" s="16"/>
      <c r="DXD62" s="17"/>
      <c r="DXE62" s="17"/>
      <c r="DXF62" s="17"/>
      <c r="DXG62" s="18"/>
      <c r="DXH62" s="16"/>
      <c r="DXI62" s="17"/>
      <c r="DXJ62" s="17"/>
      <c r="DXK62" s="17"/>
      <c r="DXL62" s="18"/>
      <c r="DXM62" s="16"/>
      <c r="DXN62" s="17"/>
      <c r="DXO62" s="17"/>
      <c r="DXP62" s="17"/>
      <c r="DXQ62" s="18"/>
      <c r="DXR62" s="16"/>
      <c r="DXS62" s="17"/>
      <c r="DXT62" s="17"/>
      <c r="DXU62" s="17"/>
      <c r="DXV62" s="18"/>
      <c r="DXW62" s="16"/>
      <c r="DXX62" s="17"/>
      <c r="DXY62" s="17"/>
      <c r="DXZ62" s="17"/>
      <c r="DYA62" s="18"/>
      <c r="DYB62" s="16"/>
      <c r="DYC62" s="17"/>
      <c r="DYD62" s="17"/>
      <c r="DYE62" s="17"/>
      <c r="DYF62" s="18"/>
      <c r="DYG62" s="16"/>
      <c r="DYH62" s="17"/>
      <c r="DYI62" s="17"/>
      <c r="DYJ62" s="17"/>
      <c r="DYK62" s="18"/>
      <c r="DYL62" s="16"/>
      <c r="DYM62" s="17"/>
      <c r="DYN62" s="17"/>
      <c r="DYO62" s="17"/>
      <c r="DYP62" s="18"/>
      <c r="DYQ62" s="16"/>
      <c r="DYR62" s="17"/>
      <c r="DYS62" s="17"/>
      <c r="DYT62" s="17"/>
      <c r="DYU62" s="18"/>
      <c r="DYV62" s="16"/>
      <c r="DYW62" s="17"/>
      <c r="DYX62" s="17"/>
      <c r="DYY62" s="17"/>
      <c r="DYZ62" s="18"/>
      <c r="DZA62" s="16"/>
      <c r="DZB62" s="17"/>
      <c r="DZC62" s="17"/>
      <c r="DZD62" s="17"/>
      <c r="DZE62" s="18"/>
      <c r="DZF62" s="16"/>
      <c r="DZG62" s="17"/>
      <c r="DZH62" s="17"/>
      <c r="DZI62" s="17"/>
      <c r="DZJ62" s="18"/>
      <c r="DZK62" s="16"/>
      <c r="DZL62" s="17"/>
      <c r="DZM62" s="17"/>
      <c r="DZN62" s="17"/>
      <c r="DZO62" s="18"/>
      <c r="DZP62" s="16"/>
      <c r="DZQ62" s="17"/>
      <c r="DZR62" s="17"/>
      <c r="DZS62" s="17"/>
      <c r="DZT62" s="18"/>
      <c r="DZU62" s="16"/>
      <c r="DZV62" s="17"/>
      <c r="DZW62" s="17"/>
      <c r="DZX62" s="17"/>
      <c r="DZY62" s="18"/>
      <c r="DZZ62" s="16"/>
      <c r="EAA62" s="17"/>
      <c r="EAB62" s="17"/>
      <c r="EAC62" s="17"/>
      <c r="EAD62" s="18"/>
      <c r="EAE62" s="16"/>
      <c r="EAF62" s="17"/>
      <c r="EAG62" s="17"/>
      <c r="EAH62" s="17"/>
      <c r="EAI62" s="18"/>
      <c r="EAJ62" s="16"/>
      <c r="EAK62" s="17"/>
      <c r="EAL62" s="17"/>
      <c r="EAM62" s="17"/>
      <c r="EAN62" s="18"/>
      <c r="EAO62" s="16"/>
      <c r="EAP62" s="17"/>
      <c r="EAQ62" s="17"/>
      <c r="EAR62" s="17"/>
      <c r="EAS62" s="18"/>
      <c r="EAT62" s="16"/>
      <c r="EAU62" s="17"/>
      <c r="EAV62" s="17"/>
      <c r="EAW62" s="17"/>
      <c r="EAX62" s="18"/>
      <c r="EAY62" s="16"/>
      <c r="EAZ62" s="17"/>
      <c r="EBA62" s="17"/>
      <c r="EBB62" s="17"/>
      <c r="EBC62" s="18"/>
      <c r="EBD62" s="16"/>
      <c r="EBE62" s="17"/>
      <c r="EBF62" s="17"/>
      <c r="EBG62" s="17"/>
      <c r="EBH62" s="18"/>
      <c r="EBI62" s="16"/>
      <c r="EBJ62" s="17"/>
      <c r="EBK62" s="17"/>
      <c r="EBL62" s="17"/>
      <c r="EBM62" s="18"/>
      <c r="EBN62" s="16"/>
      <c r="EBO62" s="17"/>
      <c r="EBP62" s="17"/>
      <c r="EBQ62" s="17"/>
      <c r="EBR62" s="18"/>
      <c r="EBS62" s="16"/>
      <c r="EBT62" s="17"/>
      <c r="EBU62" s="17"/>
      <c r="EBV62" s="17"/>
      <c r="EBW62" s="18"/>
      <c r="EBX62" s="16"/>
      <c r="EBY62" s="17"/>
      <c r="EBZ62" s="17"/>
      <c r="ECA62" s="17"/>
      <c r="ECB62" s="18"/>
      <c r="ECC62" s="16"/>
      <c r="ECD62" s="17"/>
      <c r="ECE62" s="17"/>
      <c r="ECF62" s="17"/>
      <c r="ECG62" s="18"/>
      <c r="ECH62" s="16"/>
      <c r="ECI62" s="17"/>
      <c r="ECJ62" s="17"/>
      <c r="ECK62" s="17"/>
      <c r="ECL62" s="18"/>
      <c r="ECM62" s="16"/>
      <c r="ECN62" s="17"/>
      <c r="ECO62" s="17"/>
      <c r="ECP62" s="17"/>
      <c r="ECQ62" s="18"/>
      <c r="ECR62" s="16"/>
      <c r="ECS62" s="17"/>
      <c r="ECT62" s="17"/>
      <c r="ECU62" s="17"/>
      <c r="ECV62" s="18"/>
      <c r="ECW62" s="16"/>
      <c r="ECX62" s="17"/>
      <c r="ECY62" s="17"/>
      <c r="ECZ62" s="17"/>
      <c r="EDA62" s="18"/>
      <c r="EDB62" s="16"/>
      <c r="EDC62" s="17"/>
      <c r="EDD62" s="17"/>
      <c r="EDE62" s="17"/>
      <c r="EDF62" s="18"/>
      <c r="EDG62" s="16"/>
      <c r="EDH62" s="17"/>
      <c r="EDI62" s="17"/>
      <c r="EDJ62" s="17"/>
      <c r="EDK62" s="18"/>
      <c r="EDL62" s="16"/>
      <c r="EDM62" s="17"/>
      <c r="EDN62" s="17"/>
      <c r="EDO62" s="17"/>
      <c r="EDP62" s="18"/>
      <c r="EDQ62" s="16"/>
      <c r="EDR62" s="17"/>
      <c r="EDS62" s="17"/>
      <c r="EDT62" s="17"/>
      <c r="EDU62" s="18"/>
      <c r="EDV62" s="16"/>
      <c r="EDW62" s="17"/>
      <c r="EDX62" s="17"/>
      <c r="EDY62" s="17"/>
      <c r="EDZ62" s="18"/>
      <c r="EEA62" s="16"/>
      <c r="EEB62" s="17"/>
      <c r="EEC62" s="17"/>
      <c r="EED62" s="17"/>
      <c r="EEE62" s="18"/>
      <c r="EEF62" s="16"/>
      <c r="EEG62" s="17"/>
      <c r="EEH62" s="17"/>
      <c r="EEI62" s="17"/>
      <c r="EEJ62" s="18"/>
      <c r="EEK62" s="16"/>
      <c r="EEL62" s="17"/>
      <c r="EEM62" s="17"/>
      <c r="EEN62" s="17"/>
      <c r="EEO62" s="18"/>
      <c r="EEP62" s="16"/>
      <c r="EEQ62" s="17"/>
      <c r="EER62" s="17"/>
      <c r="EES62" s="17"/>
      <c r="EET62" s="18"/>
      <c r="EEU62" s="16"/>
      <c r="EEV62" s="17"/>
      <c r="EEW62" s="17"/>
      <c r="EEX62" s="17"/>
      <c r="EEY62" s="18"/>
      <c r="EEZ62" s="16"/>
      <c r="EFA62" s="17"/>
      <c r="EFB62" s="17"/>
      <c r="EFC62" s="17"/>
      <c r="EFD62" s="18"/>
      <c r="EFE62" s="16"/>
      <c r="EFF62" s="17"/>
      <c r="EFG62" s="17"/>
      <c r="EFH62" s="17"/>
      <c r="EFI62" s="18"/>
      <c r="EFJ62" s="16"/>
      <c r="EFK62" s="17"/>
      <c r="EFL62" s="17"/>
      <c r="EFM62" s="17"/>
      <c r="EFN62" s="18"/>
      <c r="EFO62" s="16"/>
      <c r="EFP62" s="17"/>
      <c r="EFQ62" s="17"/>
      <c r="EFR62" s="17"/>
      <c r="EFS62" s="18"/>
      <c r="EFT62" s="16"/>
      <c r="EFU62" s="17"/>
      <c r="EFV62" s="17"/>
      <c r="EFW62" s="17"/>
      <c r="EFX62" s="18"/>
      <c r="EFY62" s="16"/>
      <c r="EFZ62" s="17"/>
      <c r="EGA62" s="17"/>
      <c r="EGB62" s="17"/>
      <c r="EGC62" s="18"/>
      <c r="EGD62" s="16"/>
      <c r="EGE62" s="17"/>
      <c r="EGF62" s="17"/>
      <c r="EGG62" s="17"/>
      <c r="EGH62" s="18"/>
      <c r="EGI62" s="16"/>
      <c r="EGJ62" s="17"/>
      <c r="EGK62" s="17"/>
      <c r="EGL62" s="17"/>
      <c r="EGM62" s="18"/>
      <c r="EGN62" s="16"/>
      <c r="EGO62" s="17"/>
      <c r="EGP62" s="17"/>
      <c r="EGQ62" s="17"/>
      <c r="EGR62" s="18"/>
      <c r="EGS62" s="16"/>
      <c r="EGT62" s="17"/>
      <c r="EGU62" s="17"/>
      <c r="EGV62" s="17"/>
      <c r="EGW62" s="18"/>
      <c r="EGX62" s="16"/>
      <c r="EGY62" s="17"/>
      <c r="EGZ62" s="17"/>
      <c r="EHA62" s="17"/>
      <c r="EHB62" s="18"/>
      <c r="EHC62" s="16"/>
      <c r="EHD62" s="17"/>
      <c r="EHE62" s="17"/>
      <c r="EHF62" s="17"/>
      <c r="EHG62" s="18"/>
      <c r="EHH62" s="16"/>
      <c r="EHI62" s="17"/>
      <c r="EHJ62" s="17"/>
      <c r="EHK62" s="17"/>
      <c r="EHL62" s="18"/>
      <c r="EHM62" s="16"/>
      <c r="EHN62" s="17"/>
      <c r="EHO62" s="17"/>
      <c r="EHP62" s="17"/>
      <c r="EHQ62" s="18"/>
      <c r="EHR62" s="16"/>
      <c r="EHS62" s="17"/>
      <c r="EHT62" s="17"/>
      <c r="EHU62" s="17"/>
      <c r="EHV62" s="18"/>
      <c r="EHW62" s="16"/>
      <c r="EHX62" s="17"/>
      <c r="EHY62" s="17"/>
      <c r="EHZ62" s="17"/>
      <c r="EIA62" s="18"/>
      <c r="EIB62" s="16"/>
      <c r="EIC62" s="17"/>
      <c r="EID62" s="17"/>
      <c r="EIE62" s="17"/>
      <c r="EIF62" s="18"/>
      <c r="EIG62" s="16"/>
      <c r="EIH62" s="17"/>
      <c r="EII62" s="17"/>
      <c r="EIJ62" s="17"/>
      <c r="EIK62" s="18"/>
      <c r="EIL62" s="16"/>
      <c r="EIM62" s="17"/>
      <c r="EIN62" s="17"/>
      <c r="EIO62" s="17"/>
      <c r="EIP62" s="18"/>
      <c r="EIQ62" s="16"/>
      <c r="EIR62" s="17"/>
      <c r="EIS62" s="17"/>
      <c r="EIT62" s="17"/>
      <c r="EIU62" s="18"/>
      <c r="EIV62" s="16"/>
      <c r="EIW62" s="17"/>
      <c r="EIX62" s="17"/>
      <c r="EIY62" s="17"/>
      <c r="EIZ62" s="18"/>
      <c r="EJA62" s="16"/>
      <c r="EJB62" s="17"/>
      <c r="EJC62" s="17"/>
      <c r="EJD62" s="17"/>
      <c r="EJE62" s="18"/>
      <c r="EJF62" s="16"/>
      <c r="EJG62" s="17"/>
      <c r="EJH62" s="17"/>
      <c r="EJI62" s="17"/>
      <c r="EJJ62" s="18"/>
      <c r="EJK62" s="16"/>
      <c r="EJL62" s="17"/>
      <c r="EJM62" s="17"/>
      <c r="EJN62" s="17"/>
      <c r="EJO62" s="18"/>
      <c r="EJP62" s="16"/>
      <c r="EJQ62" s="17"/>
      <c r="EJR62" s="17"/>
      <c r="EJS62" s="17"/>
      <c r="EJT62" s="18"/>
      <c r="EJU62" s="16"/>
      <c r="EJV62" s="17"/>
      <c r="EJW62" s="17"/>
      <c r="EJX62" s="17"/>
      <c r="EJY62" s="18"/>
      <c r="EJZ62" s="16"/>
      <c r="EKA62" s="17"/>
      <c r="EKB62" s="17"/>
      <c r="EKC62" s="17"/>
      <c r="EKD62" s="18"/>
      <c r="EKE62" s="16"/>
      <c r="EKF62" s="17"/>
      <c r="EKG62" s="17"/>
      <c r="EKH62" s="17"/>
      <c r="EKI62" s="18"/>
      <c r="EKJ62" s="16"/>
      <c r="EKK62" s="17"/>
      <c r="EKL62" s="17"/>
      <c r="EKM62" s="17"/>
      <c r="EKN62" s="18"/>
      <c r="EKO62" s="16"/>
      <c r="EKP62" s="17"/>
      <c r="EKQ62" s="17"/>
      <c r="EKR62" s="17"/>
      <c r="EKS62" s="18"/>
      <c r="EKT62" s="16"/>
      <c r="EKU62" s="17"/>
      <c r="EKV62" s="17"/>
      <c r="EKW62" s="17"/>
      <c r="EKX62" s="18"/>
      <c r="EKY62" s="16"/>
      <c r="EKZ62" s="17"/>
      <c r="ELA62" s="17"/>
      <c r="ELB62" s="17"/>
      <c r="ELC62" s="18"/>
      <c r="ELD62" s="16"/>
      <c r="ELE62" s="17"/>
      <c r="ELF62" s="17"/>
      <c r="ELG62" s="17"/>
      <c r="ELH62" s="18"/>
      <c r="ELI62" s="16"/>
      <c r="ELJ62" s="17"/>
      <c r="ELK62" s="17"/>
      <c r="ELL62" s="17"/>
      <c r="ELM62" s="18"/>
      <c r="ELN62" s="16"/>
      <c r="ELO62" s="17"/>
      <c r="ELP62" s="17"/>
      <c r="ELQ62" s="17"/>
      <c r="ELR62" s="18"/>
      <c r="ELS62" s="16"/>
      <c r="ELT62" s="17"/>
      <c r="ELU62" s="17"/>
      <c r="ELV62" s="17"/>
      <c r="ELW62" s="18"/>
      <c r="ELX62" s="16"/>
      <c r="ELY62" s="17"/>
      <c r="ELZ62" s="17"/>
      <c r="EMA62" s="17"/>
      <c r="EMB62" s="18"/>
      <c r="EMC62" s="16"/>
      <c r="EMD62" s="17"/>
      <c r="EME62" s="17"/>
      <c r="EMF62" s="17"/>
      <c r="EMG62" s="18"/>
      <c r="EMH62" s="16"/>
      <c r="EMI62" s="17"/>
      <c r="EMJ62" s="17"/>
      <c r="EMK62" s="17"/>
      <c r="EML62" s="18"/>
      <c r="EMM62" s="16"/>
      <c r="EMN62" s="17"/>
      <c r="EMO62" s="17"/>
      <c r="EMP62" s="17"/>
      <c r="EMQ62" s="18"/>
      <c r="EMR62" s="16"/>
      <c r="EMS62" s="17"/>
      <c r="EMT62" s="17"/>
      <c r="EMU62" s="17"/>
      <c r="EMV62" s="18"/>
      <c r="EMW62" s="16"/>
      <c r="EMX62" s="17"/>
      <c r="EMY62" s="17"/>
      <c r="EMZ62" s="17"/>
      <c r="ENA62" s="18"/>
      <c r="ENB62" s="16"/>
      <c r="ENC62" s="17"/>
      <c r="END62" s="17"/>
      <c r="ENE62" s="17"/>
      <c r="ENF62" s="18"/>
      <c r="ENG62" s="16"/>
      <c r="ENH62" s="17"/>
      <c r="ENI62" s="17"/>
      <c r="ENJ62" s="17"/>
      <c r="ENK62" s="18"/>
      <c r="ENL62" s="16"/>
      <c r="ENM62" s="17"/>
      <c r="ENN62" s="17"/>
      <c r="ENO62" s="17"/>
      <c r="ENP62" s="18"/>
      <c r="ENQ62" s="16"/>
      <c r="ENR62" s="17"/>
      <c r="ENS62" s="17"/>
      <c r="ENT62" s="17"/>
      <c r="ENU62" s="18"/>
      <c r="ENV62" s="16"/>
      <c r="ENW62" s="17"/>
      <c r="ENX62" s="17"/>
      <c r="ENY62" s="17"/>
      <c r="ENZ62" s="18"/>
      <c r="EOA62" s="16"/>
      <c r="EOB62" s="17"/>
      <c r="EOC62" s="17"/>
      <c r="EOD62" s="17"/>
      <c r="EOE62" s="18"/>
      <c r="EOF62" s="16"/>
      <c r="EOG62" s="17"/>
      <c r="EOH62" s="17"/>
      <c r="EOI62" s="17"/>
      <c r="EOJ62" s="18"/>
      <c r="EOK62" s="16"/>
      <c r="EOL62" s="17"/>
      <c r="EOM62" s="17"/>
      <c r="EON62" s="17"/>
      <c r="EOO62" s="18"/>
      <c r="EOP62" s="16"/>
      <c r="EOQ62" s="17"/>
      <c r="EOR62" s="17"/>
      <c r="EOS62" s="17"/>
      <c r="EOT62" s="18"/>
      <c r="EOU62" s="16"/>
      <c r="EOV62" s="17"/>
      <c r="EOW62" s="17"/>
      <c r="EOX62" s="17"/>
      <c r="EOY62" s="18"/>
      <c r="EOZ62" s="16"/>
      <c r="EPA62" s="17"/>
      <c r="EPB62" s="17"/>
      <c r="EPC62" s="17"/>
      <c r="EPD62" s="18"/>
      <c r="EPE62" s="16"/>
      <c r="EPF62" s="17"/>
      <c r="EPG62" s="17"/>
      <c r="EPH62" s="17"/>
      <c r="EPI62" s="18"/>
      <c r="EPJ62" s="16"/>
      <c r="EPK62" s="17"/>
      <c r="EPL62" s="17"/>
      <c r="EPM62" s="17"/>
      <c r="EPN62" s="18"/>
      <c r="EPO62" s="16"/>
      <c r="EPP62" s="17"/>
      <c r="EPQ62" s="17"/>
      <c r="EPR62" s="17"/>
      <c r="EPS62" s="18"/>
      <c r="EPT62" s="16"/>
      <c r="EPU62" s="17"/>
      <c r="EPV62" s="17"/>
      <c r="EPW62" s="17"/>
      <c r="EPX62" s="18"/>
      <c r="EPY62" s="16"/>
      <c r="EPZ62" s="17"/>
      <c r="EQA62" s="17"/>
      <c r="EQB62" s="17"/>
      <c r="EQC62" s="18"/>
      <c r="EQD62" s="16"/>
      <c r="EQE62" s="17"/>
      <c r="EQF62" s="17"/>
      <c r="EQG62" s="17"/>
      <c r="EQH62" s="18"/>
      <c r="EQI62" s="16"/>
      <c r="EQJ62" s="17"/>
      <c r="EQK62" s="17"/>
      <c r="EQL62" s="17"/>
      <c r="EQM62" s="18"/>
      <c r="EQN62" s="16"/>
      <c r="EQO62" s="17"/>
      <c r="EQP62" s="17"/>
      <c r="EQQ62" s="17"/>
      <c r="EQR62" s="18"/>
      <c r="EQS62" s="16"/>
      <c r="EQT62" s="17"/>
      <c r="EQU62" s="17"/>
      <c r="EQV62" s="17"/>
      <c r="EQW62" s="18"/>
      <c r="EQX62" s="16"/>
      <c r="EQY62" s="17"/>
      <c r="EQZ62" s="17"/>
      <c r="ERA62" s="17"/>
      <c r="ERB62" s="18"/>
      <c r="ERC62" s="16"/>
      <c r="ERD62" s="17"/>
      <c r="ERE62" s="17"/>
      <c r="ERF62" s="17"/>
      <c r="ERG62" s="18"/>
      <c r="ERH62" s="16"/>
      <c r="ERI62" s="17"/>
      <c r="ERJ62" s="17"/>
      <c r="ERK62" s="17"/>
      <c r="ERL62" s="18"/>
      <c r="ERM62" s="16"/>
      <c r="ERN62" s="17"/>
      <c r="ERO62" s="17"/>
      <c r="ERP62" s="17"/>
      <c r="ERQ62" s="18"/>
      <c r="ERR62" s="16"/>
      <c r="ERS62" s="17"/>
      <c r="ERT62" s="17"/>
      <c r="ERU62" s="17"/>
      <c r="ERV62" s="18"/>
      <c r="ERW62" s="16"/>
      <c r="ERX62" s="17"/>
      <c r="ERY62" s="17"/>
      <c r="ERZ62" s="17"/>
      <c r="ESA62" s="18"/>
      <c r="ESB62" s="16"/>
      <c r="ESC62" s="17"/>
      <c r="ESD62" s="17"/>
      <c r="ESE62" s="17"/>
      <c r="ESF62" s="18"/>
      <c r="ESG62" s="16"/>
      <c r="ESH62" s="17"/>
      <c r="ESI62" s="17"/>
      <c r="ESJ62" s="17"/>
      <c r="ESK62" s="18"/>
      <c r="ESL62" s="16"/>
      <c r="ESM62" s="17"/>
      <c r="ESN62" s="17"/>
      <c r="ESO62" s="17"/>
      <c r="ESP62" s="18"/>
      <c r="ESQ62" s="16"/>
      <c r="ESR62" s="17"/>
      <c r="ESS62" s="17"/>
      <c r="EST62" s="17"/>
      <c r="ESU62" s="18"/>
      <c r="ESV62" s="16"/>
      <c r="ESW62" s="17"/>
      <c r="ESX62" s="17"/>
      <c r="ESY62" s="17"/>
      <c r="ESZ62" s="18"/>
      <c r="ETA62" s="16"/>
      <c r="ETB62" s="17"/>
      <c r="ETC62" s="17"/>
      <c r="ETD62" s="17"/>
      <c r="ETE62" s="18"/>
      <c r="ETF62" s="16"/>
      <c r="ETG62" s="17"/>
      <c r="ETH62" s="17"/>
      <c r="ETI62" s="17"/>
      <c r="ETJ62" s="18"/>
      <c r="ETK62" s="16"/>
      <c r="ETL62" s="17"/>
      <c r="ETM62" s="17"/>
      <c r="ETN62" s="17"/>
      <c r="ETO62" s="18"/>
      <c r="ETP62" s="16"/>
      <c r="ETQ62" s="17"/>
      <c r="ETR62" s="17"/>
      <c r="ETS62" s="17"/>
      <c r="ETT62" s="18"/>
      <c r="ETU62" s="16"/>
      <c r="ETV62" s="17"/>
      <c r="ETW62" s="17"/>
      <c r="ETX62" s="17"/>
      <c r="ETY62" s="18"/>
      <c r="ETZ62" s="16"/>
      <c r="EUA62" s="17"/>
      <c r="EUB62" s="17"/>
      <c r="EUC62" s="17"/>
      <c r="EUD62" s="18"/>
      <c r="EUE62" s="16"/>
      <c r="EUF62" s="17"/>
      <c r="EUG62" s="17"/>
      <c r="EUH62" s="17"/>
      <c r="EUI62" s="18"/>
      <c r="EUJ62" s="16"/>
      <c r="EUK62" s="17"/>
      <c r="EUL62" s="17"/>
      <c r="EUM62" s="17"/>
      <c r="EUN62" s="18"/>
      <c r="EUO62" s="16"/>
      <c r="EUP62" s="17"/>
      <c r="EUQ62" s="17"/>
      <c r="EUR62" s="17"/>
      <c r="EUS62" s="18"/>
      <c r="EUT62" s="16"/>
      <c r="EUU62" s="17"/>
      <c r="EUV62" s="17"/>
      <c r="EUW62" s="17"/>
      <c r="EUX62" s="18"/>
      <c r="EUY62" s="16"/>
      <c r="EUZ62" s="17"/>
      <c r="EVA62" s="17"/>
      <c r="EVB62" s="17"/>
      <c r="EVC62" s="18"/>
      <c r="EVD62" s="16"/>
      <c r="EVE62" s="17"/>
      <c r="EVF62" s="17"/>
      <c r="EVG62" s="17"/>
      <c r="EVH62" s="18"/>
      <c r="EVI62" s="16"/>
      <c r="EVJ62" s="17"/>
      <c r="EVK62" s="17"/>
      <c r="EVL62" s="17"/>
      <c r="EVM62" s="18"/>
      <c r="EVN62" s="16"/>
      <c r="EVO62" s="17"/>
      <c r="EVP62" s="17"/>
      <c r="EVQ62" s="17"/>
      <c r="EVR62" s="18"/>
      <c r="EVS62" s="16"/>
      <c r="EVT62" s="17"/>
      <c r="EVU62" s="17"/>
      <c r="EVV62" s="17"/>
      <c r="EVW62" s="18"/>
      <c r="EVX62" s="16"/>
      <c r="EVY62" s="17"/>
      <c r="EVZ62" s="17"/>
      <c r="EWA62" s="17"/>
      <c r="EWB62" s="18"/>
      <c r="EWC62" s="16"/>
      <c r="EWD62" s="17"/>
      <c r="EWE62" s="17"/>
      <c r="EWF62" s="17"/>
      <c r="EWG62" s="18"/>
      <c r="EWH62" s="16"/>
      <c r="EWI62" s="17"/>
      <c r="EWJ62" s="17"/>
      <c r="EWK62" s="17"/>
      <c r="EWL62" s="18"/>
      <c r="EWM62" s="16"/>
      <c r="EWN62" s="17"/>
      <c r="EWO62" s="17"/>
      <c r="EWP62" s="17"/>
      <c r="EWQ62" s="18"/>
      <c r="EWR62" s="16"/>
      <c r="EWS62" s="17"/>
      <c r="EWT62" s="17"/>
      <c r="EWU62" s="17"/>
      <c r="EWV62" s="18"/>
      <c r="EWW62" s="16"/>
      <c r="EWX62" s="17"/>
      <c r="EWY62" s="17"/>
      <c r="EWZ62" s="17"/>
      <c r="EXA62" s="18"/>
      <c r="EXB62" s="16"/>
      <c r="EXC62" s="17"/>
      <c r="EXD62" s="17"/>
      <c r="EXE62" s="17"/>
      <c r="EXF62" s="18"/>
      <c r="EXG62" s="16"/>
      <c r="EXH62" s="17"/>
      <c r="EXI62" s="17"/>
      <c r="EXJ62" s="17"/>
      <c r="EXK62" s="18"/>
      <c r="EXL62" s="16"/>
      <c r="EXM62" s="17"/>
      <c r="EXN62" s="17"/>
      <c r="EXO62" s="17"/>
      <c r="EXP62" s="18"/>
      <c r="EXQ62" s="16"/>
      <c r="EXR62" s="17"/>
      <c r="EXS62" s="17"/>
      <c r="EXT62" s="17"/>
      <c r="EXU62" s="18"/>
      <c r="EXV62" s="16"/>
      <c r="EXW62" s="17"/>
      <c r="EXX62" s="17"/>
      <c r="EXY62" s="17"/>
      <c r="EXZ62" s="18"/>
      <c r="EYA62" s="16"/>
      <c r="EYB62" s="17"/>
      <c r="EYC62" s="17"/>
      <c r="EYD62" s="17"/>
      <c r="EYE62" s="18"/>
      <c r="EYF62" s="16"/>
      <c r="EYG62" s="17"/>
      <c r="EYH62" s="17"/>
      <c r="EYI62" s="17"/>
      <c r="EYJ62" s="18"/>
      <c r="EYK62" s="16"/>
      <c r="EYL62" s="17"/>
      <c r="EYM62" s="17"/>
      <c r="EYN62" s="17"/>
      <c r="EYO62" s="18"/>
      <c r="EYP62" s="16"/>
      <c r="EYQ62" s="17"/>
      <c r="EYR62" s="17"/>
      <c r="EYS62" s="17"/>
      <c r="EYT62" s="18"/>
      <c r="EYU62" s="16"/>
      <c r="EYV62" s="17"/>
      <c r="EYW62" s="17"/>
      <c r="EYX62" s="17"/>
      <c r="EYY62" s="18"/>
      <c r="EYZ62" s="16"/>
      <c r="EZA62" s="17"/>
      <c r="EZB62" s="17"/>
      <c r="EZC62" s="17"/>
      <c r="EZD62" s="18"/>
      <c r="EZE62" s="16"/>
      <c r="EZF62" s="17"/>
      <c r="EZG62" s="17"/>
      <c r="EZH62" s="17"/>
      <c r="EZI62" s="18"/>
      <c r="EZJ62" s="16"/>
      <c r="EZK62" s="17"/>
      <c r="EZL62" s="17"/>
      <c r="EZM62" s="17"/>
      <c r="EZN62" s="18"/>
      <c r="EZO62" s="16"/>
      <c r="EZP62" s="17"/>
      <c r="EZQ62" s="17"/>
      <c r="EZR62" s="17"/>
      <c r="EZS62" s="18"/>
      <c r="EZT62" s="16"/>
      <c r="EZU62" s="17"/>
      <c r="EZV62" s="17"/>
      <c r="EZW62" s="17"/>
      <c r="EZX62" s="18"/>
      <c r="EZY62" s="16"/>
      <c r="EZZ62" s="17"/>
      <c r="FAA62" s="17"/>
      <c r="FAB62" s="17"/>
      <c r="FAC62" s="18"/>
      <c r="FAD62" s="16"/>
      <c r="FAE62" s="17"/>
      <c r="FAF62" s="17"/>
      <c r="FAG62" s="17"/>
      <c r="FAH62" s="18"/>
      <c r="FAI62" s="16"/>
      <c r="FAJ62" s="17"/>
      <c r="FAK62" s="17"/>
      <c r="FAL62" s="17"/>
      <c r="FAM62" s="18"/>
      <c r="FAN62" s="16"/>
      <c r="FAO62" s="17"/>
      <c r="FAP62" s="17"/>
      <c r="FAQ62" s="17"/>
      <c r="FAR62" s="18"/>
      <c r="FAS62" s="16"/>
      <c r="FAT62" s="17"/>
      <c r="FAU62" s="17"/>
      <c r="FAV62" s="17"/>
      <c r="FAW62" s="18"/>
      <c r="FAX62" s="16"/>
      <c r="FAY62" s="17"/>
      <c r="FAZ62" s="17"/>
      <c r="FBA62" s="17"/>
      <c r="FBB62" s="18"/>
      <c r="FBC62" s="16"/>
      <c r="FBD62" s="17"/>
      <c r="FBE62" s="17"/>
      <c r="FBF62" s="17"/>
      <c r="FBG62" s="18"/>
      <c r="FBH62" s="16"/>
      <c r="FBI62" s="17"/>
      <c r="FBJ62" s="17"/>
      <c r="FBK62" s="17"/>
      <c r="FBL62" s="18"/>
      <c r="FBM62" s="16"/>
      <c r="FBN62" s="17"/>
      <c r="FBO62" s="17"/>
      <c r="FBP62" s="17"/>
      <c r="FBQ62" s="18"/>
      <c r="FBR62" s="16"/>
      <c r="FBS62" s="17"/>
      <c r="FBT62" s="17"/>
      <c r="FBU62" s="17"/>
      <c r="FBV62" s="18"/>
      <c r="FBW62" s="16"/>
      <c r="FBX62" s="17"/>
      <c r="FBY62" s="17"/>
      <c r="FBZ62" s="17"/>
      <c r="FCA62" s="18"/>
      <c r="FCB62" s="16"/>
      <c r="FCC62" s="17"/>
      <c r="FCD62" s="17"/>
      <c r="FCE62" s="17"/>
      <c r="FCF62" s="18"/>
      <c r="FCG62" s="16"/>
      <c r="FCH62" s="17"/>
      <c r="FCI62" s="17"/>
      <c r="FCJ62" s="17"/>
      <c r="FCK62" s="18"/>
      <c r="FCL62" s="16"/>
      <c r="FCM62" s="17"/>
      <c r="FCN62" s="17"/>
      <c r="FCO62" s="17"/>
      <c r="FCP62" s="18"/>
      <c r="FCQ62" s="16"/>
      <c r="FCR62" s="17"/>
      <c r="FCS62" s="17"/>
      <c r="FCT62" s="17"/>
      <c r="FCU62" s="18"/>
      <c r="FCV62" s="16"/>
      <c r="FCW62" s="17"/>
      <c r="FCX62" s="17"/>
      <c r="FCY62" s="17"/>
      <c r="FCZ62" s="18"/>
      <c r="FDA62" s="16"/>
      <c r="FDB62" s="17"/>
      <c r="FDC62" s="17"/>
      <c r="FDD62" s="17"/>
      <c r="FDE62" s="18"/>
      <c r="FDF62" s="16"/>
      <c r="FDG62" s="17"/>
      <c r="FDH62" s="17"/>
      <c r="FDI62" s="17"/>
      <c r="FDJ62" s="18"/>
      <c r="FDK62" s="16"/>
      <c r="FDL62" s="17"/>
      <c r="FDM62" s="17"/>
      <c r="FDN62" s="17"/>
      <c r="FDO62" s="18"/>
      <c r="FDP62" s="16"/>
      <c r="FDQ62" s="17"/>
      <c r="FDR62" s="17"/>
      <c r="FDS62" s="17"/>
      <c r="FDT62" s="18"/>
      <c r="FDU62" s="16"/>
      <c r="FDV62" s="17"/>
      <c r="FDW62" s="17"/>
      <c r="FDX62" s="17"/>
      <c r="FDY62" s="18"/>
      <c r="FDZ62" s="16"/>
      <c r="FEA62" s="17"/>
      <c r="FEB62" s="17"/>
      <c r="FEC62" s="17"/>
      <c r="FED62" s="18"/>
      <c r="FEE62" s="16"/>
      <c r="FEF62" s="17"/>
      <c r="FEG62" s="17"/>
      <c r="FEH62" s="17"/>
      <c r="FEI62" s="18"/>
      <c r="FEJ62" s="16"/>
      <c r="FEK62" s="17"/>
      <c r="FEL62" s="17"/>
      <c r="FEM62" s="17"/>
      <c r="FEN62" s="18"/>
      <c r="FEO62" s="16"/>
      <c r="FEP62" s="17"/>
      <c r="FEQ62" s="17"/>
      <c r="FER62" s="17"/>
      <c r="FES62" s="18"/>
      <c r="FET62" s="16"/>
      <c r="FEU62" s="17"/>
      <c r="FEV62" s="17"/>
      <c r="FEW62" s="17"/>
      <c r="FEX62" s="18"/>
      <c r="FEY62" s="16"/>
      <c r="FEZ62" s="17"/>
      <c r="FFA62" s="17"/>
      <c r="FFB62" s="17"/>
      <c r="FFC62" s="18"/>
      <c r="FFD62" s="16"/>
      <c r="FFE62" s="17"/>
      <c r="FFF62" s="17"/>
      <c r="FFG62" s="17"/>
      <c r="FFH62" s="18"/>
      <c r="FFI62" s="16"/>
      <c r="FFJ62" s="17"/>
      <c r="FFK62" s="17"/>
      <c r="FFL62" s="17"/>
      <c r="FFM62" s="18"/>
      <c r="FFN62" s="16"/>
      <c r="FFO62" s="17"/>
      <c r="FFP62" s="17"/>
      <c r="FFQ62" s="17"/>
      <c r="FFR62" s="18"/>
      <c r="FFS62" s="16"/>
      <c r="FFT62" s="17"/>
      <c r="FFU62" s="17"/>
      <c r="FFV62" s="17"/>
      <c r="FFW62" s="18"/>
      <c r="FFX62" s="16"/>
      <c r="FFY62" s="17"/>
      <c r="FFZ62" s="17"/>
      <c r="FGA62" s="17"/>
      <c r="FGB62" s="18"/>
      <c r="FGC62" s="16"/>
      <c r="FGD62" s="17"/>
      <c r="FGE62" s="17"/>
      <c r="FGF62" s="17"/>
      <c r="FGG62" s="18"/>
      <c r="FGH62" s="16"/>
      <c r="FGI62" s="17"/>
      <c r="FGJ62" s="17"/>
      <c r="FGK62" s="17"/>
      <c r="FGL62" s="18"/>
      <c r="FGM62" s="16"/>
      <c r="FGN62" s="17"/>
      <c r="FGO62" s="17"/>
      <c r="FGP62" s="17"/>
      <c r="FGQ62" s="18"/>
      <c r="FGR62" s="16"/>
      <c r="FGS62" s="17"/>
      <c r="FGT62" s="17"/>
      <c r="FGU62" s="17"/>
      <c r="FGV62" s="18"/>
      <c r="FGW62" s="16"/>
      <c r="FGX62" s="17"/>
      <c r="FGY62" s="17"/>
      <c r="FGZ62" s="17"/>
      <c r="FHA62" s="18"/>
      <c r="FHB62" s="16"/>
      <c r="FHC62" s="17"/>
      <c r="FHD62" s="17"/>
      <c r="FHE62" s="17"/>
      <c r="FHF62" s="18"/>
      <c r="FHG62" s="16"/>
      <c r="FHH62" s="17"/>
      <c r="FHI62" s="17"/>
      <c r="FHJ62" s="17"/>
      <c r="FHK62" s="18"/>
      <c r="FHL62" s="16"/>
      <c r="FHM62" s="17"/>
      <c r="FHN62" s="17"/>
      <c r="FHO62" s="17"/>
      <c r="FHP62" s="18"/>
      <c r="FHQ62" s="16"/>
      <c r="FHR62" s="17"/>
      <c r="FHS62" s="17"/>
      <c r="FHT62" s="17"/>
      <c r="FHU62" s="18"/>
      <c r="FHV62" s="16"/>
      <c r="FHW62" s="17"/>
      <c r="FHX62" s="17"/>
      <c r="FHY62" s="17"/>
      <c r="FHZ62" s="18"/>
      <c r="FIA62" s="16"/>
      <c r="FIB62" s="17"/>
      <c r="FIC62" s="17"/>
      <c r="FID62" s="17"/>
      <c r="FIE62" s="18"/>
      <c r="FIF62" s="16"/>
      <c r="FIG62" s="17"/>
      <c r="FIH62" s="17"/>
      <c r="FII62" s="17"/>
      <c r="FIJ62" s="18"/>
      <c r="FIK62" s="16"/>
      <c r="FIL62" s="17"/>
      <c r="FIM62" s="17"/>
      <c r="FIN62" s="17"/>
      <c r="FIO62" s="18"/>
      <c r="FIP62" s="16"/>
      <c r="FIQ62" s="17"/>
      <c r="FIR62" s="17"/>
      <c r="FIS62" s="17"/>
      <c r="FIT62" s="18"/>
      <c r="FIU62" s="16"/>
      <c r="FIV62" s="17"/>
      <c r="FIW62" s="17"/>
      <c r="FIX62" s="17"/>
      <c r="FIY62" s="18"/>
      <c r="FIZ62" s="16"/>
      <c r="FJA62" s="17"/>
      <c r="FJB62" s="17"/>
      <c r="FJC62" s="17"/>
      <c r="FJD62" s="18"/>
      <c r="FJE62" s="16"/>
      <c r="FJF62" s="17"/>
      <c r="FJG62" s="17"/>
      <c r="FJH62" s="17"/>
      <c r="FJI62" s="18"/>
      <c r="FJJ62" s="16"/>
      <c r="FJK62" s="17"/>
      <c r="FJL62" s="17"/>
      <c r="FJM62" s="17"/>
      <c r="FJN62" s="18"/>
      <c r="FJO62" s="16"/>
      <c r="FJP62" s="17"/>
      <c r="FJQ62" s="17"/>
      <c r="FJR62" s="17"/>
      <c r="FJS62" s="18"/>
      <c r="FJT62" s="16"/>
      <c r="FJU62" s="17"/>
      <c r="FJV62" s="17"/>
      <c r="FJW62" s="17"/>
      <c r="FJX62" s="18"/>
      <c r="FJY62" s="16"/>
      <c r="FJZ62" s="17"/>
      <c r="FKA62" s="17"/>
      <c r="FKB62" s="17"/>
      <c r="FKC62" s="18"/>
      <c r="FKD62" s="16"/>
      <c r="FKE62" s="17"/>
      <c r="FKF62" s="17"/>
      <c r="FKG62" s="17"/>
      <c r="FKH62" s="18"/>
      <c r="FKI62" s="16"/>
      <c r="FKJ62" s="17"/>
      <c r="FKK62" s="17"/>
      <c r="FKL62" s="17"/>
      <c r="FKM62" s="18"/>
      <c r="FKN62" s="16"/>
      <c r="FKO62" s="17"/>
      <c r="FKP62" s="17"/>
      <c r="FKQ62" s="17"/>
      <c r="FKR62" s="18"/>
      <c r="FKS62" s="16"/>
      <c r="FKT62" s="17"/>
      <c r="FKU62" s="17"/>
      <c r="FKV62" s="17"/>
      <c r="FKW62" s="18"/>
      <c r="FKX62" s="16"/>
      <c r="FKY62" s="17"/>
      <c r="FKZ62" s="17"/>
      <c r="FLA62" s="17"/>
      <c r="FLB62" s="18"/>
      <c r="FLC62" s="16"/>
      <c r="FLD62" s="17"/>
      <c r="FLE62" s="17"/>
      <c r="FLF62" s="17"/>
      <c r="FLG62" s="18"/>
      <c r="FLH62" s="16"/>
      <c r="FLI62" s="17"/>
      <c r="FLJ62" s="17"/>
      <c r="FLK62" s="17"/>
      <c r="FLL62" s="18"/>
      <c r="FLM62" s="16"/>
      <c r="FLN62" s="17"/>
      <c r="FLO62" s="17"/>
      <c r="FLP62" s="17"/>
      <c r="FLQ62" s="18"/>
      <c r="FLR62" s="16"/>
      <c r="FLS62" s="17"/>
      <c r="FLT62" s="17"/>
      <c r="FLU62" s="17"/>
      <c r="FLV62" s="18"/>
      <c r="FLW62" s="16"/>
      <c r="FLX62" s="17"/>
      <c r="FLY62" s="17"/>
      <c r="FLZ62" s="17"/>
      <c r="FMA62" s="18"/>
      <c r="FMB62" s="16"/>
      <c r="FMC62" s="17"/>
      <c r="FMD62" s="17"/>
      <c r="FME62" s="17"/>
      <c r="FMF62" s="18"/>
      <c r="FMG62" s="16"/>
      <c r="FMH62" s="17"/>
      <c r="FMI62" s="17"/>
      <c r="FMJ62" s="17"/>
      <c r="FMK62" s="18"/>
      <c r="FML62" s="16"/>
      <c r="FMM62" s="17"/>
      <c r="FMN62" s="17"/>
      <c r="FMO62" s="17"/>
      <c r="FMP62" s="18"/>
      <c r="FMQ62" s="16"/>
      <c r="FMR62" s="17"/>
      <c r="FMS62" s="17"/>
      <c r="FMT62" s="17"/>
      <c r="FMU62" s="18"/>
      <c r="FMV62" s="16"/>
      <c r="FMW62" s="17"/>
      <c r="FMX62" s="17"/>
      <c r="FMY62" s="17"/>
      <c r="FMZ62" s="18"/>
      <c r="FNA62" s="16"/>
      <c r="FNB62" s="17"/>
      <c r="FNC62" s="17"/>
      <c r="FND62" s="17"/>
      <c r="FNE62" s="18"/>
      <c r="FNF62" s="16"/>
      <c r="FNG62" s="17"/>
      <c r="FNH62" s="17"/>
      <c r="FNI62" s="17"/>
      <c r="FNJ62" s="18"/>
      <c r="FNK62" s="16"/>
      <c r="FNL62" s="17"/>
      <c r="FNM62" s="17"/>
      <c r="FNN62" s="17"/>
      <c r="FNO62" s="18"/>
      <c r="FNP62" s="16"/>
      <c r="FNQ62" s="17"/>
      <c r="FNR62" s="17"/>
      <c r="FNS62" s="17"/>
      <c r="FNT62" s="18"/>
      <c r="FNU62" s="16"/>
      <c r="FNV62" s="17"/>
      <c r="FNW62" s="17"/>
      <c r="FNX62" s="17"/>
      <c r="FNY62" s="18"/>
      <c r="FNZ62" s="16"/>
      <c r="FOA62" s="17"/>
      <c r="FOB62" s="17"/>
      <c r="FOC62" s="17"/>
      <c r="FOD62" s="18"/>
      <c r="FOE62" s="16"/>
      <c r="FOF62" s="17"/>
      <c r="FOG62" s="17"/>
      <c r="FOH62" s="17"/>
      <c r="FOI62" s="18"/>
      <c r="FOJ62" s="16"/>
      <c r="FOK62" s="17"/>
      <c r="FOL62" s="17"/>
      <c r="FOM62" s="17"/>
      <c r="FON62" s="18"/>
      <c r="FOO62" s="16"/>
      <c r="FOP62" s="17"/>
      <c r="FOQ62" s="17"/>
      <c r="FOR62" s="17"/>
      <c r="FOS62" s="18"/>
      <c r="FOT62" s="16"/>
      <c r="FOU62" s="17"/>
      <c r="FOV62" s="17"/>
      <c r="FOW62" s="17"/>
      <c r="FOX62" s="18"/>
      <c r="FOY62" s="16"/>
      <c r="FOZ62" s="17"/>
      <c r="FPA62" s="17"/>
      <c r="FPB62" s="17"/>
      <c r="FPC62" s="18"/>
      <c r="FPD62" s="16"/>
      <c r="FPE62" s="17"/>
      <c r="FPF62" s="17"/>
      <c r="FPG62" s="17"/>
      <c r="FPH62" s="18"/>
      <c r="FPI62" s="16"/>
      <c r="FPJ62" s="17"/>
      <c r="FPK62" s="17"/>
      <c r="FPL62" s="17"/>
      <c r="FPM62" s="18"/>
      <c r="FPN62" s="16"/>
      <c r="FPO62" s="17"/>
      <c r="FPP62" s="17"/>
      <c r="FPQ62" s="17"/>
      <c r="FPR62" s="18"/>
      <c r="FPS62" s="16"/>
      <c r="FPT62" s="17"/>
      <c r="FPU62" s="17"/>
      <c r="FPV62" s="17"/>
      <c r="FPW62" s="18"/>
      <c r="FPX62" s="16"/>
      <c r="FPY62" s="17"/>
      <c r="FPZ62" s="17"/>
      <c r="FQA62" s="17"/>
      <c r="FQB62" s="18"/>
      <c r="FQC62" s="16"/>
      <c r="FQD62" s="17"/>
      <c r="FQE62" s="17"/>
      <c r="FQF62" s="17"/>
      <c r="FQG62" s="18"/>
      <c r="FQH62" s="16"/>
      <c r="FQI62" s="17"/>
      <c r="FQJ62" s="17"/>
      <c r="FQK62" s="17"/>
      <c r="FQL62" s="18"/>
      <c r="FQM62" s="16"/>
      <c r="FQN62" s="17"/>
      <c r="FQO62" s="17"/>
      <c r="FQP62" s="17"/>
      <c r="FQQ62" s="18"/>
      <c r="FQR62" s="16"/>
      <c r="FQS62" s="17"/>
      <c r="FQT62" s="17"/>
      <c r="FQU62" s="17"/>
      <c r="FQV62" s="18"/>
      <c r="FQW62" s="16"/>
      <c r="FQX62" s="17"/>
      <c r="FQY62" s="17"/>
      <c r="FQZ62" s="17"/>
      <c r="FRA62" s="18"/>
      <c r="FRB62" s="16"/>
      <c r="FRC62" s="17"/>
      <c r="FRD62" s="17"/>
      <c r="FRE62" s="17"/>
      <c r="FRF62" s="18"/>
      <c r="FRG62" s="16"/>
      <c r="FRH62" s="17"/>
      <c r="FRI62" s="17"/>
      <c r="FRJ62" s="17"/>
      <c r="FRK62" s="18"/>
      <c r="FRL62" s="16"/>
      <c r="FRM62" s="17"/>
      <c r="FRN62" s="17"/>
      <c r="FRO62" s="17"/>
      <c r="FRP62" s="18"/>
      <c r="FRQ62" s="16"/>
      <c r="FRR62" s="17"/>
      <c r="FRS62" s="17"/>
      <c r="FRT62" s="17"/>
      <c r="FRU62" s="18"/>
      <c r="FRV62" s="16"/>
      <c r="FRW62" s="17"/>
      <c r="FRX62" s="17"/>
      <c r="FRY62" s="17"/>
      <c r="FRZ62" s="18"/>
      <c r="FSA62" s="16"/>
      <c r="FSB62" s="17"/>
      <c r="FSC62" s="17"/>
      <c r="FSD62" s="17"/>
      <c r="FSE62" s="18"/>
      <c r="FSF62" s="16"/>
      <c r="FSG62" s="17"/>
      <c r="FSH62" s="17"/>
      <c r="FSI62" s="17"/>
      <c r="FSJ62" s="18"/>
      <c r="FSK62" s="16"/>
      <c r="FSL62" s="17"/>
      <c r="FSM62" s="17"/>
      <c r="FSN62" s="17"/>
      <c r="FSO62" s="18"/>
      <c r="FSP62" s="16"/>
      <c r="FSQ62" s="17"/>
      <c r="FSR62" s="17"/>
      <c r="FSS62" s="17"/>
      <c r="FST62" s="18"/>
      <c r="FSU62" s="16"/>
      <c r="FSV62" s="17"/>
      <c r="FSW62" s="17"/>
      <c r="FSX62" s="17"/>
      <c r="FSY62" s="18"/>
      <c r="FSZ62" s="16"/>
      <c r="FTA62" s="17"/>
      <c r="FTB62" s="17"/>
      <c r="FTC62" s="17"/>
      <c r="FTD62" s="18"/>
      <c r="FTE62" s="16"/>
      <c r="FTF62" s="17"/>
      <c r="FTG62" s="17"/>
      <c r="FTH62" s="17"/>
      <c r="FTI62" s="18"/>
      <c r="FTJ62" s="16"/>
      <c r="FTK62" s="17"/>
      <c r="FTL62" s="17"/>
      <c r="FTM62" s="17"/>
      <c r="FTN62" s="18"/>
      <c r="FTO62" s="16"/>
      <c r="FTP62" s="17"/>
      <c r="FTQ62" s="17"/>
      <c r="FTR62" s="17"/>
      <c r="FTS62" s="18"/>
      <c r="FTT62" s="16"/>
      <c r="FTU62" s="17"/>
      <c r="FTV62" s="17"/>
      <c r="FTW62" s="17"/>
      <c r="FTX62" s="18"/>
      <c r="FTY62" s="16"/>
      <c r="FTZ62" s="17"/>
      <c r="FUA62" s="17"/>
      <c r="FUB62" s="17"/>
      <c r="FUC62" s="18"/>
      <c r="FUD62" s="16"/>
      <c r="FUE62" s="17"/>
      <c r="FUF62" s="17"/>
      <c r="FUG62" s="17"/>
      <c r="FUH62" s="18"/>
      <c r="FUI62" s="16"/>
      <c r="FUJ62" s="17"/>
      <c r="FUK62" s="17"/>
      <c r="FUL62" s="17"/>
      <c r="FUM62" s="18"/>
      <c r="FUN62" s="16"/>
      <c r="FUO62" s="17"/>
      <c r="FUP62" s="17"/>
      <c r="FUQ62" s="17"/>
      <c r="FUR62" s="18"/>
      <c r="FUS62" s="16"/>
      <c r="FUT62" s="17"/>
      <c r="FUU62" s="17"/>
      <c r="FUV62" s="17"/>
      <c r="FUW62" s="18"/>
      <c r="FUX62" s="16"/>
      <c r="FUY62" s="17"/>
      <c r="FUZ62" s="17"/>
      <c r="FVA62" s="17"/>
      <c r="FVB62" s="18"/>
      <c r="FVC62" s="16"/>
      <c r="FVD62" s="17"/>
      <c r="FVE62" s="17"/>
      <c r="FVF62" s="17"/>
      <c r="FVG62" s="18"/>
      <c r="FVH62" s="16"/>
      <c r="FVI62" s="17"/>
      <c r="FVJ62" s="17"/>
      <c r="FVK62" s="17"/>
      <c r="FVL62" s="18"/>
      <c r="FVM62" s="16"/>
      <c r="FVN62" s="17"/>
      <c r="FVO62" s="17"/>
      <c r="FVP62" s="17"/>
      <c r="FVQ62" s="18"/>
      <c r="FVR62" s="16"/>
      <c r="FVS62" s="17"/>
      <c r="FVT62" s="17"/>
      <c r="FVU62" s="17"/>
      <c r="FVV62" s="18"/>
      <c r="FVW62" s="16"/>
      <c r="FVX62" s="17"/>
      <c r="FVY62" s="17"/>
      <c r="FVZ62" s="17"/>
      <c r="FWA62" s="18"/>
      <c r="FWB62" s="16"/>
      <c r="FWC62" s="17"/>
      <c r="FWD62" s="17"/>
      <c r="FWE62" s="17"/>
      <c r="FWF62" s="18"/>
      <c r="FWG62" s="16"/>
      <c r="FWH62" s="17"/>
      <c r="FWI62" s="17"/>
      <c r="FWJ62" s="17"/>
      <c r="FWK62" s="18"/>
      <c r="FWL62" s="16"/>
      <c r="FWM62" s="17"/>
      <c r="FWN62" s="17"/>
      <c r="FWO62" s="17"/>
      <c r="FWP62" s="18"/>
      <c r="FWQ62" s="16"/>
      <c r="FWR62" s="17"/>
      <c r="FWS62" s="17"/>
      <c r="FWT62" s="17"/>
      <c r="FWU62" s="18"/>
      <c r="FWV62" s="16"/>
      <c r="FWW62" s="17"/>
      <c r="FWX62" s="17"/>
      <c r="FWY62" s="17"/>
      <c r="FWZ62" s="18"/>
      <c r="FXA62" s="16"/>
      <c r="FXB62" s="17"/>
      <c r="FXC62" s="17"/>
      <c r="FXD62" s="17"/>
      <c r="FXE62" s="18"/>
      <c r="FXF62" s="16"/>
      <c r="FXG62" s="17"/>
      <c r="FXH62" s="17"/>
      <c r="FXI62" s="17"/>
      <c r="FXJ62" s="18"/>
      <c r="FXK62" s="16"/>
      <c r="FXL62" s="17"/>
      <c r="FXM62" s="17"/>
      <c r="FXN62" s="17"/>
      <c r="FXO62" s="18"/>
      <c r="FXP62" s="16"/>
      <c r="FXQ62" s="17"/>
      <c r="FXR62" s="17"/>
      <c r="FXS62" s="17"/>
      <c r="FXT62" s="18"/>
      <c r="FXU62" s="16"/>
      <c r="FXV62" s="17"/>
      <c r="FXW62" s="17"/>
      <c r="FXX62" s="17"/>
      <c r="FXY62" s="18"/>
      <c r="FXZ62" s="16"/>
      <c r="FYA62" s="17"/>
      <c r="FYB62" s="17"/>
      <c r="FYC62" s="17"/>
      <c r="FYD62" s="18"/>
      <c r="FYE62" s="16"/>
      <c r="FYF62" s="17"/>
      <c r="FYG62" s="17"/>
      <c r="FYH62" s="17"/>
      <c r="FYI62" s="18"/>
      <c r="FYJ62" s="16"/>
      <c r="FYK62" s="17"/>
      <c r="FYL62" s="17"/>
      <c r="FYM62" s="17"/>
      <c r="FYN62" s="18"/>
      <c r="FYO62" s="16"/>
      <c r="FYP62" s="17"/>
      <c r="FYQ62" s="17"/>
      <c r="FYR62" s="17"/>
      <c r="FYS62" s="18"/>
      <c r="FYT62" s="16"/>
      <c r="FYU62" s="17"/>
      <c r="FYV62" s="17"/>
      <c r="FYW62" s="17"/>
      <c r="FYX62" s="18"/>
      <c r="FYY62" s="16"/>
      <c r="FYZ62" s="17"/>
      <c r="FZA62" s="17"/>
      <c r="FZB62" s="17"/>
      <c r="FZC62" s="18"/>
      <c r="FZD62" s="16"/>
      <c r="FZE62" s="17"/>
      <c r="FZF62" s="17"/>
      <c r="FZG62" s="17"/>
      <c r="FZH62" s="18"/>
      <c r="FZI62" s="16"/>
      <c r="FZJ62" s="17"/>
      <c r="FZK62" s="17"/>
      <c r="FZL62" s="17"/>
      <c r="FZM62" s="18"/>
      <c r="FZN62" s="16"/>
      <c r="FZO62" s="17"/>
      <c r="FZP62" s="17"/>
      <c r="FZQ62" s="17"/>
      <c r="FZR62" s="18"/>
      <c r="FZS62" s="16"/>
      <c r="FZT62" s="17"/>
      <c r="FZU62" s="17"/>
      <c r="FZV62" s="17"/>
      <c r="FZW62" s="18"/>
      <c r="FZX62" s="16"/>
      <c r="FZY62" s="17"/>
      <c r="FZZ62" s="17"/>
      <c r="GAA62" s="17"/>
      <c r="GAB62" s="18"/>
      <c r="GAC62" s="16"/>
      <c r="GAD62" s="17"/>
      <c r="GAE62" s="17"/>
      <c r="GAF62" s="17"/>
      <c r="GAG62" s="18"/>
      <c r="GAH62" s="16"/>
      <c r="GAI62" s="17"/>
      <c r="GAJ62" s="17"/>
      <c r="GAK62" s="17"/>
      <c r="GAL62" s="18"/>
      <c r="GAM62" s="16"/>
      <c r="GAN62" s="17"/>
      <c r="GAO62" s="17"/>
      <c r="GAP62" s="17"/>
      <c r="GAQ62" s="18"/>
      <c r="GAR62" s="16"/>
      <c r="GAS62" s="17"/>
      <c r="GAT62" s="17"/>
      <c r="GAU62" s="17"/>
      <c r="GAV62" s="18"/>
      <c r="GAW62" s="16"/>
      <c r="GAX62" s="17"/>
      <c r="GAY62" s="17"/>
      <c r="GAZ62" s="17"/>
      <c r="GBA62" s="18"/>
      <c r="GBB62" s="16"/>
      <c r="GBC62" s="17"/>
      <c r="GBD62" s="17"/>
      <c r="GBE62" s="17"/>
      <c r="GBF62" s="18"/>
      <c r="GBG62" s="16"/>
      <c r="GBH62" s="17"/>
      <c r="GBI62" s="17"/>
      <c r="GBJ62" s="17"/>
      <c r="GBK62" s="18"/>
      <c r="GBL62" s="16"/>
      <c r="GBM62" s="17"/>
      <c r="GBN62" s="17"/>
      <c r="GBO62" s="17"/>
      <c r="GBP62" s="18"/>
      <c r="GBQ62" s="16"/>
      <c r="GBR62" s="17"/>
      <c r="GBS62" s="17"/>
      <c r="GBT62" s="17"/>
      <c r="GBU62" s="18"/>
      <c r="GBV62" s="16"/>
      <c r="GBW62" s="17"/>
      <c r="GBX62" s="17"/>
      <c r="GBY62" s="17"/>
      <c r="GBZ62" s="18"/>
      <c r="GCA62" s="16"/>
      <c r="GCB62" s="17"/>
      <c r="GCC62" s="17"/>
      <c r="GCD62" s="17"/>
      <c r="GCE62" s="18"/>
      <c r="GCF62" s="16"/>
      <c r="GCG62" s="17"/>
      <c r="GCH62" s="17"/>
      <c r="GCI62" s="17"/>
      <c r="GCJ62" s="18"/>
      <c r="GCK62" s="16"/>
      <c r="GCL62" s="17"/>
      <c r="GCM62" s="17"/>
      <c r="GCN62" s="17"/>
      <c r="GCO62" s="18"/>
      <c r="GCP62" s="16"/>
      <c r="GCQ62" s="17"/>
      <c r="GCR62" s="17"/>
      <c r="GCS62" s="17"/>
      <c r="GCT62" s="18"/>
      <c r="GCU62" s="16"/>
      <c r="GCV62" s="17"/>
      <c r="GCW62" s="17"/>
      <c r="GCX62" s="17"/>
      <c r="GCY62" s="18"/>
      <c r="GCZ62" s="16"/>
      <c r="GDA62" s="17"/>
      <c r="GDB62" s="17"/>
      <c r="GDC62" s="17"/>
      <c r="GDD62" s="18"/>
      <c r="GDE62" s="16"/>
      <c r="GDF62" s="17"/>
      <c r="GDG62" s="17"/>
      <c r="GDH62" s="17"/>
      <c r="GDI62" s="18"/>
      <c r="GDJ62" s="16"/>
      <c r="GDK62" s="17"/>
      <c r="GDL62" s="17"/>
      <c r="GDM62" s="17"/>
      <c r="GDN62" s="18"/>
      <c r="GDO62" s="16"/>
      <c r="GDP62" s="17"/>
      <c r="GDQ62" s="17"/>
      <c r="GDR62" s="17"/>
      <c r="GDS62" s="18"/>
      <c r="GDT62" s="16"/>
      <c r="GDU62" s="17"/>
      <c r="GDV62" s="17"/>
      <c r="GDW62" s="17"/>
      <c r="GDX62" s="18"/>
      <c r="GDY62" s="16"/>
      <c r="GDZ62" s="17"/>
      <c r="GEA62" s="17"/>
      <c r="GEB62" s="17"/>
      <c r="GEC62" s="18"/>
      <c r="GED62" s="16"/>
      <c r="GEE62" s="17"/>
      <c r="GEF62" s="17"/>
      <c r="GEG62" s="17"/>
      <c r="GEH62" s="18"/>
      <c r="GEI62" s="16"/>
      <c r="GEJ62" s="17"/>
      <c r="GEK62" s="17"/>
      <c r="GEL62" s="17"/>
      <c r="GEM62" s="18"/>
      <c r="GEN62" s="16"/>
      <c r="GEO62" s="17"/>
      <c r="GEP62" s="17"/>
      <c r="GEQ62" s="17"/>
      <c r="GER62" s="18"/>
      <c r="GES62" s="16"/>
      <c r="GET62" s="17"/>
      <c r="GEU62" s="17"/>
      <c r="GEV62" s="17"/>
      <c r="GEW62" s="18"/>
      <c r="GEX62" s="16"/>
      <c r="GEY62" s="17"/>
      <c r="GEZ62" s="17"/>
      <c r="GFA62" s="17"/>
      <c r="GFB62" s="18"/>
      <c r="GFC62" s="16"/>
      <c r="GFD62" s="17"/>
      <c r="GFE62" s="17"/>
      <c r="GFF62" s="17"/>
      <c r="GFG62" s="18"/>
      <c r="GFH62" s="16"/>
      <c r="GFI62" s="17"/>
      <c r="GFJ62" s="17"/>
      <c r="GFK62" s="17"/>
      <c r="GFL62" s="18"/>
      <c r="GFM62" s="16"/>
      <c r="GFN62" s="17"/>
      <c r="GFO62" s="17"/>
      <c r="GFP62" s="17"/>
      <c r="GFQ62" s="18"/>
      <c r="GFR62" s="16"/>
      <c r="GFS62" s="17"/>
      <c r="GFT62" s="17"/>
      <c r="GFU62" s="17"/>
      <c r="GFV62" s="18"/>
      <c r="GFW62" s="16"/>
      <c r="GFX62" s="17"/>
      <c r="GFY62" s="17"/>
      <c r="GFZ62" s="17"/>
      <c r="GGA62" s="18"/>
      <c r="GGB62" s="16"/>
      <c r="GGC62" s="17"/>
      <c r="GGD62" s="17"/>
      <c r="GGE62" s="17"/>
      <c r="GGF62" s="18"/>
      <c r="GGG62" s="16"/>
      <c r="GGH62" s="17"/>
      <c r="GGI62" s="17"/>
      <c r="GGJ62" s="17"/>
      <c r="GGK62" s="18"/>
      <c r="GGL62" s="16"/>
      <c r="GGM62" s="17"/>
      <c r="GGN62" s="17"/>
      <c r="GGO62" s="17"/>
      <c r="GGP62" s="18"/>
      <c r="GGQ62" s="16"/>
      <c r="GGR62" s="17"/>
      <c r="GGS62" s="17"/>
      <c r="GGT62" s="17"/>
      <c r="GGU62" s="18"/>
      <c r="GGV62" s="16"/>
      <c r="GGW62" s="17"/>
      <c r="GGX62" s="17"/>
      <c r="GGY62" s="17"/>
      <c r="GGZ62" s="18"/>
      <c r="GHA62" s="16"/>
      <c r="GHB62" s="17"/>
      <c r="GHC62" s="17"/>
      <c r="GHD62" s="17"/>
      <c r="GHE62" s="18"/>
      <c r="GHF62" s="16"/>
      <c r="GHG62" s="17"/>
      <c r="GHH62" s="17"/>
      <c r="GHI62" s="17"/>
      <c r="GHJ62" s="18"/>
      <c r="GHK62" s="16"/>
      <c r="GHL62" s="17"/>
      <c r="GHM62" s="17"/>
      <c r="GHN62" s="17"/>
      <c r="GHO62" s="18"/>
      <c r="GHP62" s="16"/>
      <c r="GHQ62" s="17"/>
      <c r="GHR62" s="17"/>
      <c r="GHS62" s="17"/>
      <c r="GHT62" s="18"/>
      <c r="GHU62" s="16"/>
      <c r="GHV62" s="17"/>
      <c r="GHW62" s="17"/>
      <c r="GHX62" s="17"/>
      <c r="GHY62" s="18"/>
      <c r="GHZ62" s="16"/>
      <c r="GIA62" s="17"/>
      <c r="GIB62" s="17"/>
      <c r="GIC62" s="17"/>
      <c r="GID62" s="18"/>
      <c r="GIE62" s="16"/>
      <c r="GIF62" s="17"/>
      <c r="GIG62" s="17"/>
      <c r="GIH62" s="17"/>
      <c r="GII62" s="18"/>
      <c r="GIJ62" s="16"/>
      <c r="GIK62" s="17"/>
      <c r="GIL62" s="17"/>
      <c r="GIM62" s="17"/>
      <c r="GIN62" s="18"/>
      <c r="GIO62" s="16"/>
      <c r="GIP62" s="17"/>
      <c r="GIQ62" s="17"/>
      <c r="GIR62" s="17"/>
      <c r="GIS62" s="18"/>
      <c r="GIT62" s="16"/>
      <c r="GIU62" s="17"/>
      <c r="GIV62" s="17"/>
      <c r="GIW62" s="17"/>
      <c r="GIX62" s="18"/>
      <c r="GIY62" s="16"/>
      <c r="GIZ62" s="17"/>
      <c r="GJA62" s="17"/>
      <c r="GJB62" s="17"/>
      <c r="GJC62" s="18"/>
      <c r="GJD62" s="16"/>
      <c r="GJE62" s="17"/>
      <c r="GJF62" s="17"/>
      <c r="GJG62" s="17"/>
      <c r="GJH62" s="18"/>
      <c r="GJI62" s="16"/>
      <c r="GJJ62" s="17"/>
      <c r="GJK62" s="17"/>
      <c r="GJL62" s="17"/>
      <c r="GJM62" s="18"/>
      <c r="GJN62" s="16"/>
      <c r="GJO62" s="17"/>
      <c r="GJP62" s="17"/>
      <c r="GJQ62" s="17"/>
      <c r="GJR62" s="18"/>
      <c r="GJS62" s="16"/>
      <c r="GJT62" s="17"/>
      <c r="GJU62" s="17"/>
      <c r="GJV62" s="17"/>
      <c r="GJW62" s="18"/>
      <c r="GJX62" s="16"/>
      <c r="GJY62" s="17"/>
      <c r="GJZ62" s="17"/>
      <c r="GKA62" s="17"/>
      <c r="GKB62" s="18"/>
      <c r="GKC62" s="16"/>
      <c r="GKD62" s="17"/>
      <c r="GKE62" s="17"/>
      <c r="GKF62" s="17"/>
      <c r="GKG62" s="18"/>
      <c r="GKH62" s="16"/>
      <c r="GKI62" s="17"/>
      <c r="GKJ62" s="17"/>
      <c r="GKK62" s="17"/>
      <c r="GKL62" s="18"/>
      <c r="GKM62" s="16"/>
      <c r="GKN62" s="17"/>
      <c r="GKO62" s="17"/>
      <c r="GKP62" s="17"/>
      <c r="GKQ62" s="18"/>
      <c r="GKR62" s="16"/>
      <c r="GKS62" s="17"/>
      <c r="GKT62" s="17"/>
      <c r="GKU62" s="17"/>
      <c r="GKV62" s="18"/>
      <c r="GKW62" s="16"/>
      <c r="GKX62" s="17"/>
      <c r="GKY62" s="17"/>
      <c r="GKZ62" s="17"/>
      <c r="GLA62" s="18"/>
      <c r="GLB62" s="16"/>
      <c r="GLC62" s="17"/>
      <c r="GLD62" s="17"/>
      <c r="GLE62" s="17"/>
      <c r="GLF62" s="18"/>
      <c r="GLG62" s="16"/>
      <c r="GLH62" s="17"/>
      <c r="GLI62" s="17"/>
      <c r="GLJ62" s="17"/>
      <c r="GLK62" s="18"/>
      <c r="GLL62" s="16"/>
      <c r="GLM62" s="17"/>
      <c r="GLN62" s="17"/>
      <c r="GLO62" s="17"/>
      <c r="GLP62" s="18"/>
      <c r="GLQ62" s="16"/>
      <c r="GLR62" s="17"/>
      <c r="GLS62" s="17"/>
      <c r="GLT62" s="17"/>
      <c r="GLU62" s="18"/>
      <c r="GLV62" s="16"/>
      <c r="GLW62" s="17"/>
      <c r="GLX62" s="17"/>
      <c r="GLY62" s="17"/>
      <c r="GLZ62" s="18"/>
      <c r="GMA62" s="16"/>
      <c r="GMB62" s="17"/>
      <c r="GMC62" s="17"/>
      <c r="GMD62" s="17"/>
      <c r="GME62" s="18"/>
      <c r="GMF62" s="16"/>
      <c r="GMG62" s="17"/>
      <c r="GMH62" s="17"/>
      <c r="GMI62" s="17"/>
      <c r="GMJ62" s="18"/>
      <c r="GMK62" s="16"/>
      <c r="GML62" s="17"/>
      <c r="GMM62" s="17"/>
      <c r="GMN62" s="17"/>
      <c r="GMO62" s="18"/>
      <c r="GMP62" s="16"/>
      <c r="GMQ62" s="17"/>
      <c r="GMR62" s="17"/>
      <c r="GMS62" s="17"/>
      <c r="GMT62" s="18"/>
      <c r="GMU62" s="16"/>
      <c r="GMV62" s="17"/>
      <c r="GMW62" s="17"/>
      <c r="GMX62" s="17"/>
      <c r="GMY62" s="18"/>
      <c r="GMZ62" s="16"/>
      <c r="GNA62" s="17"/>
      <c r="GNB62" s="17"/>
      <c r="GNC62" s="17"/>
      <c r="GND62" s="18"/>
      <c r="GNE62" s="16"/>
      <c r="GNF62" s="17"/>
      <c r="GNG62" s="17"/>
      <c r="GNH62" s="17"/>
      <c r="GNI62" s="18"/>
      <c r="GNJ62" s="16"/>
      <c r="GNK62" s="17"/>
      <c r="GNL62" s="17"/>
      <c r="GNM62" s="17"/>
      <c r="GNN62" s="18"/>
      <c r="GNO62" s="16"/>
      <c r="GNP62" s="17"/>
      <c r="GNQ62" s="17"/>
      <c r="GNR62" s="17"/>
      <c r="GNS62" s="18"/>
      <c r="GNT62" s="16"/>
      <c r="GNU62" s="17"/>
      <c r="GNV62" s="17"/>
      <c r="GNW62" s="17"/>
      <c r="GNX62" s="18"/>
      <c r="GNY62" s="16"/>
      <c r="GNZ62" s="17"/>
      <c r="GOA62" s="17"/>
      <c r="GOB62" s="17"/>
      <c r="GOC62" s="18"/>
      <c r="GOD62" s="16"/>
      <c r="GOE62" s="17"/>
      <c r="GOF62" s="17"/>
      <c r="GOG62" s="17"/>
      <c r="GOH62" s="18"/>
      <c r="GOI62" s="16"/>
      <c r="GOJ62" s="17"/>
      <c r="GOK62" s="17"/>
      <c r="GOL62" s="17"/>
      <c r="GOM62" s="18"/>
      <c r="GON62" s="16"/>
      <c r="GOO62" s="17"/>
      <c r="GOP62" s="17"/>
      <c r="GOQ62" s="17"/>
      <c r="GOR62" s="18"/>
      <c r="GOS62" s="16"/>
      <c r="GOT62" s="17"/>
      <c r="GOU62" s="17"/>
      <c r="GOV62" s="17"/>
      <c r="GOW62" s="18"/>
      <c r="GOX62" s="16"/>
      <c r="GOY62" s="17"/>
      <c r="GOZ62" s="17"/>
      <c r="GPA62" s="17"/>
      <c r="GPB62" s="18"/>
      <c r="GPC62" s="16"/>
      <c r="GPD62" s="17"/>
      <c r="GPE62" s="17"/>
      <c r="GPF62" s="17"/>
      <c r="GPG62" s="18"/>
      <c r="GPH62" s="16"/>
      <c r="GPI62" s="17"/>
      <c r="GPJ62" s="17"/>
      <c r="GPK62" s="17"/>
      <c r="GPL62" s="18"/>
      <c r="GPM62" s="16"/>
      <c r="GPN62" s="17"/>
      <c r="GPO62" s="17"/>
      <c r="GPP62" s="17"/>
      <c r="GPQ62" s="18"/>
      <c r="GPR62" s="16"/>
      <c r="GPS62" s="17"/>
      <c r="GPT62" s="17"/>
      <c r="GPU62" s="17"/>
      <c r="GPV62" s="18"/>
      <c r="GPW62" s="16"/>
      <c r="GPX62" s="17"/>
      <c r="GPY62" s="17"/>
      <c r="GPZ62" s="17"/>
      <c r="GQA62" s="18"/>
      <c r="GQB62" s="16"/>
      <c r="GQC62" s="17"/>
      <c r="GQD62" s="17"/>
      <c r="GQE62" s="17"/>
      <c r="GQF62" s="18"/>
      <c r="GQG62" s="16"/>
      <c r="GQH62" s="17"/>
      <c r="GQI62" s="17"/>
      <c r="GQJ62" s="17"/>
      <c r="GQK62" s="18"/>
      <c r="GQL62" s="16"/>
      <c r="GQM62" s="17"/>
      <c r="GQN62" s="17"/>
      <c r="GQO62" s="17"/>
      <c r="GQP62" s="18"/>
      <c r="GQQ62" s="16"/>
      <c r="GQR62" s="17"/>
      <c r="GQS62" s="17"/>
      <c r="GQT62" s="17"/>
      <c r="GQU62" s="18"/>
      <c r="GQV62" s="16"/>
      <c r="GQW62" s="17"/>
      <c r="GQX62" s="17"/>
      <c r="GQY62" s="17"/>
      <c r="GQZ62" s="18"/>
      <c r="GRA62" s="16"/>
      <c r="GRB62" s="17"/>
      <c r="GRC62" s="17"/>
      <c r="GRD62" s="17"/>
      <c r="GRE62" s="18"/>
      <c r="GRF62" s="16"/>
      <c r="GRG62" s="17"/>
      <c r="GRH62" s="17"/>
      <c r="GRI62" s="17"/>
      <c r="GRJ62" s="18"/>
      <c r="GRK62" s="16"/>
      <c r="GRL62" s="17"/>
      <c r="GRM62" s="17"/>
      <c r="GRN62" s="17"/>
      <c r="GRO62" s="18"/>
      <c r="GRP62" s="16"/>
      <c r="GRQ62" s="17"/>
      <c r="GRR62" s="17"/>
      <c r="GRS62" s="17"/>
      <c r="GRT62" s="18"/>
      <c r="GRU62" s="16"/>
      <c r="GRV62" s="17"/>
      <c r="GRW62" s="17"/>
      <c r="GRX62" s="17"/>
      <c r="GRY62" s="18"/>
      <c r="GRZ62" s="16"/>
      <c r="GSA62" s="17"/>
      <c r="GSB62" s="17"/>
      <c r="GSC62" s="17"/>
      <c r="GSD62" s="18"/>
      <c r="GSE62" s="16"/>
      <c r="GSF62" s="17"/>
      <c r="GSG62" s="17"/>
      <c r="GSH62" s="17"/>
      <c r="GSI62" s="18"/>
      <c r="GSJ62" s="16"/>
      <c r="GSK62" s="17"/>
      <c r="GSL62" s="17"/>
      <c r="GSM62" s="17"/>
      <c r="GSN62" s="18"/>
      <c r="GSO62" s="16"/>
      <c r="GSP62" s="17"/>
      <c r="GSQ62" s="17"/>
      <c r="GSR62" s="17"/>
      <c r="GSS62" s="18"/>
      <c r="GST62" s="16"/>
      <c r="GSU62" s="17"/>
      <c r="GSV62" s="17"/>
      <c r="GSW62" s="17"/>
      <c r="GSX62" s="18"/>
      <c r="GSY62" s="16"/>
      <c r="GSZ62" s="17"/>
      <c r="GTA62" s="17"/>
      <c r="GTB62" s="17"/>
      <c r="GTC62" s="18"/>
      <c r="GTD62" s="16"/>
      <c r="GTE62" s="17"/>
      <c r="GTF62" s="17"/>
      <c r="GTG62" s="17"/>
      <c r="GTH62" s="18"/>
      <c r="GTI62" s="16"/>
      <c r="GTJ62" s="17"/>
      <c r="GTK62" s="17"/>
      <c r="GTL62" s="17"/>
      <c r="GTM62" s="18"/>
      <c r="GTN62" s="16"/>
      <c r="GTO62" s="17"/>
      <c r="GTP62" s="17"/>
      <c r="GTQ62" s="17"/>
      <c r="GTR62" s="18"/>
      <c r="GTS62" s="16"/>
      <c r="GTT62" s="17"/>
      <c r="GTU62" s="17"/>
      <c r="GTV62" s="17"/>
      <c r="GTW62" s="18"/>
      <c r="GTX62" s="16"/>
      <c r="GTY62" s="17"/>
      <c r="GTZ62" s="17"/>
      <c r="GUA62" s="17"/>
      <c r="GUB62" s="18"/>
      <c r="GUC62" s="16"/>
      <c r="GUD62" s="17"/>
      <c r="GUE62" s="17"/>
      <c r="GUF62" s="17"/>
      <c r="GUG62" s="18"/>
      <c r="GUH62" s="16"/>
      <c r="GUI62" s="17"/>
      <c r="GUJ62" s="17"/>
      <c r="GUK62" s="17"/>
      <c r="GUL62" s="18"/>
      <c r="GUM62" s="16"/>
      <c r="GUN62" s="17"/>
      <c r="GUO62" s="17"/>
      <c r="GUP62" s="17"/>
      <c r="GUQ62" s="18"/>
      <c r="GUR62" s="16"/>
      <c r="GUS62" s="17"/>
      <c r="GUT62" s="17"/>
      <c r="GUU62" s="17"/>
      <c r="GUV62" s="18"/>
      <c r="GUW62" s="16"/>
      <c r="GUX62" s="17"/>
      <c r="GUY62" s="17"/>
      <c r="GUZ62" s="17"/>
      <c r="GVA62" s="18"/>
      <c r="GVB62" s="16"/>
      <c r="GVC62" s="17"/>
      <c r="GVD62" s="17"/>
      <c r="GVE62" s="17"/>
      <c r="GVF62" s="18"/>
      <c r="GVG62" s="16"/>
      <c r="GVH62" s="17"/>
      <c r="GVI62" s="17"/>
      <c r="GVJ62" s="17"/>
      <c r="GVK62" s="18"/>
      <c r="GVL62" s="16"/>
      <c r="GVM62" s="17"/>
      <c r="GVN62" s="17"/>
      <c r="GVO62" s="17"/>
      <c r="GVP62" s="18"/>
      <c r="GVQ62" s="16"/>
      <c r="GVR62" s="17"/>
      <c r="GVS62" s="17"/>
      <c r="GVT62" s="17"/>
      <c r="GVU62" s="18"/>
      <c r="GVV62" s="16"/>
      <c r="GVW62" s="17"/>
      <c r="GVX62" s="17"/>
      <c r="GVY62" s="17"/>
      <c r="GVZ62" s="18"/>
      <c r="GWA62" s="16"/>
      <c r="GWB62" s="17"/>
      <c r="GWC62" s="17"/>
      <c r="GWD62" s="17"/>
      <c r="GWE62" s="18"/>
      <c r="GWF62" s="16"/>
      <c r="GWG62" s="17"/>
      <c r="GWH62" s="17"/>
      <c r="GWI62" s="17"/>
      <c r="GWJ62" s="18"/>
      <c r="GWK62" s="16"/>
      <c r="GWL62" s="17"/>
      <c r="GWM62" s="17"/>
      <c r="GWN62" s="17"/>
      <c r="GWO62" s="18"/>
      <c r="GWP62" s="16"/>
      <c r="GWQ62" s="17"/>
      <c r="GWR62" s="17"/>
      <c r="GWS62" s="17"/>
      <c r="GWT62" s="18"/>
      <c r="GWU62" s="16"/>
      <c r="GWV62" s="17"/>
      <c r="GWW62" s="17"/>
      <c r="GWX62" s="17"/>
      <c r="GWY62" s="18"/>
      <c r="GWZ62" s="16"/>
      <c r="GXA62" s="17"/>
      <c r="GXB62" s="17"/>
      <c r="GXC62" s="17"/>
      <c r="GXD62" s="18"/>
      <c r="GXE62" s="16"/>
      <c r="GXF62" s="17"/>
      <c r="GXG62" s="17"/>
      <c r="GXH62" s="17"/>
      <c r="GXI62" s="18"/>
      <c r="GXJ62" s="16"/>
      <c r="GXK62" s="17"/>
      <c r="GXL62" s="17"/>
      <c r="GXM62" s="17"/>
      <c r="GXN62" s="18"/>
      <c r="GXO62" s="16"/>
      <c r="GXP62" s="17"/>
      <c r="GXQ62" s="17"/>
      <c r="GXR62" s="17"/>
      <c r="GXS62" s="18"/>
      <c r="GXT62" s="16"/>
      <c r="GXU62" s="17"/>
      <c r="GXV62" s="17"/>
      <c r="GXW62" s="17"/>
      <c r="GXX62" s="18"/>
      <c r="GXY62" s="16"/>
      <c r="GXZ62" s="17"/>
      <c r="GYA62" s="17"/>
      <c r="GYB62" s="17"/>
      <c r="GYC62" s="18"/>
      <c r="GYD62" s="16"/>
      <c r="GYE62" s="17"/>
      <c r="GYF62" s="17"/>
      <c r="GYG62" s="17"/>
      <c r="GYH62" s="18"/>
      <c r="GYI62" s="16"/>
      <c r="GYJ62" s="17"/>
      <c r="GYK62" s="17"/>
      <c r="GYL62" s="17"/>
      <c r="GYM62" s="18"/>
      <c r="GYN62" s="16"/>
      <c r="GYO62" s="17"/>
      <c r="GYP62" s="17"/>
      <c r="GYQ62" s="17"/>
      <c r="GYR62" s="18"/>
      <c r="GYS62" s="16"/>
      <c r="GYT62" s="17"/>
      <c r="GYU62" s="17"/>
      <c r="GYV62" s="17"/>
      <c r="GYW62" s="18"/>
      <c r="GYX62" s="16"/>
      <c r="GYY62" s="17"/>
      <c r="GYZ62" s="17"/>
      <c r="GZA62" s="17"/>
      <c r="GZB62" s="18"/>
      <c r="GZC62" s="16"/>
      <c r="GZD62" s="17"/>
      <c r="GZE62" s="17"/>
      <c r="GZF62" s="17"/>
      <c r="GZG62" s="18"/>
      <c r="GZH62" s="16"/>
      <c r="GZI62" s="17"/>
      <c r="GZJ62" s="17"/>
      <c r="GZK62" s="17"/>
      <c r="GZL62" s="18"/>
      <c r="GZM62" s="16"/>
      <c r="GZN62" s="17"/>
      <c r="GZO62" s="17"/>
      <c r="GZP62" s="17"/>
      <c r="GZQ62" s="18"/>
      <c r="GZR62" s="16"/>
      <c r="GZS62" s="17"/>
      <c r="GZT62" s="17"/>
      <c r="GZU62" s="17"/>
      <c r="GZV62" s="18"/>
      <c r="GZW62" s="16"/>
      <c r="GZX62" s="17"/>
      <c r="GZY62" s="17"/>
      <c r="GZZ62" s="17"/>
      <c r="HAA62" s="18"/>
      <c r="HAB62" s="16"/>
      <c r="HAC62" s="17"/>
      <c r="HAD62" s="17"/>
      <c r="HAE62" s="17"/>
      <c r="HAF62" s="18"/>
      <c r="HAG62" s="16"/>
      <c r="HAH62" s="17"/>
      <c r="HAI62" s="17"/>
      <c r="HAJ62" s="17"/>
      <c r="HAK62" s="18"/>
      <c r="HAL62" s="16"/>
      <c r="HAM62" s="17"/>
      <c r="HAN62" s="17"/>
      <c r="HAO62" s="17"/>
      <c r="HAP62" s="18"/>
      <c r="HAQ62" s="16"/>
      <c r="HAR62" s="17"/>
      <c r="HAS62" s="17"/>
      <c r="HAT62" s="17"/>
      <c r="HAU62" s="18"/>
      <c r="HAV62" s="16"/>
      <c r="HAW62" s="17"/>
      <c r="HAX62" s="17"/>
      <c r="HAY62" s="17"/>
      <c r="HAZ62" s="18"/>
      <c r="HBA62" s="16"/>
      <c r="HBB62" s="17"/>
      <c r="HBC62" s="17"/>
      <c r="HBD62" s="17"/>
      <c r="HBE62" s="18"/>
      <c r="HBF62" s="16"/>
      <c r="HBG62" s="17"/>
      <c r="HBH62" s="17"/>
      <c r="HBI62" s="17"/>
      <c r="HBJ62" s="18"/>
      <c r="HBK62" s="16"/>
      <c r="HBL62" s="17"/>
      <c r="HBM62" s="17"/>
      <c r="HBN62" s="17"/>
      <c r="HBO62" s="18"/>
      <c r="HBP62" s="16"/>
      <c r="HBQ62" s="17"/>
      <c r="HBR62" s="17"/>
      <c r="HBS62" s="17"/>
      <c r="HBT62" s="18"/>
      <c r="HBU62" s="16"/>
      <c r="HBV62" s="17"/>
      <c r="HBW62" s="17"/>
      <c r="HBX62" s="17"/>
      <c r="HBY62" s="18"/>
      <c r="HBZ62" s="16"/>
      <c r="HCA62" s="17"/>
      <c r="HCB62" s="17"/>
      <c r="HCC62" s="17"/>
      <c r="HCD62" s="18"/>
      <c r="HCE62" s="16"/>
      <c r="HCF62" s="17"/>
      <c r="HCG62" s="17"/>
      <c r="HCH62" s="17"/>
      <c r="HCI62" s="18"/>
      <c r="HCJ62" s="16"/>
      <c r="HCK62" s="17"/>
      <c r="HCL62" s="17"/>
      <c r="HCM62" s="17"/>
      <c r="HCN62" s="18"/>
      <c r="HCO62" s="16"/>
      <c r="HCP62" s="17"/>
      <c r="HCQ62" s="17"/>
      <c r="HCR62" s="17"/>
      <c r="HCS62" s="18"/>
      <c r="HCT62" s="16"/>
      <c r="HCU62" s="17"/>
      <c r="HCV62" s="17"/>
      <c r="HCW62" s="17"/>
      <c r="HCX62" s="18"/>
      <c r="HCY62" s="16"/>
      <c r="HCZ62" s="17"/>
      <c r="HDA62" s="17"/>
      <c r="HDB62" s="17"/>
      <c r="HDC62" s="18"/>
      <c r="HDD62" s="16"/>
      <c r="HDE62" s="17"/>
      <c r="HDF62" s="17"/>
      <c r="HDG62" s="17"/>
      <c r="HDH62" s="18"/>
      <c r="HDI62" s="16"/>
      <c r="HDJ62" s="17"/>
      <c r="HDK62" s="17"/>
      <c r="HDL62" s="17"/>
      <c r="HDM62" s="18"/>
      <c r="HDN62" s="16"/>
      <c r="HDO62" s="17"/>
      <c r="HDP62" s="17"/>
      <c r="HDQ62" s="17"/>
      <c r="HDR62" s="18"/>
      <c r="HDS62" s="16"/>
      <c r="HDT62" s="17"/>
      <c r="HDU62" s="17"/>
      <c r="HDV62" s="17"/>
      <c r="HDW62" s="18"/>
      <c r="HDX62" s="16"/>
      <c r="HDY62" s="17"/>
      <c r="HDZ62" s="17"/>
      <c r="HEA62" s="17"/>
      <c r="HEB62" s="18"/>
      <c r="HEC62" s="16"/>
      <c r="HED62" s="17"/>
      <c r="HEE62" s="17"/>
      <c r="HEF62" s="17"/>
      <c r="HEG62" s="18"/>
      <c r="HEH62" s="16"/>
      <c r="HEI62" s="17"/>
      <c r="HEJ62" s="17"/>
      <c r="HEK62" s="17"/>
      <c r="HEL62" s="18"/>
      <c r="HEM62" s="16"/>
      <c r="HEN62" s="17"/>
      <c r="HEO62" s="17"/>
      <c r="HEP62" s="17"/>
      <c r="HEQ62" s="18"/>
      <c r="HER62" s="16"/>
      <c r="HES62" s="17"/>
      <c r="HET62" s="17"/>
      <c r="HEU62" s="17"/>
      <c r="HEV62" s="18"/>
      <c r="HEW62" s="16"/>
      <c r="HEX62" s="17"/>
      <c r="HEY62" s="17"/>
      <c r="HEZ62" s="17"/>
      <c r="HFA62" s="18"/>
      <c r="HFB62" s="16"/>
      <c r="HFC62" s="17"/>
      <c r="HFD62" s="17"/>
      <c r="HFE62" s="17"/>
      <c r="HFF62" s="18"/>
      <c r="HFG62" s="16"/>
      <c r="HFH62" s="17"/>
      <c r="HFI62" s="17"/>
      <c r="HFJ62" s="17"/>
      <c r="HFK62" s="18"/>
      <c r="HFL62" s="16"/>
      <c r="HFM62" s="17"/>
      <c r="HFN62" s="17"/>
      <c r="HFO62" s="17"/>
      <c r="HFP62" s="18"/>
      <c r="HFQ62" s="16"/>
      <c r="HFR62" s="17"/>
      <c r="HFS62" s="17"/>
      <c r="HFT62" s="17"/>
      <c r="HFU62" s="18"/>
      <c r="HFV62" s="16"/>
      <c r="HFW62" s="17"/>
      <c r="HFX62" s="17"/>
      <c r="HFY62" s="17"/>
      <c r="HFZ62" s="18"/>
      <c r="HGA62" s="16"/>
      <c r="HGB62" s="17"/>
      <c r="HGC62" s="17"/>
      <c r="HGD62" s="17"/>
      <c r="HGE62" s="18"/>
      <c r="HGF62" s="16"/>
      <c r="HGG62" s="17"/>
      <c r="HGH62" s="17"/>
      <c r="HGI62" s="17"/>
      <c r="HGJ62" s="18"/>
      <c r="HGK62" s="16"/>
      <c r="HGL62" s="17"/>
      <c r="HGM62" s="17"/>
      <c r="HGN62" s="17"/>
      <c r="HGO62" s="18"/>
      <c r="HGP62" s="16"/>
      <c r="HGQ62" s="17"/>
      <c r="HGR62" s="17"/>
      <c r="HGS62" s="17"/>
      <c r="HGT62" s="18"/>
      <c r="HGU62" s="16"/>
      <c r="HGV62" s="17"/>
      <c r="HGW62" s="17"/>
      <c r="HGX62" s="17"/>
      <c r="HGY62" s="18"/>
      <c r="HGZ62" s="16"/>
      <c r="HHA62" s="17"/>
      <c r="HHB62" s="17"/>
      <c r="HHC62" s="17"/>
      <c r="HHD62" s="18"/>
      <c r="HHE62" s="16"/>
      <c r="HHF62" s="17"/>
      <c r="HHG62" s="17"/>
      <c r="HHH62" s="17"/>
      <c r="HHI62" s="18"/>
      <c r="HHJ62" s="16"/>
      <c r="HHK62" s="17"/>
      <c r="HHL62" s="17"/>
      <c r="HHM62" s="17"/>
      <c r="HHN62" s="18"/>
      <c r="HHO62" s="16"/>
      <c r="HHP62" s="17"/>
      <c r="HHQ62" s="17"/>
      <c r="HHR62" s="17"/>
      <c r="HHS62" s="18"/>
      <c r="HHT62" s="16"/>
      <c r="HHU62" s="17"/>
      <c r="HHV62" s="17"/>
      <c r="HHW62" s="17"/>
      <c r="HHX62" s="18"/>
      <c r="HHY62" s="16"/>
      <c r="HHZ62" s="17"/>
      <c r="HIA62" s="17"/>
      <c r="HIB62" s="17"/>
      <c r="HIC62" s="18"/>
      <c r="HID62" s="16"/>
      <c r="HIE62" s="17"/>
      <c r="HIF62" s="17"/>
      <c r="HIG62" s="17"/>
      <c r="HIH62" s="18"/>
      <c r="HII62" s="16"/>
      <c r="HIJ62" s="17"/>
      <c r="HIK62" s="17"/>
      <c r="HIL62" s="17"/>
      <c r="HIM62" s="18"/>
      <c r="HIN62" s="16"/>
      <c r="HIO62" s="17"/>
      <c r="HIP62" s="17"/>
      <c r="HIQ62" s="17"/>
      <c r="HIR62" s="18"/>
      <c r="HIS62" s="16"/>
      <c r="HIT62" s="17"/>
      <c r="HIU62" s="17"/>
      <c r="HIV62" s="17"/>
      <c r="HIW62" s="18"/>
      <c r="HIX62" s="16"/>
      <c r="HIY62" s="17"/>
      <c r="HIZ62" s="17"/>
      <c r="HJA62" s="17"/>
      <c r="HJB62" s="18"/>
      <c r="HJC62" s="16"/>
      <c r="HJD62" s="17"/>
      <c r="HJE62" s="17"/>
      <c r="HJF62" s="17"/>
      <c r="HJG62" s="18"/>
      <c r="HJH62" s="16"/>
      <c r="HJI62" s="17"/>
      <c r="HJJ62" s="17"/>
      <c r="HJK62" s="17"/>
      <c r="HJL62" s="18"/>
      <c r="HJM62" s="16"/>
      <c r="HJN62" s="17"/>
      <c r="HJO62" s="17"/>
      <c r="HJP62" s="17"/>
      <c r="HJQ62" s="18"/>
      <c r="HJR62" s="16"/>
      <c r="HJS62" s="17"/>
      <c r="HJT62" s="17"/>
      <c r="HJU62" s="17"/>
      <c r="HJV62" s="18"/>
      <c r="HJW62" s="16"/>
      <c r="HJX62" s="17"/>
      <c r="HJY62" s="17"/>
      <c r="HJZ62" s="17"/>
      <c r="HKA62" s="18"/>
      <c r="HKB62" s="16"/>
      <c r="HKC62" s="17"/>
      <c r="HKD62" s="17"/>
      <c r="HKE62" s="17"/>
      <c r="HKF62" s="18"/>
      <c r="HKG62" s="16"/>
      <c r="HKH62" s="17"/>
      <c r="HKI62" s="17"/>
      <c r="HKJ62" s="17"/>
      <c r="HKK62" s="18"/>
      <c r="HKL62" s="16"/>
      <c r="HKM62" s="17"/>
      <c r="HKN62" s="17"/>
      <c r="HKO62" s="17"/>
      <c r="HKP62" s="18"/>
      <c r="HKQ62" s="16"/>
      <c r="HKR62" s="17"/>
      <c r="HKS62" s="17"/>
      <c r="HKT62" s="17"/>
      <c r="HKU62" s="18"/>
      <c r="HKV62" s="16"/>
      <c r="HKW62" s="17"/>
      <c r="HKX62" s="17"/>
      <c r="HKY62" s="17"/>
      <c r="HKZ62" s="18"/>
      <c r="HLA62" s="16"/>
      <c r="HLB62" s="17"/>
      <c r="HLC62" s="17"/>
      <c r="HLD62" s="17"/>
      <c r="HLE62" s="18"/>
      <c r="HLF62" s="16"/>
      <c r="HLG62" s="17"/>
      <c r="HLH62" s="17"/>
      <c r="HLI62" s="17"/>
      <c r="HLJ62" s="18"/>
      <c r="HLK62" s="16"/>
      <c r="HLL62" s="17"/>
      <c r="HLM62" s="17"/>
      <c r="HLN62" s="17"/>
      <c r="HLO62" s="18"/>
      <c r="HLP62" s="16"/>
      <c r="HLQ62" s="17"/>
      <c r="HLR62" s="17"/>
      <c r="HLS62" s="17"/>
      <c r="HLT62" s="18"/>
      <c r="HLU62" s="16"/>
      <c r="HLV62" s="17"/>
      <c r="HLW62" s="17"/>
      <c r="HLX62" s="17"/>
      <c r="HLY62" s="18"/>
      <c r="HLZ62" s="16"/>
      <c r="HMA62" s="17"/>
      <c r="HMB62" s="17"/>
      <c r="HMC62" s="17"/>
      <c r="HMD62" s="18"/>
      <c r="HME62" s="16"/>
      <c r="HMF62" s="17"/>
      <c r="HMG62" s="17"/>
      <c r="HMH62" s="17"/>
      <c r="HMI62" s="18"/>
      <c r="HMJ62" s="16"/>
      <c r="HMK62" s="17"/>
      <c r="HML62" s="17"/>
      <c r="HMM62" s="17"/>
      <c r="HMN62" s="18"/>
      <c r="HMO62" s="16"/>
      <c r="HMP62" s="17"/>
      <c r="HMQ62" s="17"/>
      <c r="HMR62" s="17"/>
      <c r="HMS62" s="18"/>
      <c r="HMT62" s="16"/>
      <c r="HMU62" s="17"/>
      <c r="HMV62" s="17"/>
      <c r="HMW62" s="17"/>
      <c r="HMX62" s="18"/>
      <c r="HMY62" s="16"/>
      <c r="HMZ62" s="17"/>
      <c r="HNA62" s="17"/>
      <c r="HNB62" s="17"/>
      <c r="HNC62" s="18"/>
      <c r="HND62" s="16"/>
      <c r="HNE62" s="17"/>
      <c r="HNF62" s="17"/>
      <c r="HNG62" s="17"/>
      <c r="HNH62" s="18"/>
      <c r="HNI62" s="16"/>
      <c r="HNJ62" s="17"/>
      <c r="HNK62" s="17"/>
      <c r="HNL62" s="17"/>
      <c r="HNM62" s="18"/>
      <c r="HNN62" s="16"/>
      <c r="HNO62" s="17"/>
      <c r="HNP62" s="17"/>
      <c r="HNQ62" s="17"/>
      <c r="HNR62" s="18"/>
      <c r="HNS62" s="16"/>
      <c r="HNT62" s="17"/>
      <c r="HNU62" s="17"/>
      <c r="HNV62" s="17"/>
      <c r="HNW62" s="18"/>
      <c r="HNX62" s="16"/>
      <c r="HNY62" s="17"/>
      <c r="HNZ62" s="17"/>
      <c r="HOA62" s="17"/>
      <c r="HOB62" s="18"/>
      <c r="HOC62" s="16"/>
      <c r="HOD62" s="17"/>
      <c r="HOE62" s="17"/>
      <c r="HOF62" s="17"/>
      <c r="HOG62" s="18"/>
      <c r="HOH62" s="16"/>
      <c r="HOI62" s="17"/>
      <c r="HOJ62" s="17"/>
      <c r="HOK62" s="17"/>
      <c r="HOL62" s="18"/>
      <c r="HOM62" s="16"/>
      <c r="HON62" s="17"/>
      <c r="HOO62" s="17"/>
      <c r="HOP62" s="17"/>
      <c r="HOQ62" s="18"/>
      <c r="HOR62" s="16"/>
      <c r="HOS62" s="17"/>
      <c r="HOT62" s="17"/>
      <c r="HOU62" s="17"/>
      <c r="HOV62" s="18"/>
      <c r="HOW62" s="16"/>
      <c r="HOX62" s="17"/>
      <c r="HOY62" s="17"/>
      <c r="HOZ62" s="17"/>
      <c r="HPA62" s="18"/>
      <c r="HPB62" s="16"/>
      <c r="HPC62" s="17"/>
      <c r="HPD62" s="17"/>
      <c r="HPE62" s="17"/>
      <c r="HPF62" s="18"/>
      <c r="HPG62" s="16"/>
      <c r="HPH62" s="17"/>
      <c r="HPI62" s="17"/>
      <c r="HPJ62" s="17"/>
      <c r="HPK62" s="18"/>
      <c r="HPL62" s="16"/>
      <c r="HPM62" s="17"/>
      <c r="HPN62" s="17"/>
      <c r="HPO62" s="17"/>
      <c r="HPP62" s="18"/>
      <c r="HPQ62" s="16"/>
      <c r="HPR62" s="17"/>
      <c r="HPS62" s="17"/>
      <c r="HPT62" s="17"/>
      <c r="HPU62" s="18"/>
      <c r="HPV62" s="16"/>
      <c r="HPW62" s="17"/>
      <c r="HPX62" s="17"/>
      <c r="HPY62" s="17"/>
      <c r="HPZ62" s="18"/>
      <c r="HQA62" s="16"/>
      <c r="HQB62" s="17"/>
      <c r="HQC62" s="17"/>
      <c r="HQD62" s="17"/>
      <c r="HQE62" s="18"/>
      <c r="HQF62" s="16"/>
      <c r="HQG62" s="17"/>
      <c r="HQH62" s="17"/>
      <c r="HQI62" s="17"/>
      <c r="HQJ62" s="18"/>
      <c r="HQK62" s="16"/>
      <c r="HQL62" s="17"/>
      <c r="HQM62" s="17"/>
      <c r="HQN62" s="17"/>
      <c r="HQO62" s="18"/>
      <c r="HQP62" s="16"/>
      <c r="HQQ62" s="17"/>
      <c r="HQR62" s="17"/>
      <c r="HQS62" s="17"/>
      <c r="HQT62" s="18"/>
      <c r="HQU62" s="16"/>
      <c r="HQV62" s="17"/>
      <c r="HQW62" s="17"/>
      <c r="HQX62" s="17"/>
      <c r="HQY62" s="18"/>
      <c r="HQZ62" s="16"/>
      <c r="HRA62" s="17"/>
      <c r="HRB62" s="17"/>
      <c r="HRC62" s="17"/>
      <c r="HRD62" s="18"/>
      <c r="HRE62" s="16"/>
      <c r="HRF62" s="17"/>
      <c r="HRG62" s="17"/>
      <c r="HRH62" s="17"/>
      <c r="HRI62" s="18"/>
      <c r="HRJ62" s="16"/>
      <c r="HRK62" s="17"/>
      <c r="HRL62" s="17"/>
      <c r="HRM62" s="17"/>
      <c r="HRN62" s="18"/>
      <c r="HRO62" s="16"/>
      <c r="HRP62" s="17"/>
      <c r="HRQ62" s="17"/>
      <c r="HRR62" s="17"/>
      <c r="HRS62" s="18"/>
      <c r="HRT62" s="16"/>
      <c r="HRU62" s="17"/>
      <c r="HRV62" s="17"/>
      <c r="HRW62" s="17"/>
      <c r="HRX62" s="18"/>
      <c r="HRY62" s="16"/>
      <c r="HRZ62" s="17"/>
      <c r="HSA62" s="17"/>
      <c r="HSB62" s="17"/>
      <c r="HSC62" s="18"/>
      <c r="HSD62" s="16"/>
      <c r="HSE62" s="17"/>
      <c r="HSF62" s="17"/>
      <c r="HSG62" s="17"/>
      <c r="HSH62" s="18"/>
      <c r="HSI62" s="16"/>
      <c r="HSJ62" s="17"/>
      <c r="HSK62" s="17"/>
      <c r="HSL62" s="17"/>
      <c r="HSM62" s="18"/>
      <c r="HSN62" s="16"/>
      <c r="HSO62" s="17"/>
      <c r="HSP62" s="17"/>
      <c r="HSQ62" s="17"/>
      <c r="HSR62" s="18"/>
      <c r="HSS62" s="16"/>
      <c r="HST62" s="17"/>
      <c r="HSU62" s="17"/>
      <c r="HSV62" s="17"/>
      <c r="HSW62" s="18"/>
      <c r="HSX62" s="16"/>
      <c r="HSY62" s="17"/>
      <c r="HSZ62" s="17"/>
      <c r="HTA62" s="17"/>
      <c r="HTB62" s="18"/>
      <c r="HTC62" s="16"/>
      <c r="HTD62" s="17"/>
      <c r="HTE62" s="17"/>
      <c r="HTF62" s="17"/>
      <c r="HTG62" s="18"/>
      <c r="HTH62" s="16"/>
      <c r="HTI62" s="17"/>
      <c r="HTJ62" s="17"/>
      <c r="HTK62" s="17"/>
      <c r="HTL62" s="18"/>
      <c r="HTM62" s="16"/>
      <c r="HTN62" s="17"/>
      <c r="HTO62" s="17"/>
      <c r="HTP62" s="17"/>
      <c r="HTQ62" s="18"/>
      <c r="HTR62" s="16"/>
      <c r="HTS62" s="17"/>
      <c r="HTT62" s="17"/>
      <c r="HTU62" s="17"/>
      <c r="HTV62" s="18"/>
      <c r="HTW62" s="16"/>
      <c r="HTX62" s="17"/>
      <c r="HTY62" s="17"/>
      <c r="HTZ62" s="17"/>
      <c r="HUA62" s="18"/>
      <c r="HUB62" s="16"/>
      <c r="HUC62" s="17"/>
      <c r="HUD62" s="17"/>
      <c r="HUE62" s="17"/>
      <c r="HUF62" s="18"/>
      <c r="HUG62" s="16"/>
      <c r="HUH62" s="17"/>
      <c r="HUI62" s="17"/>
      <c r="HUJ62" s="17"/>
      <c r="HUK62" s="18"/>
      <c r="HUL62" s="16"/>
      <c r="HUM62" s="17"/>
      <c r="HUN62" s="17"/>
      <c r="HUO62" s="17"/>
      <c r="HUP62" s="18"/>
      <c r="HUQ62" s="16"/>
      <c r="HUR62" s="17"/>
      <c r="HUS62" s="17"/>
      <c r="HUT62" s="17"/>
      <c r="HUU62" s="18"/>
      <c r="HUV62" s="16"/>
      <c r="HUW62" s="17"/>
      <c r="HUX62" s="17"/>
      <c r="HUY62" s="17"/>
      <c r="HUZ62" s="18"/>
      <c r="HVA62" s="16"/>
      <c r="HVB62" s="17"/>
      <c r="HVC62" s="17"/>
      <c r="HVD62" s="17"/>
      <c r="HVE62" s="18"/>
      <c r="HVF62" s="16"/>
      <c r="HVG62" s="17"/>
      <c r="HVH62" s="17"/>
      <c r="HVI62" s="17"/>
      <c r="HVJ62" s="18"/>
      <c r="HVK62" s="16"/>
      <c r="HVL62" s="17"/>
      <c r="HVM62" s="17"/>
      <c r="HVN62" s="17"/>
      <c r="HVO62" s="18"/>
      <c r="HVP62" s="16"/>
      <c r="HVQ62" s="17"/>
      <c r="HVR62" s="17"/>
      <c r="HVS62" s="17"/>
      <c r="HVT62" s="18"/>
      <c r="HVU62" s="16"/>
      <c r="HVV62" s="17"/>
      <c r="HVW62" s="17"/>
      <c r="HVX62" s="17"/>
      <c r="HVY62" s="18"/>
      <c r="HVZ62" s="16"/>
      <c r="HWA62" s="17"/>
      <c r="HWB62" s="17"/>
      <c r="HWC62" s="17"/>
      <c r="HWD62" s="18"/>
      <c r="HWE62" s="16"/>
      <c r="HWF62" s="17"/>
      <c r="HWG62" s="17"/>
      <c r="HWH62" s="17"/>
      <c r="HWI62" s="18"/>
      <c r="HWJ62" s="16"/>
      <c r="HWK62" s="17"/>
      <c r="HWL62" s="17"/>
      <c r="HWM62" s="17"/>
      <c r="HWN62" s="18"/>
      <c r="HWO62" s="16"/>
      <c r="HWP62" s="17"/>
      <c r="HWQ62" s="17"/>
      <c r="HWR62" s="17"/>
      <c r="HWS62" s="18"/>
      <c r="HWT62" s="16"/>
      <c r="HWU62" s="17"/>
      <c r="HWV62" s="17"/>
      <c r="HWW62" s="17"/>
      <c r="HWX62" s="18"/>
      <c r="HWY62" s="16"/>
      <c r="HWZ62" s="17"/>
      <c r="HXA62" s="17"/>
      <c r="HXB62" s="17"/>
      <c r="HXC62" s="18"/>
      <c r="HXD62" s="16"/>
      <c r="HXE62" s="17"/>
      <c r="HXF62" s="17"/>
      <c r="HXG62" s="17"/>
      <c r="HXH62" s="18"/>
      <c r="HXI62" s="16"/>
      <c r="HXJ62" s="17"/>
      <c r="HXK62" s="17"/>
      <c r="HXL62" s="17"/>
      <c r="HXM62" s="18"/>
      <c r="HXN62" s="16"/>
      <c r="HXO62" s="17"/>
      <c r="HXP62" s="17"/>
      <c r="HXQ62" s="17"/>
      <c r="HXR62" s="18"/>
      <c r="HXS62" s="16"/>
      <c r="HXT62" s="17"/>
      <c r="HXU62" s="17"/>
      <c r="HXV62" s="17"/>
      <c r="HXW62" s="18"/>
      <c r="HXX62" s="16"/>
      <c r="HXY62" s="17"/>
      <c r="HXZ62" s="17"/>
      <c r="HYA62" s="17"/>
      <c r="HYB62" s="18"/>
      <c r="HYC62" s="16"/>
      <c r="HYD62" s="17"/>
      <c r="HYE62" s="17"/>
      <c r="HYF62" s="17"/>
      <c r="HYG62" s="18"/>
      <c r="HYH62" s="16"/>
      <c r="HYI62" s="17"/>
      <c r="HYJ62" s="17"/>
      <c r="HYK62" s="17"/>
      <c r="HYL62" s="18"/>
      <c r="HYM62" s="16"/>
      <c r="HYN62" s="17"/>
      <c r="HYO62" s="17"/>
      <c r="HYP62" s="17"/>
      <c r="HYQ62" s="18"/>
      <c r="HYR62" s="16"/>
      <c r="HYS62" s="17"/>
      <c r="HYT62" s="17"/>
      <c r="HYU62" s="17"/>
      <c r="HYV62" s="18"/>
      <c r="HYW62" s="16"/>
      <c r="HYX62" s="17"/>
      <c r="HYY62" s="17"/>
      <c r="HYZ62" s="17"/>
      <c r="HZA62" s="18"/>
      <c r="HZB62" s="16"/>
      <c r="HZC62" s="17"/>
      <c r="HZD62" s="17"/>
      <c r="HZE62" s="17"/>
      <c r="HZF62" s="18"/>
      <c r="HZG62" s="16"/>
      <c r="HZH62" s="17"/>
      <c r="HZI62" s="17"/>
      <c r="HZJ62" s="17"/>
      <c r="HZK62" s="18"/>
      <c r="HZL62" s="16"/>
      <c r="HZM62" s="17"/>
      <c r="HZN62" s="17"/>
      <c r="HZO62" s="17"/>
      <c r="HZP62" s="18"/>
      <c r="HZQ62" s="16"/>
      <c r="HZR62" s="17"/>
      <c r="HZS62" s="17"/>
      <c r="HZT62" s="17"/>
      <c r="HZU62" s="18"/>
      <c r="HZV62" s="16"/>
      <c r="HZW62" s="17"/>
      <c r="HZX62" s="17"/>
      <c r="HZY62" s="17"/>
      <c r="HZZ62" s="18"/>
      <c r="IAA62" s="16"/>
      <c r="IAB62" s="17"/>
      <c r="IAC62" s="17"/>
      <c r="IAD62" s="17"/>
      <c r="IAE62" s="18"/>
      <c r="IAF62" s="16"/>
      <c r="IAG62" s="17"/>
      <c r="IAH62" s="17"/>
      <c r="IAI62" s="17"/>
      <c r="IAJ62" s="18"/>
      <c r="IAK62" s="16"/>
      <c r="IAL62" s="17"/>
      <c r="IAM62" s="17"/>
      <c r="IAN62" s="17"/>
      <c r="IAO62" s="18"/>
      <c r="IAP62" s="16"/>
      <c r="IAQ62" s="17"/>
      <c r="IAR62" s="17"/>
      <c r="IAS62" s="17"/>
      <c r="IAT62" s="18"/>
      <c r="IAU62" s="16"/>
      <c r="IAV62" s="17"/>
      <c r="IAW62" s="17"/>
      <c r="IAX62" s="17"/>
      <c r="IAY62" s="18"/>
      <c r="IAZ62" s="16"/>
      <c r="IBA62" s="17"/>
      <c r="IBB62" s="17"/>
      <c r="IBC62" s="17"/>
      <c r="IBD62" s="18"/>
      <c r="IBE62" s="16"/>
      <c r="IBF62" s="17"/>
      <c r="IBG62" s="17"/>
      <c r="IBH62" s="17"/>
      <c r="IBI62" s="18"/>
      <c r="IBJ62" s="16"/>
      <c r="IBK62" s="17"/>
      <c r="IBL62" s="17"/>
      <c r="IBM62" s="17"/>
      <c r="IBN62" s="18"/>
      <c r="IBO62" s="16"/>
      <c r="IBP62" s="17"/>
      <c r="IBQ62" s="17"/>
      <c r="IBR62" s="17"/>
      <c r="IBS62" s="18"/>
      <c r="IBT62" s="16"/>
      <c r="IBU62" s="17"/>
      <c r="IBV62" s="17"/>
      <c r="IBW62" s="17"/>
      <c r="IBX62" s="18"/>
      <c r="IBY62" s="16"/>
      <c r="IBZ62" s="17"/>
      <c r="ICA62" s="17"/>
      <c r="ICB62" s="17"/>
      <c r="ICC62" s="18"/>
      <c r="ICD62" s="16"/>
      <c r="ICE62" s="17"/>
      <c r="ICF62" s="17"/>
      <c r="ICG62" s="17"/>
      <c r="ICH62" s="18"/>
      <c r="ICI62" s="16"/>
      <c r="ICJ62" s="17"/>
      <c r="ICK62" s="17"/>
      <c r="ICL62" s="17"/>
      <c r="ICM62" s="18"/>
      <c r="ICN62" s="16"/>
      <c r="ICO62" s="17"/>
      <c r="ICP62" s="17"/>
      <c r="ICQ62" s="17"/>
      <c r="ICR62" s="18"/>
      <c r="ICS62" s="16"/>
      <c r="ICT62" s="17"/>
      <c r="ICU62" s="17"/>
      <c r="ICV62" s="17"/>
      <c r="ICW62" s="18"/>
      <c r="ICX62" s="16"/>
      <c r="ICY62" s="17"/>
      <c r="ICZ62" s="17"/>
      <c r="IDA62" s="17"/>
      <c r="IDB62" s="18"/>
      <c r="IDC62" s="16"/>
      <c r="IDD62" s="17"/>
      <c r="IDE62" s="17"/>
      <c r="IDF62" s="17"/>
      <c r="IDG62" s="18"/>
      <c r="IDH62" s="16"/>
      <c r="IDI62" s="17"/>
      <c r="IDJ62" s="17"/>
      <c r="IDK62" s="17"/>
      <c r="IDL62" s="18"/>
      <c r="IDM62" s="16"/>
      <c r="IDN62" s="17"/>
      <c r="IDO62" s="17"/>
      <c r="IDP62" s="17"/>
      <c r="IDQ62" s="18"/>
      <c r="IDR62" s="16"/>
      <c r="IDS62" s="17"/>
      <c r="IDT62" s="17"/>
      <c r="IDU62" s="17"/>
      <c r="IDV62" s="18"/>
      <c r="IDW62" s="16"/>
      <c r="IDX62" s="17"/>
      <c r="IDY62" s="17"/>
      <c r="IDZ62" s="17"/>
      <c r="IEA62" s="18"/>
      <c r="IEB62" s="16"/>
      <c r="IEC62" s="17"/>
      <c r="IED62" s="17"/>
      <c r="IEE62" s="17"/>
      <c r="IEF62" s="18"/>
      <c r="IEG62" s="16"/>
      <c r="IEH62" s="17"/>
      <c r="IEI62" s="17"/>
      <c r="IEJ62" s="17"/>
      <c r="IEK62" s="18"/>
      <c r="IEL62" s="16"/>
      <c r="IEM62" s="17"/>
      <c r="IEN62" s="17"/>
      <c r="IEO62" s="17"/>
      <c r="IEP62" s="18"/>
      <c r="IEQ62" s="16"/>
      <c r="IER62" s="17"/>
      <c r="IES62" s="17"/>
      <c r="IET62" s="17"/>
      <c r="IEU62" s="18"/>
      <c r="IEV62" s="16"/>
      <c r="IEW62" s="17"/>
      <c r="IEX62" s="17"/>
      <c r="IEY62" s="17"/>
      <c r="IEZ62" s="18"/>
      <c r="IFA62" s="16"/>
      <c r="IFB62" s="17"/>
      <c r="IFC62" s="17"/>
      <c r="IFD62" s="17"/>
      <c r="IFE62" s="18"/>
      <c r="IFF62" s="16"/>
      <c r="IFG62" s="17"/>
      <c r="IFH62" s="17"/>
      <c r="IFI62" s="17"/>
      <c r="IFJ62" s="18"/>
      <c r="IFK62" s="16"/>
      <c r="IFL62" s="17"/>
      <c r="IFM62" s="17"/>
      <c r="IFN62" s="17"/>
      <c r="IFO62" s="18"/>
      <c r="IFP62" s="16"/>
      <c r="IFQ62" s="17"/>
      <c r="IFR62" s="17"/>
      <c r="IFS62" s="17"/>
      <c r="IFT62" s="18"/>
      <c r="IFU62" s="16"/>
      <c r="IFV62" s="17"/>
      <c r="IFW62" s="17"/>
      <c r="IFX62" s="17"/>
      <c r="IFY62" s="18"/>
      <c r="IFZ62" s="16"/>
      <c r="IGA62" s="17"/>
      <c r="IGB62" s="17"/>
      <c r="IGC62" s="17"/>
      <c r="IGD62" s="18"/>
      <c r="IGE62" s="16"/>
      <c r="IGF62" s="17"/>
      <c r="IGG62" s="17"/>
      <c r="IGH62" s="17"/>
      <c r="IGI62" s="18"/>
      <c r="IGJ62" s="16"/>
      <c r="IGK62" s="17"/>
      <c r="IGL62" s="17"/>
      <c r="IGM62" s="17"/>
      <c r="IGN62" s="18"/>
      <c r="IGO62" s="16"/>
      <c r="IGP62" s="17"/>
      <c r="IGQ62" s="17"/>
      <c r="IGR62" s="17"/>
      <c r="IGS62" s="18"/>
      <c r="IGT62" s="16"/>
      <c r="IGU62" s="17"/>
      <c r="IGV62" s="17"/>
      <c r="IGW62" s="17"/>
      <c r="IGX62" s="18"/>
      <c r="IGY62" s="16"/>
      <c r="IGZ62" s="17"/>
      <c r="IHA62" s="17"/>
      <c r="IHB62" s="17"/>
      <c r="IHC62" s="18"/>
      <c r="IHD62" s="16"/>
      <c r="IHE62" s="17"/>
      <c r="IHF62" s="17"/>
      <c r="IHG62" s="17"/>
      <c r="IHH62" s="18"/>
      <c r="IHI62" s="16"/>
      <c r="IHJ62" s="17"/>
      <c r="IHK62" s="17"/>
      <c r="IHL62" s="17"/>
      <c r="IHM62" s="18"/>
      <c r="IHN62" s="16"/>
      <c r="IHO62" s="17"/>
      <c r="IHP62" s="17"/>
      <c r="IHQ62" s="17"/>
      <c r="IHR62" s="18"/>
      <c r="IHS62" s="16"/>
      <c r="IHT62" s="17"/>
      <c r="IHU62" s="17"/>
      <c r="IHV62" s="17"/>
      <c r="IHW62" s="18"/>
      <c r="IHX62" s="16"/>
      <c r="IHY62" s="17"/>
      <c r="IHZ62" s="17"/>
      <c r="IIA62" s="17"/>
      <c r="IIB62" s="18"/>
      <c r="IIC62" s="16"/>
      <c r="IID62" s="17"/>
      <c r="IIE62" s="17"/>
      <c r="IIF62" s="17"/>
      <c r="IIG62" s="18"/>
      <c r="IIH62" s="16"/>
      <c r="III62" s="17"/>
      <c r="IIJ62" s="17"/>
      <c r="IIK62" s="17"/>
      <c r="IIL62" s="18"/>
      <c r="IIM62" s="16"/>
      <c r="IIN62" s="17"/>
      <c r="IIO62" s="17"/>
      <c r="IIP62" s="17"/>
      <c r="IIQ62" s="18"/>
      <c r="IIR62" s="16"/>
      <c r="IIS62" s="17"/>
      <c r="IIT62" s="17"/>
      <c r="IIU62" s="17"/>
      <c r="IIV62" s="18"/>
      <c r="IIW62" s="16"/>
      <c r="IIX62" s="17"/>
      <c r="IIY62" s="17"/>
      <c r="IIZ62" s="17"/>
      <c r="IJA62" s="18"/>
      <c r="IJB62" s="16"/>
      <c r="IJC62" s="17"/>
      <c r="IJD62" s="17"/>
      <c r="IJE62" s="17"/>
      <c r="IJF62" s="18"/>
      <c r="IJG62" s="16"/>
      <c r="IJH62" s="17"/>
      <c r="IJI62" s="17"/>
      <c r="IJJ62" s="17"/>
      <c r="IJK62" s="18"/>
      <c r="IJL62" s="16"/>
      <c r="IJM62" s="17"/>
      <c r="IJN62" s="17"/>
      <c r="IJO62" s="17"/>
      <c r="IJP62" s="18"/>
      <c r="IJQ62" s="16"/>
      <c r="IJR62" s="17"/>
      <c r="IJS62" s="17"/>
      <c r="IJT62" s="17"/>
      <c r="IJU62" s="18"/>
      <c r="IJV62" s="16"/>
      <c r="IJW62" s="17"/>
      <c r="IJX62" s="17"/>
      <c r="IJY62" s="17"/>
      <c r="IJZ62" s="18"/>
      <c r="IKA62" s="16"/>
      <c r="IKB62" s="17"/>
      <c r="IKC62" s="17"/>
      <c r="IKD62" s="17"/>
      <c r="IKE62" s="18"/>
      <c r="IKF62" s="16"/>
      <c r="IKG62" s="17"/>
      <c r="IKH62" s="17"/>
      <c r="IKI62" s="17"/>
      <c r="IKJ62" s="18"/>
      <c r="IKK62" s="16"/>
      <c r="IKL62" s="17"/>
      <c r="IKM62" s="17"/>
      <c r="IKN62" s="17"/>
      <c r="IKO62" s="18"/>
      <c r="IKP62" s="16"/>
      <c r="IKQ62" s="17"/>
      <c r="IKR62" s="17"/>
      <c r="IKS62" s="17"/>
      <c r="IKT62" s="18"/>
      <c r="IKU62" s="16"/>
      <c r="IKV62" s="17"/>
      <c r="IKW62" s="17"/>
      <c r="IKX62" s="17"/>
      <c r="IKY62" s="18"/>
      <c r="IKZ62" s="16"/>
      <c r="ILA62" s="17"/>
      <c r="ILB62" s="17"/>
      <c r="ILC62" s="17"/>
      <c r="ILD62" s="18"/>
      <c r="ILE62" s="16"/>
      <c r="ILF62" s="17"/>
      <c r="ILG62" s="17"/>
      <c r="ILH62" s="17"/>
      <c r="ILI62" s="18"/>
      <c r="ILJ62" s="16"/>
      <c r="ILK62" s="17"/>
      <c r="ILL62" s="17"/>
      <c r="ILM62" s="17"/>
      <c r="ILN62" s="18"/>
      <c r="ILO62" s="16"/>
      <c r="ILP62" s="17"/>
      <c r="ILQ62" s="17"/>
      <c r="ILR62" s="17"/>
      <c r="ILS62" s="18"/>
      <c r="ILT62" s="16"/>
      <c r="ILU62" s="17"/>
      <c r="ILV62" s="17"/>
      <c r="ILW62" s="17"/>
      <c r="ILX62" s="18"/>
      <c r="ILY62" s="16"/>
      <c r="ILZ62" s="17"/>
      <c r="IMA62" s="17"/>
      <c r="IMB62" s="17"/>
      <c r="IMC62" s="18"/>
      <c r="IMD62" s="16"/>
      <c r="IME62" s="17"/>
      <c r="IMF62" s="17"/>
      <c r="IMG62" s="17"/>
      <c r="IMH62" s="18"/>
      <c r="IMI62" s="16"/>
      <c r="IMJ62" s="17"/>
      <c r="IMK62" s="17"/>
      <c r="IML62" s="17"/>
      <c r="IMM62" s="18"/>
      <c r="IMN62" s="16"/>
      <c r="IMO62" s="17"/>
      <c r="IMP62" s="17"/>
      <c r="IMQ62" s="17"/>
      <c r="IMR62" s="18"/>
      <c r="IMS62" s="16"/>
      <c r="IMT62" s="17"/>
      <c r="IMU62" s="17"/>
      <c r="IMV62" s="17"/>
      <c r="IMW62" s="18"/>
      <c r="IMX62" s="16"/>
      <c r="IMY62" s="17"/>
      <c r="IMZ62" s="17"/>
      <c r="INA62" s="17"/>
      <c r="INB62" s="18"/>
      <c r="INC62" s="16"/>
      <c r="IND62" s="17"/>
      <c r="INE62" s="17"/>
      <c r="INF62" s="17"/>
      <c r="ING62" s="18"/>
      <c r="INH62" s="16"/>
      <c r="INI62" s="17"/>
      <c r="INJ62" s="17"/>
      <c r="INK62" s="17"/>
      <c r="INL62" s="18"/>
      <c r="INM62" s="16"/>
      <c r="INN62" s="17"/>
      <c r="INO62" s="17"/>
      <c r="INP62" s="17"/>
      <c r="INQ62" s="18"/>
      <c r="INR62" s="16"/>
      <c r="INS62" s="17"/>
      <c r="INT62" s="17"/>
      <c r="INU62" s="17"/>
      <c r="INV62" s="18"/>
      <c r="INW62" s="16"/>
      <c r="INX62" s="17"/>
      <c r="INY62" s="17"/>
      <c r="INZ62" s="17"/>
      <c r="IOA62" s="18"/>
      <c r="IOB62" s="16"/>
      <c r="IOC62" s="17"/>
      <c r="IOD62" s="17"/>
      <c r="IOE62" s="17"/>
      <c r="IOF62" s="18"/>
      <c r="IOG62" s="16"/>
      <c r="IOH62" s="17"/>
      <c r="IOI62" s="17"/>
      <c r="IOJ62" s="17"/>
      <c r="IOK62" s="18"/>
      <c r="IOL62" s="16"/>
      <c r="IOM62" s="17"/>
      <c r="ION62" s="17"/>
      <c r="IOO62" s="17"/>
      <c r="IOP62" s="18"/>
      <c r="IOQ62" s="16"/>
      <c r="IOR62" s="17"/>
      <c r="IOS62" s="17"/>
      <c r="IOT62" s="17"/>
      <c r="IOU62" s="18"/>
      <c r="IOV62" s="16"/>
      <c r="IOW62" s="17"/>
      <c r="IOX62" s="17"/>
      <c r="IOY62" s="17"/>
      <c r="IOZ62" s="18"/>
      <c r="IPA62" s="16"/>
      <c r="IPB62" s="17"/>
      <c r="IPC62" s="17"/>
      <c r="IPD62" s="17"/>
      <c r="IPE62" s="18"/>
      <c r="IPF62" s="16"/>
      <c r="IPG62" s="17"/>
      <c r="IPH62" s="17"/>
      <c r="IPI62" s="17"/>
      <c r="IPJ62" s="18"/>
      <c r="IPK62" s="16"/>
      <c r="IPL62" s="17"/>
      <c r="IPM62" s="17"/>
      <c r="IPN62" s="17"/>
      <c r="IPO62" s="18"/>
      <c r="IPP62" s="16"/>
      <c r="IPQ62" s="17"/>
      <c r="IPR62" s="17"/>
      <c r="IPS62" s="17"/>
      <c r="IPT62" s="18"/>
      <c r="IPU62" s="16"/>
      <c r="IPV62" s="17"/>
      <c r="IPW62" s="17"/>
      <c r="IPX62" s="17"/>
      <c r="IPY62" s="18"/>
      <c r="IPZ62" s="16"/>
      <c r="IQA62" s="17"/>
      <c r="IQB62" s="17"/>
      <c r="IQC62" s="17"/>
      <c r="IQD62" s="18"/>
      <c r="IQE62" s="16"/>
      <c r="IQF62" s="17"/>
      <c r="IQG62" s="17"/>
      <c r="IQH62" s="17"/>
      <c r="IQI62" s="18"/>
      <c r="IQJ62" s="16"/>
      <c r="IQK62" s="17"/>
      <c r="IQL62" s="17"/>
      <c r="IQM62" s="17"/>
      <c r="IQN62" s="18"/>
      <c r="IQO62" s="16"/>
      <c r="IQP62" s="17"/>
      <c r="IQQ62" s="17"/>
      <c r="IQR62" s="17"/>
      <c r="IQS62" s="18"/>
      <c r="IQT62" s="16"/>
      <c r="IQU62" s="17"/>
      <c r="IQV62" s="17"/>
      <c r="IQW62" s="17"/>
      <c r="IQX62" s="18"/>
      <c r="IQY62" s="16"/>
      <c r="IQZ62" s="17"/>
      <c r="IRA62" s="17"/>
      <c r="IRB62" s="17"/>
      <c r="IRC62" s="18"/>
      <c r="IRD62" s="16"/>
      <c r="IRE62" s="17"/>
      <c r="IRF62" s="17"/>
      <c r="IRG62" s="17"/>
      <c r="IRH62" s="18"/>
      <c r="IRI62" s="16"/>
      <c r="IRJ62" s="17"/>
      <c r="IRK62" s="17"/>
      <c r="IRL62" s="17"/>
      <c r="IRM62" s="18"/>
      <c r="IRN62" s="16"/>
      <c r="IRO62" s="17"/>
      <c r="IRP62" s="17"/>
      <c r="IRQ62" s="17"/>
      <c r="IRR62" s="18"/>
      <c r="IRS62" s="16"/>
      <c r="IRT62" s="17"/>
      <c r="IRU62" s="17"/>
      <c r="IRV62" s="17"/>
      <c r="IRW62" s="18"/>
      <c r="IRX62" s="16"/>
      <c r="IRY62" s="17"/>
      <c r="IRZ62" s="17"/>
      <c r="ISA62" s="17"/>
      <c r="ISB62" s="18"/>
      <c r="ISC62" s="16"/>
      <c r="ISD62" s="17"/>
      <c r="ISE62" s="17"/>
      <c r="ISF62" s="17"/>
      <c r="ISG62" s="18"/>
      <c r="ISH62" s="16"/>
      <c r="ISI62" s="17"/>
      <c r="ISJ62" s="17"/>
      <c r="ISK62" s="17"/>
      <c r="ISL62" s="18"/>
      <c r="ISM62" s="16"/>
      <c r="ISN62" s="17"/>
      <c r="ISO62" s="17"/>
      <c r="ISP62" s="17"/>
      <c r="ISQ62" s="18"/>
      <c r="ISR62" s="16"/>
      <c r="ISS62" s="17"/>
      <c r="IST62" s="17"/>
      <c r="ISU62" s="17"/>
      <c r="ISV62" s="18"/>
      <c r="ISW62" s="16"/>
      <c r="ISX62" s="17"/>
      <c r="ISY62" s="17"/>
      <c r="ISZ62" s="17"/>
      <c r="ITA62" s="18"/>
      <c r="ITB62" s="16"/>
      <c r="ITC62" s="17"/>
      <c r="ITD62" s="17"/>
      <c r="ITE62" s="17"/>
      <c r="ITF62" s="18"/>
      <c r="ITG62" s="16"/>
      <c r="ITH62" s="17"/>
      <c r="ITI62" s="17"/>
      <c r="ITJ62" s="17"/>
      <c r="ITK62" s="18"/>
      <c r="ITL62" s="16"/>
      <c r="ITM62" s="17"/>
      <c r="ITN62" s="17"/>
      <c r="ITO62" s="17"/>
      <c r="ITP62" s="18"/>
      <c r="ITQ62" s="16"/>
      <c r="ITR62" s="17"/>
      <c r="ITS62" s="17"/>
      <c r="ITT62" s="17"/>
      <c r="ITU62" s="18"/>
      <c r="ITV62" s="16"/>
      <c r="ITW62" s="17"/>
      <c r="ITX62" s="17"/>
      <c r="ITY62" s="17"/>
      <c r="ITZ62" s="18"/>
      <c r="IUA62" s="16"/>
      <c r="IUB62" s="17"/>
      <c r="IUC62" s="17"/>
      <c r="IUD62" s="17"/>
      <c r="IUE62" s="18"/>
      <c r="IUF62" s="16"/>
      <c r="IUG62" s="17"/>
      <c r="IUH62" s="17"/>
      <c r="IUI62" s="17"/>
      <c r="IUJ62" s="18"/>
      <c r="IUK62" s="16"/>
      <c r="IUL62" s="17"/>
      <c r="IUM62" s="17"/>
      <c r="IUN62" s="17"/>
      <c r="IUO62" s="18"/>
      <c r="IUP62" s="16"/>
      <c r="IUQ62" s="17"/>
      <c r="IUR62" s="17"/>
      <c r="IUS62" s="17"/>
      <c r="IUT62" s="18"/>
      <c r="IUU62" s="16"/>
      <c r="IUV62" s="17"/>
      <c r="IUW62" s="17"/>
      <c r="IUX62" s="17"/>
      <c r="IUY62" s="18"/>
      <c r="IUZ62" s="16"/>
      <c r="IVA62" s="17"/>
      <c r="IVB62" s="17"/>
      <c r="IVC62" s="17"/>
      <c r="IVD62" s="18"/>
      <c r="IVE62" s="16"/>
      <c r="IVF62" s="17"/>
      <c r="IVG62" s="17"/>
      <c r="IVH62" s="17"/>
      <c r="IVI62" s="18"/>
      <c r="IVJ62" s="16"/>
      <c r="IVK62" s="17"/>
      <c r="IVL62" s="17"/>
      <c r="IVM62" s="17"/>
      <c r="IVN62" s="18"/>
      <c r="IVO62" s="16"/>
      <c r="IVP62" s="17"/>
      <c r="IVQ62" s="17"/>
      <c r="IVR62" s="17"/>
      <c r="IVS62" s="18"/>
      <c r="IVT62" s="16"/>
      <c r="IVU62" s="17"/>
      <c r="IVV62" s="17"/>
      <c r="IVW62" s="17"/>
      <c r="IVX62" s="18"/>
      <c r="IVY62" s="16"/>
      <c r="IVZ62" s="17"/>
      <c r="IWA62" s="17"/>
      <c r="IWB62" s="17"/>
      <c r="IWC62" s="18"/>
      <c r="IWD62" s="16"/>
      <c r="IWE62" s="17"/>
      <c r="IWF62" s="17"/>
      <c r="IWG62" s="17"/>
      <c r="IWH62" s="18"/>
      <c r="IWI62" s="16"/>
      <c r="IWJ62" s="17"/>
      <c r="IWK62" s="17"/>
      <c r="IWL62" s="17"/>
      <c r="IWM62" s="18"/>
      <c r="IWN62" s="16"/>
      <c r="IWO62" s="17"/>
      <c r="IWP62" s="17"/>
      <c r="IWQ62" s="17"/>
      <c r="IWR62" s="18"/>
      <c r="IWS62" s="16"/>
      <c r="IWT62" s="17"/>
      <c r="IWU62" s="17"/>
      <c r="IWV62" s="17"/>
      <c r="IWW62" s="18"/>
      <c r="IWX62" s="16"/>
      <c r="IWY62" s="17"/>
      <c r="IWZ62" s="17"/>
      <c r="IXA62" s="17"/>
      <c r="IXB62" s="18"/>
      <c r="IXC62" s="16"/>
      <c r="IXD62" s="17"/>
      <c r="IXE62" s="17"/>
      <c r="IXF62" s="17"/>
      <c r="IXG62" s="18"/>
      <c r="IXH62" s="16"/>
      <c r="IXI62" s="17"/>
      <c r="IXJ62" s="17"/>
      <c r="IXK62" s="17"/>
      <c r="IXL62" s="18"/>
      <c r="IXM62" s="16"/>
      <c r="IXN62" s="17"/>
      <c r="IXO62" s="17"/>
      <c r="IXP62" s="17"/>
      <c r="IXQ62" s="18"/>
      <c r="IXR62" s="16"/>
      <c r="IXS62" s="17"/>
      <c r="IXT62" s="17"/>
      <c r="IXU62" s="17"/>
      <c r="IXV62" s="18"/>
      <c r="IXW62" s="16"/>
      <c r="IXX62" s="17"/>
      <c r="IXY62" s="17"/>
      <c r="IXZ62" s="17"/>
      <c r="IYA62" s="18"/>
      <c r="IYB62" s="16"/>
      <c r="IYC62" s="17"/>
      <c r="IYD62" s="17"/>
      <c r="IYE62" s="17"/>
      <c r="IYF62" s="18"/>
      <c r="IYG62" s="16"/>
      <c r="IYH62" s="17"/>
      <c r="IYI62" s="17"/>
      <c r="IYJ62" s="17"/>
      <c r="IYK62" s="18"/>
      <c r="IYL62" s="16"/>
      <c r="IYM62" s="17"/>
      <c r="IYN62" s="17"/>
      <c r="IYO62" s="17"/>
      <c r="IYP62" s="18"/>
      <c r="IYQ62" s="16"/>
      <c r="IYR62" s="17"/>
      <c r="IYS62" s="17"/>
      <c r="IYT62" s="17"/>
      <c r="IYU62" s="18"/>
      <c r="IYV62" s="16"/>
      <c r="IYW62" s="17"/>
      <c r="IYX62" s="17"/>
      <c r="IYY62" s="17"/>
      <c r="IYZ62" s="18"/>
      <c r="IZA62" s="16"/>
      <c r="IZB62" s="17"/>
      <c r="IZC62" s="17"/>
      <c r="IZD62" s="17"/>
      <c r="IZE62" s="18"/>
      <c r="IZF62" s="16"/>
      <c r="IZG62" s="17"/>
      <c r="IZH62" s="17"/>
      <c r="IZI62" s="17"/>
      <c r="IZJ62" s="18"/>
      <c r="IZK62" s="16"/>
      <c r="IZL62" s="17"/>
      <c r="IZM62" s="17"/>
      <c r="IZN62" s="17"/>
      <c r="IZO62" s="18"/>
      <c r="IZP62" s="16"/>
      <c r="IZQ62" s="17"/>
      <c r="IZR62" s="17"/>
      <c r="IZS62" s="17"/>
      <c r="IZT62" s="18"/>
      <c r="IZU62" s="16"/>
      <c r="IZV62" s="17"/>
      <c r="IZW62" s="17"/>
      <c r="IZX62" s="17"/>
      <c r="IZY62" s="18"/>
      <c r="IZZ62" s="16"/>
      <c r="JAA62" s="17"/>
      <c r="JAB62" s="17"/>
      <c r="JAC62" s="17"/>
      <c r="JAD62" s="18"/>
      <c r="JAE62" s="16"/>
      <c r="JAF62" s="17"/>
      <c r="JAG62" s="17"/>
      <c r="JAH62" s="17"/>
      <c r="JAI62" s="18"/>
      <c r="JAJ62" s="16"/>
      <c r="JAK62" s="17"/>
      <c r="JAL62" s="17"/>
      <c r="JAM62" s="17"/>
      <c r="JAN62" s="18"/>
      <c r="JAO62" s="16"/>
      <c r="JAP62" s="17"/>
      <c r="JAQ62" s="17"/>
      <c r="JAR62" s="17"/>
      <c r="JAS62" s="18"/>
      <c r="JAT62" s="16"/>
      <c r="JAU62" s="17"/>
      <c r="JAV62" s="17"/>
      <c r="JAW62" s="17"/>
      <c r="JAX62" s="18"/>
      <c r="JAY62" s="16"/>
      <c r="JAZ62" s="17"/>
      <c r="JBA62" s="17"/>
      <c r="JBB62" s="17"/>
      <c r="JBC62" s="18"/>
      <c r="JBD62" s="16"/>
      <c r="JBE62" s="17"/>
      <c r="JBF62" s="17"/>
      <c r="JBG62" s="17"/>
      <c r="JBH62" s="18"/>
      <c r="JBI62" s="16"/>
      <c r="JBJ62" s="17"/>
      <c r="JBK62" s="17"/>
      <c r="JBL62" s="17"/>
      <c r="JBM62" s="18"/>
      <c r="JBN62" s="16"/>
      <c r="JBO62" s="17"/>
      <c r="JBP62" s="17"/>
      <c r="JBQ62" s="17"/>
      <c r="JBR62" s="18"/>
      <c r="JBS62" s="16"/>
      <c r="JBT62" s="17"/>
      <c r="JBU62" s="17"/>
      <c r="JBV62" s="17"/>
      <c r="JBW62" s="18"/>
      <c r="JBX62" s="16"/>
      <c r="JBY62" s="17"/>
      <c r="JBZ62" s="17"/>
      <c r="JCA62" s="17"/>
      <c r="JCB62" s="18"/>
      <c r="JCC62" s="16"/>
      <c r="JCD62" s="17"/>
      <c r="JCE62" s="17"/>
      <c r="JCF62" s="17"/>
      <c r="JCG62" s="18"/>
      <c r="JCH62" s="16"/>
      <c r="JCI62" s="17"/>
      <c r="JCJ62" s="17"/>
      <c r="JCK62" s="17"/>
      <c r="JCL62" s="18"/>
      <c r="JCM62" s="16"/>
      <c r="JCN62" s="17"/>
      <c r="JCO62" s="17"/>
      <c r="JCP62" s="17"/>
      <c r="JCQ62" s="18"/>
      <c r="JCR62" s="16"/>
      <c r="JCS62" s="17"/>
      <c r="JCT62" s="17"/>
      <c r="JCU62" s="17"/>
      <c r="JCV62" s="18"/>
      <c r="JCW62" s="16"/>
      <c r="JCX62" s="17"/>
      <c r="JCY62" s="17"/>
      <c r="JCZ62" s="17"/>
      <c r="JDA62" s="18"/>
      <c r="JDB62" s="16"/>
      <c r="JDC62" s="17"/>
      <c r="JDD62" s="17"/>
      <c r="JDE62" s="17"/>
      <c r="JDF62" s="18"/>
      <c r="JDG62" s="16"/>
      <c r="JDH62" s="17"/>
      <c r="JDI62" s="17"/>
      <c r="JDJ62" s="17"/>
      <c r="JDK62" s="18"/>
      <c r="JDL62" s="16"/>
      <c r="JDM62" s="17"/>
      <c r="JDN62" s="17"/>
      <c r="JDO62" s="17"/>
      <c r="JDP62" s="18"/>
      <c r="JDQ62" s="16"/>
      <c r="JDR62" s="17"/>
      <c r="JDS62" s="17"/>
      <c r="JDT62" s="17"/>
      <c r="JDU62" s="18"/>
      <c r="JDV62" s="16"/>
      <c r="JDW62" s="17"/>
      <c r="JDX62" s="17"/>
      <c r="JDY62" s="17"/>
      <c r="JDZ62" s="18"/>
      <c r="JEA62" s="16"/>
      <c r="JEB62" s="17"/>
      <c r="JEC62" s="17"/>
      <c r="JED62" s="17"/>
      <c r="JEE62" s="18"/>
      <c r="JEF62" s="16"/>
      <c r="JEG62" s="17"/>
      <c r="JEH62" s="17"/>
      <c r="JEI62" s="17"/>
      <c r="JEJ62" s="18"/>
      <c r="JEK62" s="16"/>
      <c r="JEL62" s="17"/>
      <c r="JEM62" s="17"/>
      <c r="JEN62" s="17"/>
      <c r="JEO62" s="18"/>
      <c r="JEP62" s="16"/>
      <c r="JEQ62" s="17"/>
      <c r="JER62" s="17"/>
      <c r="JES62" s="17"/>
      <c r="JET62" s="18"/>
      <c r="JEU62" s="16"/>
      <c r="JEV62" s="17"/>
      <c r="JEW62" s="17"/>
      <c r="JEX62" s="17"/>
      <c r="JEY62" s="18"/>
      <c r="JEZ62" s="16"/>
      <c r="JFA62" s="17"/>
      <c r="JFB62" s="17"/>
      <c r="JFC62" s="17"/>
      <c r="JFD62" s="18"/>
      <c r="JFE62" s="16"/>
      <c r="JFF62" s="17"/>
      <c r="JFG62" s="17"/>
      <c r="JFH62" s="17"/>
      <c r="JFI62" s="18"/>
      <c r="JFJ62" s="16"/>
      <c r="JFK62" s="17"/>
      <c r="JFL62" s="17"/>
      <c r="JFM62" s="17"/>
      <c r="JFN62" s="18"/>
      <c r="JFO62" s="16"/>
      <c r="JFP62" s="17"/>
      <c r="JFQ62" s="17"/>
      <c r="JFR62" s="17"/>
      <c r="JFS62" s="18"/>
      <c r="JFT62" s="16"/>
      <c r="JFU62" s="17"/>
      <c r="JFV62" s="17"/>
      <c r="JFW62" s="17"/>
      <c r="JFX62" s="18"/>
      <c r="JFY62" s="16"/>
      <c r="JFZ62" s="17"/>
      <c r="JGA62" s="17"/>
      <c r="JGB62" s="17"/>
      <c r="JGC62" s="18"/>
      <c r="JGD62" s="16"/>
      <c r="JGE62" s="17"/>
      <c r="JGF62" s="17"/>
      <c r="JGG62" s="17"/>
      <c r="JGH62" s="18"/>
      <c r="JGI62" s="16"/>
      <c r="JGJ62" s="17"/>
      <c r="JGK62" s="17"/>
      <c r="JGL62" s="17"/>
      <c r="JGM62" s="18"/>
      <c r="JGN62" s="16"/>
      <c r="JGO62" s="17"/>
      <c r="JGP62" s="17"/>
      <c r="JGQ62" s="17"/>
      <c r="JGR62" s="18"/>
      <c r="JGS62" s="16"/>
      <c r="JGT62" s="17"/>
      <c r="JGU62" s="17"/>
      <c r="JGV62" s="17"/>
      <c r="JGW62" s="18"/>
      <c r="JGX62" s="16"/>
      <c r="JGY62" s="17"/>
      <c r="JGZ62" s="17"/>
      <c r="JHA62" s="17"/>
      <c r="JHB62" s="18"/>
      <c r="JHC62" s="16"/>
      <c r="JHD62" s="17"/>
      <c r="JHE62" s="17"/>
      <c r="JHF62" s="17"/>
      <c r="JHG62" s="18"/>
      <c r="JHH62" s="16"/>
      <c r="JHI62" s="17"/>
      <c r="JHJ62" s="17"/>
      <c r="JHK62" s="17"/>
      <c r="JHL62" s="18"/>
      <c r="JHM62" s="16"/>
      <c r="JHN62" s="17"/>
      <c r="JHO62" s="17"/>
      <c r="JHP62" s="17"/>
      <c r="JHQ62" s="18"/>
      <c r="JHR62" s="16"/>
      <c r="JHS62" s="17"/>
      <c r="JHT62" s="17"/>
      <c r="JHU62" s="17"/>
      <c r="JHV62" s="18"/>
      <c r="JHW62" s="16"/>
      <c r="JHX62" s="17"/>
      <c r="JHY62" s="17"/>
      <c r="JHZ62" s="17"/>
      <c r="JIA62" s="18"/>
      <c r="JIB62" s="16"/>
      <c r="JIC62" s="17"/>
      <c r="JID62" s="17"/>
      <c r="JIE62" s="17"/>
      <c r="JIF62" s="18"/>
      <c r="JIG62" s="16"/>
      <c r="JIH62" s="17"/>
      <c r="JII62" s="17"/>
      <c r="JIJ62" s="17"/>
      <c r="JIK62" s="18"/>
      <c r="JIL62" s="16"/>
      <c r="JIM62" s="17"/>
      <c r="JIN62" s="17"/>
      <c r="JIO62" s="17"/>
      <c r="JIP62" s="18"/>
      <c r="JIQ62" s="16"/>
      <c r="JIR62" s="17"/>
      <c r="JIS62" s="17"/>
      <c r="JIT62" s="17"/>
      <c r="JIU62" s="18"/>
      <c r="JIV62" s="16"/>
      <c r="JIW62" s="17"/>
      <c r="JIX62" s="17"/>
      <c r="JIY62" s="17"/>
      <c r="JIZ62" s="18"/>
      <c r="JJA62" s="16"/>
      <c r="JJB62" s="17"/>
      <c r="JJC62" s="17"/>
      <c r="JJD62" s="17"/>
      <c r="JJE62" s="18"/>
      <c r="JJF62" s="16"/>
      <c r="JJG62" s="17"/>
      <c r="JJH62" s="17"/>
      <c r="JJI62" s="17"/>
      <c r="JJJ62" s="18"/>
      <c r="JJK62" s="16"/>
      <c r="JJL62" s="17"/>
      <c r="JJM62" s="17"/>
      <c r="JJN62" s="17"/>
      <c r="JJO62" s="18"/>
      <c r="JJP62" s="16"/>
      <c r="JJQ62" s="17"/>
      <c r="JJR62" s="17"/>
      <c r="JJS62" s="17"/>
      <c r="JJT62" s="18"/>
      <c r="JJU62" s="16"/>
      <c r="JJV62" s="17"/>
      <c r="JJW62" s="17"/>
      <c r="JJX62" s="17"/>
      <c r="JJY62" s="18"/>
      <c r="JJZ62" s="16"/>
      <c r="JKA62" s="17"/>
      <c r="JKB62" s="17"/>
      <c r="JKC62" s="17"/>
      <c r="JKD62" s="18"/>
      <c r="JKE62" s="16"/>
      <c r="JKF62" s="17"/>
      <c r="JKG62" s="17"/>
      <c r="JKH62" s="17"/>
      <c r="JKI62" s="18"/>
      <c r="JKJ62" s="16"/>
      <c r="JKK62" s="17"/>
      <c r="JKL62" s="17"/>
      <c r="JKM62" s="17"/>
      <c r="JKN62" s="18"/>
      <c r="JKO62" s="16"/>
      <c r="JKP62" s="17"/>
      <c r="JKQ62" s="17"/>
      <c r="JKR62" s="17"/>
      <c r="JKS62" s="18"/>
      <c r="JKT62" s="16"/>
      <c r="JKU62" s="17"/>
      <c r="JKV62" s="17"/>
      <c r="JKW62" s="17"/>
      <c r="JKX62" s="18"/>
      <c r="JKY62" s="16"/>
      <c r="JKZ62" s="17"/>
      <c r="JLA62" s="17"/>
      <c r="JLB62" s="17"/>
      <c r="JLC62" s="18"/>
      <c r="JLD62" s="16"/>
      <c r="JLE62" s="17"/>
      <c r="JLF62" s="17"/>
      <c r="JLG62" s="17"/>
      <c r="JLH62" s="18"/>
      <c r="JLI62" s="16"/>
      <c r="JLJ62" s="17"/>
      <c r="JLK62" s="17"/>
      <c r="JLL62" s="17"/>
      <c r="JLM62" s="18"/>
      <c r="JLN62" s="16"/>
      <c r="JLO62" s="17"/>
      <c r="JLP62" s="17"/>
      <c r="JLQ62" s="17"/>
      <c r="JLR62" s="18"/>
      <c r="JLS62" s="16"/>
      <c r="JLT62" s="17"/>
      <c r="JLU62" s="17"/>
      <c r="JLV62" s="17"/>
      <c r="JLW62" s="18"/>
      <c r="JLX62" s="16"/>
      <c r="JLY62" s="17"/>
      <c r="JLZ62" s="17"/>
      <c r="JMA62" s="17"/>
      <c r="JMB62" s="18"/>
      <c r="JMC62" s="16"/>
      <c r="JMD62" s="17"/>
      <c r="JME62" s="17"/>
      <c r="JMF62" s="17"/>
      <c r="JMG62" s="18"/>
      <c r="JMH62" s="16"/>
      <c r="JMI62" s="17"/>
      <c r="JMJ62" s="17"/>
      <c r="JMK62" s="17"/>
      <c r="JML62" s="18"/>
      <c r="JMM62" s="16"/>
      <c r="JMN62" s="17"/>
      <c r="JMO62" s="17"/>
      <c r="JMP62" s="17"/>
      <c r="JMQ62" s="18"/>
      <c r="JMR62" s="16"/>
      <c r="JMS62" s="17"/>
      <c r="JMT62" s="17"/>
      <c r="JMU62" s="17"/>
      <c r="JMV62" s="18"/>
      <c r="JMW62" s="16"/>
      <c r="JMX62" s="17"/>
      <c r="JMY62" s="17"/>
      <c r="JMZ62" s="17"/>
      <c r="JNA62" s="18"/>
      <c r="JNB62" s="16"/>
      <c r="JNC62" s="17"/>
      <c r="JND62" s="17"/>
      <c r="JNE62" s="17"/>
      <c r="JNF62" s="18"/>
      <c r="JNG62" s="16"/>
      <c r="JNH62" s="17"/>
      <c r="JNI62" s="17"/>
      <c r="JNJ62" s="17"/>
      <c r="JNK62" s="18"/>
      <c r="JNL62" s="16"/>
      <c r="JNM62" s="17"/>
      <c r="JNN62" s="17"/>
      <c r="JNO62" s="17"/>
      <c r="JNP62" s="18"/>
      <c r="JNQ62" s="16"/>
      <c r="JNR62" s="17"/>
      <c r="JNS62" s="17"/>
      <c r="JNT62" s="17"/>
      <c r="JNU62" s="18"/>
      <c r="JNV62" s="16"/>
      <c r="JNW62" s="17"/>
      <c r="JNX62" s="17"/>
      <c r="JNY62" s="17"/>
      <c r="JNZ62" s="18"/>
      <c r="JOA62" s="16"/>
      <c r="JOB62" s="17"/>
      <c r="JOC62" s="17"/>
      <c r="JOD62" s="17"/>
      <c r="JOE62" s="18"/>
      <c r="JOF62" s="16"/>
      <c r="JOG62" s="17"/>
      <c r="JOH62" s="17"/>
      <c r="JOI62" s="17"/>
      <c r="JOJ62" s="18"/>
      <c r="JOK62" s="16"/>
      <c r="JOL62" s="17"/>
      <c r="JOM62" s="17"/>
      <c r="JON62" s="17"/>
      <c r="JOO62" s="18"/>
      <c r="JOP62" s="16"/>
      <c r="JOQ62" s="17"/>
      <c r="JOR62" s="17"/>
      <c r="JOS62" s="17"/>
      <c r="JOT62" s="18"/>
      <c r="JOU62" s="16"/>
      <c r="JOV62" s="17"/>
      <c r="JOW62" s="17"/>
      <c r="JOX62" s="17"/>
      <c r="JOY62" s="18"/>
      <c r="JOZ62" s="16"/>
      <c r="JPA62" s="17"/>
      <c r="JPB62" s="17"/>
      <c r="JPC62" s="17"/>
      <c r="JPD62" s="18"/>
      <c r="JPE62" s="16"/>
      <c r="JPF62" s="17"/>
      <c r="JPG62" s="17"/>
      <c r="JPH62" s="17"/>
      <c r="JPI62" s="18"/>
      <c r="JPJ62" s="16"/>
      <c r="JPK62" s="17"/>
      <c r="JPL62" s="17"/>
      <c r="JPM62" s="17"/>
      <c r="JPN62" s="18"/>
      <c r="JPO62" s="16"/>
      <c r="JPP62" s="17"/>
      <c r="JPQ62" s="17"/>
      <c r="JPR62" s="17"/>
      <c r="JPS62" s="18"/>
      <c r="JPT62" s="16"/>
      <c r="JPU62" s="17"/>
      <c r="JPV62" s="17"/>
      <c r="JPW62" s="17"/>
      <c r="JPX62" s="18"/>
      <c r="JPY62" s="16"/>
      <c r="JPZ62" s="17"/>
      <c r="JQA62" s="17"/>
      <c r="JQB62" s="17"/>
      <c r="JQC62" s="18"/>
      <c r="JQD62" s="16"/>
      <c r="JQE62" s="17"/>
      <c r="JQF62" s="17"/>
      <c r="JQG62" s="17"/>
      <c r="JQH62" s="18"/>
      <c r="JQI62" s="16"/>
      <c r="JQJ62" s="17"/>
      <c r="JQK62" s="17"/>
      <c r="JQL62" s="17"/>
      <c r="JQM62" s="18"/>
      <c r="JQN62" s="16"/>
      <c r="JQO62" s="17"/>
      <c r="JQP62" s="17"/>
      <c r="JQQ62" s="17"/>
      <c r="JQR62" s="18"/>
      <c r="JQS62" s="16"/>
      <c r="JQT62" s="17"/>
      <c r="JQU62" s="17"/>
      <c r="JQV62" s="17"/>
      <c r="JQW62" s="18"/>
      <c r="JQX62" s="16"/>
      <c r="JQY62" s="17"/>
      <c r="JQZ62" s="17"/>
      <c r="JRA62" s="17"/>
      <c r="JRB62" s="18"/>
      <c r="JRC62" s="16"/>
      <c r="JRD62" s="17"/>
      <c r="JRE62" s="17"/>
      <c r="JRF62" s="17"/>
      <c r="JRG62" s="18"/>
      <c r="JRH62" s="16"/>
      <c r="JRI62" s="17"/>
      <c r="JRJ62" s="17"/>
      <c r="JRK62" s="17"/>
      <c r="JRL62" s="18"/>
      <c r="JRM62" s="16"/>
      <c r="JRN62" s="17"/>
      <c r="JRO62" s="17"/>
      <c r="JRP62" s="17"/>
      <c r="JRQ62" s="18"/>
      <c r="JRR62" s="16"/>
      <c r="JRS62" s="17"/>
      <c r="JRT62" s="17"/>
      <c r="JRU62" s="17"/>
      <c r="JRV62" s="18"/>
      <c r="JRW62" s="16"/>
      <c r="JRX62" s="17"/>
      <c r="JRY62" s="17"/>
      <c r="JRZ62" s="17"/>
      <c r="JSA62" s="18"/>
      <c r="JSB62" s="16"/>
      <c r="JSC62" s="17"/>
      <c r="JSD62" s="17"/>
      <c r="JSE62" s="17"/>
      <c r="JSF62" s="18"/>
      <c r="JSG62" s="16"/>
      <c r="JSH62" s="17"/>
      <c r="JSI62" s="17"/>
      <c r="JSJ62" s="17"/>
      <c r="JSK62" s="18"/>
      <c r="JSL62" s="16"/>
      <c r="JSM62" s="17"/>
      <c r="JSN62" s="17"/>
      <c r="JSO62" s="17"/>
      <c r="JSP62" s="18"/>
      <c r="JSQ62" s="16"/>
      <c r="JSR62" s="17"/>
      <c r="JSS62" s="17"/>
      <c r="JST62" s="17"/>
      <c r="JSU62" s="18"/>
      <c r="JSV62" s="16"/>
      <c r="JSW62" s="17"/>
      <c r="JSX62" s="17"/>
      <c r="JSY62" s="17"/>
      <c r="JSZ62" s="18"/>
      <c r="JTA62" s="16"/>
      <c r="JTB62" s="17"/>
      <c r="JTC62" s="17"/>
      <c r="JTD62" s="17"/>
      <c r="JTE62" s="18"/>
      <c r="JTF62" s="16"/>
      <c r="JTG62" s="17"/>
      <c r="JTH62" s="17"/>
      <c r="JTI62" s="17"/>
      <c r="JTJ62" s="18"/>
      <c r="JTK62" s="16"/>
      <c r="JTL62" s="17"/>
      <c r="JTM62" s="17"/>
      <c r="JTN62" s="17"/>
      <c r="JTO62" s="18"/>
      <c r="JTP62" s="16"/>
      <c r="JTQ62" s="17"/>
      <c r="JTR62" s="17"/>
      <c r="JTS62" s="17"/>
      <c r="JTT62" s="18"/>
      <c r="JTU62" s="16"/>
      <c r="JTV62" s="17"/>
      <c r="JTW62" s="17"/>
      <c r="JTX62" s="17"/>
      <c r="JTY62" s="18"/>
      <c r="JTZ62" s="16"/>
      <c r="JUA62" s="17"/>
      <c r="JUB62" s="17"/>
      <c r="JUC62" s="17"/>
      <c r="JUD62" s="18"/>
      <c r="JUE62" s="16"/>
      <c r="JUF62" s="17"/>
      <c r="JUG62" s="17"/>
      <c r="JUH62" s="17"/>
      <c r="JUI62" s="18"/>
      <c r="JUJ62" s="16"/>
      <c r="JUK62" s="17"/>
      <c r="JUL62" s="17"/>
      <c r="JUM62" s="17"/>
      <c r="JUN62" s="18"/>
      <c r="JUO62" s="16"/>
      <c r="JUP62" s="17"/>
      <c r="JUQ62" s="17"/>
      <c r="JUR62" s="17"/>
      <c r="JUS62" s="18"/>
      <c r="JUT62" s="16"/>
      <c r="JUU62" s="17"/>
      <c r="JUV62" s="17"/>
      <c r="JUW62" s="17"/>
      <c r="JUX62" s="18"/>
      <c r="JUY62" s="16"/>
      <c r="JUZ62" s="17"/>
      <c r="JVA62" s="17"/>
      <c r="JVB62" s="17"/>
      <c r="JVC62" s="18"/>
      <c r="JVD62" s="16"/>
      <c r="JVE62" s="17"/>
      <c r="JVF62" s="17"/>
      <c r="JVG62" s="17"/>
      <c r="JVH62" s="18"/>
      <c r="JVI62" s="16"/>
      <c r="JVJ62" s="17"/>
      <c r="JVK62" s="17"/>
      <c r="JVL62" s="17"/>
      <c r="JVM62" s="18"/>
      <c r="JVN62" s="16"/>
      <c r="JVO62" s="17"/>
      <c r="JVP62" s="17"/>
      <c r="JVQ62" s="17"/>
      <c r="JVR62" s="18"/>
      <c r="JVS62" s="16"/>
      <c r="JVT62" s="17"/>
      <c r="JVU62" s="17"/>
      <c r="JVV62" s="17"/>
      <c r="JVW62" s="18"/>
      <c r="JVX62" s="16"/>
      <c r="JVY62" s="17"/>
      <c r="JVZ62" s="17"/>
      <c r="JWA62" s="17"/>
      <c r="JWB62" s="18"/>
      <c r="JWC62" s="16"/>
      <c r="JWD62" s="17"/>
      <c r="JWE62" s="17"/>
      <c r="JWF62" s="17"/>
      <c r="JWG62" s="18"/>
      <c r="JWH62" s="16"/>
      <c r="JWI62" s="17"/>
      <c r="JWJ62" s="17"/>
      <c r="JWK62" s="17"/>
      <c r="JWL62" s="18"/>
      <c r="JWM62" s="16"/>
      <c r="JWN62" s="17"/>
      <c r="JWO62" s="17"/>
      <c r="JWP62" s="17"/>
      <c r="JWQ62" s="18"/>
      <c r="JWR62" s="16"/>
      <c r="JWS62" s="17"/>
      <c r="JWT62" s="17"/>
      <c r="JWU62" s="17"/>
      <c r="JWV62" s="18"/>
      <c r="JWW62" s="16"/>
      <c r="JWX62" s="17"/>
      <c r="JWY62" s="17"/>
      <c r="JWZ62" s="17"/>
      <c r="JXA62" s="18"/>
      <c r="JXB62" s="16"/>
      <c r="JXC62" s="17"/>
      <c r="JXD62" s="17"/>
      <c r="JXE62" s="17"/>
      <c r="JXF62" s="18"/>
      <c r="JXG62" s="16"/>
      <c r="JXH62" s="17"/>
      <c r="JXI62" s="17"/>
      <c r="JXJ62" s="17"/>
      <c r="JXK62" s="18"/>
      <c r="JXL62" s="16"/>
      <c r="JXM62" s="17"/>
      <c r="JXN62" s="17"/>
      <c r="JXO62" s="17"/>
      <c r="JXP62" s="18"/>
      <c r="JXQ62" s="16"/>
      <c r="JXR62" s="17"/>
      <c r="JXS62" s="17"/>
      <c r="JXT62" s="17"/>
      <c r="JXU62" s="18"/>
      <c r="JXV62" s="16"/>
      <c r="JXW62" s="17"/>
      <c r="JXX62" s="17"/>
      <c r="JXY62" s="17"/>
      <c r="JXZ62" s="18"/>
      <c r="JYA62" s="16"/>
      <c r="JYB62" s="17"/>
      <c r="JYC62" s="17"/>
      <c r="JYD62" s="17"/>
      <c r="JYE62" s="18"/>
      <c r="JYF62" s="16"/>
      <c r="JYG62" s="17"/>
      <c r="JYH62" s="17"/>
      <c r="JYI62" s="17"/>
      <c r="JYJ62" s="18"/>
      <c r="JYK62" s="16"/>
      <c r="JYL62" s="17"/>
      <c r="JYM62" s="17"/>
      <c r="JYN62" s="17"/>
      <c r="JYO62" s="18"/>
      <c r="JYP62" s="16"/>
      <c r="JYQ62" s="17"/>
      <c r="JYR62" s="17"/>
      <c r="JYS62" s="17"/>
      <c r="JYT62" s="18"/>
      <c r="JYU62" s="16"/>
      <c r="JYV62" s="17"/>
      <c r="JYW62" s="17"/>
      <c r="JYX62" s="17"/>
      <c r="JYY62" s="18"/>
      <c r="JYZ62" s="16"/>
      <c r="JZA62" s="17"/>
      <c r="JZB62" s="17"/>
      <c r="JZC62" s="17"/>
      <c r="JZD62" s="18"/>
      <c r="JZE62" s="16"/>
      <c r="JZF62" s="17"/>
      <c r="JZG62" s="17"/>
      <c r="JZH62" s="17"/>
      <c r="JZI62" s="18"/>
      <c r="JZJ62" s="16"/>
      <c r="JZK62" s="17"/>
      <c r="JZL62" s="17"/>
      <c r="JZM62" s="17"/>
      <c r="JZN62" s="18"/>
      <c r="JZO62" s="16"/>
      <c r="JZP62" s="17"/>
      <c r="JZQ62" s="17"/>
      <c r="JZR62" s="17"/>
      <c r="JZS62" s="18"/>
      <c r="JZT62" s="16"/>
      <c r="JZU62" s="17"/>
      <c r="JZV62" s="17"/>
      <c r="JZW62" s="17"/>
      <c r="JZX62" s="18"/>
      <c r="JZY62" s="16"/>
      <c r="JZZ62" s="17"/>
      <c r="KAA62" s="17"/>
      <c r="KAB62" s="17"/>
      <c r="KAC62" s="18"/>
      <c r="KAD62" s="16"/>
      <c r="KAE62" s="17"/>
      <c r="KAF62" s="17"/>
      <c r="KAG62" s="17"/>
      <c r="KAH62" s="18"/>
      <c r="KAI62" s="16"/>
      <c r="KAJ62" s="17"/>
      <c r="KAK62" s="17"/>
      <c r="KAL62" s="17"/>
      <c r="KAM62" s="18"/>
      <c r="KAN62" s="16"/>
      <c r="KAO62" s="17"/>
      <c r="KAP62" s="17"/>
      <c r="KAQ62" s="17"/>
      <c r="KAR62" s="18"/>
      <c r="KAS62" s="16"/>
      <c r="KAT62" s="17"/>
      <c r="KAU62" s="17"/>
      <c r="KAV62" s="17"/>
      <c r="KAW62" s="18"/>
      <c r="KAX62" s="16"/>
      <c r="KAY62" s="17"/>
      <c r="KAZ62" s="17"/>
      <c r="KBA62" s="17"/>
      <c r="KBB62" s="18"/>
      <c r="KBC62" s="16"/>
      <c r="KBD62" s="17"/>
      <c r="KBE62" s="17"/>
      <c r="KBF62" s="17"/>
      <c r="KBG62" s="18"/>
      <c r="KBH62" s="16"/>
      <c r="KBI62" s="17"/>
      <c r="KBJ62" s="17"/>
      <c r="KBK62" s="17"/>
      <c r="KBL62" s="18"/>
      <c r="KBM62" s="16"/>
      <c r="KBN62" s="17"/>
      <c r="KBO62" s="17"/>
      <c r="KBP62" s="17"/>
      <c r="KBQ62" s="18"/>
      <c r="KBR62" s="16"/>
      <c r="KBS62" s="17"/>
      <c r="KBT62" s="17"/>
      <c r="KBU62" s="17"/>
      <c r="KBV62" s="18"/>
      <c r="KBW62" s="16"/>
      <c r="KBX62" s="17"/>
      <c r="KBY62" s="17"/>
      <c r="KBZ62" s="17"/>
      <c r="KCA62" s="18"/>
      <c r="KCB62" s="16"/>
      <c r="KCC62" s="17"/>
      <c r="KCD62" s="17"/>
      <c r="KCE62" s="17"/>
      <c r="KCF62" s="18"/>
      <c r="KCG62" s="16"/>
      <c r="KCH62" s="17"/>
      <c r="KCI62" s="17"/>
      <c r="KCJ62" s="17"/>
      <c r="KCK62" s="18"/>
      <c r="KCL62" s="16"/>
      <c r="KCM62" s="17"/>
      <c r="KCN62" s="17"/>
      <c r="KCO62" s="17"/>
      <c r="KCP62" s="18"/>
      <c r="KCQ62" s="16"/>
      <c r="KCR62" s="17"/>
      <c r="KCS62" s="17"/>
      <c r="KCT62" s="17"/>
      <c r="KCU62" s="18"/>
      <c r="KCV62" s="16"/>
      <c r="KCW62" s="17"/>
      <c r="KCX62" s="17"/>
      <c r="KCY62" s="17"/>
      <c r="KCZ62" s="18"/>
      <c r="KDA62" s="16"/>
      <c r="KDB62" s="17"/>
      <c r="KDC62" s="17"/>
      <c r="KDD62" s="17"/>
      <c r="KDE62" s="18"/>
      <c r="KDF62" s="16"/>
      <c r="KDG62" s="17"/>
      <c r="KDH62" s="17"/>
      <c r="KDI62" s="17"/>
      <c r="KDJ62" s="18"/>
      <c r="KDK62" s="16"/>
      <c r="KDL62" s="17"/>
      <c r="KDM62" s="17"/>
      <c r="KDN62" s="17"/>
      <c r="KDO62" s="18"/>
      <c r="KDP62" s="16"/>
      <c r="KDQ62" s="17"/>
      <c r="KDR62" s="17"/>
      <c r="KDS62" s="17"/>
      <c r="KDT62" s="18"/>
      <c r="KDU62" s="16"/>
      <c r="KDV62" s="17"/>
      <c r="KDW62" s="17"/>
      <c r="KDX62" s="17"/>
      <c r="KDY62" s="18"/>
      <c r="KDZ62" s="16"/>
      <c r="KEA62" s="17"/>
      <c r="KEB62" s="17"/>
      <c r="KEC62" s="17"/>
      <c r="KED62" s="18"/>
      <c r="KEE62" s="16"/>
      <c r="KEF62" s="17"/>
      <c r="KEG62" s="17"/>
      <c r="KEH62" s="17"/>
      <c r="KEI62" s="18"/>
      <c r="KEJ62" s="16"/>
      <c r="KEK62" s="17"/>
      <c r="KEL62" s="17"/>
      <c r="KEM62" s="17"/>
      <c r="KEN62" s="18"/>
      <c r="KEO62" s="16"/>
      <c r="KEP62" s="17"/>
      <c r="KEQ62" s="17"/>
      <c r="KER62" s="17"/>
      <c r="KES62" s="18"/>
      <c r="KET62" s="16"/>
      <c r="KEU62" s="17"/>
      <c r="KEV62" s="17"/>
      <c r="KEW62" s="17"/>
      <c r="KEX62" s="18"/>
      <c r="KEY62" s="16"/>
      <c r="KEZ62" s="17"/>
      <c r="KFA62" s="17"/>
      <c r="KFB62" s="17"/>
      <c r="KFC62" s="18"/>
      <c r="KFD62" s="16"/>
      <c r="KFE62" s="17"/>
      <c r="KFF62" s="17"/>
      <c r="KFG62" s="17"/>
      <c r="KFH62" s="18"/>
      <c r="KFI62" s="16"/>
      <c r="KFJ62" s="17"/>
      <c r="KFK62" s="17"/>
      <c r="KFL62" s="17"/>
      <c r="KFM62" s="18"/>
      <c r="KFN62" s="16"/>
      <c r="KFO62" s="17"/>
      <c r="KFP62" s="17"/>
      <c r="KFQ62" s="17"/>
      <c r="KFR62" s="18"/>
      <c r="KFS62" s="16"/>
      <c r="KFT62" s="17"/>
      <c r="KFU62" s="17"/>
      <c r="KFV62" s="17"/>
      <c r="KFW62" s="18"/>
      <c r="KFX62" s="16"/>
      <c r="KFY62" s="17"/>
      <c r="KFZ62" s="17"/>
      <c r="KGA62" s="17"/>
      <c r="KGB62" s="18"/>
      <c r="KGC62" s="16"/>
      <c r="KGD62" s="17"/>
      <c r="KGE62" s="17"/>
      <c r="KGF62" s="17"/>
      <c r="KGG62" s="18"/>
      <c r="KGH62" s="16"/>
      <c r="KGI62" s="17"/>
      <c r="KGJ62" s="17"/>
      <c r="KGK62" s="17"/>
      <c r="KGL62" s="18"/>
      <c r="KGM62" s="16"/>
      <c r="KGN62" s="17"/>
      <c r="KGO62" s="17"/>
      <c r="KGP62" s="17"/>
      <c r="KGQ62" s="18"/>
      <c r="KGR62" s="16"/>
      <c r="KGS62" s="17"/>
      <c r="KGT62" s="17"/>
      <c r="KGU62" s="17"/>
      <c r="KGV62" s="18"/>
      <c r="KGW62" s="16"/>
      <c r="KGX62" s="17"/>
      <c r="KGY62" s="17"/>
      <c r="KGZ62" s="17"/>
      <c r="KHA62" s="18"/>
      <c r="KHB62" s="16"/>
      <c r="KHC62" s="17"/>
      <c r="KHD62" s="17"/>
      <c r="KHE62" s="17"/>
      <c r="KHF62" s="18"/>
      <c r="KHG62" s="16"/>
      <c r="KHH62" s="17"/>
      <c r="KHI62" s="17"/>
      <c r="KHJ62" s="17"/>
      <c r="KHK62" s="18"/>
      <c r="KHL62" s="16"/>
      <c r="KHM62" s="17"/>
      <c r="KHN62" s="17"/>
      <c r="KHO62" s="17"/>
      <c r="KHP62" s="18"/>
      <c r="KHQ62" s="16"/>
      <c r="KHR62" s="17"/>
      <c r="KHS62" s="17"/>
      <c r="KHT62" s="17"/>
      <c r="KHU62" s="18"/>
      <c r="KHV62" s="16"/>
      <c r="KHW62" s="17"/>
      <c r="KHX62" s="17"/>
      <c r="KHY62" s="17"/>
      <c r="KHZ62" s="18"/>
      <c r="KIA62" s="16"/>
      <c r="KIB62" s="17"/>
      <c r="KIC62" s="17"/>
      <c r="KID62" s="17"/>
      <c r="KIE62" s="18"/>
      <c r="KIF62" s="16"/>
      <c r="KIG62" s="17"/>
      <c r="KIH62" s="17"/>
      <c r="KII62" s="17"/>
      <c r="KIJ62" s="18"/>
      <c r="KIK62" s="16"/>
      <c r="KIL62" s="17"/>
      <c r="KIM62" s="17"/>
      <c r="KIN62" s="17"/>
      <c r="KIO62" s="18"/>
      <c r="KIP62" s="16"/>
      <c r="KIQ62" s="17"/>
      <c r="KIR62" s="17"/>
      <c r="KIS62" s="17"/>
      <c r="KIT62" s="18"/>
      <c r="KIU62" s="16"/>
      <c r="KIV62" s="17"/>
      <c r="KIW62" s="17"/>
      <c r="KIX62" s="17"/>
      <c r="KIY62" s="18"/>
      <c r="KIZ62" s="16"/>
      <c r="KJA62" s="17"/>
      <c r="KJB62" s="17"/>
      <c r="KJC62" s="17"/>
      <c r="KJD62" s="18"/>
      <c r="KJE62" s="16"/>
      <c r="KJF62" s="17"/>
      <c r="KJG62" s="17"/>
      <c r="KJH62" s="17"/>
      <c r="KJI62" s="18"/>
      <c r="KJJ62" s="16"/>
      <c r="KJK62" s="17"/>
      <c r="KJL62" s="17"/>
      <c r="KJM62" s="17"/>
      <c r="KJN62" s="18"/>
      <c r="KJO62" s="16"/>
      <c r="KJP62" s="17"/>
      <c r="KJQ62" s="17"/>
      <c r="KJR62" s="17"/>
      <c r="KJS62" s="18"/>
      <c r="KJT62" s="16"/>
      <c r="KJU62" s="17"/>
      <c r="KJV62" s="17"/>
      <c r="KJW62" s="17"/>
      <c r="KJX62" s="18"/>
      <c r="KJY62" s="16"/>
      <c r="KJZ62" s="17"/>
      <c r="KKA62" s="17"/>
      <c r="KKB62" s="17"/>
      <c r="KKC62" s="18"/>
      <c r="KKD62" s="16"/>
      <c r="KKE62" s="17"/>
      <c r="KKF62" s="17"/>
      <c r="KKG62" s="17"/>
      <c r="KKH62" s="18"/>
      <c r="KKI62" s="16"/>
      <c r="KKJ62" s="17"/>
      <c r="KKK62" s="17"/>
      <c r="KKL62" s="17"/>
      <c r="KKM62" s="18"/>
      <c r="KKN62" s="16"/>
      <c r="KKO62" s="17"/>
      <c r="KKP62" s="17"/>
      <c r="KKQ62" s="17"/>
      <c r="KKR62" s="18"/>
      <c r="KKS62" s="16"/>
      <c r="KKT62" s="17"/>
      <c r="KKU62" s="17"/>
      <c r="KKV62" s="17"/>
      <c r="KKW62" s="18"/>
      <c r="KKX62" s="16"/>
      <c r="KKY62" s="17"/>
      <c r="KKZ62" s="17"/>
      <c r="KLA62" s="17"/>
      <c r="KLB62" s="18"/>
      <c r="KLC62" s="16"/>
      <c r="KLD62" s="17"/>
      <c r="KLE62" s="17"/>
      <c r="KLF62" s="17"/>
      <c r="KLG62" s="18"/>
      <c r="KLH62" s="16"/>
      <c r="KLI62" s="17"/>
      <c r="KLJ62" s="17"/>
      <c r="KLK62" s="17"/>
      <c r="KLL62" s="18"/>
      <c r="KLM62" s="16"/>
      <c r="KLN62" s="17"/>
      <c r="KLO62" s="17"/>
      <c r="KLP62" s="17"/>
      <c r="KLQ62" s="18"/>
      <c r="KLR62" s="16"/>
      <c r="KLS62" s="17"/>
      <c r="KLT62" s="17"/>
      <c r="KLU62" s="17"/>
      <c r="KLV62" s="18"/>
      <c r="KLW62" s="16"/>
      <c r="KLX62" s="17"/>
      <c r="KLY62" s="17"/>
      <c r="KLZ62" s="17"/>
      <c r="KMA62" s="18"/>
      <c r="KMB62" s="16"/>
      <c r="KMC62" s="17"/>
      <c r="KMD62" s="17"/>
      <c r="KME62" s="17"/>
      <c r="KMF62" s="18"/>
      <c r="KMG62" s="16"/>
      <c r="KMH62" s="17"/>
      <c r="KMI62" s="17"/>
      <c r="KMJ62" s="17"/>
      <c r="KMK62" s="18"/>
      <c r="KML62" s="16"/>
      <c r="KMM62" s="17"/>
      <c r="KMN62" s="17"/>
      <c r="KMO62" s="17"/>
      <c r="KMP62" s="18"/>
      <c r="KMQ62" s="16"/>
      <c r="KMR62" s="17"/>
      <c r="KMS62" s="17"/>
      <c r="KMT62" s="17"/>
      <c r="KMU62" s="18"/>
      <c r="KMV62" s="16"/>
      <c r="KMW62" s="17"/>
      <c r="KMX62" s="17"/>
      <c r="KMY62" s="17"/>
      <c r="KMZ62" s="18"/>
      <c r="KNA62" s="16"/>
      <c r="KNB62" s="17"/>
      <c r="KNC62" s="17"/>
      <c r="KND62" s="17"/>
      <c r="KNE62" s="18"/>
      <c r="KNF62" s="16"/>
      <c r="KNG62" s="17"/>
      <c r="KNH62" s="17"/>
      <c r="KNI62" s="17"/>
      <c r="KNJ62" s="18"/>
      <c r="KNK62" s="16"/>
      <c r="KNL62" s="17"/>
      <c r="KNM62" s="17"/>
      <c r="KNN62" s="17"/>
      <c r="KNO62" s="18"/>
      <c r="KNP62" s="16"/>
      <c r="KNQ62" s="17"/>
      <c r="KNR62" s="17"/>
      <c r="KNS62" s="17"/>
      <c r="KNT62" s="18"/>
      <c r="KNU62" s="16"/>
      <c r="KNV62" s="17"/>
      <c r="KNW62" s="17"/>
      <c r="KNX62" s="17"/>
      <c r="KNY62" s="18"/>
      <c r="KNZ62" s="16"/>
      <c r="KOA62" s="17"/>
      <c r="KOB62" s="17"/>
      <c r="KOC62" s="17"/>
      <c r="KOD62" s="18"/>
      <c r="KOE62" s="16"/>
      <c r="KOF62" s="17"/>
      <c r="KOG62" s="17"/>
      <c r="KOH62" s="17"/>
      <c r="KOI62" s="18"/>
      <c r="KOJ62" s="16"/>
      <c r="KOK62" s="17"/>
      <c r="KOL62" s="17"/>
      <c r="KOM62" s="17"/>
      <c r="KON62" s="18"/>
      <c r="KOO62" s="16"/>
      <c r="KOP62" s="17"/>
      <c r="KOQ62" s="17"/>
      <c r="KOR62" s="17"/>
      <c r="KOS62" s="18"/>
      <c r="KOT62" s="16"/>
      <c r="KOU62" s="17"/>
      <c r="KOV62" s="17"/>
      <c r="KOW62" s="17"/>
      <c r="KOX62" s="18"/>
      <c r="KOY62" s="16"/>
      <c r="KOZ62" s="17"/>
      <c r="KPA62" s="17"/>
      <c r="KPB62" s="17"/>
      <c r="KPC62" s="18"/>
      <c r="KPD62" s="16"/>
      <c r="KPE62" s="17"/>
      <c r="KPF62" s="17"/>
      <c r="KPG62" s="17"/>
      <c r="KPH62" s="18"/>
      <c r="KPI62" s="16"/>
      <c r="KPJ62" s="17"/>
      <c r="KPK62" s="17"/>
      <c r="KPL62" s="17"/>
      <c r="KPM62" s="18"/>
      <c r="KPN62" s="16"/>
      <c r="KPO62" s="17"/>
      <c r="KPP62" s="17"/>
      <c r="KPQ62" s="17"/>
      <c r="KPR62" s="18"/>
      <c r="KPS62" s="16"/>
      <c r="KPT62" s="17"/>
      <c r="KPU62" s="17"/>
      <c r="KPV62" s="17"/>
      <c r="KPW62" s="18"/>
      <c r="KPX62" s="16"/>
      <c r="KPY62" s="17"/>
      <c r="KPZ62" s="17"/>
      <c r="KQA62" s="17"/>
      <c r="KQB62" s="18"/>
      <c r="KQC62" s="16"/>
      <c r="KQD62" s="17"/>
      <c r="KQE62" s="17"/>
      <c r="KQF62" s="17"/>
      <c r="KQG62" s="18"/>
      <c r="KQH62" s="16"/>
      <c r="KQI62" s="17"/>
      <c r="KQJ62" s="17"/>
      <c r="KQK62" s="17"/>
      <c r="KQL62" s="18"/>
      <c r="KQM62" s="16"/>
      <c r="KQN62" s="17"/>
      <c r="KQO62" s="17"/>
      <c r="KQP62" s="17"/>
      <c r="KQQ62" s="18"/>
      <c r="KQR62" s="16"/>
      <c r="KQS62" s="17"/>
      <c r="KQT62" s="17"/>
      <c r="KQU62" s="17"/>
      <c r="KQV62" s="18"/>
      <c r="KQW62" s="16"/>
      <c r="KQX62" s="17"/>
      <c r="KQY62" s="17"/>
      <c r="KQZ62" s="17"/>
      <c r="KRA62" s="18"/>
      <c r="KRB62" s="16"/>
      <c r="KRC62" s="17"/>
      <c r="KRD62" s="17"/>
      <c r="KRE62" s="17"/>
      <c r="KRF62" s="18"/>
      <c r="KRG62" s="16"/>
      <c r="KRH62" s="17"/>
      <c r="KRI62" s="17"/>
      <c r="KRJ62" s="17"/>
      <c r="KRK62" s="18"/>
      <c r="KRL62" s="16"/>
      <c r="KRM62" s="17"/>
      <c r="KRN62" s="17"/>
      <c r="KRO62" s="17"/>
      <c r="KRP62" s="18"/>
      <c r="KRQ62" s="16"/>
      <c r="KRR62" s="17"/>
      <c r="KRS62" s="17"/>
      <c r="KRT62" s="17"/>
      <c r="KRU62" s="18"/>
      <c r="KRV62" s="16"/>
      <c r="KRW62" s="17"/>
      <c r="KRX62" s="17"/>
      <c r="KRY62" s="17"/>
      <c r="KRZ62" s="18"/>
      <c r="KSA62" s="16"/>
      <c r="KSB62" s="17"/>
      <c r="KSC62" s="17"/>
      <c r="KSD62" s="17"/>
      <c r="KSE62" s="18"/>
      <c r="KSF62" s="16"/>
      <c r="KSG62" s="17"/>
      <c r="KSH62" s="17"/>
      <c r="KSI62" s="17"/>
      <c r="KSJ62" s="18"/>
      <c r="KSK62" s="16"/>
      <c r="KSL62" s="17"/>
      <c r="KSM62" s="17"/>
      <c r="KSN62" s="17"/>
      <c r="KSO62" s="18"/>
      <c r="KSP62" s="16"/>
      <c r="KSQ62" s="17"/>
      <c r="KSR62" s="17"/>
      <c r="KSS62" s="17"/>
      <c r="KST62" s="18"/>
      <c r="KSU62" s="16"/>
      <c r="KSV62" s="17"/>
      <c r="KSW62" s="17"/>
      <c r="KSX62" s="17"/>
      <c r="KSY62" s="18"/>
      <c r="KSZ62" s="16"/>
      <c r="KTA62" s="17"/>
      <c r="KTB62" s="17"/>
      <c r="KTC62" s="17"/>
      <c r="KTD62" s="18"/>
      <c r="KTE62" s="16"/>
      <c r="KTF62" s="17"/>
      <c r="KTG62" s="17"/>
      <c r="KTH62" s="17"/>
      <c r="KTI62" s="18"/>
      <c r="KTJ62" s="16"/>
      <c r="KTK62" s="17"/>
      <c r="KTL62" s="17"/>
      <c r="KTM62" s="17"/>
      <c r="KTN62" s="18"/>
      <c r="KTO62" s="16"/>
      <c r="KTP62" s="17"/>
      <c r="KTQ62" s="17"/>
      <c r="KTR62" s="17"/>
      <c r="KTS62" s="18"/>
      <c r="KTT62" s="16"/>
      <c r="KTU62" s="17"/>
      <c r="KTV62" s="17"/>
      <c r="KTW62" s="17"/>
      <c r="KTX62" s="18"/>
      <c r="KTY62" s="16"/>
      <c r="KTZ62" s="17"/>
      <c r="KUA62" s="17"/>
      <c r="KUB62" s="17"/>
      <c r="KUC62" s="18"/>
      <c r="KUD62" s="16"/>
      <c r="KUE62" s="17"/>
      <c r="KUF62" s="17"/>
      <c r="KUG62" s="17"/>
      <c r="KUH62" s="18"/>
      <c r="KUI62" s="16"/>
      <c r="KUJ62" s="17"/>
      <c r="KUK62" s="17"/>
      <c r="KUL62" s="17"/>
      <c r="KUM62" s="18"/>
      <c r="KUN62" s="16"/>
      <c r="KUO62" s="17"/>
      <c r="KUP62" s="17"/>
      <c r="KUQ62" s="17"/>
      <c r="KUR62" s="18"/>
      <c r="KUS62" s="16"/>
      <c r="KUT62" s="17"/>
      <c r="KUU62" s="17"/>
      <c r="KUV62" s="17"/>
      <c r="KUW62" s="18"/>
      <c r="KUX62" s="16"/>
      <c r="KUY62" s="17"/>
      <c r="KUZ62" s="17"/>
      <c r="KVA62" s="17"/>
      <c r="KVB62" s="18"/>
      <c r="KVC62" s="16"/>
      <c r="KVD62" s="17"/>
      <c r="KVE62" s="17"/>
      <c r="KVF62" s="17"/>
      <c r="KVG62" s="18"/>
      <c r="KVH62" s="16"/>
      <c r="KVI62" s="17"/>
      <c r="KVJ62" s="17"/>
      <c r="KVK62" s="17"/>
      <c r="KVL62" s="18"/>
      <c r="KVM62" s="16"/>
      <c r="KVN62" s="17"/>
      <c r="KVO62" s="17"/>
      <c r="KVP62" s="17"/>
      <c r="KVQ62" s="18"/>
      <c r="KVR62" s="16"/>
      <c r="KVS62" s="17"/>
      <c r="KVT62" s="17"/>
      <c r="KVU62" s="17"/>
      <c r="KVV62" s="18"/>
      <c r="KVW62" s="16"/>
      <c r="KVX62" s="17"/>
      <c r="KVY62" s="17"/>
      <c r="KVZ62" s="17"/>
      <c r="KWA62" s="18"/>
      <c r="KWB62" s="16"/>
      <c r="KWC62" s="17"/>
      <c r="KWD62" s="17"/>
      <c r="KWE62" s="17"/>
      <c r="KWF62" s="18"/>
      <c r="KWG62" s="16"/>
      <c r="KWH62" s="17"/>
      <c r="KWI62" s="17"/>
      <c r="KWJ62" s="17"/>
      <c r="KWK62" s="18"/>
      <c r="KWL62" s="16"/>
      <c r="KWM62" s="17"/>
      <c r="KWN62" s="17"/>
      <c r="KWO62" s="17"/>
      <c r="KWP62" s="18"/>
      <c r="KWQ62" s="16"/>
      <c r="KWR62" s="17"/>
      <c r="KWS62" s="17"/>
      <c r="KWT62" s="17"/>
      <c r="KWU62" s="18"/>
      <c r="KWV62" s="16"/>
      <c r="KWW62" s="17"/>
      <c r="KWX62" s="17"/>
      <c r="KWY62" s="17"/>
      <c r="KWZ62" s="18"/>
      <c r="KXA62" s="16"/>
      <c r="KXB62" s="17"/>
      <c r="KXC62" s="17"/>
      <c r="KXD62" s="17"/>
      <c r="KXE62" s="18"/>
      <c r="KXF62" s="16"/>
      <c r="KXG62" s="17"/>
      <c r="KXH62" s="17"/>
      <c r="KXI62" s="17"/>
      <c r="KXJ62" s="18"/>
      <c r="KXK62" s="16"/>
      <c r="KXL62" s="17"/>
      <c r="KXM62" s="17"/>
      <c r="KXN62" s="17"/>
      <c r="KXO62" s="18"/>
      <c r="KXP62" s="16"/>
      <c r="KXQ62" s="17"/>
      <c r="KXR62" s="17"/>
      <c r="KXS62" s="17"/>
      <c r="KXT62" s="18"/>
      <c r="KXU62" s="16"/>
      <c r="KXV62" s="17"/>
      <c r="KXW62" s="17"/>
      <c r="KXX62" s="17"/>
      <c r="KXY62" s="18"/>
      <c r="KXZ62" s="16"/>
      <c r="KYA62" s="17"/>
      <c r="KYB62" s="17"/>
      <c r="KYC62" s="17"/>
      <c r="KYD62" s="18"/>
      <c r="KYE62" s="16"/>
      <c r="KYF62" s="17"/>
      <c r="KYG62" s="17"/>
      <c r="KYH62" s="17"/>
      <c r="KYI62" s="18"/>
      <c r="KYJ62" s="16"/>
      <c r="KYK62" s="17"/>
      <c r="KYL62" s="17"/>
      <c r="KYM62" s="17"/>
      <c r="KYN62" s="18"/>
      <c r="KYO62" s="16"/>
      <c r="KYP62" s="17"/>
      <c r="KYQ62" s="17"/>
      <c r="KYR62" s="17"/>
      <c r="KYS62" s="18"/>
      <c r="KYT62" s="16"/>
      <c r="KYU62" s="17"/>
      <c r="KYV62" s="17"/>
      <c r="KYW62" s="17"/>
      <c r="KYX62" s="18"/>
      <c r="KYY62" s="16"/>
      <c r="KYZ62" s="17"/>
      <c r="KZA62" s="17"/>
      <c r="KZB62" s="17"/>
      <c r="KZC62" s="18"/>
      <c r="KZD62" s="16"/>
      <c r="KZE62" s="17"/>
      <c r="KZF62" s="17"/>
      <c r="KZG62" s="17"/>
      <c r="KZH62" s="18"/>
      <c r="KZI62" s="16"/>
      <c r="KZJ62" s="17"/>
      <c r="KZK62" s="17"/>
      <c r="KZL62" s="17"/>
      <c r="KZM62" s="18"/>
      <c r="KZN62" s="16"/>
      <c r="KZO62" s="17"/>
      <c r="KZP62" s="17"/>
      <c r="KZQ62" s="17"/>
      <c r="KZR62" s="18"/>
      <c r="KZS62" s="16"/>
      <c r="KZT62" s="17"/>
      <c r="KZU62" s="17"/>
      <c r="KZV62" s="17"/>
      <c r="KZW62" s="18"/>
      <c r="KZX62" s="16"/>
      <c r="KZY62" s="17"/>
      <c r="KZZ62" s="17"/>
      <c r="LAA62" s="17"/>
      <c r="LAB62" s="18"/>
      <c r="LAC62" s="16"/>
      <c r="LAD62" s="17"/>
      <c r="LAE62" s="17"/>
      <c r="LAF62" s="17"/>
      <c r="LAG62" s="18"/>
      <c r="LAH62" s="16"/>
      <c r="LAI62" s="17"/>
      <c r="LAJ62" s="17"/>
      <c r="LAK62" s="17"/>
      <c r="LAL62" s="18"/>
      <c r="LAM62" s="16"/>
      <c r="LAN62" s="17"/>
      <c r="LAO62" s="17"/>
      <c r="LAP62" s="17"/>
      <c r="LAQ62" s="18"/>
      <c r="LAR62" s="16"/>
      <c r="LAS62" s="17"/>
      <c r="LAT62" s="17"/>
      <c r="LAU62" s="17"/>
      <c r="LAV62" s="18"/>
      <c r="LAW62" s="16"/>
      <c r="LAX62" s="17"/>
      <c r="LAY62" s="17"/>
      <c r="LAZ62" s="17"/>
      <c r="LBA62" s="18"/>
      <c r="LBB62" s="16"/>
      <c r="LBC62" s="17"/>
      <c r="LBD62" s="17"/>
      <c r="LBE62" s="17"/>
      <c r="LBF62" s="18"/>
      <c r="LBG62" s="16"/>
      <c r="LBH62" s="17"/>
      <c r="LBI62" s="17"/>
      <c r="LBJ62" s="17"/>
      <c r="LBK62" s="18"/>
      <c r="LBL62" s="16"/>
      <c r="LBM62" s="17"/>
      <c r="LBN62" s="17"/>
      <c r="LBO62" s="17"/>
      <c r="LBP62" s="18"/>
      <c r="LBQ62" s="16"/>
      <c r="LBR62" s="17"/>
      <c r="LBS62" s="17"/>
      <c r="LBT62" s="17"/>
      <c r="LBU62" s="18"/>
      <c r="LBV62" s="16"/>
      <c r="LBW62" s="17"/>
      <c r="LBX62" s="17"/>
      <c r="LBY62" s="17"/>
      <c r="LBZ62" s="18"/>
      <c r="LCA62" s="16"/>
      <c r="LCB62" s="17"/>
      <c r="LCC62" s="17"/>
      <c r="LCD62" s="17"/>
      <c r="LCE62" s="18"/>
      <c r="LCF62" s="16"/>
      <c r="LCG62" s="17"/>
      <c r="LCH62" s="17"/>
      <c r="LCI62" s="17"/>
      <c r="LCJ62" s="18"/>
      <c r="LCK62" s="16"/>
      <c r="LCL62" s="17"/>
      <c r="LCM62" s="17"/>
      <c r="LCN62" s="17"/>
      <c r="LCO62" s="18"/>
      <c r="LCP62" s="16"/>
      <c r="LCQ62" s="17"/>
      <c r="LCR62" s="17"/>
      <c r="LCS62" s="17"/>
      <c r="LCT62" s="18"/>
      <c r="LCU62" s="16"/>
      <c r="LCV62" s="17"/>
      <c r="LCW62" s="17"/>
      <c r="LCX62" s="17"/>
      <c r="LCY62" s="18"/>
      <c r="LCZ62" s="16"/>
      <c r="LDA62" s="17"/>
      <c r="LDB62" s="17"/>
      <c r="LDC62" s="17"/>
      <c r="LDD62" s="18"/>
      <c r="LDE62" s="16"/>
      <c r="LDF62" s="17"/>
      <c r="LDG62" s="17"/>
      <c r="LDH62" s="17"/>
      <c r="LDI62" s="18"/>
      <c r="LDJ62" s="16"/>
      <c r="LDK62" s="17"/>
      <c r="LDL62" s="17"/>
      <c r="LDM62" s="17"/>
      <c r="LDN62" s="18"/>
      <c r="LDO62" s="16"/>
      <c r="LDP62" s="17"/>
      <c r="LDQ62" s="17"/>
      <c r="LDR62" s="17"/>
      <c r="LDS62" s="18"/>
      <c r="LDT62" s="16"/>
      <c r="LDU62" s="17"/>
      <c r="LDV62" s="17"/>
      <c r="LDW62" s="17"/>
      <c r="LDX62" s="18"/>
      <c r="LDY62" s="16"/>
      <c r="LDZ62" s="17"/>
      <c r="LEA62" s="17"/>
      <c r="LEB62" s="17"/>
      <c r="LEC62" s="18"/>
      <c r="LED62" s="16"/>
      <c r="LEE62" s="17"/>
      <c r="LEF62" s="17"/>
      <c r="LEG62" s="17"/>
      <c r="LEH62" s="18"/>
      <c r="LEI62" s="16"/>
      <c r="LEJ62" s="17"/>
      <c r="LEK62" s="17"/>
      <c r="LEL62" s="17"/>
      <c r="LEM62" s="18"/>
      <c r="LEN62" s="16"/>
      <c r="LEO62" s="17"/>
      <c r="LEP62" s="17"/>
      <c r="LEQ62" s="17"/>
      <c r="LER62" s="18"/>
      <c r="LES62" s="16"/>
      <c r="LET62" s="17"/>
      <c r="LEU62" s="17"/>
      <c r="LEV62" s="17"/>
      <c r="LEW62" s="18"/>
      <c r="LEX62" s="16"/>
      <c r="LEY62" s="17"/>
      <c r="LEZ62" s="17"/>
      <c r="LFA62" s="17"/>
      <c r="LFB62" s="18"/>
      <c r="LFC62" s="16"/>
      <c r="LFD62" s="17"/>
      <c r="LFE62" s="17"/>
      <c r="LFF62" s="17"/>
      <c r="LFG62" s="18"/>
      <c r="LFH62" s="16"/>
      <c r="LFI62" s="17"/>
      <c r="LFJ62" s="17"/>
      <c r="LFK62" s="17"/>
      <c r="LFL62" s="18"/>
      <c r="LFM62" s="16"/>
      <c r="LFN62" s="17"/>
      <c r="LFO62" s="17"/>
      <c r="LFP62" s="17"/>
      <c r="LFQ62" s="18"/>
      <c r="LFR62" s="16"/>
      <c r="LFS62" s="17"/>
      <c r="LFT62" s="17"/>
      <c r="LFU62" s="17"/>
      <c r="LFV62" s="18"/>
      <c r="LFW62" s="16"/>
      <c r="LFX62" s="17"/>
      <c r="LFY62" s="17"/>
      <c r="LFZ62" s="17"/>
      <c r="LGA62" s="18"/>
      <c r="LGB62" s="16"/>
      <c r="LGC62" s="17"/>
      <c r="LGD62" s="17"/>
      <c r="LGE62" s="17"/>
      <c r="LGF62" s="18"/>
      <c r="LGG62" s="16"/>
      <c r="LGH62" s="17"/>
      <c r="LGI62" s="17"/>
      <c r="LGJ62" s="17"/>
      <c r="LGK62" s="18"/>
      <c r="LGL62" s="16"/>
      <c r="LGM62" s="17"/>
      <c r="LGN62" s="17"/>
      <c r="LGO62" s="17"/>
      <c r="LGP62" s="18"/>
      <c r="LGQ62" s="16"/>
      <c r="LGR62" s="17"/>
      <c r="LGS62" s="17"/>
      <c r="LGT62" s="17"/>
      <c r="LGU62" s="18"/>
      <c r="LGV62" s="16"/>
      <c r="LGW62" s="17"/>
      <c r="LGX62" s="17"/>
      <c r="LGY62" s="17"/>
      <c r="LGZ62" s="18"/>
      <c r="LHA62" s="16"/>
      <c r="LHB62" s="17"/>
      <c r="LHC62" s="17"/>
      <c r="LHD62" s="17"/>
      <c r="LHE62" s="18"/>
      <c r="LHF62" s="16"/>
      <c r="LHG62" s="17"/>
      <c r="LHH62" s="17"/>
      <c r="LHI62" s="17"/>
      <c r="LHJ62" s="18"/>
      <c r="LHK62" s="16"/>
      <c r="LHL62" s="17"/>
      <c r="LHM62" s="17"/>
      <c r="LHN62" s="17"/>
      <c r="LHO62" s="18"/>
      <c r="LHP62" s="16"/>
      <c r="LHQ62" s="17"/>
      <c r="LHR62" s="17"/>
      <c r="LHS62" s="17"/>
      <c r="LHT62" s="18"/>
      <c r="LHU62" s="16"/>
      <c r="LHV62" s="17"/>
      <c r="LHW62" s="17"/>
      <c r="LHX62" s="17"/>
      <c r="LHY62" s="18"/>
      <c r="LHZ62" s="16"/>
      <c r="LIA62" s="17"/>
      <c r="LIB62" s="17"/>
      <c r="LIC62" s="17"/>
      <c r="LID62" s="18"/>
      <c r="LIE62" s="16"/>
      <c r="LIF62" s="17"/>
      <c r="LIG62" s="17"/>
      <c r="LIH62" s="17"/>
      <c r="LII62" s="18"/>
      <c r="LIJ62" s="16"/>
      <c r="LIK62" s="17"/>
      <c r="LIL62" s="17"/>
      <c r="LIM62" s="17"/>
      <c r="LIN62" s="18"/>
      <c r="LIO62" s="16"/>
      <c r="LIP62" s="17"/>
      <c r="LIQ62" s="17"/>
      <c r="LIR62" s="17"/>
      <c r="LIS62" s="18"/>
      <c r="LIT62" s="16"/>
      <c r="LIU62" s="17"/>
      <c r="LIV62" s="17"/>
      <c r="LIW62" s="17"/>
      <c r="LIX62" s="18"/>
      <c r="LIY62" s="16"/>
      <c r="LIZ62" s="17"/>
      <c r="LJA62" s="17"/>
      <c r="LJB62" s="17"/>
      <c r="LJC62" s="18"/>
      <c r="LJD62" s="16"/>
      <c r="LJE62" s="17"/>
      <c r="LJF62" s="17"/>
      <c r="LJG62" s="17"/>
      <c r="LJH62" s="18"/>
      <c r="LJI62" s="16"/>
      <c r="LJJ62" s="17"/>
      <c r="LJK62" s="17"/>
      <c r="LJL62" s="17"/>
      <c r="LJM62" s="18"/>
      <c r="LJN62" s="16"/>
      <c r="LJO62" s="17"/>
      <c r="LJP62" s="17"/>
      <c r="LJQ62" s="17"/>
      <c r="LJR62" s="18"/>
      <c r="LJS62" s="16"/>
      <c r="LJT62" s="17"/>
      <c r="LJU62" s="17"/>
      <c r="LJV62" s="17"/>
      <c r="LJW62" s="18"/>
      <c r="LJX62" s="16"/>
      <c r="LJY62" s="17"/>
      <c r="LJZ62" s="17"/>
      <c r="LKA62" s="17"/>
      <c r="LKB62" s="18"/>
      <c r="LKC62" s="16"/>
      <c r="LKD62" s="17"/>
      <c r="LKE62" s="17"/>
      <c r="LKF62" s="17"/>
      <c r="LKG62" s="18"/>
      <c r="LKH62" s="16"/>
      <c r="LKI62" s="17"/>
      <c r="LKJ62" s="17"/>
      <c r="LKK62" s="17"/>
      <c r="LKL62" s="18"/>
      <c r="LKM62" s="16"/>
      <c r="LKN62" s="17"/>
      <c r="LKO62" s="17"/>
      <c r="LKP62" s="17"/>
      <c r="LKQ62" s="18"/>
      <c r="LKR62" s="16"/>
      <c r="LKS62" s="17"/>
      <c r="LKT62" s="17"/>
      <c r="LKU62" s="17"/>
      <c r="LKV62" s="18"/>
      <c r="LKW62" s="16"/>
      <c r="LKX62" s="17"/>
      <c r="LKY62" s="17"/>
      <c r="LKZ62" s="17"/>
      <c r="LLA62" s="18"/>
      <c r="LLB62" s="16"/>
      <c r="LLC62" s="17"/>
      <c r="LLD62" s="17"/>
      <c r="LLE62" s="17"/>
      <c r="LLF62" s="18"/>
      <c r="LLG62" s="16"/>
      <c r="LLH62" s="17"/>
      <c r="LLI62" s="17"/>
      <c r="LLJ62" s="17"/>
      <c r="LLK62" s="18"/>
      <c r="LLL62" s="16"/>
      <c r="LLM62" s="17"/>
      <c r="LLN62" s="17"/>
      <c r="LLO62" s="17"/>
      <c r="LLP62" s="18"/>
      <c r="LLQ62" s="16"/>
      <c r="LLR62" s="17"/>
      <c r="LLS62" s="17"/>
      <c r="LLT62" s="17"/>
      <c r="LLU62" s="18"/>
      <c r="LLV62" s="16"/>
      <c r="LLW62" s="17"/>
      <c r="LLX62" s="17"/>
      <c r="LLY62" s="17"/>
      <c r="LLZ62" s="18"/>
      <c r="LMA62" s="16"/>
      <c r="LMB62" s="17"/>
      <c r="LMC62" s="17"/>
      <c r="LMD62" s="17"/>
      <c r="LME62" s="18"/>
      <c r="LMF62" s="16"/>
      <c r="LMG62" s="17"/>
      <c r="LMH62" s="17"/>
      <c r="LMI62" s="17"/>
      <c r="LMJ62" s="18"/>
      <c r="LMK62" s="16"/>
      <c r="LML62" s="17"/>
      <c r="LMM62" s="17"/>
      <c r="LMN62" s="17"/>
      <c r="LMO62" s="18"/>
      <c r="LMP62" s="16"/>
      <c r="LMQ62" s="17"/>
      <c r="LMR62" s="17"/>
      <c r="LMS62" s="17"/>
      <c r="LMT62" s="18"/>
      <c r="LMU62" s="16"/>
      <c r="LMV62" s="17"/>
      <c r="LMW62" s="17"/>
      <c r="LMX62" s="17"/>
      <c r="LMY62" s="18"/>
      <c r="LMZ62" s="16"/>
      <c r="LNA62" s="17"/>
      <c r="LNB62" s="17"/>
      <c r="LNC62" s="17"/>
      <c r="LND62" s="18"/>
      <c r="LNE62" s="16"/>
      <c r="LNF62" s="17"/>
      <c r="LNG62" s="17"/>
      <c r="LNH62" s="17"/>
      <c r="LNI62" s="18"/>
      <c r="LNJ62" s="16"/>
      <c r="LNK62" s="17"/>
      <c r="LNL62" s="17"/>
      <c r="LNM62" s="17"/>
      <c r="LNN62" s="18"/>
      <c r="LNO62" s="16"/>
      <c r="LNP62" s="17"/>
      <c r="LNQ62" s="17"/>
      <c r="LNR62" s="17"/>
      <c r="LNS62" s="18"/>
      <c r="LNT62" s="16"/>
      <c r="LNU62" s="17"/>
      <c r="LNV62" s="17"/>
      <c r="LNW62" s="17"/>
      <c r="LNX62" s="18"/>
      <c r="LNY62" s="16"/>
      <c r="LNZ62" s="17"/>
      <c r="LOA62" s="17"/>
      <c r="LOB62" s="17"/>
      <c r="LOC62" s="18"/>
      <c r="LOD62" s="16"/>
      <c r="LOE62" s="17"/>
      <c r="LOF62" s="17"/>
      <c r="LOG62" s="17"/>
      <c r="LOH62" s="18"/>
      <c r="LOI62" s="16"/>
      <c r="LOJ62" s="17"/>
      <c r="LOK62" s="17"/>
      <c r="LOL62" s="17"/>
      <c r="LOM62" s="18"/>
      <c r="LON62" s="16"/>
      <c r="LOO62" s="17"/>
      <c r="LOP62" s="17"/>
      <c r="LOQ62" s="17"/>
      <c r="LOR62" s="18"/>
      <c r="LOS62" s="16"/>
      <c r="LOT62" s="17"/>
      <c r="LOU62" s="17"/>
      <c r="LOV62" s="17"/>
      <c r="LOW62" s="18"/>
      <c r="LOX62" s="16"/>
      <c r="LOY62" s="17"/>
      <c r="LOZ62" s="17"/>
      <c r="LPA62" s="17"/>
      <c r="LPB62" s="18"/>
      <c r="LPC62" s="16"/>
      <c r="LPD62" s="17"/>
      <c r="LPE62" s="17"/>
      <c r="LPF62" s="17"/>
      <c r="LPG62" s="18"/>
      <c r="LPH62" s="16"/>
      <c r="LPI62" s="17"/>
      <c r="LPJ62" s="17"/>
      <c r="LPK62" s="17"/>
      <c r="LPL62" s="18"/>
      <c r="LPM62" s="16"/>
      <c r="LPN62" s="17"/>
      <c r="LPO62" s="17"/>
      <c r="LPP62" s="17"/>
      <c r="LPQ62" s="18"/>
      <c r="LPR62" s="16"/>
      <c r="LPS62" s="17"/>
      <c r="LPT62" s="17"/>
      <c r="LPU62" s="17"/>
      <c r="LPV62" s="18"/>
      <c r="LPW62" s="16"/>
      <c r="LPX62" s="17"/>
      <c r="LPY62" s="17"/>
      <c r="LPZ62" s="17"/>
      <c r="LQA62" s="18"/>
      <c r="LQB62" s="16"/>
      <c r="LQC62" s="17"/>
      <c r="LQD62" s="17"/>
      <c r="LQE62" s="17"/>
      <c r="LQF62" s="18"/>
      <c r="LQG62" s="16"/>
      <c r="LQH62" s="17"/>
      <c r="LQI62" s="17"/>
      <c r="LQJ62" s="17"/>
      <c r="LQK62" s="18"/>
      <c r="LQL62" s="16"/>
      <c r="LQM62" s="17"/>
      <c r="LQN62" s="17"/>
      <c r="LQO62" s="17"/>
      <c r="LQP62" s="18"/>
      <c r="LQQ62" s="16"/>
      <c r="LQR62" s="17"/>
      <c r="LQS62" s="17"/>
      <c r="LQT62" s="17"/>
      <c r="LQU62" s="18"/>
      <c r="LQV62" s="16"/>
      <c r="LQW62" s="17"/>
      <c r="LQX62" s="17"/>
      <c r="LQY62" s="17"/>
      <c r="LQZ62" s="18"/>
      <c r="LRA62" s="16"/>
      <c r="LRB62" s="17"/>
      <c r="LRC62" s="17"/>
      <c r="LRD62" s="17"/>
      <c r="LRE62" s="18"/>
      <c r="LRF62" s="16"/>
      <c r="LRG62" s="17"/>
      <c r="LRH62" s="17"/>
      <c r="LRI62" s="17"/>
      <c r="LRJ62" s="18"/>
      <c r="LRK62" s="16"/>
      <c r="LRL62" s="17"/>
      <c r="LRM62" s="17"/>
      <c r="LRN62" s="17"/>
      <c r="LRO62" s="18"/>
      <c r="LRP62" s="16"/>
      <c r="LRQ62" s="17"/>
      <c r="LRR62" s="17"/>
      <c r="LRS62" s="17"/>
      <c r="LRT62" s="18"/>
      <c r="LRU62" s="16"/>
      <c r="LRV62" s="17"/>
      <c r="LRW62" s="17"/>
      <c r="LRX62" s="17"/>
      <c r="LRY62" s="18"/>
      <c r="LRZ62" s="16"/>
      <c r="LSA62" s="17"/>
      <c r="LSB62" s="17"/>
      <c r="LSC62" s="17"/>
      <c r="LSD62" s="18"/>
      <c r="LSE62" s="16"/>
      <c r="LSF62" s="17"/>
      <c r="LSG62" s="17"/>
      <c r="LSH62" s="17"/>
      <c r="LSI62" s="18"/>
      <c r="LSJ62" s="16"/>
      <c r="LSK62" s="17"/>
      <c r="LSL62" s="17"/>
      <c r="LSM62" s="17"/>
      <c r="LSN62" s="18"/>
      <c r="LSO62" s="16"/>
      <c r="LSP62" s="17"/>
      <c r="LSQ62" s="17"/>
      <c r="LSR62" s="17"/>
      <c r="LSS62" s="18"/>
      <c r="LST62" s="16"/>
      <c r="LSU62" s="17"/>
      <c r="LSV62" s="17"/>
      <c r="LSW62" s="17"/>
      <c r="LSX62" s="18"/>
      <c r="LSY62" s="16"/>
      <c r="LSZ62" s="17"/>
      <c r="LTA62" s="17"/>
      <c r="LTB62" s="17"/>
      <c r="LTC62" s="18"/>
      <c r="LTD62" s="16"/>
      <c r="LTE62" s="17"/>
      <c r="LTF62" s="17"/>
      <c r="LTG62" s="17"/>
      <c r="LTH62" s="18"/>
      <c r="LTI62" s="16"/>
      <c r="LTJ62" s="17"/>
      <c r="LTK62" s="17"/>
      <c r="LTL62" s="17"/>
      <c r="LTM62" s="18"/>
      <c r="LTN62" s="16"/>
      <c r="LTO62" s="17"/>
      <c r="LTP62" s="17"/>
      <c r="LTQ62" s="17"/>
      <c r="LTR62" s="18"/>
      <c r="LTS62" s="16"/>
      <c r="LTT62" s="17"/>
      <c r="LTU62" s="17"/>
      <c r="LTV62" s="17"/>
      <c r="LTW62" s="18"/>
      <c r="LTX62" s="16"/>
      <c r="LTY62" s="17"/>
      <c r="LTZ62" s="17"/>
      <c r="LUA62" s="17"/>
      <c r="LUB62" s="18"/>
      <c r="LUC62" s="16"/>
      <c r="LUD62" s="17"/>
      <c r="LUE62" s="17"/>
      <c r="LUF62" s="17"/>
      <c r="LUG62" s="18"/>
      <c r="LUH62" s="16"/>
      <c r="LUI62" s="17"/>
      <c r="LUJ62" s="17"/>
      <c r="LUK62" s="17"/>
      <c r="LUL62" s="18"/>
      <c r="LUM62" s="16"/>
      <c r="LUN62" s="17"/>
      <c r="LUO62" s="17"/>
      <c r="LUP62" s="17"/>
      <c r="LUQ62" s="18"/>
      <c r="LUR62" s="16"/>
      <c r="LUS62" s="17"/>
      <c r="LUT62" s="17"/>
      <c r="LUU62" s="17"/>
      <c r="LUV62" s="18"/>
      <c r="LUW62" s="16"/>
      <c r="LUX62" s="17"/>
      <c r="LUY62" s="17"/>
      <c r="LUZ62" s="17"/>
      <c r="LVA62" s="18"/>
      <c r="LVB62" s="16"/>
      <c r="LVC62" s="17"/>
      <c r="LVD62" s="17"/>
      <c r="LVE62" s="17"/>
      <c r="LVF62" s="18"/>
      <c r="LVG62" s="16"/>
      <c r="LVH62" s="17"/>
      <c r="LVI62" s="17"/>
      <c r="LVJ62" s="17"/>
      <c r="LVK62" s="18"/>
      <c r="LVL62" s="16"/>
      <c r="LVM62" s="17"/>
      <c r="LVN62" s="17"/>
      <c r="LVO62" s="17"/>
      <c r="LVP62" s="18"/>
      <c r="LVQ62" s="16"/>
      <c r="LVR62" s="17"/>
      <c r="LVS62" s="17"/>
      <c r="LVT62" s="17"/>
      <c r="LVU62" s="18"/>
      <c r="LVV62" s="16"/>
      <c r="LVW62" s="17"/>
      <c r="LVX62" s="17"/>
      <c r="LVY62" s="17"/>
      <c r="LVZ62" s="18"/>
      <c r="LWA62" s="16"/>
      <c r="LWB62" s="17"/>
      <c r="LWC62" s="17"/>
      <c r="LWD62" s="17"/>
      <c r="LWE62" s="18"/>
      <c r="LWF62" s="16"/>
      <c r="LWG62" s="17"/>
      <c r="LWH62" s="17"/>
      <c r="LWI62" s="17"/>
      <c r="LWJ62" s="18"/>
      <c r="LWK62" s="16"/>
      <c r="LWL62" s="17"/>
      <c r="LWM62" s="17"/>
      <c r="LWN62" s="17"/>
      <c r="LWO62" s="18"/>
      <c r="LWP62" s="16"/>
      <c r="LWQ62" s="17"/>
      <c r="LWR62" s="17"/>
      <c r="LWS62" s="17"/>
      <c r="LWT62" s="18"/>
      <c r="LWU62" s="16"/>
      <c r="LWV62" s="17"/>
      <c r="LWW62" s="17"/>
      <c r="LWX62" s="17"/>
      <c r="LWY62" s="18"/>
      <c r="LWZ62" s="16"/>
      <c r="LXA62" s="17"/>
      <c r="LXB62" s="17"/>
      <c r="LXC62" s="17"/>
      <c r="LXD62" s="18"/>
      <c r="LXE62" s="16"/>
      <c r="LXF62" s="17"/>
      <c r="LXG62" s="17"/>
      <c r="LXH62" s="17"/>
      <c r="LXI62" s="18"/>
      <c r="LXJ62" s="16"/>
      <c r="LXK62" s="17"/>
      <c r="LXL62" s="17"/>
      <c r="LXM62" s="17"/>
      <c r="LXN62" s="18"/>
      <c r="LXO62" s="16"/>
      <c r="LXP62" s="17"/>
      <c r="LXQ62" s="17"/>
      <c r="LXR62" s="17"/>
      <c r="LXS62" s="18"/>
      <c r="LXT62" s="16"/>
      <c r="LXU62" s="17"/>
      <c r="LXV62" s="17"/>
      <c r="LXW62" s="17"/>
      <c r="LXX62" s="18"/>
      <c r="LXY62" s="16"/>
      <c r="LXZ62" s="17"/>
      <c r="LYA62" s="17"/>
      <c r="LYB62" s="17"/>
      <c r="LYC62" s="18"/>
      <c r="LYD62" s="16"/>
      <c r="LYE62" s="17"/>
      <c r="LYF62" s="17"/>
      <c r="LYG62" s="17"/>
      <c r="LYH62" s="18"/>
      <c r="LYI62" s="16"/>
      <c r="LYJ62" s="17"/>
      <c r="LYK62" s="17"/>
      <c r="LYL62" s="17"/>
      <c r="LYM62" s="18"/>
      <c r="LYN62" s="16"/>
      <c r="LYO62" s="17"/>
      <c r="LYP62" s="17"/>
      <c r="LYQ62" s="17"/>
      <c r="LYR62" s="18"/>
      <c r="LYS62" s="16"/>
      <c r="LYT62" s="17"/>
      <c r="LYU62" s="17"/>
      <c r="LYV62" s="17"/>
      <c r="LYW62" s="18"/>
      <c r="LYX62" s="16"/>
      <c r="LYY62" s="17"/>
      <c r="LYZ62" s="17"/>
      <c r="LZA62" s="17"/>
      <c r="LZB62" s="18"/>
      <c r="LZC62" s="16"/>
      <c r="LZD62" s="17"/>
      <c r="LZE62" s="17"/>
      <c r="LZF62" s="17"/>
      <c r="LZG62" s="18"/>
      <c r="LZH62" s="16"/>
      <c r="LZI62" s="17"/>
      <c r="LZJ62" s="17"/>
      <c r="LZK62" s="17"/>
      <c r="LZL62" s="18"/>
      <c r="LZM62" s="16"/>
      <c r="LZN62" s="17"/>
      <c r="LZO62" s="17"/>
      <c r="LZP62" s="17"/>
      <c r="LZQ62" s="18"/>
      <c r="LZR62" s="16"/>
      <c r="LZS62" s="17"/>
      <c r="LZT62" s="17"/>
      <c r="LZU62" s="17"/>
      <c r="LZV62" s="18"/>
      <c r="LZW62" s="16"/>
      <c r="LZX62" s="17"/>
      <c r="LZY62" s="17"/>
      <c r="LZZ62" s="17"/>
      <c r="MAA62" s="18"/>
      <c r="MAB62" s="16"/>
      <c r="MAC62" s="17"/>
      <c r="MAD62" s="17"/>
      <c r="MAE62" s="17"/>
      <c r="MAF62" s="18"/>
      <c r="MAG62" s="16"/>
      <c r="MAH62" s="17"/>
      <c r="MAI62" s="17"/>
      <c r="MAJ62" s="17"/>
      <c r="MAK62" s="18"/>
      <c r="MAL62" s="16"/>
      <c r="MAM62" s="17"/>
      <c r="MAN62" s="17"/>
      <c r="MAO62" s="17"/>
      <c r="MAP62" s="18"/>
      <c r="MAQ62" s="16"/>
      <c r="MAR62" s="17"/>
      <c r="MAS62" s="17"/>
      <c r="MAT62" s="17"/>
      <c r="MAU62" s="18"/>
      <c r="MAV62" s="16"/>
      <c r="MAW62" s="17"/>
      <c r="MAX62" s="17"/>
      <c r="MAY62" s="17"/>
      <c r="MAZ62" s="18"/>
      <c r="MBA62" s="16"/>
      <c r="MBB62" s="17"/>
      <c r="MBC62" s="17"/>
      <c r="MBD62" s="17"/>
      <c r="MBE62" s="18"/>
      <c r="MBF62" s="16"/>
      <c r="MBG62" s="17"/>
      <c r="MBH62" s="17"/>
      <c r="MBI62" s="17"/>
      <c r="MBJ62" s="18"/>
      <c r="MBK62" s="16"/>
      <c r="MBL62" s="17"/>
      <c r="MBM62" s="17"/>
      <c r="MBN62" s="17"/>
      <c r="MBO62" s="18"/>
      <c r="MBP62" s="16"/>
      <c r="MBQ62" s="17"/>
      <c r="MBR62" s="17"/>
      <c r="MBS62" s="17"/>
      <c r="MBT62" s="18"/>
      <c r="MBU62" s="16"/>
      <c r="MBV62" s="17"/>
      <c r="MBW62" s="17"/>
      <c r="MBX62" s="17"/>
      <c r="MBY62" s="18"/>
      <c r="MBZ62" s="16"/>
      <c r="MCA62" s="17"/>
      <c r="MCB62" s="17"/>
      <c r="MCC62" s="17"/>
      <c r="MCD62" s="18"/>
      <c r="MCE62" s="16"/>
      <c r="MCF62" s="17"/>
      <c r="MCG62" s="17"/>
      <c r="MCH62" s="17"/>
      <c r="MCI62" s="18"/>
      <c r="MCJ62" s="16"/>
      <c r="MCK62" s="17"/>
      <c r="MCL62" s="17"/>
      <c r="MCM62" s="17"/>
      <c r="MCN62" s="18"/>
      <c r="MCO62" s="16"/>
      <c r="MCP62" s="17"/>
      <c r="MCQ62" s="17"/>
      <c r="MCR62" s="17"/>
      <c r="MCS62" s="18"/>
      <c r="MCT62" s="16"/>
      <c r="MCU62" s="17"/>
      <c r="MCV62" s="17"/>
      <c r="MCW62" s="17"/>
      <c r="MCX62" s="18"/>
      <c r="MCY62" s="16"/>
      <c r="MCZ62" s="17"/>
      <c r="MDA62" s="17"/>
      <c r="MDB62" s="17"/>
      <c r="MDC62" s="18"/>
      <c r="MDD62" s="16"/>
      <c r="MDE62" s="17"/>
      <c r="MDF62" s="17"/>
      <c r="MDG62" s="17"/>
      <c r="MDH62" s="18"/>
      <c r="MDI62" s="16"/>
      <c r="MDJ62" s="17"/>
      <c r="MDK62" s="17"/>
      <c r="MDL62" s="17"/>
      <c r="MDM62" s="18"/>
      <c r="MDN62" s="16"/>
      <c r="MDO62" s="17"/>
      <c r="MDP62" s="17"/>
      <c r="MDQ62" s="17"/>
      <c r="MDR62" s="18"/>
      <c r="MDS62" s="16"/>
      <c r="MDT62" s="17"/>
      <c r="MDU62" s="17"/>
      <c r="MDV62" s="17"/>
      <c r="MDW62" s="18"/>
      <c r="MDX62" s="16"/>
      <c r="MDY62" s="17"/>
      <c r="MDZ62" s="17"/>
      <c r="MEA62" s="17"/>
      <c r="MEB62" s="18"/>
      <c r="MEC62" s="16"/>
      <c r="MED62" s="17"/>
      <c r="MEE62" s="17"/>
      <c r="MEF62" s="17"/>
      <c r="MEG62" s="18"/>
      <c r="MEH62" s="16"/>
      <c r="MEI62" s="17"/>
      <c r="MEJ62" s="17"/>
      <c r="MEK62" s="17"/>
      <c r="MEL62" s="18"/>
      <c r="MEM62" s="16"/>
      <c r="MEN62" s="17"/>
      <c r="MEO62" s="17"/>
      <c r="MEP62" s="17"/>
      <c r="MEQ62" s="18"/>
      <c r="MER62" s="16"/>
      <c r="MES62" s="17"/>
      <c r="MET62" s="17"/>
      <c r="MEU62" s="17"/>
      <c r="MEV62" s="18"/>
      <c r="MEW62" s="16"/>
      <c r="MEX62" s="17"/>
      <c r="MEY62" s="17"/>
      <c r="MEZ62" s="17"/>
      <c r="MFA62" s="18"/>
      <c r="MFB62" s="16"/>
      <c r="MFC62" s="17"/>
      <c r="MFD62" s="17"/>
      <c r="MFE62" s="17"/>
      <c r="MFF62" s="18"/>
      <c r="MFG62" s="16"/>
      <c r="MFH62" s="17"/>
      <c r="MFI62" s="17"/>
      <c r="MFJ62" s="17"/>
      <c r="MFK62" s="18"/>
      <c r="MFL62" s="16"/>
      <c r="MFM62" s="17"/>
      <c r="MFN62" s="17"/>
      <c r="MFO62" s="17"/>
      <c r="MFP62" s="18"/>
      <c r="MFQ62" s="16"/>
      <c r="MFR62" s="17"/>
      <c r="MFS62" s="17"/>
      <c r="MFT62" s="17"/>
      <c r="MFU62" s="18"/>
      <c r="MFV62" s="16"/>
      <c r="MFW62" s="17"/>
      <c r="MFX62" s="17"/>
      <c r="MFY62" s="17"/>
      <c r="MFZ62" s="18"/>
      <c r="MGA62" s="16"/>
      <c r="MGB62" s="17"/>
      <c r="MGC62" s="17"/>
      <c r="MGD62" s="17"/>
      <c r="MGE62" s="18"/>
      <c r="MGF62" s="16"/>
      <c r="MGG62" s="17"/>
      <c r="MGH62" s="17"/>
      <c r="MGI62" s="17"/>
      <c r="MGJ62" s="18"/>
      <c r="MGK62" s="16"/>
      <c r="MGL62" s="17"/>
      <c r="MGM62" s="17"/>
      <c r="MGN62" s="17"/>
      <c r="MGO62" s="18"/>
      <c r="MGP62" s="16"/>
      <c r="MGQ62" s="17"/>
      <c r="MGR62" s="17"/>
      <c r="MGS62" s="17"/>
      <c r="MGT62" s="18"/>
      <c r="MGU62" s="16"/>
      <c r="MGV62" s="17"/>
      <c r="MGW62" s="17"/>
      <c r="MGX62" s="17"/>
      <c r="MGY62" s="18"/>
      <c r="MGZ62" s="16"/>
      <c r="MHA62" s="17"/>
      <c r="MHB62" s="17"/>
      <c r="MHC62" s="17"/>
      <c r="MHD62" s="18"/>
      <c r="MHE62" s="16"/>
      <c r="MHF62" s="17"/>
      <c r="MHG62" s="17"/>
      <c r="MHH62" s="17"/>
      <c r="MHI62" s="18"/>
      <c r="MHJ62" s="16"/>
      <c r="MHK62" s="17"/>
      <c r="MHL62" s="17"/>
      <c r="MHM62" s="17"/>
      <c r="MHN62" s="18"/>
      <c r="MHO62" s="16"/>
      <c r="MHP62" s="17"/>
      <c r="MHQ62" s="17"/>
      <c r="MHR62" s="17"/>
      <c r="MHS62" s="18"/>
      <c r="MHT62" s="16"/>
      <c r="MHU62" s="17"/>
      <c r="MHV62" s="17"/>
      <c r="MHW62" s="17"/>
      <c r="MHX62" s="18"/>
      <c r="MHY62" s="16"/>
      <c r="MHZ62" s="17"/>
      <c r="MIA62" s="17"/>
      <c r="MIB62" s="17"/>
      <c r="MIC62" s="18"/>
      <c r="MID62" s="16"/>
      <c r="MIE62" s="17"/>
      <c r="MIF62" s="17"/>
      <c r="MIG62" s="17"/>
      <c r="MIH62" s="18"/>
      <c r="MII62" s="16"/>
      <c r="MIJ62" s="17"/>
      <c r="MIK62" s="17"/>
      <c r="MIL62" s="17"/>
      <c r="MIM62" s="18"/>
      <c r="MIN62" s="16"/>
      <c r="MIO62" s="17"/>
      <c r="MIP62" s="17"/>
      <c r="MIQ62" s="17"/>
      <c r="MIR62" s="18"/>
      <c r="MIS62" s="16"/>
      <c r="MIT62" s="17"/>
      <c r="MIU62" s="17"/>
      <c r="MIV62" s="17"/>
      <c r="MIW62" s="18"/>
      <c r="MIX62" s="16"/>
      <c r="MIY62" s="17"/>
      <c r="MIZ62" s="17"/>
      <c r="MJA62" s="17"/>
      <c r="MJB62" s="18"/>
      <c r="MJC62" s="16"/>
      <c r="MJD62" s="17"/>
      <c r="MJE62" s="17"/>
      <c r="MJF62" s="17"/>
      <c r="MJG62" s="18"/>
      <c r="MJH62" s="16"/>
      <c r="MJI62" s="17"/>
      <c r="MJJ62" s="17"/>
      <c r="MJK62" s="17"/>
      <c r="MJL62" s="18"/>
      <c r="MJM62" s="16"/>
      <c r="MJN62" s="17"/>
      <c r="MJO62" s="17"/>
      <c r="MJP62" s="17"/>
      <c r="MJQ62" s="18"/>
      <c r="MJR62" s="16"/>
      <c r="MJS62" s="17"/>
      <c r="MJT62" s="17"/>
      <c r="MJU62" s="17"/>
      <c r="MJV62" s="18"/>
      <c r="MJW62" s="16"/>
      <c r="MJX62" s="17"/>
      <c r="MJY62" s="17"/>
      <c r="MJZ62" s="17"/>
      <c r="MKA62" s="18"/>
      <c r="MKB62" s="16"/>
      <c r="MKC62" s="17"/>
      <c r="MKD62" s="17"/>
      <c r="MKE62" s="17"/>
      <c r="MKF62" s="18"/>
      <c r="MKG62" s="16"/>
      <c r="MKH62" s="17"/>
      <c r="MKI62" s="17"/>
      <c r="MKJ62" s="17"/>
      <c r="MKK62" s="18"/>
      <c r="MKL62" s="16"/>
      <c r="MKM62" s="17"/>
      <c r="MKN62" s="17"/>
      <c r="MKO62" s="17"/>
      <c r="MKP62" s="18"/>
      <c r="MKQ62" s="16"/>
      <c r="MKR62" s="17"/>
      <c r="MKS62" s="17"/>
      <c r="MKT62" s="17"/>
      <c r="MKU62" s="18"/>
      <c r="MKV62" s="16"/>
      <c r="MKW62" s="17"/>
      <c r="MKX62" s="17"/>
      <c r="MKY62" s="17"/>
      <c r="MKZ62" s="18"/>
      <c r="MLA62" s="16"/>
      <c r="MLB62" s="17"/>
      <c r="MLC62" s="17"/>
      <c r="MLD62" s="17"/>
      <c r="MLE62" s="18"/>
      <c r="MLF62" s="16"/>
      <c r="MLG62" s="17"/>
      <c r="MLH62" s="17"/>
      <c r="MLI62" s="17"/>
      <c r="MLJ62" s="18"/>
      <c r="MLK62" s="16"/>
      <c r="MLL62" s="17"/>
      <c r="MLM62" s="17"/>
      <c r="MLN62" s="17"/>
      <c r="MLO62" s="18"/>
      <c r="MLP62" s="16"/>
      <c r="MLQ62" s="17"/>
      <c r="MLR62" s="17"/>
      <c r="MLS62" s="17"/>
      <c r="MLT62" s="18"/>
      <c r="MLU62" s="16"/>
      <c r="MLV62" s="17"/>
      <c r="MLW62" s="17"/>
      <c r="MLX62" s="17"/>
      <c r="MLY62" s="18"/>
      <c r="MLZ62" s="16"/>
      <c r="MMA62" s="17"/>
      <c r="MMB62" s="17"/>
      <c r="MMC62" s="17"/>
      <c r="MMD62" s="18"/>
      <c r="MME62" s="16"/>
      <c r="MMF62" s="17"/>
      <c r="MMG62" s="17"/>
      <c r="MMH62" s="17"/>
      <c r="MMI62" s="18"/>
      <c r="MMJ62" s="16"/>
      <c r="MMK62" s="17"/>
      <c r="MML62" s="17"/>
      <c r="MMM62" s="17"/>
      <c r="MMN62" s="18"/>
      <c r="MMO62" s="16"/>
      <c r="MMP62" s="17"/>
      <c r="MMQ62" s="17"/>
      <c r="MMR62" s="17"/>
      <c r="MMS62" s="18"/>
      <c r="MMT62" s="16"/>
      <c r="MMU62" s="17"/>
      <c r="MMV62" s="17"/>
      <c r="MMW62" s="17"/>
      <c r="MMX62" s="18"/>
      <c r="MMY62" s="16"/>
      <c r="MMZ62" s="17"/>
      <c r="MNA62" s="17"/>
      <c r="MNB62" s="17"/>
      <c r="MNC62" s="18"/>
      <c r="MND62" s="16"/>
      <c r="MNE62" s="17"/>
      <c r="MNF62" s="17"/>
      <c r="MNG62" s="17"/>
      <c r="MNH62" s="18"/>
      <c r="MNI62" s="16"/>
      <c r="MNJ62" s="17"/>
      <c r="MNK62" s="17"/>
      <c r="MNL62" s="17"/>
      <c r="MNM62" s="18"/>
      <c r="MNN62" s="16"/>
      <c r="MNO62" s="17"/>
      <c r="MNP62" s="17"/>
      <c r="MNQ62" s="17"/>
      <c r="MNR62" s="18"/>
      <c r="MNS62" s="16"/>
      <c r="MNT62" s="17"/>
      <c r="MNU62" s="17"/>
      <c r="MNV62" s="17"/>
      <c r="MNW62" s="18"/>
      <c r="MNX62" s="16"/>
      <c r="MNY62" s="17"/>
      <c r="MNZ62" s="17"/>
      <c r="MOA62" s="17"/>
      <c r="MOB62" s="18"/>
      <c r="MOC62" s="16"/>
      <c r="MOD62" s="17"/>
      <c r="MOE62" s="17"/>
      <c r="MOF62" s="17"/>
      <c r="MOG62" s="18"/>
      <c r="MOH62" s="16"/>
      <c r="MOI62" s="17"/>
      <c r="MOJ62" s="17"/>
      <c r="MOK62" s="17"/>
      <c r="MOL62" s="18"/>
      <c r="MOM62" s="16"/>
      <c r="MON62" s="17"/>
      <c r="MOO62" s="17"/>
      <c r="MOP62" s="17"/>
      <c r="MOQ62" s="18"/>
      <c r="MOR62" s="16"/>
      <c r="MOS62" s="17"/>
      <c r="MOT62" s="17"/>
      <c r="MOU62" s="17"/>
      <c r="MOV62" s="18"/>
      <c r="MOW62" s="16"/>
      <c r="MOX62" s="17"/>
      <c r="MOY62" s="17"/>
      <c r="MOZ62" s="17"/>
      <c r="MPA62" s="18"/>
      <c r="MPB62" s="16"/>
      <c r="MPC62" s="17"/>
      <c r="MPD62" s="17"/>
      <c r="MPE62" s="17"/>
      <c r="MPF62" s="18"/>
      <c r="MPG62" s="16"/>
      <c r="MPH62" s="17"/>
      <c r="MPI62" s="17"/>
      <c r="MPJ62" s="17"/>
      <c r="MPK62" s="18"/>
      <c r="MPL62" s="16"/>
      <c r="MPM62" s="17"/>
      <c r="MPN62" s="17"/>
      <c r="MPO62" s="17"/>
      <c r="MPP62" s="18"/>
      <c r="MPQ62" s="16"/>
      <c r="MPR62" s="17"/>
      <c r="MPS62" s="17"/>
      <c r="MPT62" s="17"/>
      <c r="MPU62" s="18"/>
      <c r="MPV62" s="16"/>
      <c r="MPW62" s="17"/>
      <c r="MPX62" s="17"/>
      <c r="MPY62" s="17"/>
      <c r="MPZ62" s="18"/>
      <c r="MQA62" s="16"/>
      <c r="MQB62" s="17"/>
      <c r="MQC62" s="17"/>
      <c r="MQD62" s="17"/>
      <c r="MQE62" s="18"/>
      <c r="MQF62" s="16"/>
      <c r="MQG62" s="17"/>
      <c r="MQH62" s="17"/>
      <c r="MQI62" s="17"/>
      <c r="MQJ62" s="18"/>
      <c r="MQK62" s="16"/>
      <c r="MQL62" s="17"/>
      <c r="MQM62" s="17"/>
      <c r="MQN62" s="17"/>
      <c r="MQO62" s="18"/>
      <c r="MQP62" s="16"/>
      <c r="MQQ62" s="17"/>
      <c r="MQR62" s="17"/>
      <c r="MQS62" s="17"/>
      <c r="MQT62" s="18"/>
      <c r="MQU62" s="16"/>
      <c r="MQV62" s="17"/>
      <c r="MQW62" s="17"/>
      <c r="MQX62" s="17"/>
      <c r="MQY62" s="18"/>
      <c r="MQZ62" s="16"/>
      <c r="MRA62" s="17"/>
      <c r="MRB62" s="17"/>
      <c r="MRC62" s="17"/>
      <c r="MRD62" s="18"/>
      <c r="MRE62" s="16"/>
      <c r="MRF62" s="17"/>
      <c r="MRG62" s="17"/>
      <c r="MRH62" s="17"/>
      <c r="MRI62" s="18"/>
      <c r="MRJ62" s="16"/>
      <c r="MRK62" s="17"/>
      <c r="MRL62" s="17"/>
      <c r="MRM62" s="17"/>
      <c r="MRN62" s="18"/>
      <c r="MRO62" s="16"/>
      <c r="MRP62" s="17"/>
      <c r="MRQ62" s="17"/>
      <c r="MRR62" s="17"/>
      <c r="MRS62" s="18"/>
      <c r="MRT62" s="16"/>
      <c r="MRU62" s="17"/>
      <c r="MRV62" s="17"/>
      <c r="MRW62" s="17"/>
      <c r="MRX62" s="18"/>
      <c r="MRY62" s="16"/>
      <c r="MRZ62" s="17"/>
      <c r="MSA62" s="17"/>
      <c r="MSB62" s="17"/>
      <c r="MSC62" s="18"/>
      <c r="MSD62" s="16"/>
      <c r="MSE62" s="17"/>
      <c r="MSF62" s="17"/>
      <c r="MSG62" s="17"/>
      <c r="MSH62" s="18"/>
      <c r="MSI62" s="16"/>
      <c r="MSJ62" s="17"/>
      <c r="MSK62" s="17"/>
      <c r="MSL62" s="17"/>
      <c r="MSM62" s="18"/>
      <c r="MSN62" s="16"/>
      <c r="MSO62" s="17"/>
      <c r="MSP62" s="17"/>
      <c r="MSQ62" s="17"/>
      <c r="MSR62" s="18"/>
      <c r="MSS62" s="16"/>
      <c r="MST62" s="17"/>
      <c r="MSU62" s="17"/>
      <c r="MSV62" s="17"/>
      <c r="MSW62" s="18"/>
      <c r="MSX62" s="16"/>
      <c r="MSY62" s="17"/>
      <c r="MSZ62" s="17"/>
      <c r="MTA62" s="17"/>
      <c r="MTB62" s="18"/>
      <c r="MTC62" s="16"/>
      <c r="MTD62" s="17"/>
      <c r="MTE62" s="17"/>
      <c r="MTF62" s="17"/>
      <c r="MTG62" s="18"/>
      <c r="MTH62" s="16"/>
      <c r="MTI62" s="17"/>
      <c r="MTJ62" s="17"/>
      <c r="MTK62" s="17"/>
      <c r="MTL62" s="18"/>
      <c r="MTM62" s="16"/>
      <c r="MTN62" s="17"/>
      <c r="MTO62" s="17"/>
      <c r="MTP62" s="17"/>
      <c r="MTQ62" s="18"/>
      <c r="MTR62" s="16"/>
      <c r="MTS62" s="17"/>
      <c r="MTT62" s="17"/>
      <c r="MTU62" s="17"/>
      <c r="MTV62" s="18"/>
      <c r="MTW62" s="16"/>
      <c r="MTX62" s="17"/>
      <c r="MTY62" s="17"/>
      <c r="MTZ62" s="17"/>
      <c r="MUA62" s="18"/>
      <c r="MUB62" s="16"/>
      <c r="MUC62" s="17"/>
      <c r="MUD62" s="17"/>
      <c r="MUE62" s="17"/>
      <c r="MUF62" s="18"/>
      <c r="MUG62" s="16"/>
      <c r="MUH62" s="17"/>
      <c r="MUI62" s="17"/>
      <c r="MUJ62" s="17"/>
      <c r="MUK62" s="18"/>
      <c r="MUL62" s="16"/>
      <c r="MUM62" s="17"/>
      <c r="MUN62" s="17"/>
      <c r="MUO62" s="17"/>
      <c r="MUP62" s="18"/>
      <c r="MUQ62" s="16"/>
      <c r="MUR62" s="17"/>
      <c r="MUS62" s="17"/>
      <c r="MUT62" s="17"/>
      <c r="MUU62" s="18"/>
      <c r="MUV62" s="16"/>
      <c r="MUW62" s="17"/>
      <c r="MUX62" s="17"/>
      <c r="MUY62" s="17"/>
      <c r="MUZ62" s="18"/>
      <c r="MVA62" s="16"/>
      <c r="MVB62" s="17"/>
      <c r="MVC62" s="17"/>
      <c r="MVD62" s="17"/>
      <c r="MVE62" s="18"/>
      <c r="MVF62" s="16"/>
      <c r="MVG62" s="17"/>
      <c r="MVH62" s="17"/>
      <c r="MVI62" s="17"/>
      <c r="MVJ62" s="18"/>
      <c r="MVK62" s="16"/>
      <c r="MVL62" s="17"/>
      <c r="MVM62" s="17"/>
      <c r="MVN62" s="17"/>
      <c r="MVO62" s="18"/>
      <c r="MVP62" s="16"/>
      <c r="MVQ62" s="17"/>
      <c r="MVR62" s="17"/>
      <c r="MVS62" s="17"/>
      <c r="MVT62" s="18"/>
      <c r="MVU62" s="16"/>
      <c r="MVV62" s="17"/>
      <c r="MVW62" s="17"/>
      <c r="MVX62" s="17"/>
      <c r="MVY62" s="18"/>
      <c r="MVZ62" s="16"/>
      <c r="MWA62" s="17"/>
      <c r="MWB62" s="17"/>
      <c r="MWC62" s="17"/>
      <c r="MWD62" s="18"/>
      <c r="MWE62" s="16"/>
      <c r="MWF62" s="17"/>
      <c r="MWG62" s="17"/>
      <c r="MWH62" s="17"/>
      <c r="MWI62" s="18"/>
      <c r="MWJ62" s="16"/>
      <c r="MWK62" s="17"/>
      <c r="MWL62" s="17"/>
      <c r="MWM62" s="17"/>
      <c r="MWN62" s="18"/>
      <c r="MWO62" s="16"/>
      <c r="MWP62" s="17"/>
      <c r="MWQ62" s="17"/>
      <c r="MWR62" s="17"/>
      <c r="MWS62" s="18"/>
      <c r="MWT62" s="16"/>
      <c r="MWU62" s="17"/>
      <c r="MWV62" s="17"/>
      <c r="MWW62" s="17"/>
      <c r="MWX62" s="18"/>
      <c r="MWY62" s="16"/>
      <c r="MWZ62" s="17"/>
      <c r="MXA62" s="17"/>
      <c r="MXB62" s="17"/>
      <c r="MXC62" s="18"/>
      <c r="MXD62" s="16"/>
      <c r="MXE62" s="17"/>
      <c r="MXF62" s="17"/>
      <c r="MXG62" s="17"/>
      <c r="MXH62" s="18"/>
      <c r="MXI62" s="16"/>
      <c r="MXJ62" s="17"/>
      <c r="MXK62" s="17"/>
      <c r="MXL62" s="17"/>
      <c r="MXM62" s="18"/>
      <c r="MXN62" s="16"/>
      <c r="MXO62" s="17"/>
      <c r="MXP62" s="17"/>
      <c r="MXQ62" s="17"/>
      <c r="MXR62" s="18"/>
      <c r="MXS62" s="16"/>
      <c r="MXT62" s="17"/>
      <c r="MXU62" s="17"/>
      <c r="MXV62" s="17"/>
      <c r="MXW62" s="18"/>
      <c r="MXX62" s="16"/>
      <c r="MXY62" s="17"/>
      <c r="MXZ62" s="17"/>
      <c r="MYA62" s="17"/>
      <c r="MYB62" s="18"/>
      <c r="MYC62" s="16"/>
      <c r="MYD62" s="17"/>
      <c r="MYE62" s="17"/>
      <c r="MYF62" s="17"/>
      <c r="MYG62" s="18"/>
      <c r="MYH62" s="16"/>
      <c r="MYI62" s="17"/>
      <c r="MYJ62" s="17"/>
      <c r="MYK62" s="17"/>
      <c r="MYL62" s="18"/>
      <c r="MYM62" s="16"/>
      <c r="MYN62" s="17"/>
      <c r="MYO62" s="17"/>
      <c r="MYP62" s="17"/>
      <c r="MYQ62" s="18"/>
      <c r="MYR62" s="16"/>
      <c r="MYS62" s="17"/>
      <c r="MYT62" s="17"/>
      <c r="MYU62" s="17"/>
      <c r="MYV62" s="18"/>
      <c r="MYW62" s="16"/>
      <c r="MYX62" s="17"/>
      <c r="MYY62" s="17"/>
      <c r="MYZ62" s="17"/>
      <c r="MZA62" s="18"/>
      <c r="MZB62" s="16"/>
      <c r="MZC62" s="17"/>
      <c r="MZD62" s="17"/>
      <c r="MZE62" s="17"/>
      <c r="MZF62" s="18"/>
      <c r="MZG62" s="16"/>
      <c r="MZH62" s="17"/>
      <c r="MZI62" s="17"/>
      <c r="MZJ62" s="17"/>
      <c r="MZK62" s="18"/>
      <c r="MZL62" s="16"/>
      <c r="MZM62" s="17"/>
      <c r="MZN62" s="17"/>
      <c r="MZO62" s="17"/>
      <c r="MZP62" s="18"/>
      <c r="MZQ62" s="16"/>
      <c r="MZR62" s="17"/>
      <c r="MZS62" s="17"/>
      <c r="MZT62" s="17"/>
      <c r="MZU62" s="18"/>
      <c r="MZV62" s="16"/>
      <c r="MZW62" s="17"/>
      <c r="MZX62" s="17"/>
      <c r="MZY62" s="17"/>
      <c r="MZZ62" s="18"/>
      <c r="NAA62" s="16"/>
      <c r="NAB62" s="17"/>
      <c r="NAC62" s="17"/>
      <c r="NAD62" s="17"/>
      <c r="NAE62" s="18"/>
      <c r="NAF62" s="16"/>
      <c r="NAG62" s="17"/>
      <c r="NAH62" s="17"/>
      <c r="NAI62" s="17"/>
      <c r="NAJ62" s="18"/>
      <c r="NAK62" s="16"/>
      <c r="NAL62" s="17"/>
      <c r="NAM62" s="17"/>
      <c r="NAN62" s="17"/>
      <c r="NAO62" s="18"/>
      <c r="NAP62" s="16"/>
      <c r="NAQ62" s="17"/>
      <c r="NAR62" s="17"/>
      <c r="NAS62" s="17"/>
      <c r="NAT62" s="18"/>
      <c r="NAU62" s="16"/>
      <c r="NAV62" s="17"/>
      <c r="NAW62" s="17"/>
      <c r="NAX62" s="17"/>
      <c r="NAY62" s="18"/>
      <c r="NAZ62" s="16"/>
      <c r="NBA62" s="17"/>
      <c r="NBB62" s="17"/>
      <c r="NBC62" s="17"/>
      <c r="NBD62" s="18"/>
      <c r="NBE62" s="16"/>
      <c r="NBF62" s="17"/>
      <c r="NBG62" s="17"/>
      <c r="NBH62" s="17"/>
      <c r="NBI62" s="18"/>
      <c r="NBJ62" s="16"/>
      <c r="NBK62" s="17"/>
      <c r="NBL62" s="17"/>
      <c r="NBM62" s="17"/>
      <c r="NBN62" s="18"/>
      <c r="NBO62" s="16"/>
      <c r="NBP62" s="17"/>
      <c r="NBQ62" s="17"/>
      <c r="NBR62" s="17"/>
      <c r="NBS62" s="18"/>
      <c r="NBT62" s="16"/>
      <c r="NBU62" s="17"/>
      <c r="NBV62" s="17"/>
      <c r="NBW62" s="17"/>
      <c r="NBX62" s="18"/>
      <c r="NBY62" s="16"/>
      <c r="NBZ62" s="17"/>
      <c r="NCA62" s="17"/>
      <c r="NCB62" s="17"/>
      <c r="NCC62" s="18"/>
      <c r="NCD62" s="16"/>
      <c r="NCE62" s="17"/>
      <c r="NCF62" s="17"/>
      <c r="NCG62" s="17"/>
      <c r="NCH62" s="18"/>
      <c r="NCI62" s="16"/>
      <c r="NCJ62" s="17"/>
      <c r="NCK62" s="17"/>
      <c r="NCL62" s="17"/>
      <c r="NCM62" s="18"/>
      <c r="NCN62" s="16"/>
      <c r="NCO62" s="17"/>
      <c r="NCP62" s="17"/>
      <c r="NCQ62" s="17"/>
      <c r="NCR62" s="18"/>
      <c r="NCS62" s="16"/>
      <c r="NCT62" s="17"/>
      <c r="NCU62" s="17"/>
      <c r="NCV62" s="17"/>
      <c r="NCW62" s="18"/>
      <c r="NCX62" s="16"/>
      <c r="NCY62" s="17"/>
      <c r="NCZ62" s="17"/>
      <c r="NDA62" s="17"/>
      <c r="NDB62" s="18"/>
      <c r="NDC62" s="16"/>
      <c r="NDD62" s="17"/>
      <c r="NDE62" s="17"/>
      <c r="NDF62" s="17"/>
      <c r="NDG62" s="18"/>
      <c r="NDH62" s="16"/>
      <c r="NDI62" s="17"/>
      <c r="NDJ62" s="17"/>
      <c r="NDK62" s="17"/>
      <c r="NDL62" s="18"/>
      <c r="NDM62" s="16"/>
      <c r="NDN62" s="17"/>
      <c r="NDO62" s="17"/>
      <c r="NDP62" s="17"/>
      <c r="NDQ62" s="18"/>
      <c r="NDR62" s="16"/>
      <c r="NDS62" s="17"/>
      <c r="NDT62" s="17"/>
      <c r="NDU62" s="17"/>
      <c r="NDV62" s="18"/>
      <c r="NDW62" s="16"/>
      <c r="NDX62" s="17"/>
      <c r="NDY62" s="17"/>
      <c r="NDZ62" s="17"/>
      <c r="NEA62" s="18"/>
      <c r="NEB62" s="16"/>
      <c r="NEC62" s="17"/>
      <c r="NED62" s="17"/>
      <c r="NEE62" s="17"/>
      <c r="NEF62" s="18"/>
      <c r="NEG62" s="16"/>
      <c r="NEH62" s="17"/>
      <c r="NEI62" s="17"/>
      <c r="NEJ62" s="17"/>
      <c r="NEK62" s="18"/>
      <c r="NEL62" s="16"/>
      <c r="NEM62" s="17"/>
      <c r="NEN62" s="17"/>
      <c r="NEO62" s="17"/>
      <c r="NEP62" s="18"/>
      <c r="NEQ62" s="16"/>
      <c r="NER62" s="17"/>
      <c r="NES62" s="17"/>
      <c r="NET62" s="17"/>
      <c r="NEU62" s="18"/>
      <c r="NEV62" s="16"/>
      <c r="NEW62" s="17"/>
      <c r="NEX62" s="17"/>
      <c r="NEY62" s="17"/>
      <c r="NEZ62" s="18"/>
      <c r="NFA62" s="16"/>
      <c r="NFB62" s="17"/>
      <c r="NFC62" s="17"/>
      <c r="NFD62" s="17"/>
      <c r="NFE62" s="18"/>
      <c r="NFF62" s="16"/>
      <c r="NFG62" s="17"/>
      <c r="NFH62" s="17"/>
      <c r="NFI62" s="17"/>
      <c r="NFJ62" s="18"/>
      <c r="NFK62" s="16"/>
      <c r="NFL62" s="17"/>
      <c r="NFM62" s="17"/>
      <c r="NFN62" s="17"/>
      <c r="NFO62" s="18"/>
      <c r="NFP62" s="16"/>
      <c r="NFQ62" s="17"/>
      <c r="NFR62" s="17"/>
      <c r="NFS62" s="17"/>
      <c r="NFT62" s="18"/>
      <c r="NFU62" s="16"/>
      <c r="NFV62" s="17"/>
      <c r="NFW62" s="17"/>
      <c r="NFX62" s="17"/>
      <c r="NFY62" s="18"/>
      <c r="NFZ62" s="16"/>
      <c r="NGA62" s="17"/>
      <c r="NGB62" s="17"/>
      <c r="NGC62" s="17"/>
      <c r="NGD62" s="18"/>
      <c r="NGE62" s="16"/>
      <c r="NGF62" s="17"/>
      <c r="NGG62" s="17"/>
      <c r="NGH62" s="17"/>
      <c r="NGI62" s="18"/>
      <c r="NGJ62" s="16"/>
      <c r="NGK62" s="17"/>
      <c r="NGL62" s="17"/>
      <c r="NGM62" s="17"/>
      <c r="NGN62" s="18"/>
      <c r="NGO62" s="16"/>
      <c r="NGP62" s="17"/>
      <c r="NGQ62" s="17"/>
      <c r="NGR62" s="17"/>
      <c r="NGS62" s="18"/>
      <c r="NGT62" s="16"/>
      <c r="NGU62" s="17"/>
      <c r="NGV62" s="17"/>
      <c r="NGW62" s="17"/>
      <c r="NGX62" s="18"/>
      <c r="NGY62" s="16"/>
      <c r="NGZ62" s="17"/>
      <c r="NHA62" s="17"/>
      <c r="NHB62" s="17"/>
      <c r="NHC62" s="18"/>
      <c r="NHD62" s="16"/>
      <c r="NHE62" s="17"/>
      <c r="NHF62" s="17"/>
      <c r="NHG62" s="17"/>
      <c r="NHH62" s="18"/>
      <c r="NHI62" s="16"/>
      <c r="NHJ62" s="17"/>
      <c r="NHK62" s="17"/>
      <c r="NHL62" s="17"/>
      <c r="NHM62" s="18"/>
      <c r="NHN62" s="16"/>
      <c r="NHO62" s="17"/>
      <c r="NHP62" s="17"/>
      <c r="NHQ62" s="17"/>
      <c r="NHR62" s="18"/>
      <c r="NHS62" s="16"/>
      <c r="NHT62" s="17"/>
      <c r="NHU62" s="17"/>
      <c r="NHV62" s="17"/>
      <c r="NHW62" s="18"/>
      <c r="NHX62" s="16"/>
      <c r="NHY62" s="17"/>
      <c r="NHZ62" s="17"/>
      <c r="NIA62" s="17"/>
      <c r="NIB62" s="18"/>
      <c r="NIC62" s="16"/>
      <c r="NID62" s="17"/>
      <c r="NIE62" s="17"/>
      <c r="NIF62" s="17"/>
      <c r="NIG62" s="18"/>
      <c r="NIH62" s="16"/>
      <c r="NII62" s="17"/>
      <c r="NIJ62" s="17"/>
      <c r="NIK62" s="17"/>
      <c r="NIL62" s="18"/>
      <c r="NIM62" s="16"/>
      <c r="NIN62" s="17"/>
      <c r="NIO62" s="17"/>
      <c r="NIP62" s="17"/>
      <c r="NIQ62" s="18"/>
      <c r="NIR62" s="16"/>
      <c r="NIS62" s="17"/>
      <c r="NIT62" s="17"/>
      <c r="NIU62" s="17"/>
      <c r="NIV62" s="18"/>
      <c r="NIW62" s="16"/>
      <c r="NIX62" s="17"/>
      <c r="NIY62" s="17"/>
      <c r="NIZ62" s="17"/>
      <c r="NJA62" s="18"/>
      <c r="NJB62" s="16"/>
      <c r="NJC62" s="17"/>
      <c r="NJD62" s="17"/>
      <c r="NJE62" s="17"/>
      <c r="NJF62" s="18"/>
      <c r="NJG62" s="16"/>
      <c r="NJH62" s="17"/>
      <c r="NJI62" s="17"/>
      <c r="NJJ62" s="17"/>
      <c r="NJK62" s="18"/>
      <c r="NJL62" s="16"/>
      <c r="NJM62" s="17"/>
      <c r="NJN62" s="17"/>
      <c r="NJO62" s="17"/>
      <c r="NJP62" s="18"/>
      <c r="NJQ62" s="16"/>
      <c r="NJR62" s="17"/>
      <c r="NJS62" s="17"/>
      <c r="NJT62" s="17"/>
      <c r="NJU62" s="18"/>
      <c r="NJV62" s="16"/>
      <c r="NJW62" s="17"/>
      <c r="NJX62" s="17"/>
      <c r="NJY62" s="17"/>
      <c r="NJZ62" s="18"/>
      <c r="NKA62" s="16"/>
      <c r="NKB62" s="17"/>
      <c r="NKC62" s="17"/>
      <c r="NKD62" s="17"/>
      <c r="NKE62" s="18"/>
      <c r="NKF62" s="16"/>
      <c r="NKG62" s="17"/>
      <c r="NKH62" s="17"/>
      <c r="NKI62" s="17"/>
      <c r="NKJ62" s="18"/>
      <c r="NKK62" s="16"/>
      <c r="NKL62" s="17"/>
      <c r="NKM62" s="17"/>
      <c r="NKN62" s="17"/>
      <c r="NKO62" s="18"/>
      <c r="NKP62" s="16"/>
      <c r="NKQ62" s="17"/>
      <c r="NKR62" s="17"/>
      <c r="NKS62" s="17"/>
      <c r="NKT62" s="18"/>
      <c r="NKU62" s="16"/>
      <c r="NKV62" s="17"/>
      <c r="NKW62" s="17"/>
      <c r="NKX62" s="17"/>
      <c r="NKY62" s="18"/>
      <c r="NKZ62" s="16"/>
      <c r="NLA62" s="17"/>
      <c r="NLB62" s="17"/>
      <c r="NLC62" s="17"/>
      <c r="NLD62" s="18"/>
      <c r="NLE62" s="16"/>
      <c r="NLF62" s="17"/>
      <c r="NLG62" s="17"/>
      <c r="NLH62" s="17"/>
      <c r="NLI62" s="18"/>
      <c r="NLJ62" s="16"/>
      <c r="NLK62" s="17"/>
      <c r="NLL62" s="17"/>
      <c r="NLM62" s="17"/>
      <c r="NLN62" s="18"/>
      <c r="NLO62" s="16"/>
      <c r="NLP62" s="17"/>
      <c r="NLQ62" s="17"/>
      <c r="NLR62" s="17"/>
      <c r="NLS62" s="18"/>
      <c r="NLT62" s="16"/>
      <c r="NLU62" s="17"/>
      <c r="NLV62" s="17"/>
      <c r="NLW62" s="17"/>
      <c r="NLX62" s="18"/>
      <c r="NLY62" s="16"/>
      <c r="NLZ62" s="17"/>
      <c r="NMA62" s="17"/>
      <c r="NMB62" s="17"/>
      <c r="NMC62" s="18"/>
      <c r="NMD62" s="16"/>
      <c r="NME62" s="17"/>
      <c r="NMF62" s="17"/>
      <c r="NMG62" s="17"/>
      <c r="NMH62" s="18"/>
      <c r="NMI62" s="16"/>
      <c r="NMJ62" s="17"/>
      <c r="NMK62" s="17"/>
      <c r="NML62" s="17"/>
      <c r="NMM62" s="18"/>
      <c r="NMN62" s="16"/>
      <c r="NMO62" s="17"/>
      <c r="NMP62" s="17"/>
      <c r="NMQ62" s="17"/>
      <c r="NMR62" s="18"/>
      <c r="NMS62" s="16"/>
      <c r="NMT62" s="17"/>
      <c r="NMU62" s="17"/>
      <c r="NMV62" s="17"/>
      <c r="NMW62" s="18"/>
      <c r="NMX62" s="16"/>
      <c r="NMY62" s="17"/>
      <c r="NMZ62" s="17"/>
      <c r="NNA62" s="17"/>
      <c r="NNB62" s="18"/>
      <c r="NNC62" s="16"/>
      <c r="NND62" s="17"/>
      <c r="NNE62" s="17"/>
      <c r="NNF62" s="17"/>
      <c r="NNG62" s="18"/>
      <c r="NNH62" s="16"/>
      <c r="NNI62" s="17"/>
      <c r="NNJ62" s="17"/>
      <c r="NNK62" s="17"/>
      <c r="NNL62" s="18"/>
      <c r="NNM62" s="16"/>
      <c r="NNN62" s="17"/>
      <c r="NNO62" s="17"/>
      <c r="NNP62" s="17"/>
      <c r="NNQ62" s="18"/>
      <c r="NNR62" s="16"/>
      <c r="NNS62" s="17"/>
      <c r="NNT62" s="17"/>
      <c r="NNU62" s="17"/>
      <c r="NNV62" s="18"/>
      <c r="NNW62" s="16"/>
      <c r="NNX62" s="17"/>
      <c r="NNY62" s="17"/>
      <c r="NNZ62" s="17"/>
      <c r="NOA62" s="18"/>
      <c r="NOB62" s="16"/>
      <c r="NOC62" s="17"/>
      <c r="NOD62" s="17"/>
      <c r="NOE62" s="17"/>
      <c r="NOF62" s="18"/>
      <c r="NOG62" s="16"/>
      <c r="NOH62" s="17"/>
      <c r="NOI62" s="17"/>
      <c r="NOJ62" s="17"/>
      <c r="NOK62" s="18"/>
      <c r="NOL62" s="16"/>
      <c r="NOM62" s="17"/>
      <c r="NON62" s="17"/>
      <c r="NOO62" s="17"/>
      <c r="NOP62" s="18"/>
      <c r="NOQ62" s="16"/>
      <c r="NOR62" s="17"/>
      <c r="NOS62" s="17"/>
      <c r="NOT62" s="17"/>
      <c r="NOU62" s="18"/>
      <c r="NOV62" s="16"/>
      <c r="NOW62" s="17"/>
      <c r="NOX62" s="17"/>
      <c r="NOY62" s="17"/>
      <c r="NOZ62" s="18"/>
      <c r="NPA62" s="16"/>
      <c r="NPB62" s="17"/>
      <c r="NPC62" s="17"/>
      <c r="NPD62" s="17"/>
      <c r="NPE62" s="18"/>
      <c r="NPF62" s="16"/>
      <c r="NPG62" s="17"/>
      <c r="NPH62" s="17"/>
      <c r="NPI62" s="17"/>
      <c r="NPJ62" s="18"/>
      <c r="NPK62" s="16"/>
      <c r="NPL62" s="17"/>
      <c r="NPM62" s="17"/>
      <c r="NPN62" s="17"/>
      <c r="NPO62" s="18"/>
      <c r="NPP62" s="16"/>
      <c r="NPQ62" s="17"/>
      <c r="NPR62" s="17"/>
      <c r="NPS62" s="17"/>
      <c r="NPT62" s="18"/>
      <c r="NPU62" s="16"/>
      <c r="NPV62" s="17"/>
      <c r="NPW62" s="17"/>
      <c r="NPX62" s="17"/>
      <c r="NPY62" s="18"/>
      <c r="NPZ62" s="16"/>
      <c r="NQA62" s="17"/>
      <c r="NQB62" s="17"/>
      <c r="NQC62" s="17"/>
      <c r="NQD62" s="18"/>
      <c r="NQE62" s="16"/>
      <c r="NQF62" s="17"/>
      <c r="NQG62" s="17"/>
      <c r="NQH62" s="17"/>
      <c r="NQI62" s="18"/>
      <c r="NQJ62" s="16"/>
      <c r="NQK62" s="17"/>
      <c r="NQL62" s="17"/>
      <c r="NQM62" s="17"/>
      <c r="NQN62" s="18"/>
      <c r="NQO62" s="16"/>
      <c r="NQP62" s="17"/>
      <c r="NQQ62" s="17"/>
      <c r="NQR62" s="17"/>
      <c r="NQS62" s="18"/>
      <c r="NQT62" s="16"/>
      <c r="NQU62" s="17"/>
      <c r="NQV62" s="17"/>
      <c r="NQW62" s="17"/>
      <c r="NQX62" s="18"/>
      <c r="NQY62" s="16"/>
      <c r="NQZ62" s="17"/>
      <c r="NRA62" s="17"/>
      <c r="NRB62" s="17"/>
      <c r="NRC62" s="18"/>
      <c r="NRD62" s="16"/>
      <c r="NRE62" s="17"/>
      <c r="NRF62" s="17"/>
      <c r="NRG62" s="17"/>
      <c r="NRH62" s="18"/>
      <c r="NRI62" s="16"/>
      <c r="NRJ62" s="17"/>
      <c r="NRK62" s="17"/>
      <c r="NRL62" s="17"/>
      <c r="NRM62" s="18"/>
      <c r="NRN62" s="16"/>
      <c r="NRO62" s="17"/>
      <c r="NRP62" s="17"/>
      <c r="NRQ62" s="17"/>
      <c r="NRR62" s="18"/>
      <c r="NRS62" s="16"/>
      <c r="NRT62" s="17"/>
      <c r="NRU62" s="17"/>
      <c r="NRV62" s="17"/>
      <c r="NRW62" s="18"/>
      <c r="NRX62" s="16"/>
      <c r="NRY62" s="17"/>
      <c r="NRZ62" s="17"/>
      <c r="NSA62" s="17"/>
      <c r="NSB62" s="18"/>
      <c r="NSC62" s="16"/>
      <c r="NSD62" s="17"/>
      <c r="NSE62" s="17"/>
      <c r="NSF62" s="17"/>
      <c r="NSG62" s="18"/>
      <c r="NSH62" s="16"/>
      <c r="NSI62" s="17"/>
      <c r="NSJ62" s="17"/>
      <c r="NSK62" s="17"/>
      <c r="NSL62" s="18"/>
      <c r="NSM62" s="16"/>
      <c r="NSN62" s="17"/>
      <c r="NSO62" s="17"/>
      <c r="NSP62" s="17"/>
      <c r="NSQ62" s="18"/>
      <c r="NSR62" s="16"/>
      <c r="NSS62" s="17"/>
      <c r="NST62" s="17"/>
      <c r="NSU62" s="17"/>
      <c r="NSV62" s="18"/>
      <c r="NSW62" s="16"/>
      <c r="NSX62" s="17"/>
      <c r="NSY62" s="17"/>
      <c r="NSZ62" s="17"/>
      <c r="NTA62" s="18"/>
      <c r="NTB62" s="16"/>
      <c r="NTC62" s="17"/>
      <c r="NTD62" s="17"/>
      <c r="NTE62" s="17"/>
      <c r="NTF62" s="18"/>
      <c r="NTG62" s="16"/>
      <c r="NTH62" s="17"/>
      <c r="NTI62" s="17"/>
      <c r="NTJ62" s="17"/>
      <c r="NTK62" s="18"/>
      <c r="NTL62" s="16"/>
      <c r="NTM62" s="17"/>
      <c r="NTN62" s="17"/>
      <c r="NTO62" s="17"/>
      <c r="NTP62" s="18"/>
      <c r="NTQ62" s="16"/>
      <c r="NTR62" s="17"/>
      <c r="NTS62" s="17"/>
      <c r="NTT62" s="17"/>
      <c r="NTU62" s="18"/>
      <c r="NTV62" s="16"/>
      <c r="NTW62" s="17"/>
      <c r="NTX62" s="17"/>
      <c r="NTY62" s="17"/>
      <c r="NTZ62" s="18"/>
      <c r="NUA62" s="16"/>
      <c r="NUB62" s="17"/>
      <c r="NUC62" s="17"/>
      <c r="NUD62" s="17"/>
      <c r="NUE62" s="18"/>
      <c r="NUF62" s="16"/>
      <c r="NUG62" s="17"/>
      <c r="NUH62" s="17"/>
      <c r="NUI62" s="17"/>
      <c r="NUJ62" s="18"/>
      <c r="NUK62" s="16"/>
      <c r="NUL62" s="17"/>
      <c r="NUM62" s="17"/>
      <c r="NUN62" s="17"/>
      <c r="NUO62" s="18"/>
      <c r="NUP62" s="16"/>
      <c r="NUQ62" s="17"/>
      <c r="NUR62" s="17"/>
      <c r="NUS62" s="17"/>
      <c r="NUT62" s="18"/>
      <c r="NUU62" s="16"/>
      <c r="NUV62" s="17"/>
      <c r="NUW62" s="17"/>
      <c r="NUX62" s="17"/>
      <c r="NUY62" s="18"/>
      <c r="NUZ62" s="16"/>
      <c r="NVA62" s="17"/>
      <c r="NVB62" s="17"/>
      <c r="NVC62" s="17"/>
      <c r="NVD62" s="18"/>
      <c r="NVE62" s="16"/>
      <c r="NVF62" s="17"/>
      <c r="NVG62" s="17"/>
      <c r="NVH62" s="17"/>
      <c r="NVI62" s="18"/>
      <c r="NVJ62" s="16"/>
      <c r="NVK62" s="17"/>
      <c r="NVL62" s="17"/>
      <c r="NVM62" s="17"/>
      <c r="NVN62" s="18"/>
      <c r="NVO62" s="16"/>
      <c r="NVP62" s="17"/>
      <c r="NVQ62" s="17"/>
      <c r="NVR62" s="17"/>
      <c r="NVS62" s="18"/>
      <c r="NVT62" s="16"/>
      <c r="NVU62" s="17"/>
      <c r="NVV62" s="17"/>
      <c r="NVW62" s="17"/>
      <c r="NVX62" s="18"/>
      <c r="NVY62" s="16"/>
      <c r="NVZ62" s="17"/>
      <c r="NWA62" s="17"/>
      <c r="NWB62" s="17"/>
      <c r="NWC62" s="18"/>
      <c r="NWD62" s="16"/>
      <c r="NWE62" s="17"/>
      <c r="NWF62" s="17"/>
      <c r="NWG62" s="17"/>
      <c r="NWH62" s="18"/>
      <c r="NWI62" s="16"/>
      <c r="NWJ62" s="17"/>
      <c r="NWK62" s="17"/>
      <c r="NWL62" s="17"/>
      <c r="NWM62" s="18"/>
      <c r="NWN62" s="16"/>
      <c r="NWO62" s="17"/>
      <c r="NWP62" s="17"/>
      <c r="NWQ62" s="17"/>
      <c r="NWR62" s="18"/>
      <c r="NWS62" s="16"/>
      <c r="NWT62" s="17"/>
      <c r="NWU62" s="17"/>
      <c r="NWV62" s="17"/>
      <c r="NWW62" s="18"/>
      <c r="NWX62" s="16"/>
      <c r="NWY62" s="17"/>
      <c r="NWZ62" s="17"/>
      <c r="NXA62" s="17"/>
      <c r="NXB62" s="18"/>
      <c r="NXC62" s="16"/>
      <c r="NXD62" s="17"/>
      <c r="NXE62" s="17"/>
      <c r="NXF62" s="17"/>
      <c r="NXG62" s="18"/>
      <c r="NXH62" s="16"/>
      <c r="NXI62" s="17"/>
      <c r="NXJ62" s="17"/>
      <c r="NXK62" s="17"/>
      <c r="NXL62" s="18"/>
      <c r="NXM62" s="16"/>
      <c r="NXN62" s="17"/>
      <c r="NXO62" s="17"/>
      <c r="NXP62" s="17"/>
      <c r="NXQ62" s="18"/>
      <c r="NXR62" s="16"/>
      <c r="NXS62" s="17"/>
      <c r="NXT62" s="17"/>
      <c r="NXU62" s="17"/>
      <c r="NXV62" s="18"/>
      <c r="NXW62" s="16"/>
      <c r="NXX62" s="17"/>
      <c r="NXY62" s="17"/>
      <c r="NXZ62" s="17"/>
      <c r="NYA62" s="18"/>
      <c r="NYB62" s="16"/>
      <c r="NYC62" s="17"/>
      <c r="NYD62" s="17"/>
      <c r="NYE62" s="17"/>
      <c r="NYF62" s="18"/>
      <c r="NYG62" s="16"/>
      <c r="NYH62" s="17"/>
      <c r="NYI62" s="17"/>
      <c r="NYJ62" s="17"/>
      <c r="NYK62" s="18"/>
      <c r="NYL62" s="16"/>
      <c r="NYM62" s="17"/>
      <c r="NYN62" s="17"/>
      <c r="NYO62" s="17"/>
      <c r="NYP62" s="18"/>
      <c r="NYQ62" s="16"/>
      <c r="NYR62" s="17"/>
      <c r="NYS62" s="17"/>
      <c r="NYT62" s="17"/>
      <c r="NYU62" s="18"/>
      <c r="NYV62" s="16"/>
      <c r="NYW62" s="17"/>
      <c r="NYX62" s="17"/>
      <c r="NYY62" s="17"/>
      <c r="NYZ62" s="18"/>
      <c r="NZA62" s="16"/>
      <c r="NZB62" s="17"/>
      <c r="NZC62" s="17"/>
      <c r="NZD62" s="17"/>
      <c r="NZE62" s="18"/>
      <c r="NZF62" s="16"/>
      <c r="NZG62" s="17"/>
      <c r="NZH62" s="17"/>
      <c r="NZI62" s="17"/>
      <c r="NZJ62" s="18"/>
      <c r="NZK62" s="16"/>
      <c r="NZL62" s="17"/>
      <c r="NZM62" s="17"/>
      <c r="NZN62" s="17"/>
      <c r="NZO62" s="18"/>
      <c r="NZP62" s="16"/>
      <c r="NZQ62" s="17"/>
      <c r="NZR62" s="17"/>
      <c r="NZS62" s="17"/>
      <c r="NZT62" s="18"/>
      <c r="NZU62" s="16"/>
      <c r="NZV62" s="17"/>
      <c r="NZW62" s="17"/>
      <c r="NZX62" s="17"/>
      <c r="NZY62" s="18"/>
      <c r="NZZ62" s="16"/>
      <c r="OAA62" s="17"/>
      <c r="OAB62" s="17"/>
      <c r="OAC62" s="17"/>
      <c r="OAD62" s="18"/>
      <c r="OAE62" s="16"/>
      <c r="OAF62" s="17"/>
      <c r="OAG62" s="17"/>
      <c r="OAH62" s="17"/>
      <c r="OAI62" s="18"/>
      <c r="OAJ62" s="16"/>
      <c r="OAK62" s="17"/>
      <c r="OAL62" s="17"/>
      <c r="OAM62" s="17"/>
      <c r="OAN62" s="18"/>
      <c r="OAO62" s="16"/>
      <c r="OAP62" s="17"/>
      <c r="OAQ62" s="17"/>
      <c r="OAR62" s="17"/>
      <c r="OAS62" s="18"/>
      <c r="OAT62" s="16"/>
      <c r="OAU62" s="17"/>
      <c r="OAV62" s="17"/>
      <c r="OAW62" s="17"/>
      <c r="OAX62" s="18"/>
      <c r="OAY62" s="16"/>
      <c r="OAZ62" s="17"/>
      <c r="OBA62" s="17"/>
      <c r="OBB62" s="17"/>
      <c r="OBC62" s="18"/>
      <c r="OBD62" s="16"/>
      <c r="OBE62" s="17"/>
      <c r="OBF62" s="17"/>
      <c r="OBG62" s="17"/>
      <c r="OBH62" s="18"/>
      <c r="OBI62" s="16"/>
      <c r="OBJ62" s="17"/>
      <c r="OBK62" s="17"/>
      <c r="OBL62" s="17"/>
      <c r="OBM62" s="18"/>
      <c r="OBN62" s="16"/>
      <c r="OBO62" s="17"/>
      <c r="OBP62" s="17"/>
      <c r="OBQ62" s="17"/>
      <c r="OBR62" s="18"/>
      <c r="OBS62" s="16"/>
      <c r="OBT62" s="17"/>
      <c r="OBU62" s="17"/>
      <c r="OBV62" s="17"/>
      <c r="OBW62" s="18"/>
      <c r="OBX62" s="16"/>
      <c r="OBY62" s="17"/>
      <c r="OBZ62" s="17"/>
      <c r="OCA62" s="17"/>
      <c r="OCB62" s="18"/>
      <c r="OCC62" s="16"/>
      <c r="OCD62" s="17"/>
      <c r="OCE62" s="17"/>
      <c r="OCF62" s="17"/>
      <c r="OCG62" s="18"/>
      <c r="OCH62" s="16"/>
      <c r="OCI62" s="17"/>
      <c r="OCJ62" s="17"/>
      <c r="OCK62" s="17"/>
      <c r="OCL62" s="18"/>
      <c r="OCM62" s="16"/>
      <c r="OCN62" s="17"/>
      <c r="OCO62" s="17"/>
      <c r="OCP62" s="17"/>
      <c r="OCQ62" s="18"/>
      <c r="OCR62" s="16"/>
      <c r="OCS62" s="17"/>
      <c r="OCT62" s="17"/>
      <c r="OCU62" s="17"/>
      <c r="OCV62" s="18"/>
      <c r="OCW62" s="16"/>
      <c r="OCX62" s="17"/>
      <c r="OCY62" s="17"/>
      <c r="OCZ62" s="17"/>
      <c r="ODA62" s="18"/>
      <c r="ODB62" s="16"/>
      <c r="ODC62" s="17"/>
      <c r="ODD62" s="17"/>
      <c r="ODE62" s="17"/>
      <c r="ODF62" s="18"/>
      <c r="ODG62" s="16"/>
      <c r="ODH62" s="17"/>
      <c r="ODI62" s="17"/>
      <c r="ODJ62" s="17"/>
      <c r="ODK62" s="18"/>
      <c r="ODL62" s="16"/>
      <c r="ODM62" s="17"/>
      <c r="ODN62" s="17"/>
      <c r="ODO62" s="17"/>
      <c r="ODP62" s="18"/>
      <c r="ODQ62" s="16"/>
      <c r="ODR62" s="17"/>
      <c r="ODS62" s="17"/>
      <c r="ODT62" s="17"/>
      <c r="ODU62" s="18"/>
      <c r="ODV62" s="16"/>
      <c r="ODW62" s="17"/>
      <c r="ODX62" s="17"/>
      <c r="ODY62" s="17"/>
      <c r="ODZ62" s="18"/>
      <c r="OEA62" s="16"/>
      <c r="OEB62" s="17"/>
      <c r="OEC62" s="17"/>
      <c r="OED62" s="17"/>
      <c r="OEE62" s="18"/>
      <c r="OEF62" s="16"/>
      <c r="OEG62" s="17"/>
      <c r="OEH62" s="17"/>
      <c r="OEI62" s="17"/>
      <c r="OEJ62" s="18"/>
      <c r="OEK62" s="16"/>
      <c r="OEL62" s="17"/>
      <c r="OEM62" s="17"/>
      <c r="OEN62" s="17"/>
      <c r="OEO62" s="18"/>
      <c r="OEP62" s="16"/>
      <c r="OEQ62" s="17"/>
      <c r="OER62" s="17"/>
      <c r="OES62" s="17"/>
      <c r="OET62" s="18"/>
      <c r="OEU62" s="16"/>
      <c r="OEV62" s="17"/>
      <c r="OEW62" s="17"/>
      <c r="OEX62" s="17"/>
      <c r="OEY62" s="18"/>
      <c r="OEZ62" s="16"/>
      <c r="OFA62" s="17"/>
      <c r="OFB62" s="17"/>
      <c r="OFC62" s="17"/>
      <c r="OFD62" s="18"/>
      <c r="OFE62" s="16"/>
      <c r="OFF62" s="17"/>
      <c r="OFG62" s="17"/>
      <c r="OFH62" s="17"/>
      <c r="OFI62" s="18"/>
      <c r="OFJ62" s="16"/>
      <c r="OFK62" s="17"/>
      <c r="OFL62" s="17"/>
      <c r="OFM62" s="17"/>
      <c r="OFN62" s="18"/>
      <c r="OFO62" s="16"/>
      <c r="OFP62" s="17"/>
      <c r="OFQ62" s="17"/>
      <c r="OFR62" s="17"/>
      <c r="OFS62" s="18"/>
      <c r="OFT62" s="16"/>
      <c r="OFU62" s="17"/>
      <c r="OFV62" s="17"/>
      <c r="OFW62" s="17"/>
      <c r="OFX62" s="18"/>
      <c r="OFY62" s="16"/>
      <c r="OFZ62" s="17"/>
      <c r="OGA62" s="17"/>
      <c r="OGB62" s="17"/>
      <c r="OGC62" s="18"/>
      <c r="OGD62" s="16"/>
      <c r="OGE62" s="17"/>
      <c r="OGF62" s="17"/>
      <c r="OGG62" s="17"/>
      <c r="OGH62" s="18"/>
      <c r="OGI62" s="16"/>
      <c r="OGJ62" s="17"/>
      <c r="OGK62" s="17"/>
      <c r="OGL62" s="17"/>
      <c r="OGM62" s="18"/>
      <c r="OGN62" s="16"/>
      <c r="OGO62" s="17"/>
      <c r="OGP62" s="17"/>
      <c r="OGQ62" s="17"/>
      <c r="OGR62" s="18"/>
      <c r="OGS62" s="16"/>
      <c r="OGT62" s="17"/>
      <c r="OGU62" s="17"/>
      <c r="OGV62" s="17"/>
      <c r="OGW62" s="18"/>
      <c r="OGX62" s="16"/>
      <c r="OGY62" s="17"/>
      <c r="OGZ62" s="17"/>
      <c r="OHA62" s="17"/>
      <c r="OHB62" s="18"/>
      <c r="OHC62" s="16"/>
      <c r="OHD62" s="17"/>
      <c r="OHE62" s="17"/>
      <c r="OHF62" s="17"/>
      <c r="OHG62" s="18"/>
      <c r="OHH62" s="16"/>
      <c r="OHI62" s="17"/>
      <c r="OHJ62" s="17"/>
      <c r="OHK62" s="17"/>
      <c r="OHL62" s="18"/>
      <c r="OHM62" s="16"/>
      <c r="OHN62" s="17"/>
      <c r="OHO62" s="17"/>
      <c r="OHP62" s="17"/>
      <c r="OHQ62" s="18"/>
      <c r="OHR62" s="16"/>
      <c r="OHS62" s="17"/>
      <c r="OHT62" s="17"/>
      <c r="OHU62" s="17"/>
      <c r="OHV62" s="18"/>
      <c r="OHW62" s="16"/>
      <c r="OHX62" s="17"/>
      <c r="OHY62" s="17"/>
      <c r="OHZ62" s="17"/>
      <c r="OIA62" s="18"/>
      <c r="OIB62" s="16"/>
      <c r="OIC62" s="17"/>
      <c r="OID62" s="17"/>
      <c r="OIE62" s="17"/>
      <c r="OIF62" s="18"/>
      <c r="OIG62" s="16"/>
      <c r="OIH62" s="17"/>
      <c r="OII62" s="17"/>
      <c r="OIJ62" s="17"/>
      <c r="OIK62" s="18"/>
      <c r="OIL62" s="16"/>
      <c r="OIM62" s="17"/>
      <c r="OIN62" s="17"/>
      <c r="OIO62" s="17"/>
      <c r="OIP62" s="18"/>
      <c r="OIQ62" s="16"/>
      <c r="OIR62" s="17"/>
      <c r="OIS62" s="17"/>
      <c r="OIT62" s="17"/>
      <c r="OIU62" s="18"/>
      <c r="OIV62" s="16"/>
      <c r="OIW62" s="17"/>
      <c r="OIX62" s="17"/>
      <c r="OIY62" s="17"/>
      <c r="OIZ62" s="18"/>
      <c r="OJA62" s="16"/>
      <c r="OJB62" s="17"/>
      <c r="OJC62" s="17"/>
      <c r="OJD62" s="17"/>
      <c r="OJE62" s="18"/>
      <c r="OJF62" s="16"/>
      <c r="OJG62" s="17"/>
      <c r="OJH62" s="17"/>
      <c r="OJI62" s="17"/>
      <c r="OJJ62" s="18"/>
      <c r="OJK62" s="16"/>
      <c r="OJL62" s="17"/>
      <c r="OJM62" s="17"/>
      <c r="OJN62" s="17"/>
      <c r="OJO62" s="18"/>
      <c r="OJP62" s="16"/>
      <c r="OJQ62" s="17"/>
      <c r="OJR62" s="17"/>
      <c r="OJS62" s="17"/>
      <c r="OJT62" s="18"/>
      <c r="OJU62" s="16"/>
      <c r="OJV62" s="17"/>
      <c r="OJW62" s="17"/>
      <c r="OJX62" s="17"/>
      <c r="OJY62" s="18"/>
      <c r="OJZ62" s="16"/>
      <c r="OKA62" s="17"/>
      <c r="OKB62" s="17"/>
      <c r="OKC62" s="17"/>
      <c r="OKD62" s="18"/>
      <c r="OKE62" s="16"/>
      <c r="OKF62" s="17"/>
      <c r="OKG62" s="17"/>
      <c r="OKH62" s="17"/>
      <c r="OKI62" s="18"/>
      <c r="OKJ62" s="16"/>
      <c r="OKK62" s="17"/>
      <c r="OKL62" s="17"/>
      <c r="OKM62" s="17"/>
      <c r="OKN62" s="18"/>
      <c r="OKO62" s="16"/>
      <c r="OKP62" s="17"/>
      <c r="OKQ62" s="17"/>
      <c r="OKR62" s="17"/>
      <c r="OKS62" s="18"/>
      <c r="OKT62" s="16"/>
      <c r="OKU62" s="17"/>
      <c r="OKV62" s="17"/>
      <c r="OKW62" s="17"/>
      <c r="OKX62" s="18"/>
      <c r="OKY62" s="16"/>
      <c r="OKZ62" s="17"/>
      <c r="OLA62" s="17"/>
      <c r="OLB62" s="17"/>
      <c r="OLC62" s="18"/>
      <c r="OLD62" s="16"/>
      <c r="OLE62" s="17"/>
      <c r="OLF62" s="17"/>
      <c r="OLG62" s="17"/>
      <c r="OLH62" s="18"/>
      <c r="OLI62" s="16"/>
      <c r="OLJ62" s="17"/>
      <c r="OLK62" s="17"/>
      <c r="OLL62" s="17"/>
      <c r="OLM62" s="18"/>
      <c r="OLN62" s="16"/>
      <c r="OLO62" s="17"/>
      <c r="OLP62" s="17"/>
      <c r="OLQ62" s="17"/>
      <c r="OLR62" s="18"/>
      <c r="OLS62" s="16"/>
      <c r="OLT62" s="17"/>
      <c r="OLU62" s="17"/>
      <c r="OLV62" s="17"/>
      <c r="OLW62" s="18"/>
      <c r="OLX62" s="16"/>
      <c r="OLY62" s="17"/>
      <c r="OLZ62" s="17"/>
      <c r="OMA62" s="17"/>
      <c r="OMB62" s="18"/>
      <c r="OMC62" s="16"/>
      <c r="OMD62" s="17"/>
      <c r="OME62" s="17"/>
      <c r="OMF62" s="17"/>
      <c r="OMG62" s="18"/>
      <c r="OMH62" s="16"/>
      <c r="OMI62" s="17"/>
      <c r="OMJ62" s="17"/>
      <c r="OMK62" s="17"/>
      <c r="OML62" s="18"/>
      <c r="OMM62" s="16"/>
      <c r="OMN62" s="17"/>
      <c r="OMO62" s="17"/>
      <c r="OMP62" s="17"/>
      <c r="OMQ62" s="18"/>
      <c r="OMR62" s="16"/>
      <c r="OMS62" s="17"/>
      <c r="OMT62" s="17"/>
      <c r="OMU62" s="17"/>
      <c r="OMV62" s="18"/>
      <c r="OMW62" s="16"/>
      <c r="OMX62" s="17"/>
      <c r="OMY62" s="17"/>
      <c r="OMZ62" s="17"/>
      <c r="ONA62" s="18"/>
      <c r="ONB62" s="16"/>
      <c r="ONC62" s="17"/>
      <c r="OND62" s="17"/>
      <c r="ONE62" s="17"/>
      <c r="ONF62" s="18"/>
      <c r="ONG62" s="16"/>
      <c r="ONH62" s="17"/>
      <c r="ONI62" s="17"/>
      <c r="ONJ62" s="17"/>
      <c r="ONK62" s="18"/>
      <c r="ONL62" s="16"/>
      <c r="ONM62" s="17"/>
      <c r="ONN62" s="17"/>
      <c r="ONO62" s="17"/>
      <c r="ONP62" s="18"/>
      <c r="ONQ62" s="16"/>
      <c r="ONR62" s="17"/>
      <c r="ONS62" s="17"/>
      <c r="ONT62" s="17"/>
      <c r="ONU62" s="18"/>
      <c r="ONV62" s="16"/>
      <c r="ONW62" s="17"/>
      <c r="ONX62" s="17"/>
      <c r="ONY62" s="17"/>
      <c r="ONZ62" s="18"/>
      <c r="OOA62" s="16"/>
      <c r="OOB62" s="17"/>
      <c r="OOC62" s="17"/>
      <c r="OOD62" s="17"/>
      <c r="OOE62" s="18"/>
      <c r="OOF62" s="16"/>
      <c r="OOG62" s="17"/>
      <c r="OOH62" s="17"/>
      <c r="OOI62" s="17"/>
      <c r="OOJ62" s="18"/>
      <c r="OOK62" s="16"/>
      <c r="OOL62" s="17"/>
      <c r="OOM62" s="17"/>
      <c r="OON62" s="17"/>
      <c r="OOO62" s="18"/>
      <c r="OOP62" s="16"/>
      <c r="OOQ62" s="17"/>
      <c r="OOR62" s="17"/>
      <c r="OOS62" s="17"/>
      <c r="OOT62" s="18"/>
      <c r="OOU62" s="16"/>
      <c r="OOV62" s="17"/>
      <c r="OOW62" s="17"/>
      <c r="OOX62" s="17"/>
      <c r="OOY62" s="18"/>
      <c r="OOZ62" s="16"/>
      <c r="OPA62" s="17"/>
      <c r="OPB62" s="17"/>
      <c r="OPC62" s="17"/>
      <c r="OPD62" s="18"/>
      <c r="OPE62" s="16"/>
      <c r="OPF62" s="17"/>
      <c r="OPG62" s="17"/>
      <c r="OPH62" s="17"/>
      <c r="OPI62" s="18"/>
      <c r="OPJ62" s="16"/>
      <c r="OPK62" s="17"/>
      <c r="OPL62" s="17"/>
      <c r="OPM62" s="17"/>
      <c r="OPN62" s="18"/>
      <c r="OPO62" s="16"/>
      <c r="OPP62" s="17"/>
      <c r="OPQ62" s="17"/>
      <c r="OPR62" s="17"/>
      <c r="OPS62" s="18"/>
      <c r="OPT62" s="16"/>
      <c r="OPU62" s="17"/>
      <c r="OPV62" s="17"/>
      <c r="OPW62" s="17"/>
      <c r="OPX62" s="18"/>
      <c r="OPY62" s="16"/>
      <c r="OPZ62" s="17"/>
      <c r="OQA62" s="17"/>
      <c r="OQB62" s="17"/>
      <c r="OQC62" s="18"/>
      <c r="OQD62" s="16"/>
      <c r="OQE62" s="17"/>
      <c r="OQF62" s="17"/>
      <c r="OQG62" s="17"/>
      <c r="OQH62" s="18"/>
      <c r="OQI62" s="16"/>
      <c r="OQJ62" s="17"/>
      <c r="OQK62" s="17"/>
      <c r="OQL62" s="17"/>
      <c r="OQM62" s="18"/>
      <c r="OQN62" s="16"/>
      <c r="OQO62" s="17"/>
      <c r="OQP62" s="17"/>
      <c r="OQQ62" s="17"/>
      <c r="OQR62" s="18"/>
      <c r="OQS62" s="16"/>
      <c r="OQT62" s="17"/>
      <c r="OQU62" s="17"/>
      <c r="OQV62" s="17"/>
      <c r="OQW62" s="18"/>
      <c r="OQX62" s="16"/>
      <c r="OQY62" s="17"/>
      <c r="OQZ62" s="17"/>
      <c r="ORA62" s="17"/>
      <c r="ORB62" s="18"/>
      <c r="ORC62" s="16"/>
      <c r="ORD62" s="17"/>
      <c r="ORE62" s="17"/>
      <c r="ORF62" s="17"/>
      <c r="ORG62" s="18"/>
      <c r="ORH62" s="16"/>
      <c r="ORI62" s="17"/>
      <c r="ORJ62" s="17"/>
      <c r="ORK62" s="17"/>
      <c r="ORL62" s="18"/>
      <c r="ORM62" s="16"/>
      <c r="ORN62" s="17"/>
      <c r="ORO62" s="17"/>
      <c r="ORP62" s="17"/>
      <c r="ORQ62" s="18"/>
      <c r="ORR62" s="16"/>
      <c r="ORS62" s="17"/>
      <c r="ORT62" s="17"/>
      <c r="ORU62" s="17"/>
      <c r="ORV62" s="18"/>
      <c r="ORW62" s="16"/>
      <c r="ORX62" s="17"/>
      <c r="ORY62" s="17"/>
      <c r="ORZ62" s="17"/>
      <c r="OSA62" s="18"/>
      <c r="OSB62" s="16"/>
      <c r="OSC62" s="17"/>
      <c r="OSD62" s="17"/>
      <c r="OSE62" s="17"/>
      <c r="OSF62" s="18"/>
      <c r="OSG62" s="16"/>
      <c r="OSH62" s="17"/>
      <c r="OSI62" s="17"/>
      <c r="OSJ62" s="17"/>
      <c r="OSK62" s="18"/>
      <c r="OSL62" s="16"/>
      <c r="OSM62" s="17"/>
      <c r="OSN62" s="17"/>
      <c r="OSO62" s="17"/>
      <c r="OSP62" s="18"/>
      <c r="OSQ62" s="16"/>
      <c r="OSR62" s="17"/>
      <c r="OSS62" s="17"/>
      <c r="OST62" s="17"/>
      <c r="OSU62" s="18"/>
      <c r="OSV62" s="16"/>
      <c r="OSW62" s="17"/>
      <c r="OSX62" s="17"/>
      <c r="OSY62" s="17"/>
      <c r="OSZ62" s="18"/>
      <c r="OTA62" s="16"/>
      <c r="OTB62" s="17"/>
      <c r="OTC62" s="17"/>
      <c r="OTD62" s="17"/>
      <c r="OTE62" s="18"/>
      <c r="OTF62" s="16"/>
      <c r="OTG62" s="17"/>
      <c r="OTH62" s="17"/>
      <c r="OTI62" s="17"/>
      <c r="OTJ62" s="18"/>
      <c r="OTK62" s="16"/>
      <c r="OTL62" s="17"/>
      <c r="OTM62" s="17"/>
      <c r="OTN62" s="17"/>
      <c r="OTO62" s="18"/>
      <c r="OTP62" s="16"/>
      <c r="OTQ62" s="17"/>
      <c r="OTR62" s="17"/>
      <c r="OTS62" s="17"/>
      <c r="OTT62" s="18"/>
      <c r="OTU62" s="16"/>
      <c r="OTV62" s="17"/>
      <c r="OTW62" s="17"/>
      <c r="OTX62" s="17"/>
      <c r="OTY62" s="18"/>
      <c r="OTZ62" s="16"/>
      <c r="OUA62" s="17"/>
      <c r="OUB62" s="17"/>
      <c r="OUC62" s="17"/>
      <c r="OUD62" s="18"/>
      <c r="OUE62" s="16"/>
      <c r="OUF62" s="17"/>
      <c r="OUG62" s="17"/>
      <c r="OUH62" s="17"/>
      <c r="OUI62" s="18"/>
      <c r="OUJ62" s="16"/>
      <c r="OUK62" s="17"/>
      <c r="OUL62" s="17"/>
      <c r="OUM62" s="17"/>
      <c r="OUN62" s="18"/>
      <c r="OUO62" s="16"/>
      <c r="OUP62" s="17"/>
      <c r="OUQ62" s="17"/>
      <c r="OUR62" s="17"/>
      <c r="OUS62" s="18"/>
      <c r="OUT62" s="16"/>
      <c r="OUU62" s="17"/>
      <c r="OUV62" s="17"/>
      <c r="OUW62" s="17"/>
      <c r="OUX62" s="18"/>
      <c r="OUY62" s="16"/>
      <c r="OUZ62" s="17"/>
      <c r="OVA62" s="17"/>
      <c r="OVB62" s="17"/>
      <c r="OVC62" s="18"/>
      <c r="OVD62" s="16"/>
      <c r="OVE62" s="17"/>
      <c r="OVF62" s="17"/>
      <c r="OVG62" s="17"/>
      <c r="OVH62" s="18"/>
      <c r="OVI62" s="16"/>
      <c r="OVJ62" s="17"/>
      <c r="OVK62" s="17"/>
      <c r="OVL62" s="17"/>
      <c r="OVM62" s="18"/>
      <c r="OVN62" s="16"/>
      <c r="OVO62" s="17"/>
      <c r="OVP62" s="17"/>
      <c r="OVQ62" s="17"/>
      <c r="OVR62" s="18"/>
      <c r="OVS62" s="16"/>
      <c r="OVT62" s="17"/>
      <c r="OVU62" s="17"/>
      <c r="OVV62" s="17"/>
      <c r="OVW62" s="18"/>
      <c r="OVX62" s="16"/>
      <c r="OVY62" s="17"/>
      <c r="OVZ62" s="17"/>
      <c r="OWA62" s="17"/>
      <c r="OWB62" s="18"/>
      <c r="OWC62" s="16"/>
      <c r="OWD62" s="17"/>
      <c r="OWE62" s="17"/>
      <c r="OWF62" s="17"/>
      <c r="OWG62" s="18"/>
      <c r="OWH62" s="16"/>
      <c r="OWI62" s="17"/>
      <c r="OWJ62" s="17"/>
      <c r="OWK62" s="17"/>
      <c r="OWL62" s="18"/>
      <c r="OWM62" s="16"/>
      <c r="OWN62" s="17"/>
      <c r="OWO62" s="17"/>
      <c r="OWP62" s="17"/>
      <c r="OWQ62" s="18"/>
      <c r="OWR62" s="16"/>
      <c r="OWS62" s="17"/>
      <c r="OWT62" s="17"/>
      <c r="OWU62" s="17"/>
      <c r="OWV62" s="18"/>
      <c r="OWW62" s="16"/>
      <c r="OWX62" s="17"/>
      <c r="OWY62" s="17"/>
      <c r="OWZ62" s="17"/>
      <c r="OXA62" s="18"/>
      <c r="OXB62" s="16"/>
      <c r="OXC62" s="17"/>
      <c r="OXD62" s="17"/>
      <c r="OXE62" s="17"/>
      <c r="OXF62" s="18"/>
      <c r="OXG62" s="16"/>
      <c r="OXH62" s="17"/>
      <c r="OXI62" s="17"/>
      <c r="OXJ62" s="17"/>
      <c r="OXK62" s="18"/>
      <c r="OXL62" s="16"/>
      <c r="OXM62" s="17"/>
      <c r="OXN62" s="17"/>
      <c r="OXO62" s="17"/>
      <c r="OXP62" s="18"/>
      <c r="OXQ62" s="16"/>
      <c r="OXR62" s="17"/>
      <c r="OXS62" s="17"/>
      <c r="OXT62" s="17"/>
      <c r="OXU62" s="18"/>
      <c r="OXV62" s="16"/>
      <c r="OXW62" s="17"/>
      <c r="OXX62" s="17"/>
      <c r="OXY62" s="17"/>
      <c r="OXZ62" s="18"/>
      <c r="OYA62" s="16"/>
      <c r="OYB62" s="17"/>
      <c r="OYC62" s="17"/>
      <c r="OYD62" s="17"/>
      <c r="OYE62" s="18"/>
      <c r="OYF62" s="16"/>
      <c r="OYG62" s="17"/>
      <c r="OYH62" s="17"/>
      <c r="OYI62" s="17"/>
      <c r="OYJ62" s="18"/>
      <c r="OYK62" s="16"/>
      <c r="OYL62" s="17"/>
      <c r="OYM62" s="17"/>
      <c r="OYN62" s="17"/>
      <c r="OYO62" s="18"/>
      <c r="OYP62" s="16"/>
      <c r="OYQ62" s="17"/>
      <c r="OYR62" s="17"/>
      <c r="OYS62" s="17"/>
      <c r="OYT62" s="18"/>
      <c r="OYU62" s="16"/>
      <c r="OYV62" s="17"/>
      <c r="OYW62" s="17"/>
      <c r="OYX62" s="17"/>
      <c r="OYY62" s="18"/>
      <c r="OYZ62" s="16"/>
      <c r="OZA62" s="17"/>
      <c r="OZB62" s="17"/>
      <c r="OZC62" s="17"/>
      <c r="OZD62" s="18"/>
      <c r="OZE62" s="16"/>
      <c r="OZF62" s="17"/>
      <c r="OZG62" s="17"/>
      <c r="OZH62" s="17"/>
      <c r="OZI62" s="18"/>
      <c r="OZJ62" s="16"/>
      <c r="OZK62" s="17"/>
      <c r="OZL62" s="17"/>
      <c r="OZM62" s="17"/>
      <c r="OZN62" s="18"/>
      <c r="OZO62" s="16"/>
      <c r="OZP62" s="17"/>
      <c r="OZQ62" s="17"/>
      <c r="OZR62" s="17"/>
      <c r="OZS62" s="18"/>
      <c r="OZT62" s="16"/>
      <c r="OZU62" s="17"/>
      <c r="OZV62" s="17"/>
      <c r="OZW62" s="17"/>
      <c r="OZX62" s="18"/>
      <c r="OZY62" s="16"/>
      <c r="OZZ62" s="17"/>
      <c r="PAA62" s="17"/>
      <c r="PAB62" s="17"/>
      <c r="PAC62" s="18"/>
      <c r="PAD62" s="16"/>
      <c r="PAE62" s="17"/>
      <c r="PAF62" s="17"/>
      <c r="PAG62" s="17"/>
      <c r="PAH62" s="18"/>
      <c r="PAI62" s="16"/>
      <c r="PAJ62" s="17"/>
      <c r="PAK62" s="17"/>
      <c r="PAL62" s="17"/>
      <c r="PAM62" s="18"/>
      <c r="PAN62" s="16"/>
      <c r="PAO62" s="17"/>
      <c r="PAP62" s="17"/>
      <c r="PAQ62" s="17"/>
      <c r="PAR62" s="18"/>
      <c r="PAS62" s="16"/>
      <c r="PAT62" s="17"/>
      <c r="PAU62" s="17"/>
      <c r="PAV62" s="17"/>
      <c r="PAW62" s="18"/>
      <c r="PAX62" s="16"/>
      <c r="PAY62" s="17"/>
      <c r="PAZ62" s="17"/>
      <c r="PBA62" s="17"/>
      <c r="PBB62" s="18"/>
      <c r="PBC62" s="16"/>
      <c r="PBD62" s="17"/>
      <c r="PBE62" s="17"/>
      <c r="PBF62" s="17"/>
      <c r="PBG62" s="18"/>
      <c r="PBH62" s="16"/>
      <c r="PBI62" s="17"/>
      <c r="PBJ62" s="17"/>
      <c r="PBK62" s="17"/>
      <c r="PBL62" s="18"/>
      <c r="PBM62" s="16"/>
      <c r="PBN62" s="17"/>
      <c r="PBO62" s="17"/>
      <c r="PBP62" s="17"/>
      <c r="PBQ62" s="18"/>
      <c r="PBR62" s="16"/>
      <c r="PBS62" s="17"/>
      <c r="PBT62" s="17"/>
      <c r="PBU62" s="17"/>
      <c r="PBV62" s="18"/>
      <c r="PBW62" s="16"/>
      <c r="PBX62" s="17"/>
      <c r="PBY62" s="17"/>
      <c r="PBZ62" s="17"/>
      <c r="PCA62" s="18"/>
      <c r="PCB62" s="16"/>
      <c r="PCC62" s="17"/>
      <c r="PCD62" s="17"/>
      <c r="PCE62" s="17"/>
      <c r="PCF62" s="18"/>
      <c r="PCG62" s="16"/>
      <c r="PCH62" s="17"/>
      <c r="PCI62" s="17"/>
      <c r="PCJ62" s="17"/>
      <c r="PCK62" s="18"/>
      <c r="PCL62" s="16"/>
      <c r="PCM62" s="17"/>
      <c r="PCN62" s="17"/>
      <c r="PCO62" s="17"/>
      <c r="PCP62" s="18"/>
      <c r="PCQ62" s="16"/>
      <c r="PCR62" s="17"/>
      <c r="PCS62" s="17"/>
      <c r="PCT62" s="17"/>
      <c r="PCU62" s="18"/>
      <c r="PCV62" s="16"/>
      <c r="PCW62" s="17"/>
      <c r="PCX62" s="17"/>
      <c r="PCY62" s="17"/>
      <c r="PCZ62" s="18"/>
      <c r="PDA62" s="16"/>
      <c r="PDB62" s="17"/>
      <c r="PDC62" s="17"/>
      <c r="PDD62" s="17"/>
      <c r="PDE62" s="18"/>
      <c r="PDF62" s="16"/>
      <c r="PDG62" s="17"/>
      <c r="PDH62" s="17"/>
      <c r="PDI62" s="17"/>
      <c r="PDJ62" s="18"/>
      <c r="PDK62" s="16"/>
      <c r="PDL62" s="17"/>
      <c r="PDM62" s="17"/>
      <c r="PDN62" s="17"/>
      <c r="PDO62" s="18"/>
      <c r="PDP62" s="16"/>
      <c r="PDQ62" s="17"/>
      <c r="PDR62" s="17"/>
      <c r="PDS62" s="17"/>
      <c r="PDT62" s="18"/>
      <c r="PDU62" s="16"/>
      <c r="PDV62" s="17"/>
      <c r="PDW62" s="17"/>
      <c r="PDX62" s="17"/>
      <c r="PDY62" s="18"/>
      <c r="PDZ62" s="16"/>
      <c r="PEA62" s="17"/>
      <c r="PEB62" s="17"/>
      <c r="PEC62" s="17"/>
      <c r="PED62" s="18"/>
      <c r="PEE62" s="16"/>
      <c r="PEF62" s="17"/>
      <c r="PEG62" s="17"/>
      <c r="PEH62" s="17"/>
      <c r="PEI62" s="18"/>
      <c r="PEJ62" s="16"/>
      <c r="PEK62" s="17"/>
      <c r="PEL62" s="17"/>
      <c r="PEM62" s="17"/>
      <c r="PEN62" s="18"/>
      <c r="PEO62" s="16"/>
      <c r="PEP62" s="17"/>
      <c r="PEQ62" s="17"/>
      <c r="PER62" s="17"/>
      <c r="PES62" s="18"/>
      <c r="PET62" s="16"/>
      <c r="PEU62" s="17"/>
      <c r="PEV62" s="17"/>
      <c r="PEW62" s="17"/>
      <c r="PEX62" s="18"/>
      <c r="PEY62" s="16"/>
      <c r="PEZ62" s="17"/>
      <c r="PFA62" s="17"/>
      <c r="PFB62" s="17"/>
      <c r="PFC62" s="18"/>
      <c r="PFD62" s="16"/>
      <c r="PFE62" s="17"/>
      <c r="PFF62" s="17"/>
      <c r="PFG62" s="17"/>
      <c r="PFH62" s="18"/>
      <c r="PFI62" s="16"/>
      <c r="PFJ62" s="17"/>
      <c r="PFK62" s="17"/>
      <c r="PFL62" s="17"/>
      <c r="PFM62" s="18"/>
      <c r="PFN62" s="16"/>
      <c r="PFO62" s="17"/>
      <c r="PFP62" s="17"/>
      <c r="PFQ62" s="17"/>
      <c r="PFR62" s="18"/>
      <c r="PFS62" s="16"/>
      <c r="PFT62" s="17"/>
      <c r="PFU62" s="17"/>
      <c r="PFV62" s="17"/>
      <c r="PFW62" s="18"/>
      <c r="PFX62" s="16"/>
      <c r="PFY62" s="17"/>
      <c r="PFZ62" s="17"/>
      <c r="PGA62" s="17"/>
      <c r="PGB62" s="18"/>
      <c r="PGC62" s="16"/>
      <c r="PGD62" s="17"/>
      <c r="PGE62" s="17"/>
      <c r="PGF62" s="17"/>
      <c r="PGG62" s="18"/>
      <c r="PGH62" s="16"/>
      <c r="PGI62" s="17"/>
      <c r="PGJ62" s="17"/>
      <c r="PGK62" s="17"/>
      <c r="PGL62" s="18"/>
      <c r="PGM62" s="16"/>
      <c r="PGN62" s="17"/>
      <c r="PGO62" s="17"/>
      <c r="PGP62" s="17"/>
      <c r="PGQ62" s="18"/>
      <c r="PGR62" s="16"/>
      <c r="PGS62" s="17"/>
      <c r="PGT62" s="17"/>
      <c r="PGU62" s="17"/>
      <c r="PGV62" s="18"/>
      <c r="PGW62" s="16"/>
      <c r="PGX62" s="17"/>
      <c r="PGY62" s="17"/>
      <c r="PGZ62" s="17"/>
      <c r="PHA62" s="18"/>
      <c r="PHB62" s="16"/>
      <c r="PHC62" s="17"/>
      <c r="PHD62" s="17"/>
      <c r="PHE62" s="17"/>
      <c r="PHF62" s="18"/>
      <c r="PHG62" s="16"/>
      <c r="PHH62" s="17"/>
      <c r="PHI62" s="17"/>
      <c r="PHJ62" s="17"/>
      <c r="PHK62" s="18"/>
      <c r="PHL62" s="16"/>
      <c r="PHM62" s="17"/>
      <c r="PHN62" s="17"/>
      <c r="PHO62" s="17"/>
      <c r="PHP62" s="18"/>
      <c r="PHQ62" s="16"/>
      <c r="PHR62" s="17"/>
      <c r="PHS62" s="17"/>
      <c r="PHT62" s="17"/>
      <c r="PHU62" s="18"/>
      <c r="PHV62" s="16"/>
      <c r="PHW62" s="17"/>
      <c r="PHX62" s="17"/>
      <c r="PHY62" s="17"/>
      <c r="PHZ62" s="18"/>
      <c r="PIA62" s="16"/>
      <c r="PIB62" s="17"/>
      <c r="PIC62" s="17"/>
      <c r="PID62" s="17"/>
      <c r="PIE62" s="18"/>
      <c r="PIF62" s="16"/>
      <c r="PIG62" s="17"/>
      <c r="PIH62" s="17"/>
      <c r="PII62" s="17"/>
      <c r="PIJ62" s="18"/>
      <c r="PIK62" s="16"/>
      <c r="PIL62" s="17"/>
      <c r="PIM62" s="17"/>
      <c r="PIN62" s="17"/>
      <c r="PIO62" s="18"/>
      <c r="PIP62" s="16"/>
      <c r="PIQ62" s="17"/>
      <c r="PIR62" s="17"/>
      <c r="PIS62" s="17"/>
      <c r="PIT62" s="18"/>
      <c r="PIU62" s="16"/>
      <c r="PIV62" s="17"/>
      <c r="PIW62" s="17"/>
      <c r="PIX62" s="17"/>
      <c r="PIY62" s="18"/>
      <c r="PIZ62" s="16"/>
      <c r="PJA62" s="17"/>
      <c r="PJB62" s="17"/>
      <c r="PJC62" s="17"/>
      <c r="PJD62" s="18"/>
      <c r="PJE62" s="16"/>
      <c r="PJF62" s="17"/>
      <c r="PJG62" s="17"/>
      <c r="PJH62" s="17"/>
      <c r="PJI62" s="18"/>
      <c r="PJJ62" s="16"/>
      <c r="PJK62" s="17"/>
      <c r="PJL62" s="17"/>
      <c r="PJM62" s="17"/>
      <c r="PJN62" s="18"/>
      <c r="PJO62" s="16"/>
      <c r="PJP62" s="17"/>
      <c r="PJQ62" s="17"/>
      <c r="PJR62" s="17"/>
      <c r="PJS62" s="18"/>
      <c r="PJT62" s="16"/>
      <c r="PJU62" s="17"/>
      <c r="PJV62" s="17"/>
      <c r="PJW62" s="17"/>
      <c r="PJX62" s="18"/>
      <c r="PJY62" s="16"/>
      <c r="PJZ62" s="17"/>
      <c r="PKA62" s="17"/>
      <c r="PKB62" s="17"/>
      <c r="PKC62" s="18"/>
      <c r="PKD62" s="16"/>
      <c r="PKE62" s="17"/>
      <c r="PKF62" s="17"/>
      <c r="PKG62" s="17"/>
      <c r="PKH62" s="18"/>
      <c r="PKI62" s="16"/>
      <c r="PKJ62" s="17"/>
      <c r="PKK62" s="17"/>
      <c r="PKL62" s="17"/>
      <c r="PKM62" s="18"/>
      <c r="PKN62" s="16"/>
      <c r="PKO62" s="17"/>
      <c r="PKP62" s="17"/>
      <c r="PKQ62" s="17"/>
      <c r="PKR62" s="18"/>
      <c r="PKS62" s="16"/>
      <c r="PKT62" s="17"/>
      <c r="PKU62" s="17"/>
      <c r="PKV62" s="17"/>
      <c r="PKW62" s="18"/>
      <c r="PKX62" s="16"/>
      <c r="PKY62" s="17"/>
      <c r="PKZ62" s="17"/>
      <c r="PLA62" s="17"/>
      <c r="PLB62" s="18"/>
      <c r="PLC62" s="16"/>
      <c r="PLD62" s="17"/>
      <c r="PLE62" s="17"/>
      <c r="PLF62" s="17"/>
      <c r="PLG62" s="18"/>
      <c r="PLH62" s="16"/>
      <c r="PLI62" s="17"/>
      <c r="PLJ62" s="17"/>
      <c r="PLK62" s="17"/>
      <c r="PLL62" s="18"/>
      <c r="PLM62" s="16"/>
      <c r="PLN62" s="17"/>
      <c r="PLO62" s="17"/>
      <c r="PLP62" s="17"/>
      <c r="PLQ62" s="18"/>
      <c r="PLR62" s="16"/>
      <c r="PLS62" s="17"/>
      <c r="PLT62" s="17"/>
      <c r="PLU62" s="17"/>
      <c r="PLV62" s="18"/>
      <c r="PLW62" s="16"/>
      <c r="PLX62" s="17"/>
      <c r="PLY62" s="17"/>
      <c r="PLZ62" s="17"/>
      <c r="PMA62" s="18"/>
      <c r="PMB62" s="16"/>
      <c r="PMC62" s="17"/>
      <c r="PMD62" s="17"/>
      <c r="PME62" s="17"/>
      <c r="PMF62" s="18"/>
      <c r="PMG62" s="16"/>
      <c r="PMH62" s="17"/>
      <c r="PMI62" s="17"/>
      <c r="PMJ62" s="17"/>
      <c r="PMK62" s="18"/>
      <c r="PML62" s="16"/>
      <c r="PMM62" s="17"/>
      <c r="PMN62" s="17"/>
      <c r="PMO62" s="17"/>
      <c r="PMP62" s="18"/>
      <c r="PMQ62" s="16"/>
      <c r="PMR62" s="17"/>
      <c r="PMS62" s="17"/>
      <c r="PMT62" s="17"/>
      <c r="PMU62" s="18"/>
      <c r="PMV62" s="16"/>
      <c r="PMW62" s="17"/>
      <c r="PMX62" s="17"/>
      <c r="PMY62" s="17"/>
      <c r="PMZ62" s="18"/>
      <c r="PNA62" s="16"/>
      <c r="PNB62" s="17"/>
      <c r="PNC62" s="17"/>
      <c r="PND62" s="17"/>
      <c r="PNE62" s="18"/>
      <c r="PNF62" s="16"/>
      <c r="PNG62" s="17"/>
      <c r="PNH62" s="17"/>
      <c r="PNI62" s="17"/>
      <c r="PNJ62" s="18"/>
      <c r="PNK62" s="16"/>
      <c r="PNL62" s="17"/>
      <c r="PNM62" s="17"/>
      <c r="PNN62" s="17"/>
      <c r="PNO62" s="18"/>
      <c r="PNP62" s="16"/>
      <c r="PNQ62" s="17"/>
      <c r="PNR62" s="17"/>
      <c r="PNS62" s="17"/>
      <c r="PNT62" s="18"/>
      <c r="PNU62" s="16"/>
      <c r="PNV62" s="17"/>
      <c r="PNW62" s="17"/>
      <c r="PNX62" s="17"/>
      <c r="PNY62" s="18"/>
      <c r="PNZ62" s="16"/>
      <c r="POA62" s="17"/>
      <c r="POB62" s="17"/>
      <c r="POC62" s="17"/>
      <c r="POD62" s="18"/>
      <c r="POE62" s="16"/>
      <c r="POF62" s="17"/>
      <c r="POG62" s="17"/>
      <c r="POH62" s="17"/>
      <c r="POI62" s="18"/>
      <c r="POJ62" s="16"/>
      <c r="POK62" s="17"/>
      <c r="POL62" s="17"/>
      <c r="POM62" s="17"/>
      <c r="PON62" s="18"/>
      <c r="POO62" s="16"/>
      <c r="POP62" s="17"/>
      <c r="POQ62" s="17"/>
      <c r="POR62" s="17"/>
      <c r="POS62" s="18"/>
      <c r="POT62" s="16"/>
      <c r="POU62" s="17"/>
      <c r="POV62" s="17"/>
      <c r="POW62" s="17"/>
      <c r="POX62" s="18"/>
      <c r="POY62" s="16"/>
      <c r="POZ62" s="17"/>
      <c r="PPA62" s="17"/>
      <c r="PPB62" s="17"/>
      <c r="PPC62" s="18"/>
      <c r="PPD62" s="16"/>
      <c r="PPE62" s="17"/>
      <c r="PPF62" s="17"/>
      <c r="PPG62" s="17"/>
      <c r="PPH62" s="18"/>
      <c r="PPI62" s="16"/>
      <c r="PPJ62" s="17"/>
      <c r="PPK62" s="17"/>
      <c r="PPL62" s="17"/>
      <c r="PPM62" s="18"/>
      <c r="PPN62" s="16"/>
      <c r="PPO62" s="17"/>
      <c r="PPP62" s="17"/>
      <c r="PPQ62" s="17"/>
      <c r="PPR62" s="18"/>
      <c r="PPS62" s="16"/>
      <c r="PPT62" s="17"/>
      <c r="PPU62" s="17"/>
      <c r="PPV62" s="17"/>
      <c r="PPW62" s="18"/>
      <c r="PPX62" s="16"/>
      <c r="PPY62" s="17"/>
      <c r="PPZ62" s="17"/>
      <c r="PQA62" s="17"/>
      <c r="PQB62" s="18"/>
      <c r="PQC62" s="16"/>
      <c r="PQD62" s="17"/>
      <c r="PQE62" s="17"/>
      <c r="PQF62" s="17"/>
      <c r="PQG62" s="18"/>
      <c r="PQH62" s="16"/>
      <c r="PQI62" s="17"/>
      <c r="PQJ62" s="17"/>
      <c r="PQK62" s="17"/>
      <c r="PQL62" s="18"/>
      <c r="PQM62" s="16"/>
      <c r="PQN62" s="17"/>
      <c r="PQO62" s="17"/>
      <c r="PQP62" s="17"/>
      <c r="PQQ62" s="18"/>
      <c r="PQR62" s="16"/>
      <c r="PQS62" s="17"/>
      <c r="PQT62" s="17"/>
      <c r="PQU62" s="17"/>
      <c r="PQV62" s="18"/>
      <c r="PQW62" s="16"/>
      <c r="PQX62" s="17"/>
      <c r="PQY62" s="17"/>
      <c r="PQZ62" s="17"/>
      <c r="PRA62" s="18"/>
      <c r="PRB62" s="16"/>
      <c r="PRC62" s="17"/>
      <c r="PRD62" s="17"/>
      <c r="PRE62" s="17"/>
      <c r="PRF62" s="18"/>
      <c r="PRG62" s="16"/>
      <c r="PRH62" s="17"/>
      <c r="PRI62" s="17"/>
      <c r="PRJ62" s="17"/>
      <c r="PRK62" s="18"/>
      <c r="PRL62" s="16"/>
      <c r="PRM62" s="17"/>
      <c r="PRN62" s="17"/>
      <c r="PRO62" s="17"/>
      <c r="PRP62" s="18"/>
      <c r="PRQ62" s="16"/>
      <c r="PRR62" s="17"/>
      <c r="PRS62" s="17"/>
      <c r="PRT62" s="17"/>
      <c r="PRU62" s="18"/>
      <c r="PRV62" s="16"/>
      <c r="PRW62" s="17"/>
      <c r="PRX62" s="17"/>
      <c r="PRY62" s="17"/>
      <c r="PRZ62" s="18"/>
      <c r="PSA62" s="16"/>
      <c r="PSB62" s="17"/>
      <c r="PSC62" s="17"/>
      <c r="PSD62" s="17"/>
      <c r="PSE62" s="18"/>
      <c r="PSF62" s="16"/>
      <c r="PSG62" s="17"/>
      <c r="PSH62" s="17"/>
      <c r="PSI62" s="17"/>
      <c r="PSJ62" s="18"/>
      <c r="PSK62" s="16"/>
      <c r="PSL62" s="17"/>
      <c r="PSM62" s="17"/>
      <c r="PSN62" s="17"/>
      <c r="PSO62" s="18"/>
      <c r="PSP62" s="16"/>
      <c r="PSQ62" s="17"/>
      <c r="PSR62" s="17"/>
      <c r="PSS62" s="17"/>
      <c r="PST62" s="18"/>
      <c r="PSU62" s="16"/>
      <c r="PSV62" s="17"/>
      <c r="PSW62" s="17"/>
      <c r="PSX62" s="17"/>
      <c r="PSY62" s="18"/>
      <c r="PSZ62" s="16"/>
      <c r="PTA62" s="17"/>
      <c r="PTB62" s="17"/>
      <c r="PTC62" s="17"/>
      <c r="PTD62" s="18"/>
      <c r="PTE62" s="16"/>
      <c r="PTF62" s="17"/>
      <c r="PTG62" s="17"/>
      <c r="PTH62" s="17"/>
      <c r="PTI62" s="18"/>
      <c r="PTJ62" s="16"/>
      <c r="PTK62" s="17"/>
      <c r="PTL62" s="17"/>
      <c r="PTM62" s="17"/>
      <c r="PTN62" s="18"/>
      <c r="PTO62" s="16"/>
      <c r="PTP62" s="17"/>
      <c r="PTQ62" s="17"/>
      <c r="PTR62" s="17"/>
      <c r="PTS62" s="18"/>
      <c r="PTT62" s="16"/>
      <c r="PTU62" s="17"/>
      <c r="PTV62" s="17"/>
      <c r="PTW62" s="17"/>
      <c r="PTX62" s="18"/>
      <c r="PTY62" s="16"/>
      <c r="PTZ62" s="17"/>
      <c r="PUA62" s="17"/>
      <c r="PUB62" s="17"/>
      <c r="PUC62" s="18"/>
      <c r="PUD62" s="16"/>
      <c r="PUE62" s="17"/>
      <c r="PUF62" s="17"/>
      <c r="PUG62" s="17"/>
      <c r="PUH62" s="18"/>
      <c r="PUI62" s="16"/>
      <c r="PUJ62" s="17"/>
      <c r="PUK62" s="17"/>
      <c r="PUL62" s="17"/>
      <c r="PUM62" s="18"/>
      <c r="PUN62" s="16"/>
      <c r="PUO62" s="17"/>
      <c r="PUP62" s="17"/>
      <c r="PUQ62" s="17"/>
      <c r="PUR62" s="18"/>
      <c r="PUS62" s="16"/>
      <c r="PUT62" s="17"/>
      <c r="PUU62" s="17"/>
      <c r="PUV62" s="17"/>
      <c r="PUW62" s="18"/>
      <c r="PUX62" s="16"/>
      <c r="PUY62" s="17"/>
      <c r="PUZ62" s="17"/>
      <c r="PVA62" s="17"/>
      <c r="PVB62" s="18"/>
      <c r="PVC62" s="16"/>
      <c r="PVD62" s="17"/>
      <c r="PVE62" s="17"/>
      <c r="PVF62" s="17"/>
      <c r="PVG62" s="18"/>
      <c r="PVH62" s="16"/>
      <c r="PVI62" s="17"/>
      <c r="PVJ62" s="17"/>
      <c r="PVK62" s="17"/>
      <c r="PVL62" s="18"/>
      <c r="PVM62" s="16"/>
      <c r="PVN62" s="17"/>
      <c r="PVO62" s="17"/>
      <c r="PVP62" s="17"/>
      <c r="PVQ62" s="18"/>
      <c r="PVR62" s="16"/>
      <c r="PVS62" s="17"/>
      <c r="PVT62" s="17"/>
      <c r="PVU62" s="17"/>
      <c r="PVV62" s="18"/>
      <c r="PVW62" s="16"/>
      <c r="PVX62" s="17"/>
      <c r="PVY62" s="17"/>
      <c r="PVZ62" s="17"/>
      <c r="PWA62" s="18"/>
      <c r="PWB62" s="16"/>
      <c r="PWC62" s="17"/>
      <c r="PWD62" s="17"/>
      <c r="PWE62" s="17"/>
      <c r="PWF62" s="18"/>
      <c r="PWG62" s="16"/>
      <c r="PWH62" s="17"/>
      <c r="PWI62" s="17"/>
      <c r="PWJ62" s="17"/>
      <c r="PWK62" s="18"/>
      <c r="PWL62" s="16"/>
      <c r="PWM62" s="17"/>
      <c r="PWN62" s="17"/>
      <c r="PWO62" s="17"/>
      <c r="PWP62" s="18"/>
      <c r="PWQ62" s="16"/>
      <c r="PWR62" s="17"/>
      <c r="PWS62" s="17"/>
      <c r="PWT62" s="17"/>
      <c r="PWU62" s="18"/>
      <c r="PWV62" s="16"/>
      <c r="PWW62" s="17"/>
      <c r="PWX62" s="17"/>
      <c r="PWY62" s="17"/>
      <c r="PWZ62" s="18"/>
      <c r="PXA62" s="16"/>
      <c r="PXB62" s="17"/>
      <c r="PXC62" s="17"/>
      <c r="PXD62" s="17"/>
      <c r="PXE62" s="18"/>
      <c r="PXF62" s="16"/>
      <c r="PXG62" s="17"/>
      <c r="PXH62" s="17"/>
      <c r="PXI62" s="17"/>
      <c r="PXJ62" s="18"/>
      <c r="PXK62" s="16"/>
      <c r="PXL62" s="17"/>
      <c r="PXM62" s="17"/>
      <c r="PXN62" s="17"/>
      <c r="PXO62" s="18"/>
      <c r="PXP62" s="16"/>
      <c r="PXQ62" s="17"/>
      <c r="PXR62" s="17"/>
      <c r="PXS62" s="17"/>
      <c r="PXT62" s="18"/>
      <c r="PXU62" s="16"/>
      <c r="PXV62" s="17"/>
      <c r="PXW62" s="17"/>
      <c r="PXX62" s="17"/>
      <c r="PXY62" s="18"/>
      <c r="PXZ62" s="16"/>
      <c r="PYA62" s="17"/>
      <c r="PYB62" s="17"/>
      <c r="PYC62" s="17"/>
      <c r="PYD62" s="18"/>
      <c r="PYE62" s="16"/>
      <c r="PYF62" s="17"/>
      <c r="PYG62" s="17"/>
      <c r="PYH62" s="17"/>
      <c r="PYI62" s="18"/>
      <c r="PYJ62" s="16"/>
      <c r="PYK62" s="17"/>
      <c r="PYL62" s="17"/>
      <c r="PYM62" s="17"/>
      <c r="PYN62" s="18"/>
      <c r="PYO62" s="16"/>
      <c r="PYP62" s="17"/>
      <c r="PYQ62" s="17"/>
      <c r="PYR62" s="17"/>
      <c r="PYS62" s="18"/>
      <c r="PYT62" s="16"/>
      <c r="PYU62" s="17"/>
      <c r="PYV62" s="17"/>
      <c r="PYW62" s="17"/>
      <c r="PYX62" s="18"/>
      <c r="PYY62" s="16"/>
      <c r="PYZ62" s="17"/>
      <c r="PZA62" s="17"/>
      <c r="PZB62" s="17"/>
      <c r="PZC62" s="18"/>
      <c r="PZD62" s="16"/>
      <c r="PZE62" s="17"/>
      <c r="PZF62" s="17"/>
      <c r="PZG62" s="17"/>
      <c r="PZH62" s="18"/>
      <c r="PZI62" s="16"/>
      <c r="PZJ62" s="17"/>
      <c r="PZK62" s="17"/>
      <c r="PZL62" s="17"/>
      <c r="PZM62" s="18"/>
      <c r="PZN62" s="16"/>
      <c r="PZO62" s="17"/>
      <c r="PZP62" s="17"/>
      <c r="PZQ62" s="17"/>
      <c r="PZR62" s="18"/>
      <c r="PZS62" s="16"/>
      <c r="PZT62" s="17"/>
      <c r="PZU62" s="17"/>
      <c r="PZV62" s="17"/>
      <c r="PZW62" s="18"/>
      <c r="PZX62" s="16"/>
      <c r="PZY62" s="17"/>
      <c r="PZZ62" s="17"/>
      <c r="QAA62" s="17"/>
      <c r="QAB62" s="18"/>
      <c r="QAC62" s="16"/>
      <c r="QAD62" s="17"/>
      <c r="QAE62" s="17"/>
      <c r="QAF62" s="17"/>
      <c r="QAG62" s="18"/>
      <c r="QAH62" s="16"/>
      <c r="QAI62" s="17"/>
      <c r="QAJ62" s="17"/>
      <c r="QAK62" s="17"/>
      <c r="QAL62" s="18"/>
      <c r="QAM62" s="16"/>
      <c r="QAN62" s="17"/>
      <c r="QAO62" s="17"/>
      <c r="QAP62" s="17"/>
      <c r="QAQ62" s="18"/>
      <c r="QAR62" s="16"/>
      <c r="QAS62" s="17"/>
      <c r="QAT62" s="17"/>
      <c r="QAU62" s="17"/>
      <c r="QAV62" s="18"/>
      <c r="QAW62" s="16"/>
      <c r="QAX62" s="17"/>
      <c r="QAY62" s="17"/>
      <c r="QAZ62" s="17"/>
      <c r="QBA62" s="18"/>
      <c r="QBB62" s="16"/>
      <c r="QBC62" s="17"/>
      <c r="QBD62" s="17"/>
      <c r="QBE62" s="17"/>
      <c r="QBF62" s="18"/>
      <c r="QBG62" s="16"/>
      <c r="QBH62" s="17"/>
      <c r="QBI62" s="17"/>
      <c r="QBJ62" s="17"/>
      <c r="QBK62" s="18"/>
      <c r="QBL62" s="16"/>
      <c r="QBM62" s="17"/>
      <c r="QBN62" s="17"/>
      <c r="QBO62" s="17"/>
      <c r="QBP62" s="18"/>
      <c r="QBQ62" s="16"/>
      <c r="QBR62" s="17"/>
      <c r="QBS62" s="17"/>
      <c r="QBT62" s="17"/>
      <c r="QBU62" s="18"/>
      <c r="QBV62" s="16"/>
      <c r="QBW62" s="17"/>
      <c r="QBX62" s="17"/>
      <c r="QBY62" s="17"/>
      <c r="QBZ62" s="18"/>
      <c r="QCA62" s="16"/>
      <c r="QCB62" s="17"/>
      <c r="QCC62" s="17"/>
      <c r="QCD62" s="17"/>
      <c r="QCE62" s="18"/>
      <c r="QCF62" s="16"/>
      <c r="QCG62" s="17"/>
      <c r="QCH62" s="17"/>
      <c r="QCI62" s="17"/>
      <c r="QCJ62" s="18"/>
      <c r="QCK62" s="16"/>
      <c r="QCL62" s="17"/>
      <c r="QCM62" s="17"/>
      <c r="QCN62" s="17"/>
      <c r="QCO62" s="18"/>
      <c r="QCP62" s="16"/>
      <c r="QCQ62" s="17"/>
      <c r="QCR62" s="17"/>
      <c r="QCS62" s="17"/>
      <c r="QCT62" s="18"/>
      <c r="QCU62" s="16"/>
      <c r="QCV62" s="17"/>
      <c r="QCW62" s="17"/>
      <c r="QCX62" s="17"/>
      <c r="QCY62" s="18"/>
      <c r="QCZ62" s="16"/>
      <c r="QDA62" s="17"/>
      <c r="QDB62" s="17"/>
      <c r="QDC62" s="17"/>
      <c r="QDD62" s="18"/>
      <c r="QDE62" s="16"/>
      <c r="QDF62" s="17"/>
      <c r="QDG62" s="17"/>
      <c r="QDH62" s="17"/>
      <c r="QDI62" s="18"/>
      <c r="QDJ62" s="16"/>
      <c r="QDK62" s="17"/>
      <c r="QDL62" s="17"/>
      <c r="QDM62" s="17"/>
      <c r="QDN62" s="18"/>
      <c r="QDO62" s="16"/>
      <c r="QDP62" s="17"/>
      <c r="QDQ62" s="17"/>
      <c r="QDR62" s="17"/>
      <c r="QDS62" s="18"/>
      <c r="QDT62" s="16"/>
      <c r="QDU62" s="17"/>
      <c r="QDV62" s="17"/>
      <c r="QDW62" s="17"/>
      <c r="QDX62" s="18"/>
      <c r="QDY62" s="16"/>
      <c r="QDZ62" s="17"/>
      <c r="QEA62" s="17"/>
      <c r="QEB62" s="17"/>
      <c r="QEC62" s="18"/>
      <c r="QED62" s="16"/>
      <c r="QEE62" s="17"/>
      <c r="QEF62" s="17"/>
      <c r="QEG62" s="17"/>
      <c r="QEH62" s="18"/>
      <c r="QEI62" s="16"/>
      <c r="QEJ62" s="17"/>
      <c r="QEK62" s="17"/>
      <c r="QEL62" s="17"/>
      <c r="QEM62" s="18"/>
      <c r="QEN62" s="16"/>
      <c r="QEO62" s="17"/>
      <c r="QEP62" s="17"/>
      <c r="QEQ62" s="17"/>
      <c r="QER62" s="18"/>
      <c r="QES62" s="16"/>
      <c r="QET62" s="17"/>
      <c r="QEU62" s="17"/>
      <c r="QEV62" s="17"/>
      <c r="QEW62" s="18"/>
      <c r="QEX62" s="16"/>
      <c r="QEY62" s="17"/>
      <c r="QEZ62" s="17"/>
      <c r="QFA62" s="17"/>
      <c r="QFB62" s="18"/>
      <c r="QFC62" s="16"/>
      <c r="QFD62" s="17"/>
      <c r="QFE62" s="17"/>
      <c r="QFF62" s="17"/>
      <c r="QFG62" s="18"/>
      <c r="QFH62" s="16"/>
      <c r="QFI62" s="17"/>
      <c r="QFJ62" s="17"/>
      <c r="QFK62" s="17"/>
      <c r="QFL62" s="18"/>
      <c r="QFM62" s="16"/>
      <c r="QFN62" s="17"/>
      <c r="QFO62" s="17"/>
      <c r="QFP62" s="17"/>
      <c r="QFQ62" s="18"/>
      <c r="QFR62" s="16"/>
      <c r="QFS62" s="17"/>
      <c r="QFT62" s="17"/>
      <c r="QFU62" s="17"/>
      <c r="QFV62" s="18"/>
      <c r="QFW62" s="16"/>
      <c r="QFX62" s="17"/>
      <c r="QFY62" s="17"/>
      <c r="QFZ62" s="17"/>
      <c r="QGA62" s="18"/>
      <c r="QGB62" s="16"/>
      <c r="QGC62" s="17"/>
      <c r="QGD62" s="17"/>
      <c r="QGE62" s="17"/>
      <c r="QGF62" s="18"/>
      <c r="QGG62" s="16"/>
      <c r="QGH62" s="17"/>
      <c r="QGI62" s="17"/>
      <c r="QGJ62" s="17"/>
      <c r="QGK62" s="18"/>
      <c r="QGL62" s="16"/>
      <c r="QGM62" s="17"/>
      <c r="QGN62" s="17"/>
      <c r="QGO62" s="17"/>
      <c r="QGP62" s="18"/>
      <c r="QGQ62" s="16"/>
      <c r="QGR62" s="17"/>
      <c r="QGS62" s="17"/>
      <c r="QGT62" s="17"/>
      <c r="QGU62" s="18"/>
      <c r="QGV62" s="16"/>
      <c r="QGW62" s="17"/>
      <c r="QGX62" s="17"/>
      <c r="QGY62" s="17"/>
      <c r="QGZ62" s="18"/>
      <c r="QHA62" s="16"/>
      <c r="QHB62" s="17"/>
      <c r="QHC62" s="17"/>
      <c r="QHD62" s="17"/>
      <c r="QHE62" s="18"/>
      <c r="QHF62" s="16"/>
      <c r="QHG62" s="17"/>
      <c r="QHH62" s="17"/>
      <c r="QHI62" s="17"/>
      <c r="QHJ62" s="18"/>
      <c r="QHK62" s="16"/>
      <c r="QHL62" s="17"/>
      <c r="QHM62" s="17"/>
      <c r="QHN62" s="17"/>
      <c r="QHO62" s="18"/>
      <c r="QHP62" s="16"/>
      <c r="QHQ62" s="17"/>
      <c r="QHR62" s="17"/>
      <c r="QHS62" s="17"/>
      <c r="QHT62" s="18"/>
      <c r="QHU62" s="16"/>
      <c r="QHV62" s="17"/>
      <c r="QHW62" s="17"/>
      <c r="QHX62" s="17"/>
      <c r="QHY62" s="18"/>
      <c r="QHZ62" s="16"/>
      <c r="QIA62" s="17"/>
      <c r="QIB62" s="17"/>
      <c r="QIC62" s="17"/>
      <c r="QID62" s="18"/>
      <c r="QIE62" s="16"/>
      <c r="QIF62" s="17"/>
      <c r="QIG62" s="17"/>
      <c r="QIH62" s="17"/>
      <c r="QII62" s="18"/>
      <c r="QIJ62" s="16"/>
      <c r="QIK62" s="17"/>
      <c r="QIL62" s="17"/>
      <c r="QIM62" s="17"/>
      <c r="QIN62" s="18"/>
      <c r="QIO62" s="16"/>
      <c r="QIP62" s="17"/>
      <c r="QIQ62" s="17"/>
      <c r="QIR62" s="17"/>
      <c r="QIS62" s="18"/>
      <c r="QIT62" s="16"/>
      <c r="QIU62" s="17"/>
      <c r="QIV62" s="17"/>
      <c r="QIW62" s="17"/>
      <c r="QIX62" s="18"/>
      <c r="QIY62" s="16"/>
      <c r="QIZ62" s="17"/>
      <c r="QJA62" s="17"/>
      <c r="QJB62" s="17"/>
      <c r="QJC62" s="18"/>
      <c r="QJD62" s="16"/>
      <c r="QJE62" s="17"/>
      <c r="QJF62" s="17"/>
      <c r="QJG62" s="17"/>
      <c r="QJH62" s="18"/>
      <c r="QJI62" s="16"/>
      <c r="QJJ62" s="17"/>
      <c r="QJK62" s="17"/>
      <c r="QJL62" s="17"/>
      <c r="QJM62" s="18"/>
      <c r="QJN62" s="16"/>
      <c r="QJO62" s="17"/>
      <c r="QJP62" s="17"/>
      <c r="QJQ62" s="17"/>
      <c r="QJR62" s="18"/>
      <c r="QJS62" s="16"/>
      <c r="QJT62" s="17"/>
      <c r="QJU62" s="17"/>
      <c r="QJV62" s="17"/>
      <c r="QJW62" s="18"/>
      <c r="QJX62" s="16"/>
      <c r="QJY62" s="17"/>
      <c r="QJZ62" s="17"/>
      <c r="QKA62" s="17"/>
      <c r="QKB62" s="18"/>
      <c r="QKC62" s="16"/>
      <c r="QKD62" s="17"/>
      <c r="QKE62" s="17"/>
      <c r="QKF62" s="17"/>
      <c r="QKG62" s="18"/>
      <c r="QKH62" s="16"/>
      <c r="QKI62" s="17"/>
      <c r="QKJ62" s="17"/>
      <c r="QKK62" s="17"/>
      <c r="QKL62" s="18"/>
      <c r="QKM62" s="16"/>
      <c r="QKN62" s="17"/>
      <c r="QKO62" s="17"/>
      <c r="QKP62" s="17"/>
      <c r="QKQ62" s="18"/>
      <c r="QKR62" s="16"/>
      <c r="QKS62" s="17"/>
      <c r="QKT62" s="17"/>
      <c r="QKU62" s="17"/>
      <c r="QKV62" s="18"/>
      <c r="QKW62" s="16"/>
      <c r="QKX62" s="17"/>
      <c r="QKY62" s="17"/>
      <c r="QKZ62" s="17"/>
      <c r="QLA62" s="18"/>
      <c r="QLB62" s="16"/>
      <c r="QLC62" s="17"/>
      <c r="QLD62" s="17"/>
      <c r="QLE62" s="17"/>
      <c r="QLF62" s="18"/>
      <c r="QLG62" s="16"/>
      <c r="QLH62" s="17"/>
      <c r="QLI62" s="17"/>
      <c r="QLJ62" s="17"/>
      <c r="QLK62" s="18"/>
      <c r="QLL62" s="16"/>
      <c r="QLM62" s="17"/>
      <c r="QLN62" s="17"/>
      <c r="QLO62" s="17"/>
      <c r="QLP62" s="18"/>
      <c r="QLQ62" s="16"/>
      <c r="QLR62" s="17"/>
      <c r="QLS62" s="17"/>
      <c r="QLT62" s="17"/>
      <c r="QLU62" s="18"/>
      <c r="QLV62" s="16"/>
      <c r="QLW62" s="17"/>
      <c r="QLX62" s="17"/>
      <c r="QLY62" s="17"/>
      <c r="QLZ62" s="18"/>
      <c r="QMA62" s="16"/>
      <c r="QMB62" s="17"/>
      <c r="QMC62" s="17"/>
      <c r="QMD62" s="17"/>
      <c r="QME62" s="18"/>
      <c r="QMF62" s="16"/>
      <c r="QMG62" s="17"/>
      <c r="QMH62" s="17"/>
      <c r="QMI62" s="17"/>
      <c r="QMJ62" s="18"/>
      <c r="QMK62" s="16"/>
      <c r="QML62" s="17"/>
      <c r="QMM62" s="17"/>
      <c r="QMN62" s="17"/>
      <c r="QMO62" s="18"/>
      <c r="QMP62" s="16"/>
      <c r="QMQ62" s="17"/>
      <c r="QMR62" s="17"/>
      <c r="QMS62" s="17"/>
      <c r="QMT62" s="18"/>
      <c r="QMU62" s="16"/>
      <c r="QMV62" s="17"/>
      <c r="QMW62" s="17"/>
      <c r="QMX62" s="17"/>
      <c r="QMY62" s="18"/>
      <c r="QMZ62" s="16"/>
      <c r="QNA62" s="17"/>
      <c r="QNB62" s="17"/>
      <c r="QNC62" s="17"/>
      <c r="QND62" s="18"/>
      <c r="QNE62" s="16"/>
      <c r="QNF62" s="17"/>
      <c r="QNG62" s="17"/>
      <c r="QNH62" s="17"/>
      <c r="QNI62" s="18"/>
      <c r="QNJ62" s="16"/>
      <c r="QNK62" s="17"/>
      <c r="QNL62" s="17"/>
      <c r="QNM62" s="17"/>
      <c r="QNN62" s="18"/>
      <c r="QNO62" s="16"/>
      <c r="QNP62" s="17"/>
      <c r="QNQ62" s="17"/>
      <c r="QNR62" s="17"/>
      <c r="QNS62" s="18"/>
      <c r="QNT62" s="16"/>
      <c r="QNU62" s="17"/>
      <c r="QNV62" s="17"/>
      <c r="QNW62" s="17"/>
      <c r="QNX62" s="18"/>
      <c r="QNY62" s="16"/>
      <c r="QNZ62" s="17"/>
      <c r="QOA62" s="17"/>
      <c r="QOB62" s="17"/>
      <c r="QOC62" s="18"/>
      <c r="QOD62" s="16"/>
      <c r="QOE62" s="17"/>
      <c r="QOF62" s="17"/>
      <c r="QOG62" s="17"/>
      <c r="QOH62" s="18"/>
      <c r="QOI62" s="16"/>
      <c r="QOJ62" s="17"/>
      <c r="QOK62" s="17"/>
      <c r="QOL62" s="17"/>
      <c r="QOM62" s="18"/>
      <c r="QON62" s="16"/>
      <c r="QOO62" s="17"/>
      <c r="QOP62" s="17"/>
      <c r="QOQ62" s="17"/>
      <c r="QOR62" s="18"/>
      <c r="QOS62" s="16"/>
      <c r="QOT62" s="17"/>
      <c r="QOU62" s="17"/>
      <c r="QOV62" s="17"/>
      <c r="QOW62" s="18"/>
      <c r="QOX62" s="16"/>
      <c r="QOY62" s="17"/>
      <c r="QOZ62" s="17"/>
      <c r="QPA62" s="17"/>
      <c r="QPB62" s="18"/>
      <c r="QPC62" s="16"/>
      <c r="QPD62" s="17"/>
      <c r="QPE62" s="17"/>
      <c r="QPF62" s="17"/>
      <c r="QPG62" s="18"/>
      <c r="QPH62" s="16"/>
      <c r="QPI62" s="17"/>
      <c r="QPJ62" s="17"/>
      <c r="QPK62" s="17"/>
      <c r="QPL62" s="18"/>
      <c r="QPM62" s="16"/>
      <c r="QPN62" s="17"/>
      <c r="QPO62" s="17"/>
      <c r="QPP62" s="17"/>
      <c r="QPQ62" s="18"/>
      <c r="QPR62" s="16"/>
      <c r="QPS62" s="17"/>
      <c r="QPT62" s="17"/>
      <c r="QPU62" s="17"/>
      <c r="QPV62" s="18"/>
      <c r="QPW62" s="16"/>
      <c r="QPX62" s="17"/>
      <c r="QPY62" s="17"/>
      <c r="QPZ62" s="17"/>
      <c r="QQA62" s="18"/>
      <c r="QQB62" s="16"/>
      <c r="QQC62" s="17"/>
      <c r="QQD62" s="17"/>
      <c r="QQE62" s="17"/>
      <c r="QQF62" s="18"/>
      <c r="QQG62" s="16"/>
      <c r="QQH62" s="17"/>
      <c r="QQI62" s="17"/>
      <c r="QQJ62" s="17"/>
      <c r="QQK62" s="18"/>
      <c r="QQL62" s="16"/>
      <c r="QQM62" s="17"/>
      <c r="QQN62" s="17"/>
      <c r="QQO62" s="17"/>
      <c r="QQP62" s="18"/>
      <c r="QQQ62" s="16"/>
      <c r="QQR62" s="17"/>
      <c r="QQS62" s="17"/>
      <c r="QQT62" s="17"/>
      <c r="QQU62" s="18"/>
      <c r="QQV62" s="16"/>
      <c r="QQW62" s="17"/>
      <c r="QQX62" s="17"/>
      <c r="QQY62" s="17"/>
      <c r="QQZ62" s="18"/>
      <c r="QRA62" s="16"/>
      <c r="QRB62" s="17"/>
      <c r="QRC62" s="17"/>
      <c r="QRD62" s="17"/>
      <c r="QRE62" s="18"/>
      <c r="QRF62" s="16"/>
      <c r="QRG62" s="17"/>
      <c r="QRH62" s="17"/>
      <c r="QRI62" s="17"/>
      <c r="QRJ62" s="18"/>
      <c r="QRK62" s="16"/>
      <c r="QRL62" s="17"/>
      <c r="QRM62" s="17"/>
      <c r="QRN62" s="17"/>
      <c r="QRO62" s="18"/>
      <c r="QRP62" s="16"/>
      <c r="QRQ62" s="17"/>
      <c r="QRR62" s="17"/>
      <c r="QRS62" s="17"/>
      <c r="QRT62" s="18"/>
      <c r="QRU62" s="16"/>
      <c r="QRV62" s="17"/>
      <c r="QRW62" s="17"/>
      <c r="QRX62" s="17"/>
      <c r="QRY62" s="18"/>
      <c r="QRZ62" s="16"/>
      <c r="QSA62" s="17"/>
      <c r="QSB62" s="17"/>
      <c r="QSC62" s="17"/>
      <c r="QSD62" s="18"/>
      <c r="QSE62" s="16"/>
      <c r="QSF62" s="17"/>
      <c r="QSG62" s="17"/>
      <c r="QSH62" s="17"/>
      <c r="QSI62" s="18"/>
      <c r="QSJ62" s="16"/>
      <c r="QSK62" s="17"/>
      <c r="QSL62" s="17"/>
      <c r="QSM62" s="17"/>
      <c r="QSN62" s="18"/>
      <c r="QSO62" s="16"/>
      <c r="QSP62" s="17"/>
      <c r="QSQ62" s="17"/>
      <c r="QSR62" s="17"/>
      <c r="QSS62" s="18"/>
      <c r="QST62" s="16"/>
      <c r="QSU62" s="17"/>
      <c r="QSV62" s="17"/>
      <c r="QSW62" s="17"/>
      <c r="QSX62" s="18"/>
      <c r="QSY62" s="16"/>
      <c r="QSZ62" s="17"/>
      <c r="QTA62" s="17"/>
      <c r="QTB62" s="17"/>
      <c r="QTC62" s="18"/>
      <c r="QTD62" s="16"/>
      <c r="QTE62" s="17"/>
      <c r="QTF62" s="17"/>
      <c r="QTG62" s="17"/>
      <c r="QTH62" s="18"/>
      <c r="QTI62" s="16"/>
      <c r="QTJ62" s="17"/>
      <c r="QTK62" s="17"/>
      <c r="QTL62" s="17"/>
      <c r="QTM62" s="18"/>
      <c r="QTN62" s="16"/>
      <c r="QTO62" s="17"/>
      <c r="QTP62" s="17"/>
      <c r="QTQ62" s="17"/>
      <c r="QTR62" s="18"/>
      <c r="QTS62" s="16"/>
      <c r="QTT62" s="17"/>
      <c r="QTU62" s="17"/>
      <c r="QTV62" s="17"/>
      <c r="QTW62" s="18"/>
      <c r="QTX62" s="16"/>
      <c r="QTY62" s="17"/>
      <c r="QTZ62" s="17"/>
      <c r="QUA62" s="17"/>
      <c r="QUB62" s="18"/>
      <c r="QUC62" s="16"/>
      <c r="QUD62" s="17"/>
      <c r="QUE62" s="17"/>
      <c r="QUF62" s="17"/>
      <c r="QUG62" s="18"/>
      <c r="QUH62" s="16"/>
      <c r="QUI62" s="17"/>
      <c r="QUJ62" s="17"/>
      <c r="QUK62" s="17"/>
    </row>
    <row r="63" spans="1:12049" ht="28.5" customHeight="1" thickBot="1" x14ac:dyDescent="0.3">
      <c r="A63" s="36" t="s">
        <v>35</v>
      </c>
      <c r="B63" s="37" t="s">
        <v>19</v>
      </c>
      <c r="C63" s="37" t="s">
        <v>83</v>
      </c>
      <c r="D63" s="37" t="s">
        <v>84</v>
      </c>
      <c r="E63" s="38" t="s">
        <v>85</v>
      </c>
      <c r="F63" s="55"/>
      <c r="G63" s="121" t="s">
        <v>133</v>
      </c>
    </row>
    <row r="64" spans="1:12049" ht="14.25" customHeight="1" thickBot="1" x14ac:dyDescent="0.3">
      <c r="A64" s="23"/>
      <c r="B64" s="127"/>
      <c r="C64" s="128"/>
      <c r="D64" s="128" t="e">
        <f t="shared" ref="D64:D73" si="2">C64/B64*100</f>
        <v>#DIV/0!</v>
      </c>
      <c r="E64" s="128"/>
      <c r="F64" s="55"/>
      <c r="G64" s="121" t="s">
        <v>134</v>
      </c>
    </row>
    <row r="65" spans="1:7" ht="14.25" customHeight="1" thickBot="1" x14ac:dyDescent="0.3">
      <c r="A65" s="23"/>
      <c r="B65" s="23"/>
      <c r="C65" s="127"/>
      <c r="D65" s="128" t="e">
        <f t="shared" si="2"/>
        <v>#DIV/0!</v>
      </c>
      <c r="E65" s="128"/>
      <c r="F65" s="55"/>
      <c r="G65" s="121" t="s">
        <v>169</v>
      </c>
    </row>
    <row r="66" spans="1:7" ht="14.25" customHeight="1" thickBot="1" x14ac:dyDescent="0.3">
      <c r="A66" s="23"/>
      <c r="B66" s="23"/>
      <c r="C66" s="127"/>
      <c r="D66" s="128" t="e">
        <f t="shared" si="2"/>
        <v>#DIV/0!</v>
      </c>
      <c r="E66" s="128"/>
      <c r="F66" s="55"/>
      <c r="G66" s="121" t="s">
        <v>135</v>
      </c>
    </row>
    <row r="67" spans="1:7" ht="14.25" customHeight="1" thickBot="1" x14ac:dyDescent="0.3">
      <c r="A67" s="23"/>
      <c r="B67" s="23"/>
      <c r="C67" s="127"/>
      <c r="D67" s="128" t="e">
        <f t="shared" si="2"/>
        <v>#DIV/0!</v>
      </c>
      <c r="E67" s="128"/>
      <c r="F67" s="55"/>
      <c r="G67" s="121" t="s">
        <v>136</v>
      </c>
    </row>
    <row r="68" spans="1:7" ht="14.25" customHeight="1" thickBot="1" x14ac:dyDescent="0.3">
      <c r="A68" s="23"/>
      <c r="B68" s="23"/>
      <c r="C68" s="127"/>
      <c r="D68" s="128" t="e">
        <f t="shared" si="2"/>
        <v>#DIV/0!</v>
      </c>
      <c r="E68" s="128"/>
      <c r="F68" s="55"/>
      <c r="G68" s="121" t="s">
        <v>137</v>
      </c>
    </row>
    <row r="69" spans="1:7" ht="14.25" customHeight="1" thickBot="1" x14ac:dyDescent="0.3">
      <c r="A69" s="23"/>
      <c r="B69" s="23"/>
      <c r="C69" s="127"/>
      <c r="D69" s="128" t="e">
        <f t="shared" si="2"/>
        <v>#DIV/0!</v>
      </c>
      <c r="E69" s="128"/>
      <c r="F69" s="55"/>
      <c r="G69" s="121" t="s">
        <v>170</v>
      </c>
    </row>
    <row r="70" spans="1:7" ht="14.25" customHeight="1" thickBot="1" x14ac:dyDescent="0.3">
      <c r="A70" s="23"/>
      <c r="B70" s="23"/>
      <c r="C70" s="127"/>
      <c r="D70" s="128" t="e">
        <f t="shared" si="2"/>
        <v>#DIV/0!</v>
      </c>
      <c r="E70" s="128"/>
      <c r="F70" s="55"/>
      <c r="G70" s="121" t="s">
        <v>171</v>
      </c>
    </row>
    <row r="71" spans="1:7" ht="14.25" customHeight="1" thickBot="1" x14ac:dyDescent="0.3">
      <c r="A71" s="23"/>
      <c r="B71" s="23"/>
      <c r="C71" s="127"/>
      <c r="D71" s="128" t="e">
        <f t="shared" si="2"/>
        <v>#DIV/0!</v>
      </c>
      <c r="E71" s="128"/>
      <c r="F71" s="55"/>
      <c r="G71" s="121" t="s">
        <v>172</v>
      </c>
    </row>
    <row r="72" spans="1:7" ht="14.25" customHeight="1" thickBot="1" x14ac:dyDescent="0.3">
      <c r="A72" s="23"/>
      <c r="B72" s="23"/>
      <c r="C72" s="127"/>
      <c r="D72" s="128" t="e">
        <f t="shared" si="2"/>
        <v>#DIV/0!</v>
      </c>
      <c r="E72" s="128"/>
      <c r="F72" s="55"/>
      <c r="G72" s="121" t="s">
        <v>173</v>
      </c>
    </row>
    <row r="73" spans="1:7" ht="14.25" customHeight="1" thickBot="1" x14ac:dyDescent="0.3">
      <c r="A73" s="23"/>
      <c r="B73" s="23"/>
      <c r="C73" s="127"/>
      <c r="D73" s="128" t="e">
        <f t="shared" si="2"/>
        <v>#DIV/0!</v>
      </c>
      <c r="E73" s="128"/>
      <c r="F73" s="55"/>
      <c r="G73" s="121" t="s">
        <v>174</v>
      </c>
    </row>
    <row r="74" spans="1:7" ht="28.5" customHeight="1" thickBot="1" x14ac:dyDescent="0.3">
      <c r="A74" s="22" t="s">
        <v>86</v>
      </c>
      <c r="B74" s="117" t="s">
        <v>87</v>
      </c>
      <c r="C74" s="117"/>
      <c r="D74" s="117"/>
      <c r="E74" s="117"/>
      <c r="F74" s="56"/>
      <c r="G74" s="122" t="s">
        <v>175</v>
      </c>
    </row>
    <row r="75" spans="1:7" ht="14.25" customHeight="1" thickBot="1" x14ac:dyDescent="0.3">
      <c r="A75" s="23"/>
      <c r="B75" s="112"/>
      <c r="C75" s="113"/>
      <c r="D75" s="113"/>
      <c r="E75" s="113"/>
      <c r="F75" s="55"/>
      <c r="G75" s="121" t="s">
        <v>176</v>
      </c>
    </row>
    <row r="76" spans="1:7" ht="14.25" customHeight="1" thickBot="1" x14ac:dyDescent="0.3">
      <c r="A76" s="23"/>
      <c r="B76" s="112"/>
      <c r="C76" s="113"/>
      <c r="D76" s="113"/>
      <c r="E76" s="113"/>
      <c r="F76" s="55"/>
      <c r="G76" s="121" t="s">
        <v>185</v>
      </c>
    </row>
    <row r="77" spans="1:7" ht="14.25" customHeight="1" thickBot="1" x14ac:dyDescent="0.3">
      <c r="A77" s="23"/>
      <c r="B77" s="112"/>
      <c r="C77" s="113"/>
      <c r="D77" s="113"/>
      <c r="E77" s="113"/>
      <c r="F77" s="55"/>
      <c r="G77" s="121" t="s">
        <v>198</v>
      </c>
    </row>
    <row r="78" spans="1:7" ht="14.25" customHeight="1" thickBot="1" x14ac:dyDescent="0.3">
      <c r="A78" s="23"/>
      <c r="B78" s="112"/>
      <c r="C78" s="113"/>
      <c r="D78" s="113"/>
      <c r="E78" s="113"/>
      <c r="F78" s="55"/>
      <c r="G78" s="121" t="s">
        <v>138</v>
      </c>
    </row>
    <row r="79" spans="1:7" ht="14.25" customHeight="1" thickBot="1" x14ac:dyDescent="0.3">
      <c r="A79" s="23"/>
      <c r="B79" s="112"/>
      <c r="C79" s="113"/>
      <c r="D79" s="113"/>
      <c r="E79" s="113"/>
      <c r="F79" s="55"/>
      <c r="G79" s="121" t="s">
        <v>139</v>
      </c>
    </row>
    <row r="80" spans="1:7" ht="14.25" customHeight="1" thickBot="1" x14ac:dyDescent="0.3">
      <c r="A80" s="23"/>
      <c r="B80" s="112"/>
      <c r="C80" s="113"/>
      <c r="D80" s="113"/>
      <c r="E80" s="113"/>
      <c r="F80" s="55"/>
      <c r="G80" s="121" t="s">
        <v>140</v>
      </c>
    </row>
    <row r="81" spans="1:12049" ht="14.25" customHeight="1" thickBot="1" x14ac:dyDescent="0.3">
      <c r="A81" s="23"/>
      <c r="B81" s="112"/>
      <c r="C81" s="113"/>
      <c r="D81" s="113"/>
      <c r="E81" s="113"/>
      <c r="F81" s="55"/>
      <c r="G81" s="121" t="s">
        <v>141</v>
      </c>
    </row>
    <row r="82" spans="1:12049" ht="14.25" customHeight="1" thickBot="1" x14ac:dyDescent="0.3">
      <c r="A82" s="23"/>
      <c r="B82" s="112"/>
      <c r="C82" s="113"/>
      <c r="D82" s="113"/>
      <c r="E82" s="113"/>
      <c r="F82" s="55"/>
      <c r="G82" s="121" t="s">
        <v>142</v>
      </c>
    </row>
    <row r="83" spans="1:12049" ht="14.25" customHeight="1" thickBot="1" x14ac:dyDescent="0.3">
      <c r="A83" s="23"/>
      <c r="B83" s="112"/>
      <c r="C83" s="113"/>
      <c r="D83" s="113"/>
      <c r="E83" s="113"/>
      <c r="F83" s="55"/>
      <c r="G83" s="121" t="s">
        <v>143</v>
      </c>
    </row>
    <row r="84" spans="1:12049" ht="14.25" customHeight="1" thickBot="1" x14ac:dyDescent="0.3">
      <c r="A84" s="23"/>
      <c r="B84" s="112"/>
      <c r="C84" s="113"/>
      <c r="D84" s="113"/>
      <c r="E84" s="113"/>
      <c r="F84" s="55"/>
      <c r="G84" s="121" t="s">
        <v>186</v>
      </c>
    </row>
    <row r="85" spans="1:12049" ht="31.5" customHeight="1" thickBot="1" x14ac:dyDescent="0.3">
      <c r="A85" s="117" t="s">
        <v>90</v>
      </c>
      <c r="B85" s="118"/>
      <c r="C85" s="118"/>
      <c r="D85" s="118"/>
      <c r="E85" s="118"/>
      <c r="F85" s="55"/>
      <c r="G85" s="122" t="s">
        <v>187</v>
      </c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7"/>
      <c r="DS85" s="17"/>
      <c r="DT85" s="17"/>
      <c r="DU85" s="18"/>
      <c r="DV85" s="16"/>
      <c r="DW85" s="17"/>
      <c r="DX85" s="17"/>
      <c r="DY85" s="17"/>
      <c r="DZ85" s="18"/>
      <c r="EA85" s="16"/>
      <c r="EB85" s="17"/>
      <c r="EC85" s="17"/>
      <c r="ED85" s="17"/>
      <c r="EE85" s="18"/>
      <c r="EF85" s="16"/>
      <c r="EG85" s="17"/>
      <c r="EH85" s="17"/>
      <c r="EI85" s="17"/>
      <c r="EJ85" s="18"/>
      <c r="EK85" s="16"/>
      <c r="EL85" s="17"/>
      <c r="EM85" s="17"/>
      <c r="EN85" s="17"/>
      <c r="EO85" s="18"/>
      <c r="EP85" s="16"/>
      <c r="EQ85" s="17"/>
      <c r="ER85" s="17"/>
      <c r="ES85" s="17"/>
      <c r="ET85" s="18"/>
      <c r="EU85" s="16"/>
      <c r="EV85" s="17"/>
      <c r="EW85" s="17"/>
      <c r="EX85" s="17"/>
      <c r="EY85" s="18"/>
      <c r="EZ85" s="16"/>
      <c r="FA85" s="17"/>
      <c r="FB85" s="17"/>
      <c r="FC85" s="17"/>
      <c r="FD85" s="18"/>
      <c r="FE85" s="16"/>
      <c r="FF85" s="17"/>
      <c r="FG85" s="17"/>
      <c r="FH85" s="17"/>
      <c r="FI85" s="18"/>
      <c r="FJ85" s="16"/>
      <c r="FK85" s="17"/>
      <c r="FL85" s="17"/>
      <c r="FM85" s="17"/>
      <c r="FN85" s="18"/>
      <c r="FO85" s="16"/>
      <c r="FP85" s="17"/>
      <c r="FQ85" s="17"/>
      <c r="FR85" s="17"/>
      <c r="FS85" s="18"/>
      <c r="FT85" s="16"/>
      <c r="FU85" s="17"/>
      <c r="FV85" s="17"/>
      <c r="FW85" s="17"/>
      <c r="FX85" s="18"/>
      <c r="FY85" s="16"/>
      <c r="FZ85" s="17"/>
      <c r="GA85" s="17"/>
      <c r="GB85" s="17"/>
      <c r="GC85" s="18"/>
      <c r="GD85" s="16"/>
      <c r="GE85" s="17"/>
      <c r="GF85" s="17"/>
      <c r="GG85" s="17"/>
      <c r="GH85" s="18"/>
      <c r="GI85" s="16"/>
      <c r="GJ85" s="17"/>
      <c r="GK85" s="17"/>
      <c r="GL85" s="17"/>
      <c r="GM85" s="18"/>
      <c r="GN85" s="16"/>
      <c r="GO85" s="17"/>
      <c r="GP85" s="17"/>
      <c r="GQ85" s="17"/>
      <c r="GR85" s="18"/>
      <c r="GS85" s="16"/>
      <c r="GT85" s="17"/>
      <c r="GU85" s="17"/>
      <c r="GV85" s="17"/>
      <c r="GW85" s="18"/>
      <c r="GX85" s="16"/>
      <c r="GY85" s="17"/>
      <c r="GZ85" s="17"/>
      <c r="HA85" s="17"/>
      <c r="HB85" s="18"/>
      <c r="HC85" s="16"/>
      <c r="HD85" s="17"/>
      <c r="HE85" s="17"/>
      <c r="HF85" s="17"/>
      <c r="HG85" s="18"/>
      <c r="HH85" s="16"/>
      <c r="HI85" s="17"/>
      <c r="HJ85" s="17"/>
      <c r="HK85" s="17"/>
      <c r="HL85" s="18"/>
      <c r="HM85" s="16"/>
      <c r="HN85" s="17"/>
      <c r="HO85" s="17"/>
      <c r="HP85" s="17"/>
      <c r="HQ85" s="18"/>
      <c r="HR85" s="16"/>
      <c r="HS85" s="17"/>
      <c r="HT85" s="17"/>
      <c r="HU85" s="17"/>
      <c r="HV85" s="18"/>
      <c r="HW85" s="16"/>
      <c r="HX85" s="17"/>
      <c r="HY85" s="17"/>
      <c r="HZ85" s="17"/>
      <c r="IA85" s="18"/>
      <c r="IB85" s="16"/>
      <c r="IC85" s="17"/>
      <c r="ID85" s="17"/>
      <c r="IE85" s="17"/>
      <c r="IF85" s="18"/>
      <c r="IG85" s="16"/>
      <c r="IH85" s="17"/>
      <c r="II85" s="17"/>
      <c r="IJ85" s="17"/>
      <c r="IK85" s="18"/>
      <c r="IL85" s="16"/>
      <c r="IM85" s="17"/>
      <c r="IN85" s="17"/>
      <c r="IO85" s="17"/>
      <c r="IP85" s="18"/>
      <c r="IQ85" s="16"/>
      <c r="IR85" s="17"/>
      <c r="IS85" s="17"/>
      <c r="IT85" s="17"/>
      <c r="IU85" s="18"/>
      <c r="IV85" s="16"/>
      <c r="IW85" s="17"/>
      <c r="IX85" s="17"/>
      <c r="IY85" s="17"/>
      <c r="IZ85" s="18"/>
      <c r="JA85" s="16"/>
      <c r="JB85" s="17"/>
      <c r="JC85" s="17"/>
      <c r="JD85" s="17"/>
      <c r="JE85" s="18"/>
      <c r="JF85" s="16"/>
      <c r="JG85" s="17"/>
      <c r="JH85" s="17"/>
      <c r="JI85" s="17"/>
      <c r="JJ85" s="18"/>
      <c r="JK85" s="16"/>
      <c r="JL85" s="17"/>
      <c r="JM85" s="17"/>
      <c r="JN85" s="17"/>
      <c r="JO85" s="18"/>
      <c r="JP85" s="16"/>
      <c r="JQ85" s="17"/>
      <c r="JR85" s="17"/>
      <c r="JS85" s="17"/>
      <c r="JT85" s="18"/>
      <c r="JU85" s="16"/>
      <c r="JV85" s="17"/>
      <c r="JW85" s="17"/>
      <c r="JX85" s="17"/>
      <c r="JY85" s="18"/>
      <c r="JZ85" s="16"/>
      <c r="KA85" s="17"/>
      <c r="KB85" s="17"/>
      <c r="KC85" s="17"/>
      <c r="KD85" s="18"/>
      <c r="KE85" s="16"/>
      <c r="KF85" s="17"/>
      <c r="KG85" s="17"/>
      <c r="KH85" s="17"/>
      <c r="KI85" s="18"/>
      <c r="KJ85" s="16"/>
      <c r="KK85" s="17"/>
      <c r="KL85" s="17"/>
      <c r="KM85" s="17"/>
      <c r="KN85" s="18"/>
      <c r="KO85" s="16"/>
      <c r="KP85" s="17"/>
      <c r="KQ85" s="17"/>
      <c r="KR85" s="17"/>
      <c r="KS85" s="18"/>
      <c r="KT85" s="16"/>
      <c r="KU85" s="17"/>
      <c r="KV85" s="17"/>
      <c r="KW85" s="17"/>
      <c r="KX85" s="18"/>
      <c r="KY85" s="16"/>
      <c r="KZ85" s="17"/>
      <c r="LA85" s="17"/>
      <c r="LB85" s="17"/>
      <c r="LC85" s="18"/>
      <c r="LD85" s="16"/>
      <c r="LE85" s="17"/>
      <c r="LF85" s="17"/>
      <c r="LG85" s="17"/>
      <c r="LH85" s="18"/>
      <c r="LI85" s="16"/>
      <c r="LJ85" s="17"/>
      <c r="LK85" s="17"/>
      <c r="LL85" s="17"/>
      <c r="LM85" s="18"/>
      <c r="LN85" s="16"/>
      <c r="LO85" s="17"/>
      <c r="LP85" s="17"/>
      <c r="LQ85" s="17"/>
      <c r="LR85" s="18"/>
      <c r="LS85" s="16"/>
      <c r="LT85" s="17"/>
      <c r="LU85" s="17"/>
      <c r="LV85" s="17"/>
      <c r="LW85" s="18"/>
      <c r="LX85" s="16"/>
      <c r="LY85" s="17"/>
      <c r="LZ85" s="17"/>
      <c r="MA85" s="17"/>
      <c r="MB85" s="18"/>
      <c r="MC85" s="16"/>
      <c r="MD85" s="17"/>
      <c r="ME85" s="17"/>
      <c r="MF85" s="17"/>
      <c r="MG85" s="18"/>
      <c r="MH85" s="16"/>
      <c r="MI85" s="17"/>
      <c r="MJ85" s="17"/>
      <c r="MK85" s="17"/>
      <c r="ML85" s="18"/>
      <c r="MM85" s="16"/>
      <c r="MN85" s="17"/>
      <c r="MO85" s="17"/>
      <c r="MP85" s="17"/>
      <c r="MQ85" s="18"/>
      <c r="MR85" s="16"/>
      <c r="MS85" s="17"/>
      <c r="MT85" s="17"/>
      <c r="MU85" s="17"/>
      <c r="MV85" s="18"/>
      <c r="MW85" s="16"/>
      <c r="MX85" s="17"/>
      <c r="MY85" s="17"/>
      <c r="MZ85" s="17"/>
      <c r="NA85" s="18"/>
      <c r="NB85" s="16"/>
      <c r="NC85" s="17"/>
      <c r="ND85" s="17"/>
      <c r="NE85" s="17"/>
      <c r="NF85" s="18"/>
      <c r="NG85" s="16"/>
      <c r="NH85" s="17"/>
      <c r="NI85" s="17"/>
      <c r="NJ85" s="17"/>
      <c r="NK85" s="18"/>
      <c r="NL85" s="16"/>
      <c r="NM85" s="17"/>
      <c r="NN85" s="17"/>
      <c r="NO85" s="17"/>
      <c r="NP85" s="18"/>
      <c r="NQ85" s="16"/>
      <c r="NR85" s="17"/>
      <c r="NS85" s="17"/>
      <c r="NT85" s="17"/>
      <c r="NU85" s="18"/>
      <c r="NV85" s="16"/>
      <c r="NW85" s="17"/>
      <c r="NX85" s="17"/>
      <c r="NY85" s="17"/>
      <c r="NZ85" s="18"/>
      <c r="OA85" s="16"/>
      <c r="OB85" s="17"/>
      <c r="OC85" s="17"/>
      <c r="OD85" s="17"/>
      <c r="OE85" s="18"/>
      <c r="OF85" s="16"/>
      <c r="OG85" s="17"/>
      <c r="OH85" s="17"/>
      <c r="OI85" s="17"/>
      <c r="OJ85" s="18"/>
      <c r="OK85" s="16"/>
      <c r="OL85" s="17"/>
      <c r="OM85" s="17"/>
      <c r="ON85" s="17"/>
      <c r="OO85" s="18"/>
      <c r="OP85" s="16"/>
      <c r="OQ85" s="17"/>
      <c r="OR85" s="17"/>
      <c r="OS85" s="17"/>
      <c r="OT85" s="18"/>
      <c r="OU85" s="16"/>
      <c r="OV85" s="17"/>
      <c r="OW85" s="17"/>
      <c r="OX85" s="17"/>
      <c r="OY85" s="18"/>
      <c r="OZ85" s="16"/>
      <c r="PA85" s="17"/>
      <c r="PB85" s="17"/>
      <c r="PC85" s="17"/>
      <c r="PD85" s="18"/>
      <c r="PE85" s="16"/>
      <c r="PF85" s="17"/>
      <c r="PG85" s="17"/>
      <c r="PH85" s="17"/>
      <c r="PI85" s="18"/>
      <c r="PJ85" s="16"/>
      <c r="PK85" s="17"/>
      <c r="PL85" s="17"/>
      <c r="PM85" s="17"/>
      <c r="PN85" s="18"/>
      <c r="PO85" s="16"/>
      <c r="PP85" s="17"/>
      <c r="PQ85" s="17"/>
      <c r="PR85" s="17"/>
      <c r="PS85" s="18"/>
      <c r="PT85" s="16"/>
      <c r="PU85" s="17"/>
      <c r="PV85" s="17"/>
      <c r="PW85" s="17"/>
      <c r="PX85" s="18"/>
      <c r="PY85" s="16"/>
      <c r="PZ85" s="17"/>
      <c r="QA85" s="17"/>
      <c r="QB85" s="17"/>
      <c r="QC85" s="18"/>
      <c r="QD85" s="16"/>
      <c r="QE85" s="17"/>
      <c r="QF85" s="17"/>
      <c r="QG85" s="17"/>
      <c r="QH85" s="18"/>
      <c r="QI85" s="16"/>
      <c r="QJ85" s="17"/>
      <c r="QK85" s="17"/>
      <c r="QL85" s="17"/>
      <c r="QM85" s="18"/>
      <c r="QN85" s="16"/>
      <c r="QO85" s="17"/>
      <c r="QP85" s="17"/>
      <c r="QQ85" s="17"/>
      <c r="QR85" s="18"/>
      <c r="QS85" s="16"/>
      <c r="QT85" s="17"/>
      <c r="QU85" s="17"/>
      <c r="QV85" s="17"/>
      <c r="QW85" s="18"/>
      <c r="QX85" s="16"/>
      <c r="QY85" s="17"/>
      <c r="QZ85" s="17"/>
      <c r="RA85" s="17"/>
      <c r="RB85" s="18"/>
      <c r="RC85" s="16"/>
      <c r="RD85" s="17"/>
      <c r="RE85" s="17"/>
      <c r="RF85" s="17"/>
      <c r="RG85" s="18"/>
      <c r="RH85" s="16"/>
      <c r="RI85" s="17"/>
      <c r="RJ85" s="17"/>
      <c r="RK85" s="17"/>
      <c r="RL85" s="18"/>
      <c r="RM85" s="16"/>
      <c r="RN85" s="17"/>
      <c r="RO85" s="17"/>
      <c r="RP85" s="17"/>
      <c r="RQ85" s="18"/>
      <c r="RR85" s="16"/>
      <c r="RS85" s="17"/>
      <c r="RT85" s="17"/>
      <c r="RU85" s="17"/>
      <c r="RV85" s="18"/>
      <c r="RW85" s="16"/>
      <c r="RX85" s="17"/>
      <c r="RY85" s="17"/>
      <c r="RZ85" s="17"/>
      <c r="SA85" s="18"/>
      <c r="SB85" s="16"/>
      <c r="SC85" s="17"/>
      <c r="SD85" s="17"/>
      <c r="SE85" s="17"/>
      <c r="SF85" s="18"/>
      <c r="SG85" s="16"/>
      <c r="SH85" s="17"/>
      <c r="SI85" s="17"/>
      <c r="SJ85" s="17"/>
      <c r="SK85" s="18"/>
      <c r="SL85" s="16"/>
      <c r="SM85" s="17"/>
      <c r="SN85" s="17"/>
      <c r="SO85" s="17"/>
      <c r="SP85" s="18"/>
      <c r="SQ85" s="16"/>
      <c r="SR85" s="17"/>
      <c r="SS85" s="17"/>
      <c r="ST85" s="17"/>
      <c r="SU85" s="18"/>
      <c r="SV85" s="16"/>
      <c r="SW85" s="17"/>
      <c r="SX85" s="17"/>
      <c r="SY85" s="17"/>
      <c r="SZ85" s="18"/>
      <c r="TA85" s="16"/>
      <c r="TB85" s="17"/>
      <c r="TC85" s="17"/>
      <c r="TD85" s="17"/>
      <c r="TE85" s="18"/>
      <c r="TF85" s="16"/>
      <c r="TG85" s="17"/>
      <c r="TH85" s="17"/>
      <c r="TI85" s="17"/>
      <c r="TJ85" s="18"/>
      <c r="TK85" s="16"/>
      <c r="TL85" s="17"/>
      <c r="TM85" s="17"/>
      <c r="TN85" s="17"/>
      <c r="TO85" s="18"/>
      <c r="TP85" s="16"/>
      <c r="TQ85" s="17"/>
      <c r="TR85" s="17"/>
      <c r="TS85" s="17"/>
      <c r="TT85" s="18"/>
      <c r="TU85" s="16"/>
      <c r="TV85" s="17"/>
      <c r="TW85" s="17"/>
      <c r="TX85" s="17"/>
      <c r="TY85" s="18"/>
      <c r="TZ85" s="16"/>
      <c r="UA85" s="17"/>
      <c r="UB85" s="17"/>
      <c r="UC85" s="17"/>
      <c r="UD85" s="18"/>
      <c r="UE85" s="16"/>
      <c r="UF85" s="17"/>
      <c r="UG85" s="17"/>
      <c r="UH85" s="17"/>
      <c r="UI85" s="18"/>
      <c r="UJ85" s="16"/>
      <c r="UK85" s="17"/>
      <c r="UL85" s="17"/>
      <c r="UM85" s="17"/>
      <c r="UN85" s="18"/>
      <c r="UO85" s="16"/>
      <c r="UP85" s="17"/>
      <c r="UQ85" s="17"/>
      <c r="UR85" s="17"/>
      <c r="US85" s="18"/>
      <c r="UT85" s="16"/>
      <c r="UU85" s="17"/>
      <c r="UV85" s="17"/>
      <c r="UW85" s="17"/>
      <c r="UX85" s="18"/>
      <c r="UY85" s="16"/>
      <c r="UZ85" s="17"/>
      <c r="VA85" s="17"/>
      <c r="VB85" s="17"/>
      <c r="VC85" s="18"/>
      <c r="VD85" s="16"/>
      <c r="VE85" s="17"/>
      <c r="VF85" s="17"/>
      <c r="VG85" s="17"/>
      <c r="VH85" s="18"/>
      <c r="VI85" s="16"/>
      <c r="VJ85" s="17"/>
      <c r="VK85" s="17"/>
      <c r="VL85" s="17"/>
      <c r="VM85" s="18"/>
      <c r="VN85" s="16"/>
      <c r="VO85" s="17"/>
      <c r="VP85" s="17"/>
      <c r="VQ85" s="17"/>
      <c r="VR85" s="18"/>
      <c r="VS85" s="16"/>
      <c r="VT85" s="17"/>
      <c r="VU85" s="17"/>
      <c r="VV85" s="17"/>
      <c r="VW85" s="18"/>
      <c r="VX85" s="16"/>
      <c r="VY85" s="17"/>
      <c r="VZ85" s="17"/>
      <c r="WA85" s="17"/>
      <c r="WB85" s="18"/>
      <c r="WC85" s="16"/>
      <c r="WD85" s="17"/>
      <c r="WE85" s="17"/>
      <c r="WF85" s="17"/>
      <c r="WG85" s="18"/>
      <c r="WH85" s="16"/>
      <c r="WI85" s="17"/>
      <c r="WJ85" s="17"/>
      <c r="WK85" s="17"/>
      <c r="WL85" s="18"/>
      <c r="WM85" s="16"/>
      <c r="WN85" s="17"/>
      <c r="WO85" s="17"/>
      <c r="WP85" s="17"/>
      <c r="WQ85" s="18"/>
      <c r="WR85" s="16"/>
      <c r="WS85" s="17"/>
      <c r="WT85" s="17"/>
      <c r="WU85" s="17"/>
      <c r="WV85" s="18"/>
      <c r="WW85" s="16"/>
      <c r="WX85" s="17"/>
      <c r="WY85" s="17"/>
      <c r="WZ85" s="17"/>
      <c r="XA85" s="18"/>
      <c r="XB85" s="16"/>
      <c r="XC85" s="17"/>
      <c r="XD85" s="17"/>
      <c r="XE85" s="17"/>
      <c r="XF85" s="18"/>
      <c r="XG85" s="16"/>
      <c r="XH85" s="17"/>
      <c r="XI85" s="17"/>
      <c r="XJ85" s="17"/>
      <c r="XK85" s="18"/>
      <c r="XL85" s="16"/>
      <c r="XM85" s="17"/>
      <c r="XN85" s="17"/>
      <c r="XO85" s="17"/>
      <c r="XP85" s="18"/>
      <c r="XQ85" s="16"/>
      <c r="XR85" s="17"/>
      <c r="XS85" s="17"/>
      <c r="XT85" s="17"/>
      <c r="XU85" s="18"/>
      <c r="XV85" s="16"/>
      <c r="XW85" s="17"/>
      <c r="XX85" s="17"/>
      <c r="XY85" s="17"/>
      <c r="XZ85" s="18"/>
      <c r="YA85" s="16"/>
      <c r="YB85" s="17"/>
      <c r="YC85" s="17"/>
      <c r="YD85" s="17"/>
      <c r="YE85" s="18"/>
      <c r="YF85" s="16"/>
      <c r="YG85" s="17"/>
      <c r="YH85" s="17"/>
      <c r="YI85" s="17"/>
      <c r="YJ85" s="18"/>
      <c r="YK85" s="16"/>
      <c r="YL85" s="17"/>
      <c r="YM85" s="17"/>
      <c r="YN85" s="17"/>
      <c r="YO85" s="18"/>
      <c r="YP85" s="16"/>
      <c r="YQ85" s="17"/>
      <c r="YR85" s="17"/>
      <c r="YS85" s="17"/>
      <c r="YT85" s="18"/>
      <c r="YU85" s="16"/>
      <c r="YV85" s="17"/>
      <c r="YW85" s="17"/>
      <c r="YX85" s="17"/>
      <c r="YY85" s="18"/>
      <c r="YZ85" s="16"/>
      <c r="ZA85" s="17"/>
      <c r="ZB85" s="17"/>
      <c r="ZC85" s="17"/>
      <c r="ZD85" s="18"/>
      <c r="ZE85" s="16"/>
      <c r="ZF85" s="17"/>
      <c r="ZG85" s="17"/>
      <c r="ZH85" s="17"/>
      <c r="ZI85" s="18"/>
      <c r="ZJ85" s="16"/>
      <c r="ZK85" s="17"/>
      <c r="ZL85" s="17"/>
      <c r="ZM85" s="17"/>
      <c r="ZN85" s="18"/>
      <c r="ZO85" s="16"/>
      <c r="ZP85" s="17"/>
      <c r="ZQ85" s="17"/>
      <c r="ZR85" s="17"/>
      <c r="ZS85" s="18"/>
      <c r="ZT85" s="16"/>
      <c r="ZU85" s="17"/>
      <c r="ZV85" s="17"/>
      <c r="ZW85" s="17"/>
      <c r="ZX85" s="18"/>
      <c r="ZY85" s="16"/>
      <c r="ZZ85" s="17"/>
      <c r="AAA85" s="17"/>
      <c r="AAB85" s="17"/>
      <c r="AAC85" s="18"/>
      <c r="AAD85" s="16"/>
      <c r="AAE85" s="17"/>
      <c r="AAF85" s="17"/>
      <c r="AAG85" s="17"/>
      <c r="AAH85" s="18"/>
      <c r="AAI85" s="16"/>
      <c r="AAJ85" s="17"/>
      <c r="AAK85" s="17"/>
      <c r="AAL85" s="17"/>
      <c r="AAM85" s="18"/>
      <c r="AAN85" s="16"/>
      <c r="AAO85" s="17"/>
      <c r="AAP85" s="17"/>
      <c r="AAQ85" s="17"/>
      <c r="AAR85" s="18"/>
      <c r="AAS85" s="16"/>
      <c r="AAT85" s="17"/>
      <c r="AAU85" s="17"/>
      <c r="AAV85" s="17"/>
      <c r="AAW85" s="18"/>
      <c r="AAX85" s="16"/>
      <c r="AAY85" s="17"/>
      <c r="AAZ85" s="17"/>
      <c r="ABA85" s="17"/>
      <c r="ABB85" s="18"/>
      <c r="ABC85" s="16"/>
      <c r="ABD85" s="17"/>
      <c r="ABE85" s="17"/>
      <c r="ABF85" s="17"/>
      <c r="ABG85" s="18"/>
      <c r="ABH85" s="16"/>
      <c r="ABI85" s="17"/>
      <c r="ABJ85" s="17"/>
      <c r="ABK85" s="17"/>
      <c r="ABL85" s="18"/>
      <c r="ABM85" s="16"/>
      <c r="ABN85" s="17"/>
      <c r="ABO85" s="17"/>
      <c r="ABP85" s="17"/>
      <c r="ABQ85" s="18"/>
      <c r="ABR85" s="16"/>
      <c r="ABS85" s="17"/>
      <c r="ABT85" s="17"/>
      <c r="ABU85" s="17"/>
      <c r="ABV85" s="18"/>
      <c r="ABW85" s="16"/>
      <c r="ABX85" s="17"/>
      <c r="ABY85" s="17"/>
      <c r="ABZ85" s="17"/>
      <c r="ACA85" s="18"/>
      <c r="ACB85" s="16"/>
      <c r="ACC85" s="17"/>
      <c r="ACD85" s="17"/>
      <c r="ACE85" s="17"/>
      <c r="ACF85" s="18"/>
      <c r="ACG85" s="16"/>
      <c r="ACH85" s="17"/>
      <c r="ACI85" s="17"/>
      <c r="ACJ85" s="17"/>
      <c r="ACK85" s="18"/>
      <c r="ACL85" s="16"/>
      <c r="ACM85" s="17"/>
      <c r="ACN85" s="17"/>
      <c r="ACO85" s="17"/>
      <c r="ACP85" s="18"/>
      <c r="ACQ85" s="16"/>
      <c r="ACR85" s="17"/>
      <c r="ACS85" s="17"/>
      <c r="ACT85" s="17"/>
      <c r="ACU85" s="18"/>
      <c r="ACV85" s="16"/>
      <c r="ACW85" s="17"/>
      <c r="ACX85" s="17"/>
      <c r="ACY85" s="17"/>
      <c r="ACZ85" s="18"/>
      <c r="ADA85" s="16"/>
      <c r="ADB85" s="17"/>
      <c r="ADC85" s="17"/>
      <c r="ADD85" s="17"/>
      <c r="ADE85" s="18"/>
      <c r="ADF85" s="16"/>
      <c r="ADG85" s="17"/>
      <c r="ADH85" s="17"/>
      <c r="ADI85" s="17"/>
      <c r="ADJ85" s="18"/>
      <c r="ADK85" s="16"/>
      <c r="ADL85" s="17"/>
      <c r="ADM85" s="17"/>
      <c r="ADN85" s="17"/>
      <c r="ADO85" s="18"/>
      <c r="ADP85" s="16"/>
      <c r="ADQ85" s="17"/>
      <c r="ADR85" s="17"/>
      <c r="ADS85" s="17"/>
      <c r="ADT85" s="18"/>
      <c r="ADU85" s="16"/>
      <c r="ADV85" s="17"/>
      <c r="ADW85" s="17"/>
      <c r="ADX85" s="17"/>
      <c r="ADY85" s="18"/>
      <c r="ADZ85" s="16"/>
      <c r="AEA85" s="17"/>
      <c r="AEB85" s="17"/>
      <c r="AEC85" s="17"/>
      <c r="AED85" s="18"/>
      <c r="AEE85" s="16"/>
      <c r="AEF85" s="17"/>
      <c r="AEG85" s="17"/>
      <c r="AEH85" s="17"/>
      <c r="AEI85" s="18"/>
      <c r="AEJ85" s="16"/>
      <c r="AEK85" s="17"/>
      <c r="AEL85" s="17"/>
      <c r="AEM85" s="17"/>
      <c r="AEN85" s="18"/>
      <c r="AEO85" s="16"/>
      <c r="AEP85" s="17"/>
      <c r="AEQ85" s="17"/>
      <c r="AER85" s="17"/>
      <c r="AES85" s="18"/>
      <c r="AET85" s="16"/>
      <c r="AEU85" s="17"/>
      <c r="AEV85" s="17"/>
      <c r="AEW85" s="17"/>
      <c r="AEX85" s="18"/>
      <c r="AEY85" s="16"/>
      <c r="AEZ85" s="17"/>
      <c r="AFA85" s="17"/>
      <c r="AFB85" s="17"/>
      <c r="AFC85" s="18"/>
      <c r="AFD85" s="16"/>
      <c r="AFE85" s="17"/>
      <c r="AFF85" s="17"/>
      <c r="AFG85" s="17"/>
      <c r="AFH85" s="18"/>
      <c r="AFI85" s="16"/>
      <c r="AFJ85" s="17"/>
      <c r="AFK85" s="17"/>
      <c r="AFL85" s="17"/>
      <c r="AFM85" s="18"/>
      <c r="AFN85" s="16"/>
      <c r="AFO85" s="17"/>
      <c r="AFP85" s="17"/>
      <c r="AFQ85" s="17"/>
      <c r="AFR85" s="18"/>
      <c r="AFS85" s="16"/>
      <c r="AFT85" s="17"/>
      <c r="AFU85" s="17"/>
      <c r="AFV85" s="17"/>
      <c r="AFW85" s="18"/>
      <c r="AFX85" s="16"/>
      <c r="AFY85" s="17"/>
      <c r="AFZ85" s="17"/>
      <c r="AGA85" s="17"/>
      <c r="AGB85" s="18"/>
      <c r="AGC85" s="16"/>
      <c r="AGD85" s="17"/>
      <c r="AGE85" s="17"/>
      <c r="AGF85" s="17"/>
      <c r="AGG85" s="18"/>
      <c r="AGH85" s="16"/>
      <c r="AGI85" s="17"/>
      <c r="AGJ85" s="17"/>
      <c r="AGK85" s="17"/>
      <c r="AGL85" s="18"/>
      <c r="AGM85" s="16"/>
      <c r="AGN85" s="17"/>
      <c r="AGO85" s="17"/>
      <c r="AGP85" s="17"/>
      <c r="AGQ85" s="18"/>
      <c r="AGR85" s="16"/>
      <c r="AGS85" s="17"/>
      <c r="AGT85" s="17"/>
      <c r="AGU85" s="17"/>
      <c r="AGV85" s="18"/>
      <c r="AGW85" s="16"/>
      <c r="AGX85" s="17"/>
      <c r="AGY85" s="17"/>
      <c r="AGZ85" s="17"/>
      <c r="AHA85" s="18"/>
      <c r="AHB85" s="16"/>
      <c r="AHC85" s="17"/>
      <c r="AHD85" s="17"/>
      <c r="AHE85" s="17"/>
      <c r="AHF85" s="18"/>
      <c r="AHG85" s="16"/>
      <c r="AHH85" s="17"/>
      <c r="AHI85" s="17"/>
      <c r="AHJ85" s="17"/>
      <c r="AHK85" s="18"/>
      <c r="AHL85" s="16"/>
      <c r="AHM85" s="17"/>
      <c r="AHN85" s="17"/>
      <c r="AHO85" s="17"/>
      <c r="AHP85" s="18"/>
      <c r="AHQ85" s="16"/>
      <c r="AHR85" s="17"/>
      <c r="AHS85" s="17"/>
      <c r="AHT85" s="17"/>
      <c r="AHU85" s="18"/>
      <c r="AHV85" s="16"/>
      <c r="AHW85" s="17"/>
      <c r="AHX85" s="17"/>
      <c r="AHY85" s="17"/>
      <c r="AHZ85" s="18"/>
      <c r="AIA85" s="16"/>
      <c r="AIB85" s="17"/>
      <c r="AIC85" s="17"/>
      <c r="AID85" s="17"/>
      <c r="AIE85" s="18"/>
      <c r="AIF85" s="16"/>
      <c r="AIG85" s="17"/>
      <c r="AIH85" s="17"/>
      <c r="AII85" s="17"/>
      <c r="AIJ85" s="18"/>
      <c r="AIK85" s="16"/>
      <c r="AIL85" s="17"/>
      <c r="AIM85" s="17"/>
      <c r="AIN85" s="17"/>
      <c r="AIO85" s="18"/>
      <c r="AIP85" s="16"/>
      <c r="AIQ85" s="17"/>
      <c r="AIR85" s="17"/>
      <c r="AIS85" s="17"/>
      <c r="AIT85" s="18"/>
      <c r="AIU85" s="16"/>
      <c r="AIV85" s="17"/>
      <c r="AIW85" s="17"/>
      <c r="AIX85" s="17"/>
      <c r="AIY85" s="18"/>
      <c r="AIZ85" s="16"/>
      <c r="AJA85" s="17"/>
      <c r="AJB85" s="17"/>
      <c r="AJC85" s="17"/>
      <c r="AJD85" s="18"/>
      <c r="AJE85" s="16"/>
      <c r="AJF85" s="17"/>
      <c r="AJG85" s="17"/>
      <c r="AJH85" s="17"/>
      <c r="AJI85" s="18"/>
      <c r="AJJ85" s="16"/>
      <c r="AJK85" s="17"/>
      <c r="AJL85" s="17"/>
      <c r="AJM85" s="17"/>
      <c r="AJN85" s="18"/>
      <c r="AJO85" s="16"/>
      <c r="AJP85" s="17"/>
      <c r="AJQ85" s="17"/>
      <c r="AJR85" s="17"/>
      <c r="AJS85" s="18"/>
      <c r="AJT85" s="16"/>
      <c r="AJU85" s="17"/>
      <c r="AJV85" s="17"/>
      <c r="AJW85" s="17"/>
      <c r="AJX85" s="18"/>
      <c r="AJY85" s="16"/>
      <c r="AJZ85" s="17"/>
      <c r="AKA85" s="17"/>
      <c r="AKB85" s="17"/>
      <c r="AKC85" s="18"/>
      <c r="AKD85" s="16"/>
      <c r="AKE85" s="17"/>
      <c r="AKF85" s="17"/>
      <c r="AKG85" s="17"/>
      <c r="AKH85" s="18"/>
      <c r="AKI85" s="16"/>
      <c r="AKJ85" s="17"/>
      <c r="AKK85" s="17"/>
      <c r="AKL85" s="17"/>
      <c r="AKM85" s="18"/>
      <c r="AKN85" s="16"/>
      <c r="AKO85" s="17"/>
      <c r="AKP85" s="17"/>
      <c r="AKQ85" s="17"/>
      <c r="AKR85" s="18"/>
      <c r="AKS85" s="16"/>
      <c r="AKT85" s="17"/>
      <c r="AKU85" s="17"/>
      <c r="AKV85" s="17"/>
      <c r="AKW85" s="18"/>
      <c r="AKX85" s="16"/>
      <c r="AKY85" s="17"/>
      <c r="AKZ85" s="17"/>
      <c r="ALA85" s="17"/>
      <c r="ALB85" s="18"/>
      <c r="ALC85" s="16"/>
      <c r="ALD85" s="17"/>
      <c r="ALE85" s="17"/>
      <c r="ALF85" s="17"/>
      <c r="ALG85" s="18"/>
      <c r="ALH85" s="16"/>
      <c r="ALI85" s="17"/>
      <c r="ALJ85" s="17"/>
      <c r="ALK85" s="17"/>
      <c r="ALL85" s="18"/>
      <c r="ALM85" s="16"/>
      <c r="ALN85" s="17"/>
      <c r="ALO85" s="17"/>
      <c r="ALP85" s="17"/>
      <c r="ALQ85" s="18"/>
      <c r="ALR85" s="16"/>
      <c r="ALS85" s="17"/>
      <c r="ALT85" s="17"/>
      <c r="ALU85" s="17"/>
      <c r="ALV85" s="18"/>
      <c r="ALW85" s="16"/>
      <c r="ALX85" s="17"/>
      <c r="ALY85" s="17"/>
      <c r="ALZ85" s="17"/>
      <c r="AMA85" s="18"/>
      <c r="AMB85" s="16"/>
      <c r="AMC85" s="17"/>
      <c r="AMD85" s="17"/>
      <c r="AME85" s="17"/>
      <c r="AMF85" s="18"/>
      <c r="AMG85" s="16"/>
      <c r="AMH85" s="17"/>
      <c r="AMI85" s="17"/>
      <c r="AMJ85" s="17"/>
      <c r="AMK85" s="18"/>
      <c r="AML85" s="16"/>
      <c r="AMM85" s="17"/>
      <c r="AMN85" s="17"/>
      <c r="AMO85" s="17"/>
      <c r="AMP85" s="18"/>
      <c r="AMQ85" s="16"/>
      <c r="AMR85" s="17"/>
      <c r="AMS85" s="17"/>
      <c r="AMT85" s="17"/>
      <c r="AMU85" s="18"/>
      <c r="AMV85" s="16"/>
      <c r="AMW85" s="17"/>
      <c r="AMX85" s="17"/>
      <c r="AMY85" s="17"/>
      <c r="AMZ85" s="18"/>
      <c r="ANA85" s="16"/>
      <c r="ANB85" s="17"/>
      <c r="ANC85" s="17"/>
      <c r="AND85" s="17"/>
      <c r="ANE85" s="18"/>
      <c r="ANF85" s="16"/>
      <c r="ANG85" s="17"/>
      <c r="ANH85" s="17"/>
      <c r="ANI85" s="17"/>
      <c r="ANJ85" s="18"/>
      <c r="ANK85" s="16"/>
      <c r="ANL85" s="17"/>
      <c r="ANM85" s="17"/>
      <c r="ANN85" s="17"/>
      <c r="ANO85" s="18"/>
      <c r="ANP85" s="16"/>
      <c r="ANQ85" s="17"/>
      <c r="ANR85" s="17"/>
      <c r="ANS85" s="17"/>
      <c r="ANT85" s="18"/>
      <c r="ANU85" s="16"/>
      <c r="ANV85" s="17"/>
      <c r="ANW85" s="17"/>
      <c r="ANX85" s="17"/>
      <c r="ANY85" s="18"/>
      <c r="ANZ85" s="16"/>
      <c r="AOA85" s="17"/>
      <c r="AOB85" s="17"/>
      <c r="AOC85" s="17"/>
      <c r="AOD85" s="18"/>
      <c r="AOE85" s="16"/>
      <c r="AOF85" s="17"/>
      <c r="AOG85" s="17"/>
      <c r="AOH85" s="17"/>
      <c r="AOI85" s="18"/>
      <c r="AOJ85" s="16"/>
      <c r="AOK85" s="17"/>
      <c r="AOL85" s="17"/>
      <c r="AOM85" s="17"/>
      <c r="AON85" s="18"/>
      <c r="AOO85" s="16"/>
      <c r="AOP85" s="17"/>
      <c r="AOQ85" s="17"/>
      <c r="AOR85" s="17"/>
      <c r="AOS85" s="18"/>
      <c r="AOT85" s="16"/>
      <c r="AOU85" s="17"/>
      <c r="AOV85" s="17"/>
      <c r="AOW85" s="17"/>
      <c r="AOX85" s="18"/>
      <c r="AOY85" s="16"/>
      <c r="AOZ85" s="17"/>
      <c r="APA85" s="17"/>
      <c r="APB85" s="17"/>
      <c r="APC85" s="18"/>
      <c r="APD85" s="16"/>
      <c r="APE85" s="17"/>
      <c r="APF85" s="17"/>
      <c r="APG85" s="17"/>
      <c r="APH85" s="18"/>
      <c r="API85" s="16"/>
      <c r="APJ85" s="17"/>
      <c r="APK85" s="17"/>
      <c r="APL85" s="17"/>
      <c r="APM85" s="18"/>
      <c r="APN85" s="16"/>
      <c r="APO85" s="17"/>
      <c r="APP85" s="17"/>
      <c r="APQ85" s="17"/>
      <c r="APR85" s="18"/>
      <c r="APS85" s="16"/>
      <c r="APT85" s="17"/>
      <c r="APU85" s="17"/>
      <c r="APV85" s="17"/>
      <c r="APW85" s="18"/>
      <c r="APX85" s="16"/>
      <c r="APY85" s="17"/>
      <c r="APZ85" s="17"/>
      <c r="AQA85" s="17"/>
      <c r="AQB85" s="18"/>
      <c r="AQC85" s="16"/>
      <c r="AQD85" s="17"/>
      <c r="AQE85" s="17"/>
      <c r="AQF85" s="17"/>
      <c r="AQG85" s="18"/>
      <c r="AQH85" s="16"/>
      <c r="AQI85" s="17"/>
      <c r="AQJ85" s="17"/>
      <c r="AQK85" s="17"/>
      <c r="AQL85" s="18"/>
      <c r="AQM85" s="16"/>
      <c r="AQN85" s="17"/>
      <c r="AQO85" s="17"/>
      <c r="AQP85" s="17"/>
      <c r="AQQ85" s="18"/>
      <c r="AQR85" s="16"/>
      <c r="AQS85" s="17"/>
      <c r="AQT85" s="17"/>
      <c r="AQU85" s="17"/>
      <c r="AQV85" s="18"/>
      <c r="AQW85" s="16"/>
      <c r="AQX85" s="17"/>
      <c r="AQY85" s="17"/>
      <c r="AQZ85" s="17"/>
      <c r="ARA85" s="18"/>
      <c r="ARB85" s="16"/>
      <c r="ARC85" s="17"/>
      <c r="ARD85" s="17"/>
      <c r="ARE85" s="17"/>
      <c r="ARF85" s="18"/>
      <c r="ARG85" s="16"/>
      <c r="ARH85" s="17"/>
      <c r="ARI85" s="17"/>
      <c r="ARJ85" s="17"/>
      <c r="ARK85" s="18"/>
      <c r="ARL85" s="16"/>
      <c r="ARM85" s="17"/>
      <c r="ARN85" s="17"/>
      <c r="ARO85" s="17"/>
      <c r="ARP85" s="18"/>
      <c r="ARQ85" s="16"/>
      <c r="ARR85" s="17"/>
      <c r="ARS85" s="17"/>
      <c r="ART85" s="17"/>
      <c r="ARU85" s="18"/>
      <c r="ARV85" s="16"/>
      <c r="ARW85" s="17"/>
      <c r="ARX85" s="17"/>
      <c r="ARY85" s="17"/>
      <c r="ARZ85" s="18"/>
      <c r="ASA85" s="16"/>
      <c r="ASB85" s="17"/>
      <c r="ASC85" s="17"/>
      <c r="ASD85" s="17"/>
      <c r="ASE85" s="18"/>
      <c r="ASF85" s="16"/>
      <c r="ASG85" s="17"/>
      <c r="ASH85" s="17"/>
      <c r="ASI85" s="17"/>
      <c r="ASJ85" s="18"/>
      <c r="ASK85" s="16"/>
      <c r="ASL85" s="17"/>
      <c r="ASM85" s="17"/>
      <c r="ASN85" s="17"/>
      <c r="ASO85" s="18"/>
      <c r="ASP85" s="16"/>
      <c r="ASQ85" s="17"/>
      <c r="ASR85" s="17"/>
      <c r="ASS85" s="17"/>
      <c r="AST85" s="18"/>
      <c r="ASU85" s="16"/>
      <c r="ASV85" s="17"/>
      <c r="ASW85" s="17"/>
      <c r="ASX85" s="17"/>
      <c r="ASY85" s="18"/>
      <c r="ASZ85" s="16"/>
      <c r="ATA85" s="17"/>
      <c r="ATB85" s="17"/>
      <c r="ATC85" s="17"/>
      <c r="ATD85" s="18"/>
      <c r="ATE85" s="16"/>
      <c r="ATF85" s="17"/>
      <c r="ATG85" s="17"/>
      <c r="ATH85" s="17"/>
      <c r="ATI85" s="18"/>
      <c r="ATJ85" s="16"/>
      <c r="ATK85" s="17"/>
      <c r="ATL85" s="17"/>
      <c r="ATM85" s="17"/>
      <c r="ATN85" s="18"/>
      <c r="ATO85" s="16"/>
      <c r="ATP85" s="17"/>
      <c r="ATQ85" s="17"/>
      <c r="ATR85" s="17"/>
      <c r="ATS85" s="18"/>
      <c r="ATT85" s="16"/>
      <c r="ATU85" s="17"/>
      <c r="ATV85" s="17"/>
      <c r="ATW85" s="17"/>
      <c r="ATX85" s="18"/>
      <c r="ATY85" s="16"/>
      <c r="ATZ85" s="17"/>
      <c r="AUA85" s="17"/>
      <c r="AUB85" s="17"/>
      <c r="AUC85" s="18"/>
      <c r="AUD85" s="16"/>
      <c r="AUE85" s="17"/>
      <c r="AUF85" s="17"/>
      <c r="AUG85" s="17"/>
      <c r="AUH85" s="18"/>
      <c r="AUI85" s="16"/>
      <c r="AUJ85" s="17"/>
      <c r="AUK85" s="17"/>
      <c r="AUL85" s="17"/>
      <c r="AUM85" s="18"/>
      <c r="AUN85" s="16"/>
      <c r="AUO85" s="17"/>
      <c r="AUP85" s="17"/>
      <c r="AUQ85" s="17"/>
      <c r="AUR85" s="18"/>
      <c r="AUS85" s="16"/>
      <c r="AUT85" s="17"/>
      <c r="AUU85" s="17"/>
      <c r="AUV85" s="17"/>
      <c r="AUW85" s="18"/>
      <c r="AUX85" s="16"/>
      <c r="AUY85" s="17"/>
      <c r="AUZ85" s="17"/>
      <c r="AVA85" s="17"/>
      <c r="AVB85" s="18"/>
      <c r="AVC85" s="16"/>
      <c r="AVD85" s="17"/>
      <c r="AVE85" s="17"/>
      <c r="AVF85" s="17"/>
      <c r="AVG85" s="18"/>
      <c r="AVH85" s="16"/>
      <c r="AVI85" s="17"/>
      <c r="AVJ85" s="17"/>
      <c r="AVK85" s="17"/>
      <c r="AVL85" s="18"/>
      <c r="AVM85" s="16"/>
      <c r="AVN85" s="17"/>
      <c r="AVO85" s="17"/>
      <c r="AVP85" s="17"/>
      <c r="AVQ85" s="18"/>
      <c r="AVR85" s="16"/>
      <c r="AVS85" s="17"/>
      <c r="AVT85" s="17"/>
      <c r="AVU85" s="17"/>
      <c r="AVV85" s="18"/>
      <c r="AVW85" s="16"/>
      <c r="AVX85" s="17"/>
      <c r="AVY85" s="17"/>
      <c r="AVZ85" s="17"/>
      <c r="AWA85" s="18"/>
      <c r="AWB85" s="16"/>
      <c r="AWC85" s="17"/>
      <c r="AWD85" s="17"/>
      <c r="AWE85" s="17"/>
      <c r="AWF85" s="18"/>
      <c r="AWG85" s="16"/>
      <c r="AWH85" s="17"/>
      <c r="AWI85" s="17"/>
      <c r="AWJ85" s="17"/>
      <c r="AWK85" s="18"/>
      <c r="AWL85" s="16"/>
      <c r="AWM85" s="17"/>
      <c r="AWN85" s="17"/>
      <c r="AWO85" s="17"/>
      <c r="AWP85" s="18"/>
      <c r="AWQ85" s="16"/>
      <c r="AWR85" s="17"/>
      <c r="AWS85" s="17"/>
      <c r="AWT85" s="17"/>
      <c r="AWU85" s="18"/>
      <c r="AWV85" s="16"/>
      <c r="AWW85" s="17"/>
      <c r="AWX85" s="17"/>
      <c r="AWY85" s="17"/>
      <c r="AWZ85" s="18"/>
      <c r="AXA85" s="16"/>
      <c r="AXB85" s="17"/>
      <c r="AXC85" s="17"/>
      <c r="AXD85" s="17"/>
      <c r="AXE85" s="18"/>
      <c r="AXF85" s="16"/>
      <c r="AXG85" s="17"/>
      <c r="AXH85" s="17"/>
      <c r="AXI85" s="17"/>
      <c r="AXJ85" s="18"/>
      <c r="AXK85" s="16"/>
      <c r="AXL85" s="17"/>
      <c r="AXM85" s="17"/>
      <c r="AXN85" s="17"/>
      <c r="AXO85" s="18"/>
      <c r="AXP85" s="16"/>
      <c r="AXQ85" s="17"/>
      <c r="AXR85" s="17"/>
      <c r="AXS85" s="17"/>
      <c r="AXT85" s="18"/>
      <c r="AXU85" s="16"/>
      <c r="AXV85" s="17"/>
      <c r="AXW85" s="17"/>
      <c r="AXX85" s="17"/>
      <c r="AXY85" s="18"/>
      <c r="AXZ85" s="16"/>
      <c r="AYA85" s="17"/>
      <c r="AYB85" s="17"/>
      <c r="AYC85" s="17"/>
      <c r="AYD85" s="18"/>
      <c r="AYE85" s="16"/>
      <c r="AYF85" s="17"/>
      <c r="AYG85" s="17"/>
      <c r="AYH85" s="17"/>
      <c r="AYI85" s="18"/>
      <c r="AYJ85" s="16"/>
      <c r="AYK85" s="17"/>
      <c r="AYL85" s="17"/>
      <c r="AYM85" s="17"/>
      <c r="AYN85" s="18"/>
      <c r="AYO85" s="16"/>
      <c r="AYP85" s="17"/>
      <c r="AYQ85" s="17"/>
      <c r="AYR85" s="17"/>
      <c r="AYS85" s="18"/>
      <c r="AYT85" s="16"/>
      <c r="AYU85" s="17"/>
      <c r="AYV85" s="17"/>
      <c r="AYW85" s="17"/>
      <c r="AYX85" s="18"/>
      <c r="AYY85" s="16"/>
      <c r="AYZ85" s="17"/>
      <c r="AZA85" s="17"/>
      <c r="AZB85" s="17"/>
      <c r="AZC85" s="18"/>
      <c r="AZD85" s="16"/>
      <c r="AZE85" s="17"/>
      <c r="AZF85" s="17"/>
      <c r="AZG85" s="17"/>
      <c r="AZH85" s="18"/>
      <c r="AZI85" s="16"/>
      <c r="AZJ85" s="17"/>
      <c r="AZK85" s="17"/>
      <c r="AZL85" s="17"/>
      <c r="AZM85" s="18"/>
      <c r="AZN85" s="16"/>
      <c r="AZO85" s="17"/>
      <c r="AZP85" s="17"/>
      <c r="AZQ85" s="17"/>
      <c r="AZR85" s="18"/>
      <c r="AZS85" s="16"/>
      <c r="AZT85" s="17"/>
      <c r="AZU85" s="17"/>
      <c r="AZV85" s="17"/>
      <c r="AZW85" s="18"/>
      <c r="AZX85" s="16"/>
      <c r="AZY85" s="17"/>
      <c r="AZZ85" s="17"/>
      <c r="BAA85" s="17"/>
      <c r="BAB85" s="18"/>
      <c r="BAC85" s="16"/>
      <c r="BAD85" s="17"/>
      <c r="BAE85" s="17"/>
      <c r="BAF85" s="17"/>
      <c r="BAG85" s="18"/>
      <c r="BAH85" s="16"/>
      <c r="BAI85" s="17"/>
      <c r="BAJ85" s="17"/>
      <c r="BAK85" s="17"/>
      <c r="BAL85" s="18"/>
      <c r="BAM85" s="16"/>
      <c r="BAN85" s="17"/>
      <c r="BAO85" s="17"/>
      <c r="BAP85" s="17"/>
      <c r="BAQ85" s="18"/>
      <c r="BAR85" s="16"/>
      <c r="BAS85" s="17"/>
      <c r="BAT85" s="17"/>
      <c r="BAU85" s="17"/>
      <c r="BAV85" s="18"/>
      <c r="BAW85" s="16"/>
      <c r="BAX85" s="17"/>
      <c r="BAY85" s="17"/>
      <c r="BAZ85" s="17"/>
      <c r="BBA85" s="18"/>
      <c r="BBB85" s="16"/>
      <c r="BBC85" s="17"/>
      <c r="BBD85" s="17"/>
      <c r="BBE85" s="17"/>
      <c r="BBF85" s="18"/>
      <c r="BBG85" s="16"/>
      <c r="BBH85" s="17"/>
      <c r="BBI85" s="17"/>
      <c r="BBJ85" s="17"/>
      <c r="BBK85" s="18"/>
      <c r="BBL85" s="16"/>
      <c r="BBM85" s="17"/>
      <c r="BBN85" s="17"/>
      <c r="BBO85" s="17"/>
      <c r="BBP85" s="18"/>
      <c r="BBQ85" s="16"/>
      <c r="BBR85" s="17"/>
      <c r="BBS85" s="17"/>
      <c r="BBT85" s="17"/>
      <c r="BBU85" s="18"/>
      <c r="BBV85" s="16"/>
      <c r="BBW85" s="17"/>
      <c r="BBX85" s="17"/>
      <c r="BBY85" s="17"/>
      <c r="BBZ85" s="18"/>
      <c r="BCA85" s="16"/>
      <c r="BCB85" s="17"/>
      <c r="BCC85" s="17"/>
      <c r="BCD85" s="17"/>
      <c r="BCE85" s="18"/>
      <c r="BCF85" s="16"/>
      <c r="BCG85" s="17"/>
      <c r="BCH85" s="17"/>
      <c r="BCI85" s="17"/>
      <c r="BCJ85" s="18"/>
      <c r="BCK85" s="16"/>
      <c r="BCL85" s="17"/>
      <c r="BCM85" s="17"/>
      <c r="BCN85" s="17"/>
      <c r="BCO85" s="18"/>
      <c r="BCP85" s="16"/>
      <c r="BCQ85" s="17"/>
      <c r="BCR85" s="17"/>
      <c r="BCS85" s="17"/>
      <c r="BCT85" s="18"/>
      <c r="BCU85" s="16"/>
      <c r="BCV85" s="17"/>
      <c r="BCW85" s="17"/>
      <c r="BCX85" s="17"/>
      <c r="BCY85" s="18"/>
      <c r="BCZ85" s="16"/>
      <c r="BDA85" s="17"/>
      <c r="BDB85" s="17"/>
      <c r="BDC85" s="17"/>
      <c r="BDD85" s="18"/>
      <c r="BDE85" s="16"/>
      <c r="BDF85" s="17"/>
      <c r="BDG85" s="17"/>
      <c r="BDH85" s="17"/>
      <c r="BDI85" s="18"/>
      <c r="BDJ85" s="16"/>
      <c r="BDK85" s="17"/>
      <c r="BDL85" s="17"/>
      <c r="BDM85" s="17"/>
      <c r="BDN85" s="18"/>
      <c r="BDO85" s="16"/>
      <c r="BDP85" s="17"/>
      <c r="BDQ85" s="17"/>
      <c r="BDR85" s="17"/>
      <c r="BDS85" s="18"/>
      <c r="BDT85" s="16"/>
      <c r="BDU85" s="17"/>
      <c r="BDV85" s="17"/>
      <c r="BDW85" s="17"/>
      <c r="BDX85" s="18"/>
      <c r="BDY85" s="16"/>
      <c r="BDZ85" s="17"/>
      <c r="BEA85" s="17"/>
      <c r="BEB85" s="17"/>
      <c r="BEC85" s="18"/>
      <c r="BED85" s="16"/>
      <c r="BEE85" s="17"/>
      <c r="BEF85" s="17"/>
      <c r="BEG85" s="17"/>
      <c r="BEH85" s="18"/>
      <c r="BEI85" s="16"/>
      <c r="BEJ85" s="17"/>
      <c r="BEK85" s="17"/>
      <c r="BEL85" s="17"/>
      <c r="BEM85" s="18"/>
      <c r="BEN85" s="16"/>
      <c r="BEO85" s="17"/>
      <c r="BEP85" s="17"/>
      <c r="BEQ85" s="17"/>
      <c r="BER85" s="18"/>
      <c r="BES85" s="16"/>
      <c r="BET85" s="17"/>
      <c r="BEU85" s="17"/>
      <c r="BEV85" s="17"/>
      <c r="BEW85" s="18"/>
      <c r="BEX85" s="16"/>
      <c r="BEY85" s="17"/>
      <c r="BEZ85" s="17"/>
      <c r="BFA85" s="17"/>
      <c r="BFB85" s="18"/>
      <c r="BFC85" s="16"/>
      <c r="BFD85" s="17"/>
      <c r="BFE85" s="17"/>
      <c r="BFF85" s="17"/>
      <c r="BFG85" s="18"/>
      <c r="BFH85" s="16"/>
      <c r="BFI85" s="17"/>
      <c r="BFJ85" s="17"/>
      <c r="BFK85" s="17"/>
      <c r="BFL85" s="18"/>
      <c r="BFM85" s="16"/>
      <c r="BFN85" s="17"/>
      <c r="BFO85" s="17"/>
      <c r="BFP85" s="17"/>
      <c r="BFQ85" s="18"/>
      <c r="BFR85" s="16"/>
      <c r="BFS85" s="17"/>
      <c r="BFT85" s="17"/>
      <c r="BFU85" s="17"/>
      <c r="BFV85" s="18"/>
      <c r="BFW85" s="16"/>
      <c r="BFX85" s="17"/>
      <c r="BFY85" s="17"/>
      <c r="BFZ85" s="17"/>
      <c r="BGA85" s="18"/>
      <c r="BGB85" s="16"/>
      <c r="BGC85" s="17"/>
      <c r="BGD85" s="17"/>
      <c r="BGE85" s="17"/>
      <c r="BGF85" s="18"/>
      <c r="BGG85" s="16"/>
      <c r="BGH85" s="17"/>
      <c r="BGI85" s="17"/>
      <c r="BGJ85" s="17"/>
      <c r="BGK85" s="18"/>
      <c r="BGL85" s="16"/>
      <c r="BGM85" s="17"/>
      <c r="BGN85" s="17"/>
      <c r="BGO85" s="17"/>
      <c r="BGP85" s="18"/>
      <c r="BGQ85" s="16"/>
      <c r="BGR85" s="17"/>
      <c r="BGS85" s="17"/>
      <c r="BGT85" s="17"/>
      <c r="BGU85" s="18"/>
      <c r="BGV85" s="16"/>
      <c r="BGW85" s="17"/>
      <c r="BGX85" s="17"/>
      <c r="BGY85" s="17"/>
      <c r="BGZ85" s="18"/>
      <c r="BHA85" s="16"/>
      <c r="BHB85" s="17"/>
      <c r="BHC85" s="17"/>
      <c r="BHD85" s="17"/>
      <c r="BHE85" s="18"/>
      <c r="BHF85" s="16"/>
      <c r="BHG85" s="17"/>
      <c r="BHH85" s="17"/>
      <c r="BHI85" s="17"/>
      <c r="BHJ85" s="18"/>
      <c r="BHK85" s="16"/>
      <c r="BHL85" s="17"/>
      <c r="BHM85" s="17"/>
      <c r="BHN85" s="17"/>
      <c r="BHO85" s="18"/>
      <c r="BHP85" s="16"/>
      <c r="BHQ85" s="17"/>
      <c r="BHR85" s="17"/>
      <c r="BHS85" s="17"/>
      <c r="BHT85" s="18"/>
      <c r="BHU85" s="16"/>
      <c r="BHV85" s="17"/>
      <c r="BHW85" s="17"/>
      <c r="BHX85" s="17"/>
      <c r="BHY85" s="18"/>
      <c r="BHZ85" s="16"/>
      <c r="BIA85" s="17"/>
      <c r="BIB85" s="17"/>
      <c r="BIC85" s="17"/>
      <c r="BID85" s="18"/>
      <c r="BIE85" s="16"/>
      <c r="BIF85" s="17"/>
      <c r="BIG85" s="17"/>
      <c r="BIH85" s="17"/>
      <c r="BII85" s="18"/>
      <c r="BIJ85" s="16"/>
      <c r="BIK85" s="17"/>
      <c r="BIL85" s="17"/>
      <c r="BIM85" s="17"/>
      <c r="BIN85" s="18"/>
      <c r="BIO85" s="16"/>
      <c r="BIP85" s="17"/>
      <c r="BIQ85" s="17"/>
      <c r="BIR85" s="17"/>
      <c r="BIS85" s="18"/>
      <c r="BIT85" s="16"/>
      <c r="BIU85" s="17"/>
      <c r="BIV85" s="17"/>
      <c r="BIW85" s="17"/>
      <c r="BIX85" s="18"/>
      <c r="BIY85" s="16"/>
      <c r="BIZ85" s="17"/>
      <c r="BJA85" s="17"/>
      <c r="BJB85" s="17"/>
      <c r="BJC85" s="18"/>
      <c r="BJD85" s="16"/>
      <c r="BJE85" s="17"/>
      <c r="BJF85" s="17"/>
      <c r="BJG85" s="17"/>
      <c r="BJH85" s="18"/>
      <c r="BJI85" s="16"/>
      <c r="BJJ85" s="17"/>
      <c r="BJK85" s="17"/>
      <c r="BJL85" s="17"/>
      <c r="BJM85" s="18"/>
      <c r="BJN85" s="16"/>
      <c r="BJO85" s="17"/>
      <c r="BJP85" s="17"/>
      <c r="BJQ85" s="17"/>
      <c r="BJR85" s="18"/>
      <c r="BJS85" s="16"/>
      <c r="BJT85" s="17"/>
      <c r="BJU85" s="17"/>
      <c r="BJV85" s="17"/>
      <c r="BJW85" s="18"/>
      <c r="BJX85" s="16"/>
      <c r="BJY85" s="17"/>
      <c r="BJZ85" s="17"/>
      <c r="BKA85" s="17"/>
      <c r="BKB85" s="18"/>
      <c r="BKC85" s="16"/>
      <c r="BKD85" s="17"/>
      <c r="BKE85" s="17"/>
      <c r="BKF85" s="17"/>
      <c r="BKG85" s="18"/>
      <c r="BKH85" s="16"/>
      <c r="BKI85" s="17"/>
      <c r="BKJ85" s="17"/>
      <c r="BKK85" s="17"/>
      <c r="BKL85" s="18"/>
      <c r="BKM85" s="16"/>
      <c r="BKN85" s="17"/>
      <c r="BKO85" s="17"/>
      <c r="BKP85" s="17"/>
      <c r="BKQ85" s="18"/>
      <c r="BKR85" s="16"/>
      <c r="BKS85" s="17"/>
      <c r="BKT85" s="17"/>
      <c r="BKU85" s="17"/>
      <c r="BKV85" s="18"/>
      <c r="BKW85" s="16"/>
      <c r="BKX85" s="17"/>
      <c r="BKY85" s="17"/>
      <c r="BKZ85" s="17"/>
      <c r="BLA85" s="18"/>
      <c r="BLB85" s="16"/>
      <c r="BLC85" s="17"/>
      <c r="BLD85" s="17"/>
      <c r="BLE85" s="17"/>
      <c r="BLF85" s="18"/>
      <c r="BLG85" s="16"/>
      <c r="BLH85" s="17"/>
      <c r="BLI85" s="17"/>
      <c r="BLJ85" s="17"/>
      <c r="BLK85" s="18"/>
      <c r="BLL85" s="16"/>
      <c r="BLM85" s="17"/>
      <c r="BLN85" s="17"/>
      <c r="BLO85" s="17"/>
      <c r="BLP85" s="18"/>
      <c r="BLQ85" s="16"/>
      <c r="BLR85" s="17"/>
      <c r="BLS85" s="17"/>
      <c r="BLT85" s="17"/>
      <c r="BLU85" s="18"/>
      <c r="BLV85" s="16"/>
      <c r="BLW85" s="17"/>
      <c r="BLX85" s="17"/>
      <c r="BLY85" s="17"/>
      <c r="BLZ85" s="18"/>
      <c r="BMA85" s="16"/>
      <c r="BMB85" s="17"/>
      <c r="BMC85" s="17"/>
      <c r="BMD85" s="17"/>
      <c r="BME85" s="18"/>
      <c r="BMF85" s="16"/>
      <c r="BMG85" s="17"/>
      <c r="BMH85" s="17"/>
      <c r="BMI85" s="17"/>
      <c r="BMJ85" s="18"/>
      <c r="BMK85" s="16"/>
      <c r="BML85" s="17"/>
      <c r="BMM85" s="17"/>
      <c r="BMN85" s="17"/>
      <c r="BMO85" s="18"/>
      <c r="BMP85" s="16"/>
      <c r="BMQ85" s="17"/>
      <c r="BMR85" s="17"/>
      <c r="BMS85" s="17"/>
      <c r="BMT85" s="18"/>
      <c r="BMU85" s="16"/>
      <c r="BMV85" s="17"/>
      <c r="BMW85" s="17"/>
      <c r="BMX85" s="17"/>
      <c r="BMY85" s="18"/>
      <c r="BMZ85" s="16"/>
      <c r="BNA85" s="17"/>
      <c r="BNB85" s="17"/>
      <c r="BNC85" s="17"/>
      <c r="BND85" s="18"/>
      <c r="BNE85" s="16"/>
      <c r="BNF85" s="17"/>
      <c r="BNG85" s="17"/>
      <c r="BNH85" s="17"/>
      <c r="BNI85" s="18"/>
      <c r="BNJ85" s="16"/>
      <c r="BNK85" s="17"/>
      <c r="BNL85" s="17"/>
      <c r="BNM85" s="17"/>
      <c r="BNN85" s="18"/>
      <c r="BNO85" s="16"/>
      <c r="BNP85" s="17"/>
      <c r="BNQ85" s="17"/>
      <c r="BNR85" s="17"/>
      <c r="BNS85" s="18"/>
      <c r="BNT85" s="16"/>
      <c r="BNU85" s="17"/>
      <c r="BNV85" s="17"/>
      <c r="BNW85" s="17"/>
      <c r="BNX85" s="18"/>
      <c r="BNY85" s="16"/>
      <c r="BNZ85" s="17"/>
      <c r="BOA85" s="17"/>
      <c r="BOB85" s="17"/>
      <c r="BOC85" s="18"/>
      <c r="BOD85" s="16"/>
      <c r="BOE85" s="17"/>
      <c r="BOF85" s="17"/>
      <c r="BOG85" s="17"/>
      <c r="BOH85" s="18"/>
      <c r="BOI85" s="16"/>
      <c r="BOJ85" s="17"/>
      <c r="BOK85" s="17"/>
      <c r="BOL85" s="17"/>
      <c r="BOM85" s="18"/>
      <c r="BON85" s="16"/>
      <c r="BOO85" s="17"/>
      <c r="BOP85" s="17"/>
      <c r="BOQ85" s="17"/>
      <c r="BOR85" s="18"/>
      <c r="BOS85" s="16"/>
      <c r="BOT85" s="17"/>
      <c r="BOU85" s="17"/>
      <c r="BOV85" s="17"/>
      <c r="BOW85" s="18"/>
      <c r="BOX85" s="16"/>
      <c r="BOY85" s="17"/>
      <c r="BOZ85" s="17"/>
      <c r="BPA85" s="17"/>
      <c r="BPB85" s="18"/>
      <c r="BPC85" s="16"/>
      <c r="BPD85" s="17"/>
      <c r="BPE85" s="17"/>
      <c r="BPF85" s="17"/>
      <c r="BPG85" s="18"/>
      <c r="BPH85" s="16"/>
      <c r="BPI85" s="17"/>
      <c r="BPJ85" s="17"/>
      <c r="BPK85" s="17"/>
      <c r="BPL85" s="18"/>
      <c r="BPM85" s="16"/>
      <c r="BPN85" s="17"/>
      <c r="BPO85" s="17"/>
      <c r="BPP85" s="17"/>
      <c r="BPQ85" s="18"/>
      <c r="BPR85" s="16"/>
      <c r="BPS85" s="17"/>
      <c r="BPT85" s="17"/>
      <c r="BPU85" s="17"/>
      <c r="BPV85" s="18"/>
      <c r="BPW85" s="16"/>
      <c r="BPX85" s="17"/>
      <c r="BPY85" s="17"/>
      <c r="BPZ85" s="17"/>
      <c r="BQA85" s="18"/>
      <c r="BQB85" s="16"/>
      <c r="BQC85" s="17"/>
      <c r="BQD85" s="17"/>
      <c r="BQE85" s="17"/>
      <c r="BQF85" s="18"/>
      <c r="BQG85" s="16"/>
      <c r="BQH85" s="17"/>
      <c r="BQI85" s="17"/>
      <c r="BQJ85" s="17"/>
      <c r="BQK85" s="18"/>
      <c r="BQL85" s="16"/>
      <c r="BQM85" s="17"/>
      <c r="BQN85" s="17"/>
      <c r="BQO85" s="17"/>
      <c r="BQP85" s="18"/>
      <c r="BQQ85" s="16"/>
      <c r="BQR85" s="17"/>
      <c r="BQS85" s="17"/>
      <c r="BQT85" s="17"/>
      <c r="BQU85" s="18"/>
      <c r="BQV85" s="16"/>
      <c r="BQW85" s="17"/>
      <c r="BQX85" s="17"/>
      <c r="BQY85" s="17"/>
      <c r="BQZ85" s="18"/>
      <c r="BRA85" s="16"/>
      <c r="BRB85" s="17"/>
      <c r="BRC85" s="17"/>
      <c r="BRD85" s="17"/>
      <c r="BRE85" s="18"/>
      <c r="BRF85" s="16"/>
      <c r="BRG85" s="17"/>
      <c r="BRH85" s="17"/>
      <c r="BRI85" s="17"/>
      <c r="BRJ85" s="18"/>
      <c r="BRK85" s="16"/>
      <c r="BRL85" s="17"/>
      <c r="BRM85" s="17"/>
      <c r="BRN85" s="17"/>
      <c r="BRO85" s="18"/>
      <c r="BRP85" s="16"/>
      <c r="BRQ85" s="17"/>
      <c r="BRR85" s="17"/>
      <c r="BRS85" s="17"/>
      <c r="BRT85" s="18"/>
      <c r="BRU85" s="16"/>
      <c r="BRV85" s="17"/>
      <c r="BRW85" s="17"/>
      <c r="BRX85" s="17"/>
      <c r="BRY85" s="18"/>
      <c r="BRZ85" s="16"/>
      <c r="BSA85" s="17"/>
      <c r="BSB85" s="17"/>
      <c r="BSC85" s="17"/>
      <c r="BSD85" s="18"/>
      <c r="BSE85" s="16"/>
      <c r="BSF85" s="17"/>
      <c r="BSG85" s="17"/>
      <c r="BSH85" s="17"/>
      <c r="BSI85" s="18"/>
      <c r="BSJ85" s="16"/>
      <c r="BSK85" s="17"/>
      <c r="BSL85" s="17"/>
      <c r="BSM85" s="17"/>
      <c r="BSN85" s="18"/>
      <c r="BSO85" s="16"/>
      <c r="BSP85" s="17"/>
      <c r="BSQ85" s="17"/>
      <c r="BSR85" s="17"/>
      <c r="BSS85" s="18"/>
      <c r="BST85" s="16"/>
      <c r="BSU85" s="17"/>
      <c r="BSV85" s="17"/>
      <c r="BSW85" s="17"/>
      <c r="BSX85" s="18"/>
      <c r="BSY85" s="16"/>
      <c r="BSZ85" s="17"/>
      <c r="BTA85" s="17"/>
      <c r="BTB85" s="17"/>
      <c r="BTC85" s="18"/>
      <c r="BTD85" s="16"/>
      <c r="BTE85" s="17"/>
      <c r="BTF85" s="17"/>
      <c r="BTG85" s="17"/>
      <c r="BTH85" s="18"/>
      <c r="BTI85" s="16"/>
      <c r="BTJ85" s="17"/>
      <c r="BTK85" s="17"/>
      <c r="BTL85" s="17"/>
      <c r="BTM85" s="18"/>
      <c r="BTN85" s="16"/>
      <c r="BTO85" s="17"/>
      <c r="BTP85" s="17"/>
      <c r="BTQ85" s="17"/>
      <c r="BTR85" s="18"/>
      <c r="BTS85" s="16"/>
      <c r="BTT85" s="17"/>
      <c r="BTU85" s="17"/>
      <c r="BTV85" s="17"/>
      <c r="BTW85" s="18"/>
      <c r="BTX85" s="16"/>
      <c r="BTY85" s="17"/>
      <c r="BTZ85" s="17"/>
      <c r="BUA85" s="17"/>
      <c r="BUB85" s="18"/>
      <c r="BUC85" s="16"/>
      <c r="BUD85" s="17"/>
      <c r="BUE85" s="17"/>
      <c r="BUF85" s="17"/>
      <c r="BUG85" s="18"/>
      <c r="BUH85" s="16"/>
      <c r="BUI85" s="17"/>
      <c r="BUJ85" s="17"/>
      <c r="BUK85" s="17"/>
      <c r="BUL85" s="18"/>
      <c r="BUM85" s="16"/>
      <c r="BUN85" s="17"/>
      <c r="BUO85" s="17"/>
      <c r="BUP85" s="17"/>
      <c r="BUQ85" s="18"/>
      <c r="BUR85" s="16"/>
      <c r="BUS85" s="17"/>
      <c r="BUT85" s="17"/>
      <c r="BUU85" s="17"/>
      <c r="BUV85" s="18"/>
      <c r="BUW85" s="16"/>
      <c r="BUX85" s="17"/>
      <c r="BUY85" s="17"/>
      <c r="BUZ85" s="17"/>
      <c r="BVA85" s="18"/>
      <c r="BVB85" s="16"/>
      <c r="BVC85" s="17"/>
      <c r="BVD85" s="17"/>
      <c r="BVE85" s="17"/>
      <c r="BVF85" s="18"/>
      <c r="BVG85" s="16"/>
      <c r="BVH85" s="17"/>
      <c r="BVI85" s="17"/>
      <c r="BVJ85" s="17"/>
      <c r="BVK85" s="18"/>
      <c r="BVL85" s="16"/>
      <c r="BVM85" s="17"/>
      <c r="BVN85" s="17"/>
      <c r="BVO85" s="17"/>
      <c r="BVP85" s="18"/>
      <c r="BVQ85" s="16"/>
      <c r="BVR85" s="17"/>
      <c r="BVS85" s="17"/>
      <c r="BVT85" s="17"/>
      <c r="BVU85" s="18"/>
      <c r="BVV85" s="16"/>
      <c r="BVW85" s="17"/>
      <c r="BVX85" s="17"/>
      <c r="BVY85" s="17"/>
      <c r="BVZ85" s="18"/>
      <c r="BWA85" s="16"/>
      <c r="BWB85" s="17"/>
      <c r="BWC85" s="17"/>
      <c r="BWD85" s="17"/>
      <c r="BWE85" s="18"/>
      <c r="BWF85" s="16"/>
      <c r="BWG85" s="17"/>
      <c r="BWH85" s="17"/>
      <c r="BWI85" s="17"/>
      <c r="BWJ85" s="18"/>
      <c r="BWK85" s="16"/>
      <c r="BWL85" s="17"/>
      <c r="BWM85" s="17"/>
      <c r="BWN85" s="17"/>
      <c r="BWO85" s="18"/>
      <c r="BWP85" s="16"/>
      <c r="BWQ85" s="17"/>
      <c r="BWR85" s="17"/>
      <c r="BWS85" s="17"/>
      <c r="BWT85" s="18"/>
      <c r="BWU85" s="16"/>
      <c r="BWV85" s="17"/>
      <c r="BWW85" s="17"/>
      <c r="BWX85" s="17"/>
      <c r="BWY85" s="18"/>
      <c r="BWZ85" s="16"/>
      <c r="BXA85" s="17"/>
      <c r="BXB85" s="17"/>
      <c r="BXC85" s="17"/>
      <c r="BXD85" s="18"/>
      <c r="BXE85" s="16"/>
      <c r="BXF85" s="17"/>
      <c r="BXG85" s="17"/>
      <c r="BXH85" s="17"/>
      <c r="BXI85" s="18"/>
      <c r="BXJ85" s="16"/>
      <c r="BXK85" s="17"/>
      <c r="BXL85" s="17"/>
      <c r="BXM85" s="17"/>
      <c r="BXN85" s="18"/>
      <c r="BXO85" s="16"/>
      <c r="BXP85" s="17"/>
      <c r="BXQ85" s="17"/>
      <c r="BXR85" s="17"/>
      <c r="BXS85" s="18"/>
      <c r="BXT85" s="16"/>
      <c r="BXU85" s="17"/>
      <c r="BXV85" s="17"/>
      <c r="BXW85" s="17"/>
      <c r="BXX85" s="18"/>
      <c r="BXY85" s="16"/>
      <c r="BXZ85" s="17"/>
      <c r="BYA85" s="17"/>
      <c r="BYB85" s="17"/>
      <c r="BYC85" s="18"/>
      <c r="BYD85" s="16"/>
      <c r="BYE85" s="17"/>
      <c r="BYF85" s="17"/>
      <c r="BYG85" s="17"/>
      <c r="BYH85" s="18"/>
      <c r="BYI85" s="16"/>
      <c r="BYJ85" s="17"/>
      <c r="BYK85" s="17"/>
      <c r="BYL85" s="17"/>
      <c r="BYM85" s="18"/>
      <c r="BYN85" s="16"/>
      <c r="BYO85" s="17"/>
      <c r="BYP85" s="17"/>
      <c r="BYQ85" s="17"/>
      <c r="BYR85" s="18"/>
      <c r="BYS85" s="16"/>
      <c r="BYT85" s="17"/>
      <c r="BYU85" s="17"/>
      <c r="BYV85" s="17"/>
      <c r="BYW85" s="18"/>
      <c r="BYX85" s="16"/>
      <c r="BYY85" s="17"/>
      <c r="BYZ85" s="17"/>
      <c r="BZA85" s="17"/>
      <c r="BZB85" s="18"/>
      <c r="BZC85" s="16"/>
      <c r="BZD85" s="17"/>
      <c r="BZE85" s="17"/>
      <c r="BZF85" s="17"/>
      <c r="BZG85" s="18"/>
      <c r="BZH85" s="16"/>
      <c r="BZI85" s="17"/>
      <c r="BZJ85" s="17"/>
      <c r="BZK85" s="17"/>
      <c r="BZL85" s="18"/>
      <c r="BZM85" s="16"/>
      <c r="BZN85" s="17"/>
      <c r="BZO85" s="17"/>
      <c r="BZP85" s="17"/>
      <c r="BZQ85" s="18"/>
      <c r="BZR85" s="16"/>
      <c r="BZS85" s="17"/>
      <c r="BZT85" s="17"/>
      <c r="BZU85" s="17"/>
      <c r="BZV85" s="18"/>
      <c r="BZW85" s="16"/>
      <c r="BZX85" s="17"/>
      <c r="BZY85" s="17"/>
      <c r="BZZ85" s="17"/>
      <c r="CAA85" s="18"/>
      <c r="CAB85" s="16"/>
      <c r="CAC85" s="17"/>
      <c r="CAD85" s="17"/>
      <c r="CAE85" s="17"/>
      <c r="CAF85" s="18"/>
      <c r="CAG85" s="16"/>
      <c r="CAH85" s="17"/>
      <c r="CAI85" s="17"/>
      <c r="CAJ85" s="17"/>
      <c r="CAK85" s="18"/>
      <c r="CAL85" s="16"/>
      <c r="CAM85" s="17"/>
      <c r="CAN85" s="17"/>
      <c r="CAO85" s="17"/>
      <c r="CAP85" s="18"/>
      <c r="CAQ85" s="16"/>
      <c r="CAR85" s="17"/>
      <c r="CAS85" s="17"/>
      <c r="CAT85" s="17"/>
      <c r="CAU85" s="18"/>
      <c r="CAV85" s="16"/>
      <c r="CAW85" s="17"/>
      <c r="CAX85" s="17"/>
      <c r="CAY85" s="17"/>
      <c r="CAZ85" s="18"/>
      <c r="CBA85" s="16"/>
      <c r="CBB85" s="17"/>
      <c r="CBC85" s="17"/>
      <c r="CBD85" s="17"/>
      <c r="CBE85" s="18"/>
      <c r="CBF85" s="16"/>
      <c r="CBG85" s="17"/>
      <c r="CBH85" s="17"/>
      <c r="CBI85" s="17"/>
      <c r="CBJ85" s="18"/>
      <c r="CBK85" s="16"/>
      <c r="CBL85" s="17"/>
      <c r="CBM85" s="17"/>
      <c r="CBN85" s="17"/>
      <c r="CBO85" s="18"/>
      <c r="CBP85" s="16"/>
      <c r="CBQ85" s="17"/>
      <c r="CBR85" s="17"/>
      <c r="CBS85" s="17"/>
      <c r="CBT85" s="18"/>
      <c r="CBU85" s="16"/>
      <c r="CBV85" s="17"/>
      <c r="CBW85" s="17"/>
      <c r="CBX85" s="17"/>
      <c r="CBY85" s="18"/>
      <c r="CBZ85" s="16"/>
      <c r="CCA85" s="17"/>
      <c r="CCB85" s="17"/>
      <c r="CCC85" s="17"/>
      <c r="CCD85" s="18"/>
      <c r="CCE85" s="16"/>
      <c r="CCF85" s="17"/>
      <c r="CCG85" s="17"/>
      <c r="CCH85" s="17"/>
      <c r="CCI85" s="18"/>
      <c r="CCJ85" s="16"/>
      <c r="CCK85" s="17"/>
      <c r="CCL85" s="17"/>
      <c r="CCM85" s="17"/>
      <c r="CCN85" s="18"/>
      <c r="CCO85" s="16"/>
      <c r="CCP85" s="17"/>
      <c r="CCQ85" s="17"/>
      <c r="CCR85" s="17"/>
      <c r="CCS85" s="18"/>
      <c r="CCT85" s="16"/>
      <c r="CCU85" s="17"/>
      <c r="CCV85" s="17"/>
      <c r="CCW85" s="17"/>
      <c r="CCX85" s="18"/>
      <c r="CCY85" s="16"/>
      <c r="CCZ85" s="17"/>
      <c r="CDA85" s="17"/>
      <c r="CDB85" s="17"/>
      <c r="CDC85" s="18"/>
      <c r="CDD85" s="16"/>
      <c r="CDE85" s="17"/>
      <c r="CDF85" s="17"/>
      <c r="CDG85" s="17"/>
      <c r="CDH85" s="18"/>
      <c r="CDI85" s="16"/>
      <c r="CDJ85" s="17"/>
      <c r="CDK85" s="17"/>
      <c r="CDL85" s="17"/>
      <c r="CDM85" s="18"/>
      <c r="CDN85" s="16"/>
      <c r="CDO85" s="17"/>
      <c r="CDP85" s="17"/>
      <c r="CDQ85" s="17"/>
      <c r="CDR85" s="18"/>
      <c r="CDS85" s="16"/>
      <c r="CDT85" s="17"/>
      <c r="CDU85" s="17"/>
      <c r="CDV85" s="17"/>
      <c r="CDW85" s="18"/>
      <c r="CDX85" s="16"/>
      <c r="CDY85" s="17"/>
      <c r="CDZ85" s="17"/>
      <c r="CEA85" s="17"/>
      <c r="CEB85" s="18"/>
      <c r="CEC85" s="16"/>
      <c r="CED85" s="17"/>
      <c r="CEE85" s="17"/>
      <c r="CEF85" s="17"/>
      <c r="CEG85" s="18"/>
      <c r="CEH85" s="16"/>
      <c r="CEI85" s="17"/>
      <c r="CEJ85" s="17"/>
      <c r="CEK85" s="17"/>
      <c r="CEL85" s="18"/>
      <c r="CEM85" s="16"/>
      <c r="CEN85" s="17"/>
      <c r="CEO85" s="17"/>
      <c r="CEP85" s="17"/>
      <c r="CEQ85" s="18"/>
      <c r="CER85" s="16"/>
      <c r="CES85" s="17"/>
      <c r="CET85" s="17"/>
      <c r="CEU85" s="17"/>
      <c r="CEV85" s="18"/>
      <c r="CEW85" s="16"/>
      <c r="CEX85" s="17"/>
      <c r="CEY85" s="17"/>
      <c r="CEZ85" s="17"/>
      <c r="CFA85" s="18"/>
      <c r="CFB85" s="16"/>
      <c r="CFC85" s="17"/>
      <c r="CFD85" s="17"/>
      <c r="CFE85" s="17"/>
      <c r="CFF85" s="18"/>
      <c r="CFG85" s="16"/>
      <c r="CFH85" s="17"/>
      <c r="CFI85" s="17"/>
      <c r="CFJ85" s="17"/>
      <c r="CFK85" s="18"/>
      <c r="CFL85" s="16"/>
      <c r="CFM85" s="17"/>
      <c r="CFN85" s="17"/>
      <c r="CFO85" s="17"/>
      <c r="CFP85" s="18"/>
      <c r="CFQ85" s="16"/>
      <c r="CFR85" s="17"/>
      <c r="CFS85" s="17"/>
      <c r="CFT85" s="17"/>
      <c r="CFU85" s="18"/>
      <c r="CFV85" s="16"/>
      <c r="CFW85" s="17"/>
      <c r="CFX85" s="17"/>
      <c r="CFY85" s="17"/>
      <c r="CFZ85" s="18"/>
      <c r="CGA85" s="16"/>
      <c r="CGB85" s="17"/>
      <c r="CGC85" s="17"/>
      <c r="CGD85" s="17"/>
      <c r="CGE85" s="18"/>
      <c r="CGF85" s="16"/>
      <c r="CGG85" s="17"/>
      <c r="CGH85" s="17"/>
      <c r="CGI85" s="17"/>
      <c r="CGJ85" s="18"/>
      <c r="CGK85" s="16"/>
      <c r="CGL85" s="17"/>
      <c r="CGM85" s="17"/>
      <c r="CGN85" s="17"/>
      <c r="CGO85" s="18"/>
      <c r="CGP85" s="16"/>
      <c r="CGQ85" s="17"/>
      <c r="CGR85" s="17"/>
      <c r="CGS85" s="17"/>
      <c r="CGT85" s="18"/>
      <c r="CGU85" s="16"/>
      <c r="CGV85" s="17"/>
      <c r="CGW85" s="17"/>
      <c r="CGX85" s="17"/>
      <c r="CGY85" s="18"/>
      <c r="CGZ85" s="16"/>
      <c r="CHA85" s="17"/>
      <c r="CHB85" s="17"/>
      <c r="CHC85" s="17"/>
      <c r="CHD85" s="18"/>
      <c r="CHE85" s="16"/>
      <c r="CHF85" s="17"/>
      <c r="CHG85" s="17"/>
      <c r="CHH85" s="17"/>
      <c r="CHI85" s="18"/>
      <c r="CHJ85" s="16"/>
      <c r="CHK85" s="17"/>
      <c r="CHL85" s="17"/>
      <c r="CHM85" s="17"/>
      <c r="CHN85" s="18"/>
      <c r="CHO85" s="16"/>
      <c r="CHP85" s="17"/>
      <c r="CHQ85" s="17"/>
      <c r="CHR85" s="17"/>
      <c r="CHS85" s="18"/>
      <c r="CHT85" s="16"/>
      <c r="CHU85" s="17"/>
      <c r="CHV85" s="17"/>
      <c r="CHW85" s="17"/>
      <c r="CHX85" s="18"/>
      <c r="CHY85" s="16"/>
      <c r="CHZ85" s="17"/>
      <c r="CIA85" s="17"/>
      <c r="CIB85" s="17"/>
      <c r="CIC85" s="18"/>
      <c r="CID85" s="16"/>
      <c r="CIE85" s="17"/>
      <c r="CIF85" s="17"/>
      <c r="CIG85" s="17"/>
      <c r="CIH85" s="18"/>
      <c r="CII85" s="16"/>
      <c r="CIJ85" s="17"/>
      <c r="CIK85" s="17"/>
      <c r="CIL85" s="17"/>
      <c r="CIM85" s="18"/>
      <c r="CIN85" s="16"/>
      <c r="CIO85" s="17"/>
      <c r="CIP85" s="17"/>
      <c r="CIQ85" s="17"/>
      <c r="CIR85" s="18"/>
      <c r="CIS85" s="16"/>
      <c r="CIT85" s="17"/>
      <c r="CIU85" s="17"/>
      <c r="CIV85" s="17"/>
      <c r="CIW85" s="18"/>
      <c r="CIX85" s="16"/>
      <c r="CIY85" s="17"/>
      <c r="CIZ85" s="17"/>
      <c r="CJA85" s="17"/>
      <c r="CJB85" s="18"/>
      <c r="CJC85" s="16"/>
      <c r="CJD85" s="17"/>
      <c r="CJE85" s="17"/>
      <c r="CJF85" s="17"/>
      <c r="CJG85" s="18"/>
      <c r="CJH85" s="16"/>
      <c r="CJI85" s="17"/>
      <c r="CJJ85" s="17"/>
      <c r="CJK85" s="17"/>
      <c r="CJL85" s="18"/>
      <c r="CJM85" s="16"/>
      <c r="CJN85" s="17"/>
      <c r="CJO85" s="17"/>
      <c r="CJP85" s="17"/>
      <c r="CJQ85" s="18"/>
      <c r="CJR85" s="16"/>
      <c r="CJS85" s="17"/>
      <c r="CJT85" s="17"/>
      <c r="CJU85" s="17"/>
      <c r="CJV85" s="18"/>
      <c r="CJW85" s="16"/>
      <c r="CJX85" s="17"/>
      <c r="CJY85" s="17"/>
      <c r="CJZ85" s="17"/>
      <c r="CKA85" s="18"/>
      <c r="CKB85" s="16"/>
      <c r="CKC85" s="17"/>
      <c r="CKD85" s="17"/>
      <c r="CKE85" s="17"/>
      <c r="CKF85" s="18"/>
      <c r="CKG85" s="16"/>
      <c r="CKH85" s="17"/>
      <c r="CKI85" s="17"/>
      <c r="CKJ85" s="17"/>
      <c r="CKK85" s="18"/>
      <c r="CKL85" s="16"/>
      <c r="CKM85" s="17"/>
      <c r="CKN85" s="17"/>
      <c r="CKO85" s="17"/>
      <c r="CKP85" s="18"/>
      <c r="CKQ85" s="16"/>
      <c r="CKR85" s="17"/>
      <c r="CKS85" s="17"/>
      <c r="CKT85" s="17"/>
      <c r="CKU85" s="18"/>
      <c r="CKV85" s="16"/>
      <c r="CKW85" s="17"/>
      <c r="CKX85" s="17"/>
      <c r="CKY85" s="17"/>
      <c r="CKZ85" s="18"/>
      <c r="CLA85" s="16"/>
      <c r="CLB85" s="17"/>
      <c r="CLC85" s="17"/>
      <c r="CLD85" s="17"/>
      <c r="CLE85" s="18"/>
      <c r="CLF85" s="16"/>
      <c r="CLG85" s="17"/>
      <c r="CLH85" s="17"/>
      <c r="CLI85" s="17"/>
      <c r="CLJ85" s="18"/>
      <c r="CLK85" s="16"/>
      <c r="CLL85" s="17"/>
      <c r="CLM85" s="17"/>
      <c r="CLN85" s="17"/>
      <c r="CLO85" s="18"/>
      <c r="CLP85" s="16"/>
      <c r="CLQ85" s="17"/>
      <c r="CLR85" s="17"/>
      <c r="CLS85" s="17"/>
      <c r="CLT85" s="18"/>
      <c r="CLU85" s="16"/>
      <c r="CLV85" s="17"/>
      <c r="CLW85" s="17"/>
      <c r="CLX85" s="17"/>
      <c r="CLY85" s="18"/>
      <c r="CLZ85" s="16"/>
      <c r="CMA85" s="17"/>
      <c r="CMB85" s="17"/>
      <c r="CMC85" s="17"/>
      <c r="CMD85" s="18"/>
      <c r="CME85" s="16"/>
      <c r="CMF85" s="17"/>
      <c r="CMG85" s="17"/>
      <c r="CMH85" s="17"/>
      <c r="CMI85" s="18"/>
      <c r="CMJ85" s="16"/>
      <c r="CMK85" s="17"/>
      <c r="CML85" s="17"/>
      <c r="CMM85" s="17"/>
      <c r="CMN85" s="18"/>
      <c r="CMO85" s="16"/>
      <c r="CMP85" s="17"/>
      <c r="CMQ85" s="17"/>
      <c r="CMR85" s="17"/>
      <c r="CMS85" s="18"/>
      <c r="CMT85" s="16"/>
      <c r="CMU85" s="17"/>
      <c r="CMV85" s="17"/>
      <c r="CMW85" s="17"/>
      <c r="CMX85" s="18"/>
      <c r="CMY85" s="16"/>
      <c r="CMZ85" s="17"/>
      <c r="CNA85" s="17"/>
      <c r="CNB85" s="17"/>
      <c r="CNC85" s="18"/>
      <c r="CND85" s="16"/>
      <c r="CNE85" s="17"/>
      <c r="CNF85" s="17"/>
      <c r="CNG85" s="17"/>
      <c r="CNH85" s="18"/>
      <c r="CNI85" s="16"/>
      <c r="CNJ85" s="17"/>
      <c r="CNK85" s="17"/>
      <c r="CNL85" s="17"/>
      <c r="CNM85" s="18"/>
      <c r="CNN85" s="16"/>
      <c r="CNO85" s="17"/>
      <c r="CNP85" s="17"/>
      <c r="CNQ85" s="17"/>
      <c r="CNR85" s="18"/>
      <c r="CNS85" s="16"/>
      <c r="CNT85" s="17"/>
      <c r="CNU85" s="17"/>
      <c r="CNV85" s="17"/>
      <c r="CNW85" s="18"/>
      <c r="CNX85" s="16"/>
      <c r="CNY85" s="17"/>
      <c r="CNZ85" s="17"/>
      <c r="COA85" s="17"/>
      <c r="COB85" s="18"/>
      <c r="COC85" s="16"/>
      <c r="COD85" s="17"/>
      <c r="COE85" s="17"/>
      <c r="COF85" s="17"/>
      <c r="COG85" s="18"/>
      <c r="COH85" s="16"/>
      <c r="COI85" s="17"/>
      <c r="COJ85" s="17"/>
      <c r="COK85" s="17"/>
      <c r="COL85" s="18"/>
      <c r="COM85" s="16"/>
      <c r="CON85" s="17"/>
      <c r="COO85" s="17"/>
      <c r="COP85" s="17"/>
      <c r="COQ85" s="18"/>
      <c r="COR85" s="16"/>
      <c r="COS85" s="17"/>
      <c r="COT85" s="17"/>
      <c r="COU85" s="17"/>
      <c r="COV85" s="18"/>
      <c r="COW85" s="16"/>
      <c r="COX85" s="17"/>
      <c r="COY85" s="17"/>
      <c r="COZ85" s="17"/>
      <c r="CPA85" s="18"/>
      <c r="CPB85" s="16"/>
      <c r="CPC85" s="17"/>
      <c r="CPD85" s="17"/>
      <c r="CPE85" s="17"/>
      <c r="CPF85" s="18"/>
      <c r="CPG85" s="16"/>
      <c r="CPH85" s="17"/>
      <c r="CPI85" s="17"/>
      <c r="CPJ85" s="17"/>
      <c r="CPK85" s="18"/>
      <c r="CPL85" s="16"/>
      <c r="CPM85" s="17"/>
      <c r="CPN85" s="17"/>
      <c r="CPO85" s="17"/>
      <c r="CPP85" s="18"/>
      <c r="CPQ85" s="16"/>
      <c r="CPR85" s="17"/>
      <c r="CPS85" s="17"/>
      <c r="CPT85" s="17"/>
      <c r="CPU85" s="18"/>
      <c r="CPV85" s="16"/>
      <c r="CPW85" s="17"/>
      <c r="CPX85" s="17"/>
      <c r="CPY85" s="17"/>
      <c r="CPZ85" s="18"/>
      <c r="CQA85" s="16"/>
      <c r="CQB85" s="17"/>
      <c r="CQC85" s="17"/>
      <c r="CQD85" s="17"/>
      <c r="CQE85" s="18"/>
      <c r="CQF85" s="16"/>
      <c r="CQG85" s="17"/>
      <c r="CQH85" s="17"/>
      <c r="CQI85" s="17"/>
      <c r="CQJ85" s="18"/>
      <c r="CQK85" s="16"/>
      <c r="CQL85" s="17"/>
      <c r="CQM85" s="17"/>
      <c r="CQN85" s="17"/>
      <c r="CQO85" s="18"/>
      <c r="CQP85" s="16"/>
      <c r="CQQ85" s="17"/>
      <c r="CQR85" s="17"/>
      <c r="CQS85" s="17"/>
      <c r="CQT85" s="18"/>
      <c r="CQU85" s="16"/>
      <c r="CQV85" s="17"/>
      <c r="CQW85" s="17"/>
      <c r="CQX85" s="17"/>
      <c r="CQY85" s="18"/>
      <c r="CQZ85" s="16"/>
      <c r="CRA85" s="17"/>
      <c r="CRB85" s="17"/>
      <c r="CRC85" s="17"/>
      <c r="CRD85" s="18"/>
      <c r="CRE85" s="16"/>
      <c r="CRF85" s="17"/>
      <c r="CRG85" s="17"/>
      <c r="CRH85" s="17"/>
      <c r="CRI85" s="18"/>
      <c r="CRJ85" s="16"/>
      <c r="CRK85" s="17"/>
      <c r="CRL85" s="17"/>
      <c r="CRM85" s="17"/>
      <c r="CRN85" s="18"/>
      <c r="CRO85" s="16"/>
      <c r="CRP85" s="17"/>
      <c r="CRQ85" s="17"/>
      <c r="CRR85" s="17"/>
      <c r="CRS85" s="18"/>
      <c r="CRT85" s="16"/>
      <c r="CRU85" s="17"/>
      <c r="CRV85" s="17"/>
      <c r="CRW85" s="17"/>
      <c r="CRX85" s="18"/>
      <c r="CRY85" s="16"/>
      <c r="CRZ85" s="17"/>
      <c r="CSA85" s="17"/>
      <c r="CSB85" s="17"/>
      <c r="CSC85" s="18"/>
      <c r="CSD85" s="16"/>
      <c r="CSE85" s="17"/>
      <c r="CSF85" s="17"/>
      <c r="CSG85" s="17"/>
      <c r="CSH85" s="18"/>
      <c r="CSI85" s="16"/>
      <c r="CSJ85" s="17"/>
      <c r="CSK85" s="17"/>
      <c r="CSL85" s="17"/>
      <c r="CSM85" s="18"/>
      <c r="CSN85" s="16"/>
      <c r="CSO85" s="17"/>
      <c r="CSP85" s="17"/>
      <c r="CSQ85" s="17"/>
      <c r="CSR85" s="18"/>
      <c r="CSS85" s="16"/>
      <c r="CST85" s="17"/>
      <c r="CSU85" s="17"/>
      <c r="CSV85" s="17"/>
      <c r="CSW85" s="18"/>
      <c r="CSX85" s="16"/>
      <c r="CSY85" s="17"/>
      <c r="CSZ85" s="17"/>
      <c r="CTA85" s="17"/>
      <c r="CTB85" s="18"/>
      <c r="CTC85" s="16"/>
      <c r="CTD85" s="17"/>
      <c r="CTE85" s="17"/>
      <c r="CTF85" s="17"/>
      <c r="CTG85" s="18"/>
      <c r="CTH85" s="16"/>
      <c r="CTI85" s="17"/>
      <c r="CTJ85" s="17"/>
      <c r="CTK85" s="17"/>
      <c r="CTL85" s="18"/>
      <c r="CTM85" s="16"/>
      <c r="CTN85" s="17"/>
      <c r="CTO85" s="17"/>
      <c r="CTP85" s="17"/>
      <c r="CTQ85" s="18"/>
      <c r="CTR85" s="16"/>
      <c r="CTS85" s="17"/>
      <c r="CTT85" s="17"/>
      <c r="CTU85" s="17"/>
      <c r="CTV85" s="18"/>
      <c r="CTW85" s="16"/>
      <c r="CTX85" s="17"/>
      <c r="CTY85" s="17"/>
      <c r="CTZ85" s="17"/>
      <c r="CUA85" s="18"/>
      <c r="CUB85" s="16"/>
      <c r="CUC85" s="17"/>
      <c r="CUD85" s="17"/>
      <c r="CUE85" s="17"/>
      <c r="CUF85" s="18"/>
      <c r="CUG85" s="16"/>
      <c r="CUH85" s="17"/>
      <c r="CUI85" s="17"/>
      <c r="CUJ85" s="17"/>
      <c r="CUK85" s="18"/>
      <c r="CUL85" s="16"/>
      <c r="CUM85" s="17"/>
      <c r="CUN85" s="17"/>
      <c r="CUO85" s="17"/>
      <c r="CUP85" s="18"/>
      <c r="CUQ85" s="16"/>
      <c r="CUR85" s="17"/>
      <c r="CUS85" s="17"/>
      <c r="CUT85" s="17"/>
      <c r="CUU85" s="18"/>
      <c r="CUV85" s="16"/>
      <c r="CUW85" s="17"/>
      <c r="CUX85" s="17"/>
      <c r="CUY85" s="17"/>
      <c r="CUZ85" s="18"/>
      <c r="CVA85" s="16"/>
      <c r="CVB85" s="17"/>
      <c r="CVC85" s="17"/>
      <c r="CVD85" s="17"/>
      <c r="CVE85" s="18"/>
      <c r="CVF85" s="16"/>
      <c r="CVG85" s="17"/>
      <c r="CVH85" s="17"/>
      <c r="CVI85" s="17"/>
      <c r="CVJ85" s="18"/>
      <c r="CVK85" s="16"/>
      <c r="CVL85" s="17"/>
      <c r="CVM85" s="17"/>
      <c r="CVN85" s="17"/>
      <c r="CVO85" s="18"/>
      <c r="CVP85" s="16"/>
      <c r="CVQ85" s="17"/>
      <c r="CVR85" s="17"/>
      <c r="CVS85" s="17"/>
      <c r="CVT85" s="18"/>
      <c r="CVU85" s="16"/>
      <c r="CVV85" s="17"/>
      <c r="CVW85" s="17"/>
      <c r="CVX85" s="17"/>
      <c r="CVY85" s="18"/>
      <c r="CVZ85" s="16"/>
      <c r="CWA85" s="17"/>
      <c r="CWB85" s="17"/>
      <c r="CWC85" s="17"/>
      <c r="CWD85" s="18"/>
      <c r="CWE85" s="16"/>
      <c r="CWF85" s="17"/>
      <c r="CWG85" s="17"/>
      <c r="CWH85" s="17"/>
      <c r="CWI85" s="18"/>
      <c r="CWJ85" s="16"/>
      <c r="CWK85" s="17"/>
      <c r="CWL85" s="17"/>
      <c r="CWM85" s="17"/>
      <c r="CWN85" s="18"/>
      <c r="CWO85" s="16"/>
      <c r="CWP85" s="17"/>
      <c r="CWQ85" s="17"/>
      <c r="CWR85" s="17"/>
      <c r="CWS85" s="18"/>
      <c r="CWT85" s="16"/>
      <c r="CWU85" s="17"/>
      <c r="CWV85" s="17"/>
      <c r="CWW85" s="17"/>
      <c r="CWX85" s="18"/>
      <c r="CWY85" s="16"/>
      <c r="CWZ85" s="17"/>
      <c r="CXA85" s="17"/>
      <c r="CXB85" s="17"/>
      <c r="CXC85" s="18"/>
      <c r="CXD85" s="16"/>
      <c r="CXE85" s="17"/>
      <c r="CXF85" s="17"/>
      <c r="CXG85" s="17"/>
      <c r="CXH85" s="18"/>
      <c r="CXI85" s="16"/>
      <c r="CXJ85" s="17"/>
      <c r="CXK85" s="17"/>
      <c r="CXL85" s="17"/>
      <c r="CXM85" s="18"/>
      <c r="CXN85" s="16"/>
      <c r="CXO85" s="17"/>
      <c r="CXP85" s="17"/>
      <c r="CXQ85" s="17"/>
      <c r="CXR85" s="18"/>
      <c r="CXS85" s="16"/>
      <c r="CXT85" s="17"/>
      <c r="CXU85" s="17"/>
      <c r="CXV85" s="17"/>
      <c r="CXW85" s="18"/>
      <c r="CXX85" s="16"/>
      <c r="CXY85" s="17"/>
      <c r="CXZ85" s="17"/>
      <c r="CYA85" s="17"/>
      <c r="CYB85" s="18"/>
      <c r="CYC85" s="16"/>
      <c r="CYD85" s="17"/>
      <c r="CYE85" s="17"/>
      <c r="CYF85" s="17"/>
      <c r="CYG85" s="18"/>
      <c r="CYH85" s="16"/>
      <c r="CYI85" s="17"/>
      <c r="CYJ85" s="17"/>
      <c r="CYK85" s="17"/>
      <c r="CYL85" s="18"/>
      <c r="CYM85" s="16"/>
      <c r="CYN85" s="17"/>
      <c r="CYO85" s="17"/>
      <c r="CYP85" s="17"/>
      <c r="CYQ85" s="18"/>
      <c r="CYR85" s="16"/>
      <c r="CYS85" s="17"/>
      <c r="CYT85" s="17"/>
      <c r="CYU85" s="17"/>
      <c r="CYV85" s="18"/>
      <c r="CYW85" s="16"/>
      <c r="CYX85" s="17"/>
      <c r="CYY85" s="17"/>
      <c r="CYZ85" s="17"/>
      <c r="CZA85" s="18"/>
      <c r="CZB85" s="16"/>
      <c r="CZC85" s="17"/>
      <c r="CZD85" s="17"/>
      <c r="CZE85" s="17"/>
      <c r="CZF85" s="18"/>
      <c r="CZG85" s="16"/>
      <c r="CZH85" s="17"/>
      <c r="CZI85" s="17"/>
      <c r="CZJ85" s="17"/>
      <c r="CZK85" s="18"/>
      <c r="CZL85" s="16"/>
      <c r="CZM85" s="17"/>
      <c r="CZN85" s="17"/>
      <c r="CZO85" s="17"/>
      <c r="CZP85" s="18"/>
      <c r="CZQ85" s="16"/>
      <c r="CZR85" s="17"/>
      <c r="CZS85" s="17"/>
      <c r="CZT85" s="17"/>
      <c r="CZU85" s="18"/>
      <c r="CZV85" s="16"/>
      <c r="CZW85" s="17"/>
      <c r="CZX85" s="17"/>
      <c r="CZY85" s="17"/>
      <c r="CZZ85" s="18"/>
      <c r="DAA85" s="16"/>
      <c r="DAB85" s="17"/>
      <c r="DAC85" s="17"/>
      <c r="DAD85" s="17"/>
      <c r="DAE85" s="18"/>
      <c r="DAF85" s="16"/>
      <c r="DAG85" s="17"/>
      <c r="DAH85" s="17"/>
      <c r="DAI85" s="17"/>
      <c r="DAJ85" s="18"/>
      <c r="DAK85" s="16"/>
      <c r="DAL85" s="17"/>
      <c r="DAM85" s="17"/>
      <c r="DAN85" s="17"/>
      <c r="DAO85" s="18"/>
      <c r="DAP85" s="16"/>
      <c r="DAQ85" s="17"/>
      <c r="DAR85" s="17"/>
      <c r="DAS85" s="17"/>
      <c r="DAT85" s="18"/>
      <c r="DAU85" s="16"/>
      <c r="DAV85" s="17"/>
      <c r="DAW85" s="17"/>
      <c r="DAX85" s="17"/>
      <c r="DAY85" s="18"/>
      <c r="DAZ85" s="16"/>
      <c r="DBA85" s="17"/>
      <c r="DBB85" s="17"/>
      <c r="DBC85" s="17"/>
      <c r="DBD85" s="18"/>
      <c r="DBE85" s="16"/>
      <c r="DBF85" s="17"/>
      <c r="DBG85" s="17"/>
      <c r="DBH85" s="17"/>
      <c r="DBI85" s="18"/>
      <c r="DBJ85" s="16"/>
      <c r="DBK85" s="17"/>
      <c r="DBL85" s="17"/>
      <c r="DBM85" s="17"/>
      <c r="DBN85" s="18"/>
      <c r="DBO85" s="16"/>
      <c r="DBP85" s="17"/>
      <c r="DBQ85" s="17"/>
      <c r="DBR85" s="17"/>
      <c r="DBS85" s="18"/>
      <c r="DBT85" s="16"/>
      <c r="DBU85" s="17"/>
      <c r="DBV85" s="17"/>
      <c r="DBW85" s="17"/>
      <c r="DBX85" s="18"/>
      <c r="DBY85" s="16"/>
      <c r="DBZ85" s="17"/>
      <c r="DCA85" s="17"/>
      <c r="DCB85" s="17"/>
      <c r="DCC85" s="18"/>
      <c r="DCD85" s="16"/>
      <c r="DCE85" s="17"/>
      <c r="DCF85" s="17"/>
      <c r="DCG85" s="17"/>
      <c r="DCH85" s="18"/>
      <c r="DCI85" s="16"/>
      <c r="DCJ85" s="17"/>
      <c r="DCK85" s="17"/>
      <c r="DCL85" s="17"/>
      <c r="DCM85" s="18"/>
      <c r="DCN85" s="16"/>
      <c r="DCO85" s="17"/>
      <c r="DCP85" s="17"/>
      <c r="DCQ85" s="17"/>
      <c r="DCR85" s="18"/>
      <c r="DCS85" s="16"/>
      <c r="DCT85" s="17"/>
      <c r="DCU85" s="17"/>
      <c r="DCV85" s="17"/>
      <c r="DCW85" s="18"/>
      <c r="DCX85" s="16"/>
      <c r="DCY85" s="17"/>
      <c r="DCZ85" s="17"/>
      <c r="DDA85" s="17"/>
      <c r="DDB85" s="18"/>
      <c r="DDC85" s="16"/>
      <c r="DDD85" s="17"/>
      <c r="DDE85" s="17"/>
      <c r="DDF85" s="17"/>
      <c r="DDG85" s="18"/>
      <c r="DDH85" s="16"/>
      <c r="DDI85" s="17"/>
      <c r="DDJ85" s="17"/>
      <c r="DDK85" s="17"/>
      <c r="DDL85" s="18"/>
      <c r="DDM85" s="16"/>
      <c r="DDN85" s="17"/>
      <c r="DDO85" s="17"/>
      <c r="DDP85" s="17"/>
      <c r="DDQ85" s="18"/>
      <c r="DDR85" s="16"/>
      <c r="DDS85" s="17"/>
      <c r="DDT85" s="17"/>
      <c r="DDU85" s="17"/>
      <c r="DDV85" s="18"/>
      <c r="DDW85" s="16"/>
      <c r="DDX85" s="17"/>
      <c r="DDY85" s="17"/>
      <c r="DDZ85" s="17"/>
      <c r="DEA85" s="18"/>
      <c r="DEB85" s="16"/>
      <c r="DEC85" s="17"/>
      <c r="DED85" s="17"/>
      <c r="DEE85" s="17"/>
      <c r="DEF85" s="18"/>
      <c r="DEG85" s="16"/>
      <c r="DEH85" s="17"/>
      <c r="DEI85" s="17"/>
      <c r="DEJ85" s="17"/>
      <c r="DEK85" s="18"/>
      <c r="DEL85" s="16"/>
      <c r="DEM85" s="17"/>
      <c r="DEN85" s="17"/>
      <c r="DEO85" s="17"/>
      <c r="DEP85" s="18"/>
      <c r="DEQ85" s="16"/>
      <c r="DER85" s="17"/>
      <c r="DES85" s="17"/>
      <c r="DET85" s="17"/>
      <c r="DEU85" s="18"/>
      <c r="DEV85" s="16"/>
      <c r="DEW85" s="17"/>
      <c r="DEX85" s="17"/>
      <c r="DEY85" s="17"/>
      <c r="DEZ85" s="18"/>
      <c r="DFA85" s="16"/>
      <c r="DFB85" s="17"/>
      <c r="DFC85" s="17"/>
      <c r="DFD85" s="17"/>
      <c r="DFE85" s="18"/>
      <c r="DFF85" s="16"/>
      <c r="DFG85" s="17"/>
      <c r="DFH85" s="17"/>
      <c r="DFI85" s="17"/>
      <c r="DFJ85" s="18"/>
      <c r="DFK85" s="16"/>
      <c r="DFL85" s="17"/>
      <c r="DFM85" s="17"/>
      <c r="DFN85" s="17"/>
      <c r="DFO85" s="18"/>
      <c r="DFP85" s="16"/>
      <c r="DFQ85" s="17"/>
      <c r="DFR85" s="17"/>
      <c r="DFS85" s="17"/>
      <c r="DFT85" s="18"/>
      <c r="DFU85" s="16"/>
      <c r="DFV85" s="17"/>
      <c r="DFW85" s="17"/>
      <c r="DFX85" s="17"/>
      <c r="DFY85" s="18"/>
      <c r="DFZ85" s="16"/>
      <c r="DGA85" s="17"/>
      <c r="DGB85" s="17"/>
      <c r="DGC85" s="17"/>
      <c r="DGD85" s="18"/>
      <c r="DGE85" s="16"/>
      <c r="DGF85" s="17"/>
      <c r="DGG85" s="17"/>
      <c r="DGH85" s="17"/>
      <c r="DGI85" s="18"/>
      <c r="DGJ85" s="16"/>
      <c r="DGK85" s="17"/>
      <c r="DGL85" s="17"/>
      <c r="DGM85" s="17"/>
      <c r="DGN85" s="18"/>
      <c r="DGO85" s="16"/>
      <c r="DGP85" s="17"/>
      <c r="DGQ85" s="17"/>
      <c r="DGR85" s="17"/>
      <c r="DGS85" s="18"/>
      <c r="DGT85" s="16"/>
      <c r="DGU85" s="17"/>
      <c r="DGV85" s="17"/>
      <c r="DGW85" s="17"/>
      <c r="DGX85" s="18"/>
      <c r="DGY85" s="16"/>
      <c r="DGZ85" s="17"/>
      <c r="DHA85" s="17"/>
      <c r="DHB85" s="17"/>
      <c r="DHC85" s="18"/>
      <c r="DHD85" s="16"/>
      <c r="DHE85" s="17"/>
      <c r="DHF85" s="17"/>
      <c r="DHG85" s="17"/>
      <c r="DHH85" s="18"/>
      <c r="DHI85" s="16"/>
      <c r="DHJ85" s="17"/>
      <c r="DHK85" s="17"/>
      <c r="DHL85" s="17"/>
      <c r="DHM85" s="18"/>
      <c r="DHN85" s="16"/>
      <c r="DHO85" s="17"/>
      <c r="DHP85" s="17"/>
      <c r="DHQ85" s="17"/>
      <c r="DHR85" s="18"/>
      <c r="DHS85" s="16"/>
      <c r="DHT85" s="17"/>
      <c r="DHU85" s="17"/>
      <c r="DHV85" s="17"/>
      <c r="DHW85" s="18"/>
      <c r="DHX85" s="16"/>
      <c r="DHY85" s="17"/>
      <c r="DHZ85" s="17"/>
      <c r="DIA85" s="17"/>
      <c r="DIB85" s="18"/>
      <c r="DIC85" s="16"/>
      <c r="DID85" s="17"/>
      <c r="DIE85" s="17"/>
      <c r="DIF85" s="17"/>
      <c r="DIG85" s="18"/>
      <c r="DIH85" s="16"/>
      <c r="DII85" s="17"/>
      <c r="DIJ85" s="17"/>
      <c r="DIK85" s="17"/>
      <c r="DIL85" s="18"/>
      <c r="DIM85" s="16"/>
      <c r="DIN85" s="17"/>
      <c r="DIO85" s="17"/>
      <c r="DIP85" s="17"/>
      <c r="DIQ85" s="18"/>
      <c r="DIR85" s="16"/>
      <c r="DIS85" s="17"/>
      <c r="DIT85" s="17"/>
      <c r="DIU85" s="17"/>
      <c r="DIV85" s="18"/>
      <c r="DIW85" s="16"/>
      <c r="DIX85" s="17"/>
      <c r="DIY85" s="17"/>
      <c r="DIZ85" s="17"/>
      <c r="DJA85" s="18"/>
      <c r="DJB85" s="16"/>
      <c r="DJC85" s="17"/>
      <c r="DJD85" s="17"/>
      <c r="DJE85" s="17"/>
      <c r="DJF85" s="18"/>
      <c r="DJG85" s="16"/>
      <c r="DJH85" s="17"/>
      <c r="DJI85" s="17"/>
      <c r="DJJ85" s="17"/>
      <c r="DJK85" s="18"/>
      <c r="DJL85" s="16"/>
      <c r="DJM85" s="17"/>
      <c r="DJN85" s="17"/>
      <c r="DJO85" s="17"/>
      <c r="DJP85" s="18"/>
      <c r="DJQ85" s="16"/>
      <c r="DJR85" s="17"/>
      <c r="DJS85" s="17"/>
      <c r="DJT85" s="17"/>
      <c r="DJU85" s="18"/>
      <c r="DJV85" s="16"/>
      <c r="DJW85" s="17"/>
      <c r="DJX85" s="17"/>
      <c r="DJY85" s="17"/>
      <c r="DJZ85" s="18"/>
      <c r="DKA85" s="16"/>
      <c r="DKB85" s="17"/>
      <c r="DKC85" s="17"/>
      <c r="DKD85" s="17"/>
      <c r="DKE85" s="18"/>
      <c r="DKF85" s="16"/>
      <c r="DKG85" s="17"/>
      <c r="DKH85" s="17"/>
      <c r="DKI85" s="17"/>
      <c r="DKJ85" s="18"/>
      <c r="DKK85" s="16"/>
      <c r="DKL85" s="17"/>
      <c r="DKM85" s="17"/>
      <c r="DKN85" s="17"/>
      <c r="DKO85" s="18"/>
      <c r="DKP85" s="16"/>
      <c r="DKQ85" s="17"/>
      <c r="DKR85" s="17"/>
      <c r="DKS85" s="17"/>
      <c r="DKT85" s="18"/>
      <c r="DKU85" s="16"/>
      <c r="DKV85" s="17"/>
      <c r="DKW85" s="17"/>
      <c r="DKX85" s="17"/>
      <c r="DKY85" s="18"/>
      <c r="DKZ85" s="16"/>
      <c r="DLA85" s="17"/>
      <c r="DLB85" s="17"/>
      <c r="DLC85" s="17"/>
      <c r="DLD85" s="18"/>
      <c r="DLE85" s="16"/>
      <c r="DLF85" s="17"/>
      <c r="DLG85" s="17"/>
      <c r="DLH85" s="17"/>
      <c r="DLI85" s="18"/>
      <c r="DLJ85" s="16"/>
      <c r="DLK85" s="17"/>
      <c r="DLL85" s="17"/>
      <c r="DLM85" s="17"/>
      <c r="DLN85" s="18"/>
      <c r="DLO85" s="16"/>
      <c r="DLP85" s="17"/>
      <c r="DLQ85" s="17"/>
      <c r="DLR85" s="17"/>
      <c r="DLS85" s="18"/>
      <c r="DLT85" s="16"/>
      <c r="DLU85" s="17"/>
      <c r="DLV85" s="17"/>
      <c r="DLW85" s="17"/>
      <c r="DLX85" s="18"/>
      <c r="DLY85" s="16"/>
      <c r="DLZ85" s="17"/>
      <c r="DMA85" s="17"/>
      <c r="DMB85" s="17"/>
      <c r="DMC85" s="18"/>
      <c r="DMD85" s="16"/>
      <c r="DME85" s="17"/>
      <c r="DMF85" s="17"/>
      <c r="DMG85" s="17"/>
      <c r="DMH85" s="18"/>
      <c r="DMI85" s="16"/>
      <c r="DMJ85" s="17"/>
      <c r="DMK85" s="17"/>
      <c r="DML85" s="17"/>
      <c r="DMM85" s="18"/>
      <c r="DMN85" s="16"/>
      <c r="DMO85" s="17"/>
      <c r="DMP85" s="17"/>
      <c r="DMQ85" s="17"/>
      <c r="DMR85" s="18"/>
      <c r="DMS85" s="16"/>
      <c r="DMT85" s="17"/>
      <c r="DMU85" s="17"/>
      <c r="DMV85" s="17"/>
      <c r="DMW85" s="18"/>
      <c r="DMX85" s="16"/>
      <c r="DMY85" s="17"/>
      <c r="DMZ85" s="17"/>
      <c r="DNA85" s="17"/>
      <c r="DNB85" s="18"/>
      <c r="DNC85" s="16"/>
      <c r="DND85" s="17"/>
      <c r="DNE85" s="17"/>
      <c r="DNF85" s="17"/>
      <c r="DNG85" s="18"/>
      <c r="DNH85" s="16"/>
      <c r="DNI85" s="17"/>
      <c r="DNJ85" s="17"/>
      <c r="DNK85" s="17"/>
      <c r="DNL85" s="18"/>
      <c r="DNM85" s="16"/>
      <c r="DNN85" s="17"/>
      <c r="DNO85" s="17"/>
      <c r="DNP85" s="17"/>
      <c r="DNQ85" s="18"/>
      <c r="DNR85" s="16"/>
      <c r="DNS85" s="17"/>
      <c r="DNT85" s="17"/>
      <c r="DNU85" s="17"/>
      <c r="DNV85" s="18"/>
      <c r="DNW85" s="16"/>
      <c r="DNX85" s="17"/>
      <c r="DNY85" s="17"/>
      <c r="DNZ85" s="17"/>
      <c r="DOA85" s="18"/>
      <c r="DOB85" s="16"/>
      <c r="DOC85" s="17"/>
      <c r="DOD85" s="17"/>
      <c r="DOE85" s="17"/>
      <c r="DOF85" s="18"/>
      <c r="DOG85" s="16"/>
      <c r="DOH85" s="17"/>
      <c r="DOI85" s="17"/>
      <c r="DOJ85" s="17"/>
      <c r="DOK85" s="18"/>
      <c r="DOL85" s="16"/>
      <c r="DOM85" s="17"/>
      <c r="DON85" s="17"/>
      <c r="DOO85" s="17"/>
      <c r="DOP85" s="18"/>
      <c r="DOQ85" s="16"/>
      <c r="DOR85" s="17"/>
      <c r="DOS85" s="17"/>
      <c r="DOT85" s="17"/>
      <c r="DOU85" s="18"/>
      <c r="DOV85" s="16"/>
      <c r="DOW85" s="17"/>
      <c r="DOX85" s="17"/>
      <c r="DOY85" s="17"/>
      <c r="DOZ85" s="18"/>
      <c r="DPA85" s="16"/>
      <c r="DPB85" s="17"/>
      <c r="DPC85" s="17"/>
      <c r="DPD85" s="17"/>
      <c r="DPE85" s="18"/>
      <c r="DPF85" s="16"/>
      <c r="DPG85" s="17"/>
      <c r="DPH85" s="17"/>
      <c r="DPI85" s="17"/>
      <c r="DPJ85" s="18"/>
      <c r="DPK85" s="16"/>
      <c r="DPL85" s="17"/>
      <c r="DPM85" s="17"/>
      <c r="DPN85" s="17"/>
      <c r="DPO85" s="18"/>
      <c r="DPP85" s="16"/>
      <c r="DPQ85" s="17"/>
      <c r="DPR85" s="17"/>
      <c r="DPS85" s="17"/>
      <c r="DPT85" s="18"/>
      <c r="DPU85" s="16"/>
      <c r="DPV85" s="17"/>
      <c r="DPW85" s="17"/>
      <c r="DPX85" s="17"/>
      <c r="DPY85" s="18"/>
      <c r="DPZ85" s="16"/>
      <c r="DQA85" s="17"/>
      <c r="DQB85" s="17"/>
      <c r="DQC85" s="17"/>
      <c r="DQD85" s="18"/>
      <c r="DQE85" s="16"/>
      <c r="DQF85" s="17"/>
      <c r="DQG85" s="17"/>
      <c r="DQH85" s="17"/>
      <c r="DQI85" s="18"/>
      <c r="DQJ85" s="16"/>
      <c r="DQK85" s="17"/>
      <c r="DQL85" s="17"/>
      <c r="DQM85" s="17"/>
      <c r="DQN85" s="18"/>
      <c r="DQO85" s="16"/>
      <c r="DQP85" s="17"/>
      <c r="DQQ85" s="17"/>
      <c r="DQR85" s="17"/>
      <c r="DQS85" s="18"/>
      <c r="DQT85" s="16"/>
      <c r="DQU85" s="17"/>
      <c r="DQV85" s="17"/>
      <c r="DQW85" s="17"/>
      <c r="DQX85" s="18"/>
      <c r="DQY85" s="16"/>
      <c r="DQZ85" s="17"/>
      <c r="DRA85" s="17"/>
      <c r="DRB85" s="17"/>
      <c r="DRC85" s="18"/>
      <c r="DRD85" s="16"/>
      <c r="DRE85" s="17"/>
      <c r="DRF85" s="17"/>
      <c r="DRG85" s="17"/>
      <c r="DRH85" s="18"/>
      <c r="DRI85" s="16"/>
      <c r="DRJ85" s="17"/>
      <c r="DRK85" s="17"/>
      <c r="DRL85" s="17"/>
      <c r="DRM85" s="18"/>
      <c r="DRN85" s="16"/>
      <c r="DRO85" s="17"/>
      <c r="DRP85" s="17"/>
      <c r="DRQ85" s="17"/>
      <c r="DRR85" s="18"/>
      <c r="DRS85" s="16"/>
      <c r="DRT85" s="17"/>
      <c r="DRU85" s="17"/>
      <c r="DRV85" s="17"/>
      <c r="DRW85" s="18"/>
      <c r="DRX85" s="16"/>
      <c r="DRY85" s="17"/>
      <c r="DRZ85" s="17"/>
      <c r="DSA85" s="17"/>
      <c r="DSB85" s="18"/>
      <c r="DSC85" s="16"/>
      <c r="DSD85" s="17"/>
      <c r="DSE85" s="17"/>
      <c r="DSF85" s="17"/>
      <c r="DSG85" s="18"/>
      <c r="DSH85" s="16"/>
      <c r="DSI85" s="17"/>
      <c r="DSJ85" s="17"/>
      <c r="DSK85" s="17"/>
      <c r="DSL85" s="18"/>
      <c r="DSM85" s="16"/>
      <c r="DSN85" s="17"/>
      <c r="DSO85" s="17"/>
      <c r="DSP85" s="17"/>
      <c r="DSQ85" s="18"/>
      <c r="DSR85" s="16"/>
      <c r="DSS85" s="17"/>
      <c r="DST85" s="17"/>
      <c r="DSU85" s="17"/>
      <c r="DSV85" s="18"/>
      <c r="DSW85" s="16"/>
      <c r="DSX85" s="17"/>
      <c r="DSY85" s="17"/>
      <c r="DSZ85" s="17"/>
      <c r="DTA85" s="18"/>
      <c r="DTB85" s="16"/>
      <c r="DTC85" s="17"/>
      <c r="DTD85" s="17"/>
      <c r="DTE85" s="17"/>
      <c r="DTF85" s="18"/>
      <c r="DTG85" s="16"/>
      <c r="DTH85" s="17"/>
      <c r="DTI85" s="17"/>
      <c r="DTJ85" s="17"/>
      <c r="DTK85" s="18"/>
      <c r="DTL85" s="16"/>
      <c r="DTM85" s="17"/>
      <c r="DTN85" s="17"/>
      <c r="DTO85" s="17"/>
      <c r="DTP85" s="18"/>
      <c r="DTQ85" s="16"/>
      <c r="DTR85" s="17"/>
      <c r="DTS85" s="17"/>
      <c r="DTT85" s="17"/>
      <c r="DTU85" s="18"/>
      <c r="DTV85" s="16"/>
      <c r="DTW85" s="17"/>
      <c r="DTX85" s="17"/>
      <c r="DTY85" s="17"/>
      <c r="DTZ85" s="18"/>
      <c r="DUA85" s="16"/>
      <c r="DUB85" s="17"/>
      <c r="DUC85" s="17"/>
      <c r="DUD85" s="17"/>
      <c r="DUE85" s="18"/>
      <c r="DUF85" s="16"/>
      <c r="DUG85" s="17"/>
      <c r="DUH85" s="17"/>
      <c r="DUI85" s="17"/>
      <c r="DUJ85" s="18"/>
      <c r="DUK85" s="16"/>
      <c r="DUL85" s="17"/>
      <c r="DUM85" s="17"/>
      <c r="DUN85" s="17"/>
      <c r="DUO85" s="18"/>
      <c r="DUP85" s="16"/>
      <c r="DUQ85" s="17"/>
      <c r="DUR85" s="17"/>
      <c r="DUS85" s="17"/>
      <c r="DUT85" s="18"/>
      <c r="DUU85" s="16"/>
      <c r="DUV85" s="17"/>
      <c r="DUW85" s="17"/>
      <c r="DUX85" s="17"/>
      <c r="DUY85" s="18"/>
      <c r="DUZ85" s="16"/>
      <c r="DVA85" s="17"/>
      <c r="DVB85" s="17"/>
      <c r="DVC85" s="17"/>
      <c r="DVD85" s="18"/>
      <c r="DVE85" s="16"/>
      <c r="DVF85" s="17"/>
      <c r="DVG85" s="17"/>
      <c r="DVH85" s="17"/>
      <c r="DVI85" s="18"/>
      <c r="DVJ85" s="16"/>
      <c r="DVK85" s="17"/>
      <c r="DVL85" s="17"/>
      <c r="DVM85" s="17"/>
      <c r="DVN85" s="18"/>
      <c r="DVO85" s="16"/>
      <c r="DVP85" s="17"/>
      <c r="DVQ85" s="17"/>
      <c r="DVR85" s="17"/>
      <c r="DVS85" s="18"/>
      <c r="DVT85" s="16"/>
      <c r="DVU85" s="17"/>
      <c r="DVV85" s="17"/>
      <c r="DVW85" s="17"/>
      <c r="DVX85" s="18"/>
      <c r="DVY85" s="16"/>
      <c r="DVZ85" s="17"/>
      <c r="DWA85" s="17"/>
      <c r="DWB85" s="17"/>
      <c r="DWC85" s="18"/>
      <c r="DWD85" s="16"/>
      <c r="DWE85" s="17"/>
      <c r="DWF85" s="17"/>
      <c r="DWG85" s="17"/>
      <c r="DWH85" s="18"/>
      <c r="DWI85" s="16"/>
      <c r="DWJ85" s="17"/>
      <c r="DWK85" s="17"/>
      <c r="DWL85" s="17"/>
      <c r="DWM85" s="18"/>
      <c r="DWN85" s="16"/>
      <c r="DWO85" s="17"/>
      <c r="DWP85" s="17"/>
      <c r="DWQ85" s="17"/>
      <c r="DWR85" s="18"/>
      <c r="DWS85" s="16"/>
      <c r="DWT85" s="17"/>
      <c r="DWU85" s="17"/>
      <c r="DWV85" s="17"/>
      <c r="DWW85" s="18"/>
      <c r="DWX85" s="16"/>
      <c r="DWY85" s="17"/>
      <c r="DWZ85" s="17"/>
      <c r="DXA85" s="17"/>
      <c r="DXB85" s="18"/>
      <c r="DXC85" s="16"/>
      <c r="DXD85" s="17"/>
      <c r="DXE85" s="17"/>
      <c r="DXF85" s="17"/>
      <c r="DXG85" s="18"/>
      <c r="DXH85" s="16"/>
      <c r="DXI85" s="17"/>
      <c r="DXJ85" s="17"/>
      <c r="DXK85" s="17"/>
      <c r="DXL85" s="18"/>
      <c r="DXM85" s="16"/>
      <c r="DXN85" s="17"/>
      <c r="DXO85" s="17"/>
      <c r="DXP85" s="17"/>
      <c r="DXQ85" s="18"/>
      <c r="DXR85" s="16"/>
      <c r="DXS85" s="17"/>
      <c r="DXT85" s="17"/>
      <c r="DXU85" s="17"/>
      <c r="DXV85" s="18"/>
      <c r="DXW85" s="16"/>
      <c r="DXX85" s="17"/>
      <c r="DXY85" s="17"/>
      <c r="DXZ85" s="17"/>
      <c r="DYA85" s="18"/>
      <c r="DYB85" s="16"/>
      <c r="DYC85" s="17"/>
      <c r="DYD85" s="17"/>
      <c r="DYE85" s="17"/>
      <c r="DYF85" s="18"/>
      <c r="DYG85" s="16"/>
      <c r="DYH85" s="17"/>
      <c r="DYI85" s="17"/>
      <c r="DYJ85" s="17"/>
      <c r="DYK85" s="18"/>
      <c r="DYL85" s="16"/>
      <c r="DYM85" s="17"/>
      <c r="DYN85" s="17"/>
      <c r="DYO85" s="17"/>
      <c r="DYP85" s="18"/>
      <c r="DYQ85" s="16"/>
      <c r="DYR85" s="17"/>
      <c r="DYS85" s="17"/>
      <c r="DYT85" s="17"/>
      <c r="DYU85" s="18"/>
      <c r="DYV85" s="16"/>
      <c r="DYW85" s="17"/>
      <c r="DYX85" s="17"/>
      <c r="DYY85" s="17"/>
      <c r="DYZ85" s="18"/>
      <c r="DZA85" s="16"/>
      <c r="DZB85" s="17"/>
      <c r="DZC85" s="17"/>
      <c r="DZD85" s="17"/>
      <c r="DZE85" s="18"/>
      <c r="DZF85" s="16"/>
      <c r="DZG85" s="17"/>
      <c r="DZH85" s="17"/>
      <c r="DZI85" s="17"/>
      <c r="DZJ85" s="18"/>
      <c r="DZK85" s="16"/>
      <c r="DZL85" s="17"/>
      <c r="DZM85" s="17"/>
      <c r="DZN85" s="17"/>
      <c r="DZO85" s="18"/>
      <c r="DZP85" s="16"/>
      <c r="DZQ85" s="17"/>
      <c r="DZR85" s="17"/>
      <c r="DZS85" s="17"/>
      <c r="DZT85" s="18"/>
      <c r="DZU85" s="16"/>
      <c r="DZV85" s="17"/>
      <c r="DZW85" s="17"/>
      <c r="DZX85" s="17"/>
      <c r="DZY85" s="18"/>
      <c r="DZZ85" s="16"/>
      <c r="EAA85" s="17"/>
      <c r="EAB85" s="17"/>
      <c r="EAC85" s="17"/>
      <c r="EAD85" s="18"/>
      <c r="EAE85" s="16"/>
      <c r="EAF85" s="17"/>
      <c r="EAG85" s="17"/>
      <c r="EAH85" s="17"/>
      <c r="EAI85" s="18"/>
      <c r="EAJ85" s="16"/>
      <c r="EAK85" s="17"/>
      <c r="EAL85" s="17"/>
      <c r="EAM85" s="17"/>
      <c r="EAN85" s="18"/>
      <c r="EAO85" s="16"/>
      <c r="EAP85" s="17"/>
      <c r="EAQ85" s="17"/>
      <c r="EAR85" s="17"/>
      <c r="EAS85" s="18"/>
      <c r="EAT85" s="16"/>
      <c r="EAU85" s="17"/>
      <c r="EAV85" s="17"/>
      <c r="EAW85" s="17"/>
      <c r="EAX85" s="18"/>
      <c r="EAY85" s="16"/>
      <c r="EAZ85" s="17"/>
      <c r="EBA85" s="17"/>
      <c r="EBB85" s="17"/>
      <c r="EBC85" s="18"/>
      <c r="EBD85" s="16"/>
      <c r="EBE85" s="17"/>
      <c r="EBF85" s="17"/>
      <c r="EBG85" s="17"/>
      <c r="EBH85" s="18"/>
      <c r="EBI85" s="16"/>
      <c r="EBJ85" s="17"/>
      <c r="EBK85" s="17"/>
      <c r="EBL85" s="17"/>
      <c r="EBM85" s="18"/>
      <c r="EBN85" s="16"/>
      <c r="EBO85" s="17"/>
      <c r="EBP85" s="17"/>
      <c r="EBQ85" s="17"/>
      <c r="EBR85" s="18"/>
      <c r="EBS85" s="16"/>
      <c r="EBT85" s="17"/>
      <c r="EBU85" s="17"/>
      <c r="EBV85" s="17"/>
      <c r="EBW85" s="18"/>
      <c r="EBX85" s="16"/>
      <c r="EBY85" s="17"/>
      <c r="EBZ85" s="17"/>
      <c r="ECA85" s="17"/>
      <c r="ECB85" s="18"/>
      <c r="ECC85" s="16"/>
      <c r="ECD85" s="17"/>
      <c r="ECE85" s="17"/>
      <c r="ECF85" s="17"/>
      <c r="ECG85" s="18"/>
      <c r="ECH85" s="16"/>
      <c r="ECI85" s="17"/>
      <c r="ECJ85" s="17"/>
      <c r="ECK85" s="17"/>
      <c r="ECL85" s="18"/>
      <c r="ECM85" s="16"/>
      <c r="ECN85" s="17"/>
      <c r="ECO85" s="17"/>
      <c r="ECP85" s="17"/>
      <c r="ECQ85" s="18"/>
      <c r="ECR85" s="16"/>
      <c r="ECS85" s="17"/>
      <c r="ECT85" s="17"/>
      <c r="ECU85" s="17"/>
      <c r="ECV85" s="18"/>
      <c r="ECW85" s="16"/>
      <c r="ECX85" s="17"/>
      <c r="ECY85" s="17"/>
      <c r="ECZ85" s="17"/>
      <c r="EDA85" s="18"/>
      <c r="EDB85" s="16"/>
      <c r="EDC85" s="17"/>
      <c r="EDD85" s="17"/>
      <c r="EDE85" s="17"/>
      <c r="EDF85" s="18"/>
      <c r="EDG85" s="16"/>
      <c r="EDH85" s="17"/>
      <c r="EDI85" s="17"/>
      <c r="EDJ85" s="17"/>
      <c r="EDK85" s="18"/>
      <c r="EDL85" s="16"/>
      <c r="EDM85" s="17"/>
      <c r="EDN85" s="17"/>
      <c r="EDO85" s="17"/>
      <c r="EDP85" s="18"/>
      <c r="EDQ85" s="16"/>
      <c r="EDR85" s="17"/>
      <c r="EDS85" s="17"/>
      <c r="EDT85" s="17"/>
      <c r="EDU85" s="18"/>
      <c r="EDV85" s="16"/>
      <c r="EDW85" s="17"/>
      <c r="EDX85" s="17"/>
      <c r="EDY85" s="17"/>
      <c r="EDZ85" s="18"/>
      <c r="EEA85" s="16"/>
      <c r="EEB85" s="17"/>
      <c r="EEC85" s="17"/>
      <c r="EED85" s="17"/>
      <c r="EEE85" s="18"/>
      <c r="EEF85" s="16"/>
      <c r="EEG85" s="17"/>
      <c r="EEH85" s="17"/>
      <c r="EEI85" s="17"/>
      <c r="EEJ85" s="18"/>
      <c r="EEK85" s="16"/>
      <c r="EEL85" s="17"/>
      <c r="EEM85" s="17"/>
      <c r="EEN85" s="17"/>
      <c r="EEO85" s="18"/>
      <c r="EEP85" s="16"/>
      <c r="EEQ85" s="17"/>
      <c r="EER85" s="17"/>
      <c r="EES85" s="17"/>
      <c r="EET85" s="18"/>
      <c r="EEU85" s="16"/>
      <c r="EEV85" s="17"/>
      <c r="EEW85" s="17"/>
      <c r="EEX85" s="17"/>
      <c r="EEY85" s="18"/>
      <c r="EEZ85" s="16"/>
      <c r="EFA85" s="17"/>
      <c r="EFB85" s="17"/>
      <c r="EFC85" s="17"/>
      <c r="EFD85" s="18"/>
      <c r="EFE85" s="16"/>
      <c r="EFF85" s="17"/>
      <c r="EFG85" s="17"/>
      <c r="EFH85" s="17"/>
      <c r="EFI85" s="18"/>
      <c r="EFJ85" s="16"/>
      <c r="EFK85" s="17"/>
      <c r="EFL85" s="17"/>
      <c r="EFM85" s="17"/>
      <c r="EFN85" s="18"/>
      <c r="EFO85" s="16"/>
      <c r="EFP85" s="17"/>
      <c r="EFQ85" s="17"/>
      <c r="EFR85" s="17"/>
      <c r="EFS85" s="18"/>
      <c r="EFT85" s="16"/>
      <c r="EFU85" s="17"/>
      <c r="EFV85" s="17"/>
      <c r="EFW85" s="17"/>
      <c r="EFX85" s="18"/>
      <c r="EFY85" s="16"/>
      <c r="EFZ85" s="17"/>
      <c r="EGA85" s="17"/>
      <c r="EGB85" s="17"/>
      <c r="EGC85" s="18"/>
      <c r="EGD85" s="16"/>
      <c r="EGE85" s="17"/>
      <c r="EGF85" s="17"/>
      <c r="EGG85" s="17"/>
      <c r="EGH85" s="18"/>
      <c r="EGI85" s="16"/>
      <c r="EGJ85" s="17"/>
      <c r="EGK85" s="17"/>
      <c r="EGL85" s="17"/>
      <c r="EGM85" s="18"/>
      <c r="EGN85" s="16"/>
      <c r="EGO85" s="17"/>
      <c r="EGP85" s="17"/>
      <c r="EGQ85" s="17"/>
      <c r="EGR85" s="18"/>
      <c r="EGS85" s="16"/>
      <c r="EGT85" s="17"/>
      <c r="EGU85" s="17"/>
      <c r="EGV85" s="17"/>
      <c r="EGW85" s="18"/>
      <c r="EGX85" s="16"/>
      <c r="EGY85" s="17"/>
      <c r="EGZ85" s="17"/>
      <c r="EHA85" s="17"/>
      <c r="EHB85" s="18"/>
      <c r="EHC85" s="16"/>
      <c r="EHD85" s="17"/>
      <c r="EHE85" s="17"/>
      <c r="EHF85" s="17"/>
      <c r="EHG85" s="18"/>
      <c r="EHH85" s="16"/>
      <c r="EHI85" s="17"/>
      <c r="EHJ85" s="17"/>
      <c r="EHK85" s="17"/>
      <c r="EHL85" s="18"/>
      <c r="EHM85" s="16"/>
      <c r="EHN85" s="17"/>
      <c r="EHO85" s="17"/>
      <c r="EHP85" s="17"/>
      <c r="EHQ85" s="18"/>
      <c r="EHR85" s="16"/>
      <c r="EHS85" s="17"/>
      <c r="EHT85" s="17"/>
      <c r="EHU85" s="17"/>
      <c r="EHV85" s="18"/>
      <c r="EHW85" s="16"/>
      <c r="EHX85" s="17"/>
      <c r="EHY85" s="17"/>
      <c r="EHZ85" s="17"/>
      <c r="EIA85" s="18"/>
      <c r="EIB85" s="16"/>
      <c r="EIC85" s="17"/>
      <c r="EID85" s="17"/>
      <c r="EIE85" s="17"/>
      <c r="EIF85" s="18"/>
      <c r="EIG85" s="16"/>
      <c r="EIH85" s="17"/>
      <c r="EII85" s="17"/>
      <c r="EIJ85" s="17"/>
      <c r="EIK85" s="18"/>
      <c r="EIL85" s="16"/>
      <c r="EIM85" s="17"/>
      <c r="EIN85" s="17"/>
      <c r="EIO85" s="17"/>
      <c r="EIP85" s="18"/>
      <c r="EIQ85" s="16"/>
      <c r="EIR85" s="17"/>
      <c r="EIS85" s="17"/>
      <c r="EIT85" s="17"/>
      <c r="EIU85" s="18"/>
      <c r="EIV85" s="16"/>
      <c r="EIW85" s="17"/>
      <c r="EIX85" s="17"/>
      <c r="EIY85" s="17"/>
      <c r="EIZ85" s="18"/>
      <c r="EJA85" s="16"/>
      <c r="EJB85" s="17"/>
      <c r="EJC85" s="17"/>
      <c r="EJD85" s="17"/>
      <c r="EJE85" s="18"/>
      <c r="EJF85" s="16"/>
      <c r="EJG85" s="17"/>
      <c r="EJH85" s="17"/>
      <c r="EJI85" s="17"/>
      <c r="EJJ85" s="18"/>
      <c r="EJK85" s="16"/>
      <c r="EJL85" s="17"/>
      <c r="EJM85" s="17"/>
      <c r="EJN85" s="17"/>
      <c r="EJO85" s="18"/>
      <c r="EJP85" s="16"/>
      <c r="EJQ85" s="17"/>
      <c r="EJR85" s="17"/>
      <c r="EJS85" s="17"/>
      <c r="EJT85" s="18"/>
      <c r="EJU85" s="16"/>
      <c r="EJV85" s="17"/>
      <c r="EJW85" s="17"/>
      <c r="EJX85" s="17"/>
      <c r="EJY85" s="18"/>
      <c r="EJZ85" s="16"/>
      <c r="EKA85" s="17"/>
      <c r="EKB85" s="17"/>
      <c r="EKC85" s="17"/>
      <c r="EKD85" s="18"/>
      <c r="EKE85" s="16"/>
      <c r="EKF85" s="17"/>
      <c r="EKG85" s="17"/>
      <c r="EKH85" s="17"/>
      <c r="EKI85" s="18"/>
      <c r="EKJ85" s="16"/>
      <c r="EKK85" s="17"/>
      <c r="EKL85" s="17"/>
      <c r="EKM85" s="17"/>
      <c r="EKN85" s="18"/>
      <c r="EKO85" s="16"/>
      <c r="EKP85" s="17"/>
      <c r="EKQ85" s="17"/>
      <c r="EKR85" s="17"/>
      <c r="EKS85" s="18"/>
      <c r="EKT85" s="16"/>
      <c r="EKU85" s="17"/>
      <c r="EKV85" s="17"/>
      <c r="EKW85" s="17"/>
      <c r="EKX85" s="18"/>
      <c r="EKY85" s="16"/>
      <c r="EKZ85" s="17"/>
      <c r="ELA85" s="17"/>
      <c r="ELB85" s="17"/>
      <c r="ELC85" s="18"/>
      <c r="ELD85" s="16"/>
      <c r="ELE85" s="17"/>
      <c r="ELF85" s="17"/>
      <c r="ELG85" s="17"/>
      <c r="ELH85" s="18"/>
      <c r="ELI85" s="16"/>
      <c r="ELJ85" s="17"/>
      <c r="ELK85" s="17"/>
      <c r="ELL85" s="17"/>
      <c r="ELM85" s="18"/>
      <c r="ELN85" s="16"/>
      <c r="ELO85" s="17"/>
      <c r="ELP85" s="17"/>
      <c r="ELQ85" s="17"/>
      <c r="ELR85" s="18"/>
      <c r="ELS85" s="16"/>
      <c r="ELT85" s="17"/>
      <c r="ELU85" s="17"/>
      <c r="ELV85" s="17"/>
      <c r="ELW85" s="18"/>
      <c r="ELX85" s="16"/>
      <c r="ELY85" s="17"/>
      <c r="ELZ85" s="17"/>
      <c r="EMA85" s="17"/>
      <c r="EMB85" s="18"/>
      <c r="EMC85" s="16"/>
      <c r="EMD85" s="17"/>
      <c r="EME85" s="17"/>
      <c r="EMF85" s="17"/>
      <c r="EMG85" s="18"/>
      <c r="EMH85" s="16"/>
      <c r="EMI85" s="17"/>
      <c r="EMJ85" s="17"/>
      <c r="EMK85" s="17"/>
      <c r="EML85" s="18"/>
      <c r="EMM85" s="16"/>
      <c r="EMN85" s="17"/>
      <c r="EMO85" s="17"/>
      <c r="EMP85" s="17"/>
      <c r="EMQ85" s="18"/>
      <c r="EMR85" s="16"/>
      <c r="EMS85" s="17"/>
      <c r="EMT85" s="17"/>
      <c r="EMU85" s="17"/>
      <c r="EMV85" s="18"/>
      <c r="EMW85" s="16"/>
      <c r="EMX85" s="17"/>
      <c r="EMY85" s="17"/>
      <c r="EMZ85" s="17"/>
      <c r="ENA85" s="18"/>
      <c r="ENB85" s="16"/>
      <c r="ENC85" s="17"/>
      <c r="END85" s="17"/>
      <c r="ENE85" s="17"/>
      <c r="ENF85" s="18"/>
      <c r="ENG85" s="16"/>
      <c r="ENH85" s="17"/>
      <c r="ENI85" s="17"/>
      <c r="ENJ85" s="17"/>
      <c r="ENK85" s="18"/>
      <c r="ENL85" s="16"/>
      <c r="ENM85" s="17"/>
      <c r="ENN85" s="17"/>
      <c r="ENO85" s="17"/>
      <c r="ENP85" s="18"/>
      <c r="ENQ85" s="16"/>
      <c r="ENR85" s="17"/>
      <c r="ENS85" s="17"/>
      <c r="ENT85" s="17"/>
      <c r="ENU85" s="18"/>
      <c r="ENV85" s="16"/>
      <c r="ENW85" s="17"/>
      <c r="ENX85" s="17"/>
      <c r="ENY85" s="17"/>
      <c r="ENZ85" s="18"/>
      <c r="EOA85" s="16"/>
      <c r="EOB85" s="17"/>
      <c r="EOC85" s="17"/>
      <c r="EOD85" s="17"/>
      <c r="EOE85" s="18"/>
      <c r="EOF85" s="16"/>
      <c r="EOG85" s="17"/>
      <c r="EOH85" s="17"/>
      <c r="EOI85" s="17"/>
      <c r="EOJ85" s="18"/>
      <c r="EOK85" s="16"/>
      <c r="EOL85" s="17"/>
      <c r="EOM85" s="17"/>
      <c r="EON85" s="17"/>
      <c r="EOO85" s="18"/>
      <c r="EOP85" s="16"/>
      <c r="EOQ85" s="17"/>
      <c r="EOR85" s="17"/>
      <c r="EOS85" s="17"/>
      <c r="EOT85" s="18"/>
      <c r="EOU85" s="16"/>
      <c r="EOV85" s="17"/>
      <c r="EOW85" s="17"/>
      <c r="EOX85" s="17"/>
      <c r="EOY85" s="18"/>
      <c r="EOZ85" s="16"/>
      <c r="EPA85" s="17"/>
      <c r="EPB85" s="17"/>
      <c r="EPC85" s="17"/>
      <c r="EPD85" s="18"/>
      <c r="EPE85" s="16"/>
      <c r="EPF85" s="17"/>
      <c r="EPG85" s="17"/>
      <c r="EPH85" s="17"/>
      <c r="EPI85" s="18"/>
      <c r="EPJ85" s="16"/>
      <c r="EPK85" s="17"/>
      <c r="EPL85" s="17"/>
      <c r="EPM85" s="17"/>
      <c r="EPN85" s="18"/>
      <c r="EPO85" s="16"/>
      <c r="EPP85" s="17"/>
      <c r="EPQ85" s="17"/>
      <c r="EPR85" s="17"/>
      <c r="EPS85" s="18"/>
      <c r="EPT85" s="16"/>
      <c r="EPU85" s="17"/>
      <c r="EPV85" s="17"/>
      <c r="EPW85" s="17"/>
      <c r="EPX85" s="18"/>
      <c r="EPY85" s="16"/>
      <c r="EPZ85" s="17"/>
      <c r="EQA85" s="17"/>
      <c r="EQB85" s="17"/>
      <c r="EQC85" s="18"/>
      <c r="EQD85" s="16"/>
      <c r="EQE85" s="17"/>
      <c r="EQF85" s="17"/>
      <c r="EQG85" s="17"/>
      <c r="EQH85" s="18"/>
      <c r="EQI85" s="16"/>
      <c r="EQJ85" s="17"/>
      <c r="EQK85" s="17"/>
      <c r="EQL85" s="17"/>
      <c r="EQM85" s="18"/>
      <c r="EQN85" s="16"/>
      <c r="EQO85" s="17"/>
      <c r="EQP85" s="17"/>
      <c r="EQQ85" s="17"/>
      <c r="EQR85" s="18"/>
      <c r="EQS85" s="16"/>
      <c r="EQT85" s="17"/>
      <c r="EQU85" s="17"/>
      <c r="EQV85" s="17"/>
      <c r="EQW85" s="18"/>
      <c r="EQX85" s="16"/>
      <c r="EQY85" s="17"/>
      <c r="EQZ85" s="17"/>
      <c r="ERA85" s="17"/>
      <c r="ERB85" s="18"/>
      <c r="ERC85" s="16"/>
      <c r="ERD85" s="17"/>
      <c r="ERE85" s="17"/>
      <c r="ERF85" s="17"/>
      <c r="ERG85" s="18"/>
      <c r="ERH85" s="16"/>
      <c r="ERI85" s="17"/>
      <c r="ERJ85" s="17"/>
      <c r="ERK85" s="17"/>
      <c r="ERL85" s="18"/>
      <c r="ERM85" s="16"/>
      <c r="ERN85" s="17"/>
      <c r="ERO85" s="17"/>
      <c r="ERP85" s="17"/>
      <c r="ERQ85" s="18"/>
      <c r="ERR85" s="16"/>
      <c r="ERS85" s="17"/>
      <c r="ERT85" s="17"/>
      <c r="ERU85" s="17"/>
      <c r="ERV85" s="18"/>
      <c r="ERW85" s="16"/>
      <c r="ERX85" s="17"/>
      <c r="ERY85" s="17"/>
      <c r="ERZ85" s="17"/>
      <c r="ESA85" s="18"/>
      <c r="ESB85" s="16"/>
      <c r="ESC85" s="17"/>
      <c r="ESD85" s="17"/>
      <c r="ESE85" s="17"/>
      <c r="ESF85" s="18"/>
      <c r="ESG85" s="16"/>
      <c r="ESH85" s="17"/>
      <c r="ESI85" s="17"/>
      <c r="ESJ85" s="17"/>
      <c r="ESK85" s="18"/>
      <c r="ESL85" s="16"/>
      <c r="ESM85" s="17"/>
      <c r="ESN85" s="17"/>
      <c r="ESO85" s="17"/>
      <c r="ESP85" s="18"/>
      <c r="ESQ85" s="16"/>
      <c r="ESR85" s="17"/>
      <c r="ESS85" s="17"/>
      <c r="EST85" s="17"/>
      <c r="ESU85" s="18"/>
      <c r="ESV85" s="16"/>
      <c r="ESW85" s="17"/>
      <c r="ESX85" s="17"/>
      <c r="ESY85" s="17"/>
      <c r="ESZ85" s="18"/>
      <c r="ETA85" s="16"/>
      <c r="ETB85" s="17"/>
      <c r="ETC85" s="17"/>
      <c r="ETD85" s="17"/>
      <c r="ETE85" s="18"/>
      <c r="ETF85" s="16"/>
      <c r="ETG85" s="17"/>
      <c r="ETH85" s="17"/>
      <c r="ETI85" s="17"/>
      <c r="ETJ85" s="18"/>
      <c r="ETK85" s="16"/>
      <c r="ETL85" s="17"/>
      <c r="ETM85" s="17"/>
      <c r="ETN85" s="17"/>
      <c r="ETO85" s="18"/>
      <c r="ETP85" s="16"/>
      <c r="ETQ85" s="17"/>
      <c r="ETR85" s="17"/>
      <c r="ETS85" s="17"/>
      <c r="ETT85" s="18"/>
      <c r="ETU85" s="16"/>
      <c r="ETV85" s="17"/>
      <c r="ETW85" s="17"/>
      <c r="ETX85" s="17"/>
      <c r="ETY85" s="18"/>
      <c r="ETZ85" s="16"/>
      <c r="EUA85" s="17"/>
      <c r="EUB85" s="17"/>
      <c r="EUC85" s="17"/>
      <c r="EUD85" s="18"/>
      <c r="EUE85" s="16"/>
      <c r="EUF85" s="17"/>
      <c r="EUG85" s="17"/>
      <c r="EUH85" s="17"/>
      <c r="EUI85" s="18"/>
      <c r="EUJ85" s="16"/>
      <c r="EUK85" s="17"/>
      <c r="EUL85" s="17"/>
      <c r="EUM85" s="17"/>
      <c r="EUN85" s="18"/>
      <c r="EUO85" s="16"/>
      <c r="EUP85" s="17"/>
      <c r="EUQ85" s="17"/>
      <c r="EUR85" s="17"/>
      <c r="EUS85" s="18"/>
      <c r="EUT85" s="16"/>
      <c r="EUU85" s="17"/>
      <c r="EUV85" s="17"/>
      <c r="EUW85" s="17"/>
      <c r="EUX85" s="18"/>
      <c r="EUY85" s="16"/>
      <c r="EUZ85" s="17"/>
      <c r="EVA85" s="17"/>
      <c r="EVB85" s="17"/>
      <c r="EVC85" s="18"/>
      <c r="EVD85" s="16"/>
      <c r="EVE85" s="17"/>
      <c r="EVF85" s="17"/>
      <c r="EVG85" s="17"/>
      <c r="EVH85" s="18"/>
      <c r="EVI85" s="16"/>
      <c r="EVJ85" s="17"/>
      <c r="EVK85" s="17"/>
      <c r="EVL85" s="17"/>
      <c r="EVM85" s="18"/>
      <c r="EVN85" s="16"/>
      <c r="EVO85" s="17"/>
      <c r="EVP85" s="17"/>
      <c r="EVQ85" s="17"/>
      <c r="EVR85" s="18"/>
      <c r="EVS85" s="16"/>
      <c r="EVT85" s="17"/>
      <c r="EVU85" s="17"/>
      <c r="EVV85" s="17"/>
      <c r="EVW85" s="18"/>
      <c r="EVX85" s="16"/>
      <c r="EVY85" s="17"/>
      <c r="EVZ85" s="17"/>
      <c r="EWA85" s="17"/>
      <c r="EWB85" s="18"/>
      <c r="EWC85" s="16"/>
      <c r="EWD85" s="17"/>
      <c r="EWE85" s="17"/>
      <c r="EWF85" s="17"/>
      <c r="EWG85" s="18"/>
      <c r="EWH85" s="16"/>
      <c r="EWI85" s="17"/>
      <c r="EWJ85" s="17"/>
      <c r="EWK85" s="17"/>
      <c r="EWL85" s="18"/>
      <c r="EWM85" s="16"/>
      <c r="EWN85" s="17"/>
      <c r="EWO85" s="17"/>
      <c r="EWP85" s="17"/>
      <c r="EWQ85" s="18"/>
      <c r="EWR85" s="16"/>
      <c r="EWS85" s="17"/>
      <c r="EWT85" s="17"/>
      <c r="EWU85" s="17"/>
      <c r="EWV85" s="18"/>
      <c r="EWW85" s="16"/>
      <c r="EWX85" s="17"/>
      <c r="EWY85" s="17"/>
      <c r="EWZ85" s="17"/>
      <c r="EXA85" s="18"/>
      <c r="EXB85" s="16"/>
      <c r="EXC85" s="17"/>
      <c r="EXD85" s="17"/>
      <c r="EXE85" s="17"/>
      <c r="EXF85" s="18"/>
      <c r="EXG85" s="16"/>
      <c r="EXH85" s="17"/>
      <c r="EXI85" s="17"/>
      <c r="EXJ85" s="17"/>
      <c r="EXK85" s="18"/>
      <c r="EXL85" s="16"/>
      <c r="EXM85" s="17"/>
      <c r="EXN85" s="17"/>
      <c r="EXO85" s="17"/>
      <c r="EXP85" s="18"/>
      <c r="EXQ85" s="16"/>
      <c r="EXR85" s="17"/>
      <c r="EXS85" s="17"/>
      <c r="EXT85" s="17"/>
      <c r="EXU85" s="18"/>
      <c r="EXV85" s="16"/>
      <c r="EXW85" s="17"/>
      <c r="EXX85" s="17"/>
      <c r="EXY85" s="17"/>
      <c r="EXZ85" s="18"/>
      <c r="EYA85" s="16"/>
      <c r="EYB85" s="17"/>
      <c r="EYC85" s="17"/>
      <c r="EYD85" s="17"/>
      <c r="EYE85" s="18"/>
      <c r="EYF85" s="16"/>
      <c r="EYG85" s="17"/>
      <c r="EYH85" s="17"/>
      <c r="EYI85" s="17"/>
      <c r="EYJ85" s="18"/>
      <c r="EYK85" s="16"/>
      <c r="EYL85" s="17"/>
      <c r="EYM85" s="17"/>
      <c r="EYN85" s="17"/>
      <c r="EYO85" s="18"/>
      <c r="EYP85" s="16"/>
      <c r="EYQ85" s="17"/>
      <c r="EYR85" s="17"/>
      <c r="EYS85" s="17"/>
      <c r="EYT85" s="18"/>
      <c r="EYU85" s="16"/>
      <c r="EYV85" s="17"/>
      <c r="EYW85" s="17"/>
      <c r="EYX85" s="17"/>
      <c r="EYY85" s="18"/>
      <c r="EYZ85" s="16"/>
      <c r="EZA85" s="17"/>
      <c r="EZB85" s="17"/>
      <c r="EZC85" s="17"/>
      <c r="EZD85" s="18"/>
      <c r="EZE85" s="16"/>
      <c r="EZF85" s="17"/>
      <c r="EZG85" s="17"/>
      <c r="EZH85" s="17"/>
      <c r="EZI85" s="18"/>
      <c r="EZJ85" s="16"/>
      <c r="EZK85" s="17"/>
      <c r="EZL85" s="17"/>
      <c r="EZM85" s="17"/>
      <c r="EZN85" s="18"/>
      <c r="EZO85" s="16"/>
      <c r="EZP85" s="17"/>
      <c r="EZQ85" s="17"/>
      <c r="EZR85" s="17"/>
      <c r="EZS85" s="18"/>
      <c r="EZT85" s="16"/>
      <c r="EZU85" s="17"/>
      <c r="EZV85" s="17"/>
      <c r="EZW85" s="17"/>
      <c r="EZX85" s="18"/>
      <c r="EZY85" s="16"/>
      <c r="EZZ85" s="17"/>
      <c r="FAA85" s="17"/>
      <c r="FAB85" s="17"/>
      <c r="FAC85" s="18"/>
      <c r="FAD85" s="16"/>
      <c r="FAE85" s="17"/>
      <c r="FAF85" s="17"/>
      <c r="FAG85" s="17"/>
      <c r="FAH85" s="18"/>
      <c r="FAI85" s="16"/>
      <c r="FAJ85" s="17"/>
      <c r="FAK85" s="17"/>
      <c r="FAL85" s="17"/>
      <c r="FAM85" s="18"/>
      <c r="FAN85" s="16"/>
      <c r="FAO85" s="17"/>
      <c r="FAP85" s="17"/>
      <c r="FAQ85" s="17"/>
      <c r="FAR85" s="18"/>
      <c r="FAS85" s="16"/>
      <c r="FAT85" s="17"/>
      <c r="FAU85" s="17"/>
      <c r="FAV85" s="17"/>
      <c r="FAW85" s="18"/>
      <c r="FAX85" s="16"/>
      <c r="FAY85" s="17"/>
      <c r="FAZ85" s="17"/>
      <c r="FBA85" s="17"/>
      <c r="FBB85" s="18"/>
      <c r="FBC85" s="16"/>
      <c r="FBD85" s="17"/>
      <c r="FBE85" s="17"/>
      <c r="FBF85" s="17"/>
      <c r="FBG85" s="18"/>
      <c r="FBH85" s="16"/>
      <c r="FBI85" s="17"/>
      <c r="FBJ85" s="17"/>
      <c r="FBK85" s="17"/>
      <c r="FBL85" s="18"/>
      <c r="FBM85" s="16"/>
      <c r="FBN85" s="17"/>
      <c r="FBO85" s="17"/>
      <c r="FBP85" s="17"/>
      <c r="FBQ85" s="18"/>
      <c r="FBR85" s="16"/>
      <c r="FBS85" s="17"/>
      <c r="FBT85" s="17"/>
      <c r="FBU85" s="17"/>
      <c r="FBV85" s="18"/>
      <c r="FBW85" s="16"/>
      <c r="FBX85" s="17"/>
      <c r="FBY85" s="17"/>
      <c r="FBZ85" s="17"/>
      <c r="FCA85" s="18"/>
      <c r="FCB85" s="16"/>
      <c r="FCC85" s="17"/>
      <c r="FCD85" s="17"/>
      <c r="FCE85" s="17"/>
      <c r="FCF85" s="18"/>
      <c r="FCG85" s="16"/>
      <c r="FCH85" s="17"/>
      <c r="FCI85" s="17"/>
      <c r="FCJ85" s="17"/>
      <c r="FCK85" s="18"/>
      <c r="FCL85" s="16"/>
      <c r="FCM85" s="17"/>
      <c r="FCN85" s="17"/>
      <c r="FCO85" s="17"/>
      <c r="FCP85" s="18"/>
      <c r="FCQ85" s="16"/>
      <c r="FCR85" s="17"/>
      <c r="FCS85" s="17"/>
      <c r="FCT85" s="17"/>
      <c r="FCU85" s="18"/>
      <c r="FCV85" s="16"/>
      <c r="FCW85" s="17"/>
      <c r="FCX85" s="17"/>
      <c r="FCY85" s="17"/>
      <c r="FCZ85" s="18"/>
      <c r="FDA85" s="16"/>
      <c r="FDB85" s="17"/>
      <c r="FDC85" s="17"/>
      <c r="FDD85" s="17"/>
      <c r="FDE85" s="18"/>
      <c r="FDF85" s="16"/>
      <c r="FDG85" s="17"/>
      <c r="FDH85" s="17"/>
      <c r="FDI85" s="17"/>
      <c r="FDJ85" s="18"/>
      <c r="FDK85" s="16"/>
      <c r="FDL85" s="17"/>
      <c r="FDM85" s="17"/>
      <c r="FDN85" s="17"/>
      <c r="FDO85" s="18"/>
      <c r="FDP85" s="16"/>
      <c r="FDQ85" s="17"/>
      <c r="FDR85" s="17"/>
      <c r="FDS85" s="17"/>
      <c r="FDT85" s="18"/>
      <c r="FDU85" s="16"/>
      <c r="FDV85" s="17"/>
      <c r="FDW85" s="17"/>
      <c r="FDX85" s="17"/>
      <c r="FDY85" s="18"/>
      <c r="FDZ85" s="16"/>
      <c r="FEA85" s="17"/>
      <c r="FEB85" s="17"/>
      <c r="FEC85" s="17"/>
      <c r="FED85" s="18"/>
      <c r="FEE85" s="16"/>
      <c r="FEF85" s="17"/>
      <c r="FEG85" s="17"/>
      <c r="FEH85" s="17"/>
      <c r="FEI85" s="18"/>
      <c r="FEJ85" s="16"/>
      <c r="FEK85" s="17"/>
      <c r="FEL85" s="17"/>
      <c r="FEM85" s="17"/>
      <c r="FEN85" s="18"/>
      <c r="FEO85" s="16"/>
      <c r="FEP85" s="17"/>
      <c r="FEQ85" s="17"/>
      <c r="FER85" s="17"/>
      <c r="FES85" s="18"/>
      <c r="FET85" s="16"/>
      <c r="FEU85" s="17"/>
      <c r="FEV85" s="17"/>
      <c r="FEW85" s="17"/>
      <c r="FEX85" s="18"/>
      <c r="FEY85" s="16"/>
      <c r="FEZ85" s="17"/>
      <c r="FFA85" s="17"/>
      <c r="FFB85" s="17"/>
      <c r="FFC85" s="18"/>
      <c r="FFD85" s="16"/>
      <c r="FFE85" s="17"/>
      <c r="FFF85" s="17"/>
      <c r="FFG85" s="17"/>
      <c r="FFH85" s="18"/>
      <c r="FFI85" s="16"/>
      <c r="FFJ85" s="17"/>
      <c r="FFK85" s="17"/>
      <c r="FFL85" s="17"/>
      <c r="FFM85" s="18"/>
      <c r="FFN85" s="16"/>
      <c r="FFO85" s="17"/>
      <c r="FFP85" s="17"/>
      <c r="FFQ85" s="17"/>
      <c r="FFR85" s="18"/>
      <c r="FFS85" s="16"/>
      <c r="FFT85" s="17"/>
      <c r="FFU85" s="17"/>
      <c r="FFV85" s="17"/>
      <c r="FFW85" s="18"/>
      <c r="FFX85" s="16"/>
      <c r="FFY85" s="17"/>
      <c r="FFZ85" s="17"/>
      <c r="FGA85" s="17"/>
      <c r="FGB85" s="18"/>
      <c r="FGC85" s="16"/>
      <c r="FGD85" s="17"/>
      <c r="FGE85" s="17"/>
      <c r="FGF85" s="17"/>
      <c r="FGG85" s="18"/>
      <c r="FGH85" s="16"/>
      <c r="FGI85" s="17"/>
      <c r="FGJ85" s="17"/>
      <c r="FGK85" s="17"/>
      <c r="FGL85" s="18"/>
      <c r="FGM85" s="16"/>
      <c r="FGN85" s="17"/>
      <c r="FGO85" s="17"/>
      <c r="FGP85" s="17"/>
      <c r="FGQ85" s="18"/>
      <c r="FGR85" s="16"/>
      <c r="FGS85" s="17"/>
      <c r="FGT85" s="17"/>
      <c r="FGU85" s="17"/>
      <c r="FGV85" s="18"/>
      <c r="FGW85" s="16"/>
      <c r="FGX85" s="17"/>
      <c r="FGY85" s="17"/>
      <c r="FGZ85" s="17"/>
      <c r="FHA85" s="18"/>
      <c r="FHB85" s="16"/>
      <c r="FHC85" s="17"/>
      <c r="FHD85" s="17"/>
      <c r="FHE85" s="17"/>
      <c r="FHF85" s="18"/>
      <c r="FHG85" s="16"/>
      <c r="FHH85" s="17"/>
      <c r="FHI85" s="17"/>
      <c r="FHJ85" s="17"/>
      <c r="FHK85" s="18"/>
      <c r="FHL85" s="16"/>
      <c r="FHM85" s="17"/>
      <c r="FHN85" s="17"/>
      <c r="FHO85" s="17"/>
      <c r="FHP85" s="18"/>
      <c r="FHQ85" s="16"/>
      <c r="FHR85" s="17"/>
      <c r="FHS85" s="17"/>
      <c r="FHT85" s="17"/>
      <c r="FHU85" s="18"/>
      <c r="FHV85" s="16"/>
      <c r="FHW85" s="17"/>
      <c r="FHX85" s="17"/>
      <c r="FHY85" s="17"/>
      <c r="FHZ85" s="18"/>
      <c r="FIA85" s="16"/>
      <c r="FIB85" s="17"/>
      <c r="FIC85" s="17"/>
      <c r="FID85" s="17"/>
      <c r="FIE85" s="18"/>
      <c r="FIF85" s="16"/>
      <c r="FIG85" s="17"/>
      <c r="FIH85" s="17"/>
      <c r="FII85" s="17"/>
      <c r="FIJ85" s="18"/>
      <c r="FIK85" s="16"/>
      <c r="FIL85" s="17"/>
      <c r="FIM85" s="17"/>
      <c r="FIN85" s="17"/>
      <c r="FIO85" s="18"/>
      <c r="FIP85" s="16"/>
      <c r="FIQ85" s="17"/>
      <c r="FIR85" s="17"/>
      <c r="FIS85" s="17"/>
      <c r="FIT85" s="18"/>
      <c r="FIU85" s="16"/>
      <c r="FIV85" s="17"/>
      <c r="FIW85" s="17"/>
      <c r="FIX85" s="17"/>
      <c r="FIY85" s="18"/>
      <c r="FIZ85" s="16"/>
      <c r="FJA85" s="17"/>
      <c r="FJB85" s="17"/>
      <c r="FJC85" s="17"/>
      <c r="FJD85" s="18"/>
      <c r="FJE85" s="16"/>
      <c r="FJF85" s="17"/>
      <c r="FJG85" s="17"/>
      <c r="FJH85" s="17"/>
      <c r="FJI85" s="18"/>
      <c r="FJJ85" s="16"/>
      <c r="FJK85" s="17"/>
      <c r="FJL85" s="17"/>
      <c r="FJM85" s="17"/>
      <c r="FJN85" s="18"/>
      <c r="FJO85" s="16"/>
      <c r="FJP85" s="17"/>
      <c r="FJQ85" s="17"/>
      <c r="FJR85" s="17"/>
      <c r="FJS85" s="18"/>
      <c r="FJT85" s="16"/>
      <c r="FJU85" s="17"/>
      <c r="FJV85" s="17"/>
      <c r="FJW85" s="17"/>
      <c r="FJX85" s="18"/>
      <c r="FJY85" s="16"/>
      <c r="FJZ85" s="17"/>
      <c r="FKA85" s="17"/>
      <c r="FKB85" s="17"/>
      <c r="FKC85" s="18"/>
      <c r="FKD85" s="16"/>
      <c r="FKE85" s="17"/>
      <c r="FKF85" s="17"/>
      <c r="FKG85" s="17"/>
      <c r="FKH85" s="18"/>
      <c r="FKI85" s="16"/>
      <c r="FKJ85" s="17"/>
      <c r="FKK85" s="17"/>
      <c r="FKL85" s="17"/>
      <c r="FKM85" s="18"/>
      <c r="FKN85" s="16"/>
      <c r="FKO85" s="17"/>
      <c r="FKP85" s="17"/>
      <c r="FKQ85" s="17"/>
      <c r="FKR85" s="18"/>
      <c r="FKS85" s="16"/>
      <c r="FKT85" s="17"/>
      <c r="FKU85" s="17"/>
      <c r="FKV85" s="17"/>
      <c r="FKW85" s="18"/>
      <c r="FKX85" s="16"/>
      <c r="FKY85" s="17"/>
      <c r="FKZ85" s="17"/>
      <c r="FLA85" s="17"/>
      <c r="FLB85" s="18"/>
      <c r="FLC85" s="16"/>
      <c r="FLD85" s="17"/>
      <c r="FLE85" s="17"/>
      <c r="FLF85" s="17"/>
      <c r="FLG85" s="18"/>
      <c r="FLH85" s="16"/>
      <c r="FLI85" s="17"/>
      <c r="FLJ85" s="17"/>
      <c r="FLK85" s="17"/>
      <c r="FLL85" s="18"/>
      <c r="FLM85" s="16"/>
      <c r="FLN85" s="17"/>
      <c r="FLO85" s="17"/>
      <c r="FLP85" s="17"/>
      <c r="FLQ85" s="18"/>
      <c r="FLR85" s="16"/>
      <c r="FLS85" s="17"/>
      <c r="FLT85" s="17"/>
      <c r="FLU85" s="17"/>
      <c r="FLV85" s="18"/>
      <c r="FLW85" s="16"/>
      <c r="FLX85" s="17"/>
      <c r="FLY85" s="17"/>
      <c r="FLZ85" s="17"/>
      <c r="FMA85" s="18"/>
      <c r="FMB85" s="16"/>
      <c r="FMC85" s="17"/>
      <c r="FMD85" s="17"/>
      <c r="FME85" s="17"/>
      <c r="FMF85" s="18"/>
      <c r="FMG85" s="16"/>
      <c r="FMH85" s="17"/>
      <c r="FMI85" s="17"/>
      <c r="FMJ85" s="17"/>
      <c r="FMK85" s="18"/>
      <c r="FML85" s="16"/>
      <c r="FMM85" s="17"/>
      <c r="FMN85" s="17"/>
      <c r="FMO85" s="17"/>
      <c r="FMP85" s="18"/>
      <c r="FMQ85" s="16"/>
      <c r="FMR85" s="17"/>
      <c r="FMS85" s="17"/>
      <c r="FMT85" s="17"/>
      <c r="FMU85" s="18"/>
      <c r="FMV85" s="16"/>
      <c r="FMW85" s="17"/>
      <c r="FMX85" s="17"/>
      <c r="FMY85" s="17"/>
      <c r="FMZ85" s="18"/>
      <c r="FNA85" s="16"/>
      <c r="FNB85" s="17"/>
      <c r="FNC85" s="17"/>
      <c r="FND85" s="17"/>
      <c r="FNE85" s="18"/>
      <c r="FNF85" s="16"/>
      <c r="FNG85" s="17"/>
      <c r="FNH85" s="17"/>
      <c r="FNI85" s="17"/>
      <c r="FNJ85" s="18"/>
      <c r="FNK85" s="16"/>
      <c r="FNL85" s="17"/>
      <c r="FNM85" s="17"/>
      <c r="FNN85" s="17"/>
      <c r="FNO85" s="18"/>
      <c r="FNP85" s="16"/>
      <c r="FNQ85" s="17"/>
      <c r="FNR85" s="17"/>
      <c r="FNS85" s="17"/>
      <c r="FNT85" s="18"/>
      <c r="FNU85" s="16"/>
      <c r="FNV85" s="17"/>
      <c r="FNW85" s="17"/>
      <c r="FNX85" s="17"/>
      <c r="FNY85" s="18"/>
      <c r="FNZ85" s="16"/>
      <c r="FOA85" s="17"/>
      <c r="FOB85" s="17"/>
      <c r="FOC85" s="17"/>
      <c r="FOD85" s="18"/>
      <c r="FOE85" s="16"/>
      <c r="FOF85" s="17"/>
      <c r="FOG85" s="17"/>
      <c r="FOH85" s="17"/>
      <c r="FOI85" s="18"/>
      <c r="FOJ85" s="16"/>
      <c r="FOK85" s="17"/>
      <c r="FOL85" s="17"/>
      <c r="FOM85" s="17"/>
      <c r="FON85" s="18"/>
      <c r="FOO85" s="16"/>
      <c r="FOP85" s="17"/>
      <c r="FOQ85" s="17"/>
      <c r="FOR85" s="17"/>
      <c r="FOS85" s="18"/>
      <c r="FOT85" s="16"/>
      <c r="FOU85" s="17"/>
      <c r="FOV85" s="17"/>
      <c r="FOW85" s="17"/>
      <c r="FOX85" s="18"/>
      <c r="FOY85" s="16"/>
      <c r="FOZ85" s="17"/>
      <c r="FPA85" s="17"/>
      <c r="FPB85" s="17"/>
      <c r="FPC85" s="18"/>
      <c r="FPD85" s="16"/>
      <c r="FPE85" s="17"/>
      <c r="FPF85" s="17"/>
      <c r="FPG85" s="17"/>
      <c r="FPH85" s="18"/>
      <c r="FPI85" s="16"/>
      <c r="FPJ85" s="17"/>
      <c r="FPK85" s="17"/>
      <c r="FPL85" s="17"/>
      <c r="FPM85" s="18"/>
      <c r="FPN85" s="16"/>
      <c r="FPO85" s="17"/>
      <c r="FPP85" s="17"/>
      <c r="FPQ85" s="17"/>
      <c r="FPR85" s="18"/>
      <c r="FPS85" s="16"/>
      <c r="FPT85" s="17"/>
      <c r="FPU85" s="17"/>
      <c r="FPV85" s="17"/>
      <c r="FPW85" s="18"/>
      <c r="FPX85" s="16"/>
      <c r="FPY85" s="17"/>
      <c r="FPZ85" s="17"/>
      <c r="FQA85" s="17"/>
      <c r="FQB85" s="18"/>
      <c r="FQC85" s="16"/>
      <c r="FQD85" s="17"/>
      <c r="FQE85" s="17"/>
      <c r="FQF85" s="17"/>
      <c r="FQG85" s="18"/>
      <c r="FQH85" s="16"/>
      <c r="FQI85" s="17"/>
      <c r="FQJ85" s="17"/>
      <c r="FQK85" s="17"/>
      <c r="FQL85" s="18"/>
      <c r="FQM85" s="16"/>
      <c r="FQN85" s="17"/>
      <c r="FQO85" s="17"/>
      <c r="FQP85" s="17"/>
      <c r="FQQ85" s="18"/>
      <c r="FQR85" s="16"/>
      <c r="FQS85" s="17"/>
      <c r="FQT85" s="17"/>
      <c r="FQU85" s="17"/>
      <c r="FQV85" s="18"/>
      <c r="FQW85" s="16"/>
      <c r="FQX85" s="17"/>
      <c r="FQY85" s="17"/>
      <c r="FQZ85" s="17"/>
      <c r="FRA85" s="18"/>
      <c r="FRB85" s="16"/>
      <c r="FRC85" s="17"/>
      <c r="FRD85" s="17"/>
      <c r="FRE85" s="17"/>
      <c r="FRF85" s="18"/>
      <c r="FRG85" s="16"/>
      <c r="FRH85" s="17"/>
      <c r="FRI85" s="17"/>
      <c r="FRJ85" s="17"/>
      <c r="FRK85" s="18"/>
      <c r="FRL85" s="16"/>
      <c r="FRM85" s="17"/>
      <c r="FRN85" s="17"/>
      <c r="FRO85" s="17"/>
      <c r="FRP85" s="18"/>
      <c r="FRQ85" s="16"/>
      <c r="FRR85" s="17"/>
      <c r="FRS85" s="17"/>
      <c r="FRT85" s="17"/>
      <c r="FRU85" s="18"/>
      <c r="FRV85" s="16"/>
      <c r="FRW85" s="17"/>
      <c r="FRX85" s="17"/>
      <c r="FRY85" s="17"/>
      <c r="FRZ85" s="18"/>
      <c r="FSA85" s="16"/>
      <c r="FSB85" s="17"/>
      <c r="FSC85" s="17"/>
      <c r="FSD85" s="17"/>
      <c r="FSE85" s="18"/>
      <c r="FSF85" s="16"/>
      <c r="FSG85" s="17"/>
      <c r="FSH85" s="17"/>
      <c r="FSI85" s="17"/>
      <c r="FSJ85" s="18"/>
      <c r="FSK85" s="16"/>
      <c r="FSL85" s="17"/>
      <c r="FSM85" s="17"/>
      <c r="FSN85" s="17"/>
      <c r="FSO85" s="18"/>
      <c r="FSP85" s="16"/>
      <c r="FSQ85" s="17"/>
      <c r="FSR85" s="17"/>
      <c r="FSS85" s="17"/>
      <c r="FST85" s="18"/>
      <c r="FSU85" s="16"/>
      <c r="FSV85" s="17"/>
      <c r="FSW85" s="17"/>
      <c r="FSX85" s="17"/>
      <c r="FSY85" s="18"/>
      <c r="FSZ85" s="16"/>
      <c r="FTA85" s="17"/>
      <c r="FTB85" s="17"/>
      <c r="FTC85" s="17"/>
      <c r="FTD85" s="18"/>
      <c r="FTE85" s="16"/>
      <c r="FTF85" s="17"/>
      <c r="FTG85" s="17"/>
      <c r="FTH85" s="17"/>
      <c r="FTI85" s="18"/>
      <c r="FTJ85" s="16"/>
      <c r="FTK85" s="17"/>
      <c r="FTL85" s="17"/>
      <c r="FTM85" s="17"/>
      <c r="FTN85" s="18"/>
      <c r="FTO85" s="16"/>
      <c r="FTP85" s="17"/>
      <c r="FTQ85" s="17"/>
      <c r="FTR85" s="17"/>
      <c r="FTS85" s="18"/>
      <c r="FTT85" s="16"/>
      <c r="FTU85" s="17"/>
      <c r="FTV85" s="17"/>
      <c r="FTW85" s="17"/>
      <c r="FTX85" s="18"/>
      <c r="FTY85" s="16"/>
      <c r="FTZ85" s="17"/>
      <c r="FUA85" s="17"/>
      <c r="FUB85" s="17"/>
      <c r="FUC85" s="18"/>
      <c r="FUD85" s="16"/>
      <c r="FUE85" s="17"/>
      <c r="FUF85" s="17"/>
      <c r="FUG85" s="17"/>
      <c r="FUH85" s="18"/>
      <c r="FUI85" s="16"/>
      <c r="FUJ85" s="17"/>
      <c r="FUK85" s="17"/>
      <c r="FUL85" s="17"/>
      <c r="FUM85" s="18"/>
      <c r="FUN85" s="16"/>
      <c r="FUO85" s="17"/>
      <c r="FUP85" s="17"/>
      <c r="FUQ85" s="17"/>
      <c r="FUR85" s="18"/>
      <c r="FUS85" s="16"/>
      <c r="FUT85" s="17"/>
      <c r="FUU85" s="17"/>
      <c r="FUV85" s="17"/>
      <c r="FUW85" s="18"/>
      <c r="FUX85" s="16"/>
      <c r="FUY85" s="17"/>
      <c r="FUZ85" s="17"/>
      <c r="FVA85" s="17"/>
      <c r="FVB85" s="18"/>
      <c r="FVC85" s="16"/>
      <c r="FVD85" s="17"/>
      <c r="FVE85" s="17"/>
      <c r="FVF85" s="17"/>
      <c r="FVG85" s="18"/>
      <c r="FVH85" s="16"/>
      <c r="FVI85" s="17"/>
      <c r="FVJ85" s="17"/>
      <c r="FVK85" s="17"/>
      <c r="FVL85" s="18"/>
      <c r="FVM85" s="16"/>
      <c r="FVN85" s="17"/>
      <c r="FVO85" s="17"/>
      <c r="FVP85" s="17"/>
      <c r="FVQ85" s="18"/>
      <c r="FVR85" s="16"/>
      <c r="FVS85" s="17"/>
      <c r="FVT85" s="17"/>
      <c r="FVU85" s="17"/>
      <c r="FVV85" s="18"/>
      <c r="FVW85" s="16"/>
      <c r="FVX85" s="17"/>
      <c r="FVY85" s="17"/>
      <c r="FVZ85" s="17"/>
      <c r="FWA85" s="18"/>
      <c r="FWB85" s="16"/>
      <c r="FWC85" s="17"/>
      <c r="FWD85" s="17"/>
      <c r="FWE85" s="17"/>
      <c r="FWF85" s="18"/>
      <c r="FWG85" s="16"/>
      <c r="FWH85" s="17"/>
      <c r="FWI85" s="17"/>
      <c r="FWJ85" s="17"/>
      <c r="FWK85" s="18"/>
      <c r="FWL85" s="16"/>
      <c r="FWM85" s="17"/>
      <c r="FWN85" s="17"/>
      <c r="FWO85" s="17"/>
      <c r="FWP85" s="18"/>
      <c r="FWQ85" s="16"/>
      <c r="FWR85" s="17"/>
      <c r="FWS85" s="17"/>
      <c r="FWT85" s="17"/>
      <c r="FWU85" s="18"/>
      <c r="FWV85" s="16"/>
      <c r="FWW85" s="17"/>
      <c r="FWX85" s="17"/>
      <c r="FWY85" s="17"/>
      <c r="FWZ85" s="18"/>
      <c r="FXA85" s="16"/>
      <c r="FXB85" s="17"/>
      <c r="FXC85" s="17"/>
      <c r="FXD85" s="17"/>
      <c r="FXE85" s="18"/>
      <c r="FXF85" s="16"/>
      <c r="FXG85" s="17"/>
      <c r="FXH85" s="17"/>
      <c r="FXI85" s="17"/>
      <c r="FXJ85" s="18"/>
      <c r="FXK85" s="16"/>
      <c r="FXL85" s="17"/>
      <c r="FXM85" s="17"/>
      <c r="FXN85" s="17"/>
      <c r="FXO85" s="18"/>
      <c r="FXP85" s="16"/>
      <c r="FXQ85" s="17"/>
      <c r="FXR85" s="17"/>
      <c r="FXS85" s="17"/>
      <c r="FXT85" s="18"/>
      <c r="FXU85" s="16"/>
      <c r="FXV85" s="17"/>
      <c r="FXW85" s="17"/>
      <c r="FXX85" s="17"/>
      <c r="FXY85" s="18"/>
      <c r="FXZ85" s="16"/>
      <c r="FYA85" s="17"/>
      <c r="FYB85" s="17"/>
      <c r="FYC85" s="17"/>
      <c r="FYD85" s="18"/>
      <c r="FYE85" s="16"/>
      <c r="FYF85" s="17"/>
      <c r="FYG85" s="17"/>
      <c r="FYH85" s="17"/>
      <c r="FYI85" s="18"/>
      <c r="FYJ85" s="16"/>
      <c r="FYK85" s="17"/>
      <c r="FYL85" s="17"/>
      <c r="FYM85" s="17"/>
      <c r="FYN85" s="18"/>
      <c r="FYO85" s="16"/>
      <c r="FYP85" s="17"/>
      <c r="FYQ85" s="17"/>
      <c r="FYR85" s="17"/>
      <c r="FYS85" s="18"/>
      <c r="FYT85" s="16"/>
      <c r="FYU85" s="17"/>
      <c r="FYV85" s="17"/>
      <c r="FYW85" s="17"/>
      <c r="FYX85" s="18"/>
      <c r="FYY85" s="16"/>
      <c r="FYZ85" s="17"/>
      <c r="FZA85" s="17"/>
      <c r="FZB85" s="17"/>
      <c r="FZC85" s="18"/>
      <c r="FZD85" s="16"/>
      <c r="FZE85" s="17"/>
      <c r="FZF85" s="17"/>
      <c r="FZG85" s="17"/>
      <c r="FZH85" s="18"/>
      <c r="FZI85" s="16"/>
      <c r="FZJ85" s="17"/>
      <c r="FZK85" s="17"/>
      <c r="FZL85" s="17"/>
      <c r="FZM85" s="18"/>
      <c r="FZN85" s="16"/>
      <c r="FZO85" s="17"/>
      <c r="FZP85" s="17"/>
      <c r="FZQ85" s="17"/>
      <c r="FZR85" s="18"/>
      <c r="FZS85" s="16"/>
      <c r="FZT85" s="17"/>
      <c r="FZU85" s="17"/>
      <c r="FZV85" s="17"/>
      <c r="FZW85" s="18"/>
      <c r="FZX85" s="16"/>
      <c r="FZY85" s="17"/>
      <c r="FZZ85" s="17"/>
      <c r="GAA85" s="17"/>
      <c r="GAB85" s="18"/>
      <c r="GAC85" s="16"/>
      <c r="GAD85" s="17"/>
      <c r="GAE85" s="17"/>
      <c r="GAF85" s="17"/>
      <c r="GAG85" s="18"/>
      <c r="GAH85" s="16"/>
      <c r="GAI85" s="17"/>
      <c r="GAJ85" s="17"/>
      <c r="GAK85" s="17"/>
      <c r="GAL85" s="18"/>
      <c r="GAM85" s="16"/>
      <c r="GAN85" s="17"/>
      <c r="GAO85" s="17"/>
      <c r="GAP85" s="17"/>
      <c r="GAQ85" s="18"/>
      <c r="GAR85" s="16"/>
      <c r="GAS85" s="17"/>
      <c r="GAT85" s="17"/>
      <c r="GAU85" s="17"/>
      <c r="GAV85" s="18"/>
      <c r="GAW85" s="16"/>
      <c r="GAX85" s="17"/>
      <c r="GAY85" s="17"/>
      <c r="GAZ85" s="17"/>
      <c r="GBA85" s="18"/>
      <c r="GBB85" s="16"/>
      <c r="GBC85" s="17"/>
      <c r="GBD85" s="17"/>
      <c r="GBE85" s="17"/>
      <c r="GBF85" s="18"/>
      <c r="GBG85" s="16"/>
      <c r="GBH85" s="17"/>
      <c r="GBI85" s="17"/>
      <c r="GBJ85" s="17"/>
      <c r="GBK85" s="18"/>
      <c r="GBL85" s="16"/>
      <c r="GBM85" s="17"/>
      <c r="GBN85" s="17"/>
      <c r="GBO85" s="17"/>
      <c r="GBP85" s="18"/>
      <c r="GBQ85" s="16"/>
      <c r="GBR85" s="17"/>
      <c r="GBS85" s="17"/>
      <c r="GBT85" s="17"/>
      <c r="GBU85" s="18"/>
      <c r="GBV85" s="16"/>
      <c r="GBW85" s="17"/>
      <c r="GBX85" s="17"/>
      <c r="GBY85" s="17"/>
      <c r="GBZ85" s="18"/>
      <c r="GCA85" s="16"/>
      <c r="GCB85" s="17"/>
      <c r="GCC85" s="17"/>
      <c r="GCD85" s="17"/>
      <c r="GCE85" s="18"/>
      <c r="GCF85" s="16"/>
      <c r="GCG85" s="17"/>
      <c r="GCH85" s="17"/>
      <c r="GCI85" s="17"/>
      <c r="GCJ85" s="18"/>
      <c r="GCK85" s="16"/>
      <c r="GCL85" s="17"/>
      <c r="GCM85" s="17"/>
      <c r="GCN85" s="17"/>
      <c r="GCO85" s="18"/>
      <c r="GCP85" s="16"/>
      <c r="GCQ85" s="17"/>
      <c r="GCR85" s="17"/>
      <c r="GCS85" s="17"/>
      <c r="GCT85" s="18"/>
      <c r="GCU85" s="16"/>
      <c r="GCV85" s="17"/>
      <c r="GCW85" s="17"/>
      <c r="GCX85" s="17"/>
      <c r="GCY85" s="18"/>
      <c r="GCZ85" s="16"/>
      <c r="GDA85" s="17"/>
      <c r="GDB85" s="17"/>
      <c r="GDC85" s="17"/>
      <c r="GDD85" s="18"/>
      <c r="GDE85" s="16"/>
      <c r="GDF85" s="17"/>
      <c r="GDG85" s="17"/>
      <c r="GDH85" s="17"/>
      <c r="GDI85" s="18"/>
      <c r="GDJ85" s="16"/>
      <c r="GDK85" s="17"/>
      <c r="GDL85" s="17"/>
      <c r="GDM85" s="17"/>
      <c r="GDN85" s="18"/>
      <c r="GDO85" s="16"/>
      <c r="GDP85" s="17"/>
      <c r="GDQ85" s="17"/>
      <c r="GDR85" s="17"/>
      <c r="GDS85" s="18"/>
      <c r="GDT85" s="16"/>
      <c r="GDU85" s="17"/>
      <c r="GDV85" s="17"/>
      <c r="GDW85" s="17"/>
      <c r="GDX85" s="18"/>
      <c r="GDY85" s="16"/>
      <c r="GDZ85" s="17"/>
      <c r="GEA85" s="17"/>
      <c r="GEB85" s="17"/>
      <c r="GEC85" s="18"/>
      <c r="GED85" s="16"/>
      <c r="GEE85" s="17"/>
      <c r="GEF85" s="17"/>
      <c r="GEG85" s="17"/>
      <c r="GEH85" s="18"/>
      <c r="GEI85" s="16"/>
      <c r="GEJ85" s="17"/>
      <c r="GEK85" s="17"/>
      <c r="GEL85" s="17"/>
      <c r="GEM85" s="18"/>
      <c r="GEN85" s="16"/>
      <c r="GEO85" s="17"/>
      <c r="GEP85" s="17"/>
      <c r="GEQ85" s="17"/>
      <c r="GER85" s="18"/>
      <c r="GES85" s="16"/>
      <c r="GET85" s="17"/>
      <c r="GEU85" s="17"/>
      <c r="GEV85" s="17"/>
      <c r="GEW85" s="18"/>
      <c r="GEX85" s="16"/>
      <c r="GEY85" s="17"/>
      <c r="GEZ85" s="17"/>
      <c r="GFA85" s="17"/>
      <c r="GFB85" s="18"/>
      <c r="GFC85" s="16"/>
      <c r="GFD85" s="17"/>
      <c r="GFE85" s="17"/>
      <c r="GFF85" s="17"/>
      <c r="GFG85" s="18"/>
      <c r="GFH85" s="16"/>
      <c r="GFI85" s="17"/>
      <c r="GFJ85" s="17"/>
      <c r="GFK85" s="17"/>
      <c r="GFL85" s="18"/>
      <c r="GFM85" s="16"/>
      <c r="GFN85" s="17"/>
      <c r="GFO85" s="17"/>
      <c r="GFP85" s="17"/>
      <c r="GFQ85" s="18"/>
      <c r="GFR85" s="16"/>
      <c r="GFS85" s="17"/>
      <c r="GFT85" s="17"/>
      <c r="GFU85" s="17"/>
      <c r="GFV85" s="18"/>
      <c r="GFW85" s="16"/>
      <c r="GFX85" s="17"/>
      <c r="GFY85" s="17"/>
      <c r="GFZ85" s="17"/>
      <c r="GGA85" s="18"/>
      <c r="GGB85" s="16"/>
      <c r="GGC85" s="17"/>
      <c r="GGD85" s="17"/>
      <c r="GGE85" s="17"/>
      <c r="GGF85" s="18"/>
      <c r="GGG85" s="16"/>
      <c r="GGH85" s="17"/>
      <c r="GGI85" s="17"/>
      <c r="GGJ85" s="17"/>
      <c r="GGK85" s="18"/>
      <c r="GGL85" s="16"/>
      <c r="GGM85" s="17"/>
      <c r="GGN85" s="17"/>
      <c r="GGO85" s="17"/>
      <c r="GGP85" s="18"/>
      <c r="GGQ85" s="16"/>
      <c r="GGR85" s="17"/>
      <c r="GGS85" s="17"/>
      <c r="GGT85" s="17"/>
      <c r="GGU85" s="18"/>
      <c r="GGV85" s="16"/>
      <c r="GGW85" s="17"/>
      <c r="GGX85" s="17"/>
      <c r="GGY85" s="17"/>
      <c r="GGZ85" s="18"/>
      <c r="GHA85" s="16"/>
      <c r="GHB85" s="17"/>
      <c r="GHC85" s="17"/>
      <c r="GHD85" s="17"/>
      <c r="GHE85" s="18"/>
      <c r="GHF85" s="16"/>
      <c r="GHG85" s="17"/>
      <c r="GHH85" s="17"/>
      <c r="GHI85" s="17"/>
      <c r="GHJ85" s="18"/>
      <c r="GHK85" s="16"/>
      <c r="GHL85" s="17"/>
      <c r="GHM85" s="17"/>
      <c r="GHN85" s="17"/>
      <c r="GHO85" s="18"/>
      <c r="GHP85" s="16"/>
      <c r="GHQ85" s="17"/>
      <c r="GHR85" s="17"/>
      <c r="GHS85" s="17"/>
      <c r="GHT85" s="18"/>
      <c r="GHU85" s="16"/>
      <c r="GHV85" s="17"/>
      <c r="GHW85" s="17"/>
      <c r="GHX85" s="17"/>
      <c r="GHY85" s="18"/>
      <c r="GHZ85" s="16"/>
      <c r="GIA85" s="17"/>
      <c r="GIB85" s="17"/>
      <c r="GIC85" s="17"/>
      <c r="GID85" s="18"/>
      <c r="GIE85" s="16"/>
      <c r="GIF85" s="17"/>
      <c r="GIG85" s="17"/>
      <c r="GIH85" s="17"/>
      <c r="GII85" s="18"/>
      <c r="GIJ85" s="16"/>
      <c r="GIK85" s="17"/>
      <c r="GIL85" s="17"/>
      <c r="GIM85" s="17"/>
      <c r="GIN85" s="18"/>
      <c r="GIO85" s="16"/>
      <c r="GIP85" s="17"/>
      <c r="GIQ85" s="17"/>
      <c r="GIR85" s="17"/>
      <c r="GIS85" s="18"/>
      <c r="GIT85" s="16"/>
      <c r="GIU85" s="17"/>
      <c r="GIV85" s="17"/>
      <c r="GIW85" s="17"/>
      <c r="GIX85" s="18"/>
      <c r="GIY85" s="16"/>
      <c r="GIZ85" s="17"/>
      <c r="GJA85" s="17"/>
      <c r="GJB85" s="17"/>
      <c r="GJC85" s="18"/>
      <c r="GJD85" s="16"/>
      <c r="GJE85" s="17"/>
      <c r="GJF85" s="17"/>
      <c r="GJG85" s="17"/>
      <c r="GJH85" s="18"/>
      <c r="GJI85" s="16"/>
      <c r="GJJ85" s="17"/>
      <c r="GJK85" s="17"/>
      <c r="GJL85" s="17"/>
      <c r="GJM85" s="18"/>
      <c r="GJN85" s="16"/>
      <c r="GJO85" s="17"/>
      <c r="GJP85" s="17"/>
      <c r="GJQ85" s="17"/>
      <c r="GJR85" s="18"/>
      <c r="GJS85" s="16"/>
      <c r="GJT85" s="17"/>
      <c r="GJU85" s="17"/>
      <c r="GJV85" s="17"/>
      <c r="GJW85" s="18"/>
      <c r="GJX85" s="16"/>
      <c r="GJY85" s="17"/>
      <c r="GJZ85" s="17"/>
      <c r="GKA85" s="17"/>
      <c r="GKB85" s="18"/>
      <c r="GKC85" s="16"/>
      <c r="GKD85" s="17"/>
      <c r="GKE85" s="17"/>
      <c r="GKF85" s="17"/>
      <c r="GKG85" s="18"/>
      <c r="GKH85" s="16"/>
      <c r="GKI85" s="17"/>
      <c r="GKJ85" s="17"/>
      <c r="GKK85" s="17"/>
      <c r="GKL85" s="18"/>
      <c r="GKM85" s="16"/>
      <c r="GKN85" s="17"/>
      <c r="GKO85" s="17"/>
      <c r="GKP85" s="17"/>
      <c r="GKQ85" s="18"/>
      <c r="GKR85" s="16"/>
      <c r="GKS85" s="17"/>
      <c r="GKT85" s="17"/>
      <c r="GKU85" s="17"/>
      <c r="GKV85" s="18"/>
      <c r="GKW85" s="16"/>
      <c r="GKX85" s="17"/>
      <c r="GKY85" s="17"/>
      <c r="GKZ85" s="17"/>
      <c r="GLA85" s="18"/>
      <c r="GLB85" s="16"/>
      <c r="GLC85" s="17"/>
      <c r="GLD85" s="17"/>
      <c r="GLE85" s="17"/>
      <c r="GLF85" s="18"/>
      <c r="GLG85" s="16"/>
      <c r="GLH85" s="17"/>
      <c r="GLI85" s="17"/>
      <c r="GLJ85" s="17"/>
      <c r="GLK85" s="18"/>
      <c r="GLL85" s="16"/>
      <c r="GLM85" s="17"/>
      <c r="GLN85" s="17"/>
      <c r="GLO85" s="17"/>
      <c r="GLP85" s="18"/>
      <c r="GLQ85" s="16"/>
      <c r="GLR85" s="17"/>
      <c r="GLS85" s="17"/>
      <c r="GLT85" s="17"/>
      <c r="GLU85" s="18"/>
      <c r="GLV85" s="16"/>
      <c r="GLW85" s="17"/>
      <c r="GLX85" s="17"/>
      <c r="GLY85" s="17"/>
      <c r="GLZ85" s="18"/>
      <c r="GMA85" s="16"/>
      <c r="GMB85" s="17"/>
      <c r="GMC85" s="17"/>
      <c r="GMD85" s="17"/>
      <c r="GME85" s="18"/>
      <c r="GMF85" s="16"/>
      <c r="GMG85" s="17"/>
      <c r="GMH85" s="17"/>
      <c r="GMI85" s="17"/>
      <c r="GMJ85" s="18"/>
      <c r="GMK85" s="16"/>
      <c r="GML85" s="17"/>
      <c r="GMM85" s="17"/>
      <c r="GMN85" s="17"/>
      <c r="GMO85" s="18"/>
      <c r="GMP85" s="16"/>
      <c r="GMQ85" s="17"/>
      <c r="GMR85" s="17"/>
      <c r="GMS85" s="17"/>
      <c r="GMT85" s="18"/>
      <c r="GMU85" s="16"/>
      <c r="GMV85" s="17"/>
      <c r="GMW85" s="17"/>
      <c r="GMX85" s="17"/>
      <c r="GMY85" s="18"/>
      <c r="GMZ85" s="16"/>
      <c r="GNA85" s="17"/>
      <c r="GNB85" s="17"/>
      <c r="GNC85" s="17"/>
      <c r="GND85" s="18"/>
      <c r="GNE85" s="16"/>
      <c r="GNF85" s="17"/>
      <c r="GNG85" s="17"/>
      <c r="GNH85" s="17"/>
      <c r="GNI85" s="18"/>
      <c r="GNJ85" s="16"/>
      <c r="GNK85" s="17"/>
      <c r="GNL85" s="17"/>
      <c r="GNM85" s="17"/>
      <c r="GNN85" s="18"/>
      <c r="GNO85" s="16"/>
      <c r="GNP85" s="17"/>
      <c r="GNQ85" s="17"/>
      <c r="GNR85" s="17"/>
      <c r="GNS85" s="18"/>
      <c r="GNT85" s="16"/>
      <c r="GNU85" s="17"/>
      <c r="GNV85" s="17"/>
      <c r="GNW85" s="17"/>
      <c r="GNX85" s="18"/>
      <c r="GNY85" s="16"/>
      <c r="GNZ85" s="17"/>
      <c r="GOA85" s="17"/>
      <c r="GOB85" s="17"/>
      <c r="GOC85" s="18"/>
      <c r="GOD85" s="16"/>
      <c r="GOE85" s="17"/>
      <c r="GOF85" s="17"/>
      <c r="GOG85" s="17"/>
      <c r="GOH85" s="18"/>
      <c r="GOI85" s="16"/>
      <c r="GOJ85" s="17"/>
      <c r="GOK85" s="17"/>
      <c r="GOL85" s="17"/>
      <c r="GOM85" s="18"/>
      <c r="GON85" s="16"/>
      <c r="GOO85" s="17"/>
      <c r="GOP85" s="17"/>
      <c r="GOQ85" s="17"/>
      <c r="GOR85" s="18"/>
      <c r="GOS85" s="16"/>
      <c r="GOT85" s="17"/>
      <c r="GOU85" s="17"/>
      <c r="GOV85" s="17"/>
      <c r="GOW85" s="18"/>
      <c r="GOX85" s="16"/>
      <c r="GOY85" s="17"/>
      <c r="GOZ85" s="17"/>
      <c r="GPA85" s="17"/>
      <c r="GPB85" s="18"/>
      <c r="GPC85" s="16"/>
      <c r="GPD85" s="17"/>
      <c r="GPE85" s="17"/>
      <c r="GPF85" s="17"/>
      <c r="GPG85" s="18"/>
      <c r="GPH85" s="16"/>
      <c r="GPI85" s="17"/>
      <c r="GPJ85" s="17"/>
      <c r="GPK85" s="17"/>
      <c r="GPL85" s="18"/>
      <c r="GPM85" s="16"/>
      <c r="GPN85" s="17"/>
      <c r="GPO85" s="17"/>
      <c r="GPP85" s="17"/>
      <c r="GPQ85" s="18"/>
      <c r="GPR85" s="16"/>
      <c r="GPS85" s="17"/>
      <c r="GPT85" s="17"/>
      <c r="GPU85" s="17"/>
      <c r="GPV85" s="18"/>
      <c r="GPW85" s="16"/>
      <c r="GPX85" s="17"/>
      <c r="GPY85" s="17"/>
      <c r="GPZ85" s="17"/>
      <c r="GQA85" s="18"/>
      <c r="GQB85" s="16"/>
      <c r="GQC85" s="17"/>
      <c r="GQD85" s="17"/>
      <c r="GQE85" s="17"/>
      <c r="GQF85" s="18"/>
      <c r="GQG85" s="16"/>
      <c r="GQH85" s="17"/>
      <c r="GQI85" s="17"/>
      <c r="GQJ85" s="17"/>
      <c r="GQK85" s="18"/>
      <c r="GQL85" s="16"/>
      <c r="GQM85" s="17"/>
      <c r="GQN85" s="17"/>
      <c r="GQO85" s="17"/>
      <c r="GQP85" s="18"/>
      <c r="GQQ85" s="16"/>
      <c r="GQR85" s="17"/>
      <c r="GQS85" s="17"/>
      <c r="GQT85" s="17"/>
      <c r="GQU85" s="18"/>
      <c r="GQV85" s="16"/>
      <c r="GQW85" s="17"/>
      <c r="GQX85" s="17"/>
      <c r="GQY85" s="17"/>
      <c r="GQZ85" s="18"/>
      <c r="GRA85" s="16"/>
      <c r="GRB85" s="17"/>
      <c r="GRC85" s="17"/>
      <c r="GRD85" s="17"/>
      <c r="GRE85" s="18"/>
      <c r="GRF85" s="16"/>
      <c r="GRG85" s="17"/>
      <c r="GRH85" s="17"/>
      <c r="GRI85" s="17"/>
      <c r="GRJ85" s="18"/>
      <c r="GRK85" s="16"/>
      <c r="GRL85" s="17"/>
      <c r="GRM85" s="17"/>
      <c r="GRN85" s="17"/>
      <c r="GRO85" s="18"/>
      <c r="GRP85" s="16"/>
      <c r="GRQ85" s="17"/>
      <c r="GRR85" s="17"/>
      <c r="GRS85" s="17"/>
      <c r="GRT85" s="18"/>
      <c r="GRU85" s="16"/>
      <c r="GRV85" s="17"/>
      <c r="GRW85" s="17"/>
      <c r="GRX85" s="17"/>
      <c r="GRY85" s="18"/>
      <c r="GRZ85" s="16"/>
      <c r="GSA85" s="17"/>
      <c r="GSB85" s="17"/>
      <c r="GSC85" s="17"/>
      <c r="GSD85" s="18"/>
      <c r="GSE85" s="16"/>
      <c r="GSF85" s="17"/>
      <c r="GSG85" s="17"/>
      <c r="GSH85" s="17"/>
      <c r="GSI85" s="18"/>
      <c r="GSJ85" s="16"/>
      <c r="GSK85" s="17"/>
      <c r="GSL85" s="17"/>
      <c r="GSM85" s="17"/>
      <c r="GSN85" s="18"/>
      <c r="GSO85" s="16"/>
      <c r="GSP85" s="17"/>
      <c r="GSQ85" s="17"/>
      <c r="GSR85" s="17"/>
      <c r="GSS85" s="18"/>
      <c r="GST85" s="16"/>
      <c r="GSU85" s="17"/>
      <c r="GSV85" s="17"/>
      <c r="GSW85" s="17"/>
      <c r="GSX85" s="18"/>
      <c r="GSY85" s="16"/>
      <c r="GSZ85" s="17"/>
      <c r="GTA85" s="17"/>
      <c r="GTB85" s="17"/>
      <c r="GTC85" s="18"/>
      <c r="GTD85" s="16"/>
      <c r="GTE85" s="17"/>
      <c r="GTF85" s="17"/>
      <c r="GTG85" s="17"/>
      <c r="GTH85" s="18"/>
      <c r="GTI85" s="16"/>
      <c r="GTJ85" s="17"/>
      <c r="GTK85" s="17"/>
      <c r="GTL85" s="17"/>
      <c r="GTM85" s="18"/>
      <c r="GTN85" s="16"/>
      <c r="GTO85" s="17"/>
      <c r="GTP85" s="17"/>
      <c r="GTQ85" s="17"/>
      <c r="GTR85" s="18"/>
      <c r="GTS85" s="16"/>
      <c r="GTT85" s="17"/>
      <c r="GTU85" s="17"/>
      <c r="GTV85" s="17"/>
      <c r="GTW85" s="18"/>
      <c r="GTX85" s="16"/>
      <c r="GTY85" s="17"/>
      <c r="GTZ85" s="17"/>
      <c r="GUA85" s="17"/>
      <c r="GUB85" s="18"/>
      <c r="GUC85" s="16"/>
      <c r="GUD85" s="17"/>
      <c r="GUE85" s="17"/>
      <c r="GUF85" s="17"/>
      <c r="GUG85" s="18"/>
      <c r="GUH85" s="16"/>
      <c r="GUI85" s="17"/>
      <c r="GUJ85" s="17"/>
      <c r="GUK85" s="17"/>
      <c r="GUL85" s="18"/>
      <c r="GUM85" s="16"/>
      <c r="GUN85" s="17"/>
      <c r="GUO85" s="17"/>
      <c r="GUP85" s="17"/>
      <c r="GUQ85" s="18"/>
      <c r="GUR85" s="16"/>
      <c r="GUS85" s="17"/>
      <c r="GUT85" s="17"/>
      <c r="GUU85" s="17"/>
      <c r="GUV85" s="18"/>
      <c r="GUW85" s="16"/>
      <c r="GUX85" s="17"/>
      <c r="GUY85" s="17"/>
      <c r="GUZ85" s="17"/>
      <c r="GVA85" s="18"/>
      <c r="GVB85" s="16"/>
      <c r="GVC85" s="17"/>
      <c r="GVD85" s="17"/>
      <c r="GVE85" s="17"/>
      <c r="GVF85" s="18"/>
      <c r="GVG85" s="16"/>
      <c r="GVH85" s="17"/>
      <c r="GVI85" s="17"/>
      <c r="GVJ85" s="17"/>
      <c r="GVK85" s="18"/>
      <c r="GVL85" s="16"/>
      <c r="GVM85" s="17"/>
      <c r="GVN85" s="17"/>
      <c r="GVO85" s="17"/>
      <c r="GVP85" s="18"/>
      <c r="GVQ85" s="16"/>
      <c r="GVR85" s="17"/>
      <c r="GVS85" s="17"/>
      <c r="GVT85" s="17"/>
      <c r="GVU85" s="18"/>
      <c r="GVV85" s="16"/>
      <c r="GVW85" s="17"/>
      <c r="GVX85" s="17"/>
      <c r="GVY85" s="17"/>
      <c r="GVZ85" s="18"/>
      <c r="GWA85" s="16"/>
      <c r="GWB85" s="17"/>
      <c r="GWC85" s="17"/>
      <c r="GWD85" s="17"/>
      <c r="GWE85" s="18"/>
      <c r="GWF85" s="16"/>
      <c r="GWG85" s="17"/>
      <c r="GWH85" s="17"/>
      <c r="GWI85" s="17"/>
      <c r="GWJ85" s="18"/>
      <c r="GWK85" s="16"/>
      <c r="GWL85" s="17"/>
      <c r="GWM85" s="17"/>
      <c r="GWN85" s="17"/>
      <c r="GWO85" s="18"/>
      <c r="GWP85" s="16"/>
      <c r="GWQ85" s="17"/>
      <c r="GWR85" s="17"/>
      <c r="GWS85" s="17"/>
      <c r="GWT85" s="18"/>
      <c r="GWU85" s="16"/>
      <c r="GWV85" s="17"/>
      <c r="GWW85" s="17"/>
      <c r="GWX85" s="17"/>
      <c r="GWY85" s="18"/>
      <c r="GWZ85" s="16"/>
      <c r="GXA85" s="17"/>
      <c r="GXB85" s="17"/>
      <c r="GXC85" s="17"/>
      <c r="GXD85" s="18"/>
      <c r="GXE85" s="16"/>
      <c r="GXF85" s="17"/>
      <c r="GXG85" s="17"/>
      <c r="GXH85" s="17"/>
      <c r="GXI85" s="18"/>
      <c r="GXJ85" s="16"/>
      <c r="GXK85" s="17"/>
      <c r="GXL85" s="17"/>
      <c r="GXM85" s="17"/>
      <c r="GXN85" s="18"/>
      <c r="GXO85" s="16"/>
      <c r="GXP85" s="17"/>
      <c r="GXQ85" s="17"/>
      <c r="GXR85" s="17"/>
      <c r="GXS85" s="18"/>
      <c r="GXT85" s="16"/>
      <c r="GXU85" s="17"/>
      <c r="GXV85" s="17"/>
      <c r="GXW85" s="17"/>
      <c r="GXX85" s="18"/>
      <c r="GXY85" s="16"/>
      <c r="GXZ85" s="17"/>
      <c r="GYA85" s="17"/>
      <c r="GYB85" s="17"/>
      <c r="GYC85" s="18"/>
      <c r="GYD85" s="16"/>
      <c r="GYE85" s="17"/>
      <c r="GYF85" s="17"/>
      <c r="GYG85" s="17"/>
      <c r="GYH85" s="18"/>
      <c r="GYI85" s="16"/>
      <c r="GYJ85" s="17"/>
      <c r="GYK85" s="17"/>
      <c r="GYL85" s="17"/>
      <c r="GYM85" s="18"/>
      <c r="GYN85" s="16"/>
      <c r="GYO85" s="17"/>
      <c r="GYP85" s="17"/>
      <c r="GYQ85" s="17"/>
      <c r="GYR85" s="18"/>
      <c r="GYS85" s="16"/>
      <c r="GYT85" s="17"/>
      <c r="GYU85" s="17"/>
      <c r="GYV85" s="17"/>
      <c r="GYW85" s="18"/>
      <c r="GYX85" s="16"/>
      <c r="GYY85" s="17"/>
      <c r="GYZ85" s="17"/>
      <c r="GZA85" s="17"/>
      <c r="GZB85" s="18"/>
      <c r="GZC85" s="16"/>
      <c r="GZD85" s="17"/>
      <c r="GZE85" s="17"/>
      <c r="GZF85" s="17"/>
      <c r="GZG85" s="18"/>
      <c r="GZH85" s="16"/>
      <c r="GZI85" s="17"/>
      <c r="GZJ85" s="17"/>
      <c r="GZK85" s="17"/>
      <c r="GZL85" s="18"/>
      <c r="GZM85" s="16"/>
      <c r="GZN85" s="17"/>
      <c r="GZO85" s="17"/>
      <c r="GZP85" s="17"/>
      <c r="GZQ85" s="18"/>
      <c r="GZR85" s="16"/>
      <c r="GZS85" s="17"/>
      <c r="GZT85" s="17"/>
      <c r="GZU85" s="17"/>
      <c r="GZV85" s="18"/>
      <c r="GZW85" s="16"/>
      <c r="GZX85" s="17"/>
      <c r="GZY85" s="17"/>
      <c r="GZZ85" s="17"/>
      <c r="HAA85" s="18"/>
      <c r="HAB85" s="16"/>
      <c r="HAC85" s="17"/>
      <c r="HAD85" s="17"/>
      <c r="HAE85" s="17"/>
      <c r="HAF85" s="18"/>
      <c r="HAG85" s="16"/>
      <c r="HAH85" s="17"/>
      <c r="HAI85" s="17"/>
      <c r="HAJ85" s="17"/>
      <c r="HAK85" s="18"/>
      <c r="HAL85" s="16"/>
      <c r="HAM85" s="17"/>
      <c r="HAN85" s="17"/>
      <c r="HAO85" s="17"/>
      <c r="HAP85" s="18"/>
      <c r="HAQ85" s="16"/>
      <c r="HAR85" s="17"/>
      <c r="HAS85" s="17"/>
      <c r="HAT85" s="17"/>
      <c r="HAU85" s="18"/>
      <c r="HAV85" s="16"/>
      <c r="HAW85" s="17"/>
      <c r="HAX85" s="17"/>
      <c r="HAY85" s="17"/>
      <c r="HAZ85" s="18"/>
      <c r="HBA85" s="16"/>
      <c r="HBB85" s="17"/>
      <c r="HBC85" s="17"/>
      <c r="HBD85" s="17"/>
      <c r="HBE85" s="18"/>
      <c r="HBF85" s="16"/>
      <c r="HBG85" s="17"/>
      <c r="HBH85" s="17"/>
      <c r="HBI85" s="17"/>
      <c r="HBJ85" s="18"/>
      <c r="HBK85" s="16"/>
      <c r="HBL85" s="17"/>
      <c r="HBM85" s="17"/>
      <c r="HBN85" s="17"/>
      <c r="HBO85" s="18"/>
      <c r="HBP85" s="16"/>
      <c r="HBQ85" s="17"/>
      <c r="HBR85" s="17"/>
      <c r="HBS85" s="17"/>
      <c r="HBT85" s="18"/>
      <c r="HBU85" s="16"/>
      <c r="HBV85" s="17"/>
      <c r="HBW85" s="17"/>
      <c r="HBX85" s="17"/>
      <c r="HBY85" s="18"/>
      <c r="HBZ85" s="16"/>
      <c r="HCA85" s="17"/>
      <c r="HCB85" s="17"/>
      <c r="HCC85" s="17"/>
      <c r="HCD85" s="18"/>
      <c r="HCE85" s="16"/>
      <c r="HCF85" s="17"/>
      <c r="HCG85" s="17"/>
      <c r="HCH85" s="17"/>
      <c r="HCI85" s="18"/>
      <c r="HCJ85" s="16"/>
      <c r="HCK85" s="17"/>
      <c r="HCL85" s="17"/>
      <c r="HCM85" s="17"/>
      <c r="HCN85" s="18"/>
      <c r="HCO85" s="16"/>
      <c r="HCP85" s="17"/>
      <c r="HCQ85" s="17"/>
      <c r="HCR85" s="17"/>
      <c r="HCS85" s="18"/>
      <c r="HCT85" s="16"/>
      <c r="HCU85" s="17"/>
      <c r="HCV85" s="17"/>
      <c r="HCW85" s="17"/>
      <c r="HCX85" s="18"/>
      <c r="HCY85" s="16"/>
      <c r="HCZ85" s="17"/>
      <c r="HDA85" s="17"/>
      <c r="HDB85" s="17"/>
      <c r="HDC85" s="18"/>
      <c r="HDD85" s="16"/>
      <c r="HDE85" s="17"/>
      <c r="HDF85" s="17"/>
      <c r="HDG85" s="17"/>
      <c r="HDH85" s="18"/>
      <c r="HDI85" s="16"/>
      <c r="HDJ85" s="17"/>
      <c r="HDK85" s="17"/>
      <c r="HDL85" s="17"/>
      <c r="HDM85" s="18"/>
      <c r="HDN85" s="16"/>
      <c r="HDO85" s="17"/>
      <c r="HDP85" s="17"/>
      <c r="HDQ85" s="17"/>
      <c r="HDR85" s="18"/>
      <c r="HDS85" s="16"/>
      <c r="HDT85" s="17"/>
      <c r="HDU85" s="17"/>
      <c r="HDV85" s="17"/>
      <c r="HDW85" s="18"/>
      <c r="HDX85" s="16"/>
      <c r="HDY85" s="17"/>
      <c r="HDZ85" s="17"/>
      <c r="HEA85" s="17"/>
      <c r="HEB85" s="18"/>
      <c r="HEC85" s="16"/>
      <c r="HED85" s="17"/>
      <c r="HEE85" s="17"/>
      <c r="HEF85" s="17"/>
      <c r="HEG85" s="18"/>
      <c r="HEH85" s="16"/>
      <c r="HEI85" s="17"/>
      <c r="HEJ85" s="17"/>
      <c r="HEK85" s="17"/>
      <c r="HEL85" s="18"/>
      <c r="HEM85" s="16"/>
      <c r="HEN85" s="17"/>
      <c r="HEO85" s="17"/>
      <c r="HEP85" s="17"/>
      <c r="HEQ85" s="18"/>
      <c r="HER85" s="16"/>
      <c r="HES85" s="17"/>
      <c r="HET85" s="17"/>
      <c r="HEU85" s="17"/>
      <c r="HEV85" s="18"/>
      <c r="HEW85" s="16"/>
      <c r="HEX85" s="17"/>
      <c r="HEY85" s="17"/>
      <c r="HEZ85" s="17"/>
      <c r="HFA85" s="18"/>
      <c r="HFB85" s="16"/>
      <c r="HFC85" s="17"/>
      <c r="HFD85" s="17"/>
      <c r="HFE85" s="17"/>
      <c r="HFF85" s="18"/>
      <c r="HFG85" s="16"/>
      <c r="HFH85" s="17"/>
      <c r="HFI85" s="17"/>
      <c r="HFJ85" s="17"/>
      <c r="HFK85" s="18"/>
      <c r="HFL85" s="16"/>
      <c r="HFM85" s="17"/>
      <c r="HFN85" s="17"/>
      <c r="HFO85" s="17"/>
      <c r="HFP85" s="18"/>
      <c r="HFQ85" s="16"/>
      <c r="HFR85" s="17"/>
      <c r="HFS85" s="17"/>
      <c r="HFT85" s="17"/>
      <c r="HFU85" s="18"/>
      <c r="HFV85" s="16"/>
      <c r="HFW85" s="17"/>
      <c r="HFX85" s="17"/>
      <c r="HFY85" s="17"/>
      <c r="HFZ85" s="18"/>
      <c r="HGA85" s="16"/>
      <c r="HGB85" s="17"/>
      <c r="HGC85" s="17"/>
      <c r="HGD85" s="17"/>
      <c r="HGE85" s="18"/>
      <c r="HGF85" s="16"/>
      <c r="HGG85" s="17"/>
      <c r="HGH85" s="17"/>
      <c r="HGI85" s="17"/>
      <c r="HGJ85" s="18"/>
      <c r="HGK85" s="16"/>
      <c r="HGL85" s="17"/>
      <c r="HGM85" s="17"/>
      <c r="HGN85" s="17"/>
      <c r="HGO85" s="18"/>
      <c r="HGP85" s="16"/>
      <c r="HGQ85" s="17"/>
      <c r="HGR85" s="17"/>
      <c r="HGS85" s="17"/>
      <c r="HGT85" s="18"/>
      <c r="HGU85" s="16"/>
      <c r="HGV85" s="17"/>
      <c r="HGW85" s="17"/>
      <c r="HGX85" s="17"/>
      <c r="HGY85" s="18"/>
      <c r="HGZ85" s="16"/>
      <c r="HHA85" s="17"/>
      <c r="HHB85" s="17"/>
      <c r="HHC85" s="17"/>
      <c r="HHD85" s="18"/>
      <c r="HHE85" s="16"/>
      <c r="HHF85" s="17"/>
      <c r="HHG85" s="17"/>
      <c r="HHH85" s="17"/>
      <c r="HHI85" s="18"/>
      <c r="HHJ85" s="16"/>
      <c r="HHK85" s="17"/>
      <c r="HHL85" s="17"/>
      <c r="HHM85" s="17"/>
      <c r="HHN85" s="18"/>
      <c r="HHO85" s="16"/>
      <c r="HHP85" s="17"/>
      <c r="HHQ85" s="17"/>
      <c r="HHR85" s="17"/>
      <c r="HHS85" s="18"/>
      <c r="HHT85" s="16"/>
      <c r="HHU85" s="17"/>
      <c r="HHV85" s="17"/>
      <c r="HHW85" s="17"/>
      <c r="HHX85" s="18"/>
      <c r="HHY85" s="16"/>
      <c r="HHZ85" s="17"/>
      <c r="HIA85" s="17"/>
      <c r="HIB85" s="17"/>
      <c r="HIC85" s="18"/>
      <c r="HID85" s="16"/>
      <c r="HIE85" s="17"/>
      <c r="HIF85" s="17"/>
      <c r="HIG85" s="17"/>
      <c r="HIH85" s="18"/>
      <c r="HII85" s="16"/>
      <c r="HIJ85" s="17"/>
      <c r="HIK85" s="17"/>
      <c r="HIL85" s="17"/>
      <c r="HIM85" s="18"/>
      <c r="HIN85" s="16"/>
      <c r="HIO85" s="17"/>
      <c r="HIP85" s="17"/>
      <c r="HIQ85" s="17"/>
      <c r="HIR85" s="18"/>
      <c r="HIS85" s="16"/>
      <c r="HIT85" s="17"/>
      <c r="HIU85" s="17"/>
      <c r="HIV85" s="17"/>
      <c r="HIW85" s="18"/>
      <c r="HIX85" s="16"/>
      <c r="HIY85" s="17"/>
      <c r="HIZ85" s="17"/>
      <c r="HJA85" s="17"/>
      <c r="HJB85" s="18"/>
      <c r="HJC85" s="16"/>
      <c r="HJD85" s="17"/>
      <c r="HJE85" s="17"/>
      <c r="HJF85" s="17"/>
      <c r="HJG85" s="18"/>
      <c r="HJH85" s="16"/>
      <c r="HJI85" s="17"/>
      <c r="HJJ85" s="17"/>
      <c r="HJK85" s="17"/>
      <c r="HJL85" s="18"/>
      <c r="HJM85" s="16"/>
      <c r="HJN85" s="17"/>
      <c r="HJO85" s="17"/>
      <c r="HJP85" s="17"/>
      <c r="HJQ85" s="18"/>
      <c r="HJR85" s="16"/>
      <c r="HJS85" s="17"/>
      <c r="HJT85" s="17"/>
      <c r="HJU85" s="17"/>
      <c r="HJV85" s="18"/>
      <c r="HJW85" s="16"/>
      <c r="HJX85" s="17"/>
      <c r="HJY85" s="17"/>
      <c r="HJZ85" s="17"/>
      <c r="HKA85" s="18"/>
      <c r="HKB85" s="16"/>
      <c r="HKC85" s="17"/>
      <c r="HKD85" s="17"/>
      <c r="HKE85" s="17"/>
      <c r="HKF85" s="18"/>
      <c r="HKG85" s="16"/>
      <c r="HKH85" s="17"/>
      <c r="HKI85" s="17"/>
      <c r="HKJ85" s="17"/>
      <c r="HKK85" s="18"/>
      <c r="HKL85" s="16"/>
      <c r="HKM85" s="17"/>
      <c r="HKN85" s="17"/>
      <c r="HKO85" s="17"/>
      <c r="HKP85" s="18"/>
      <c r="HKQ85" s="16"/>
      <c r="HKR85" s="17"/>
      <c r="HKS85" s="17"/>
      <c r="HKT85" s="17"/>
      <c r="HKU85" s="18"/>
      <c r="HKV85" s="16"/>
      <c r="HKW85" s="17"/>
      <c r="HKX85" s="17"/>
      <c r="HKY85" s="17"/>
      <c r="HKZ85" s="18"/>
      <c r="HLA85" s="16"/>
      <c r="HLB85" s="17"/>
      <c r="HLC85" s="17"/>
      <c r="HLD85" s="17"/>
      <c r="HLE85" s="18"/>
      <c r="HLF85" s="16"/>
      <c r="HLG85" s="17"/>
      <c r="HLH85" s="17"/>
      <c r="HLI85" s="17"/>
      <c r="HLJ85" s="18"/>
      <c r="HLK85" s="16"/>
      <c r="HLL85" s="17"/>
      <c r="HLM85" s="17"/>
      <c r="HLN85" s="17"/>
      <c r="HLO85" s="18"/>
      <c r="HLP85" s="16"/>
      <c r="HLQ85" s="17"/>
      <c r="HLR85" s="17"/>
      <c r="HLS85" s="17"/>
      <c r="HLT85" s="18"/>
      <c r="HLU85" s="16"/>
      <c r="HLV85" s="17"/>
      <c r="HLW85" s="17"/>
      <c r="HLX85" s="17"/>
      <c r="HLY85" s="18"/>
      <c r="HLZ85" s="16"/>
      <c r="HMA85" s="17"/>
      <c r="HMB85" s="17"/>
      <c r="HMC85" s="17"/>
      <c r="HMD85" s="18"/>
      <c r="HME85" s="16"/>
      <c r="HMF85" s="17"/>
      <c r="HMG85" s="17"/>
      <c r="HMH85" s="17"/>
      <c r="HMI85" s="18"/>
      <c r="HMJ85" s="16"/>
      <c r="HMK85" s="17"/>
      <c r="HML85" s="17"/>
      <c r="HMM85" s="17"/>
      <c r="HMN85" s="18"/>
      <c r="HMO85" s="16"/>
      <c r="HMP85" s="17"/>
      <c r="HMQ85" s="17"/>
      <c r="HMR85" s="17"/>
      <c r="HMS85" s="18"/>
      <c r="HMT85" s="16"/>
      <c r="HMU85" s="17"/>
      <c r="HMV85" s="17"/>
      <c r="HMW85" s="17"/>
      <c r="HMX85" s="18"/>
      <c r="HMY85" s="16"/>
      <c r="HMZ85" s="17"/>
      <c r="HNA85" s="17"/>
      <c r="HNB85" s="17"/>
      <c r="HNC85" s="18"/>
      <c r="HND85" s="16"/>
      <c r="HNE85" s="17"/>
      <c r="HNF85" s="17"/>
      <c r="HNG85" s="17"/>
      <c r="HNH85" s="18"/>
      <c r="HNI85" s="16"/>
      <c r="HNJ85" s="17"/>
      <c r="HNK85" s="17"/>
      <c r="HNL85" s="17"/>
      <c r="HNM85" s="18"/>
      <c r="HNN85" s="16"/>
      <c r="HNO85" s="17"/>
      <c r="HNP85" s="17"/>
      <c r="HNQ85" s="17"/>
      <c r="HNR85" s="18"/>
      <c r="HNS85" s="16"/>
      <c r="HNT85" s="17"/>
      <c r="HNU85" s="17"/>
      <c r="HNV85" s="17"/>
      <c r="HNW85" s="18"/>
      <c r="HNX85" s="16"/>
      <c r="HNY85" s="17"/>
      <c r="HNZ85" s="17"/>
      <c r="HOA85" s="17"/>
      <c r="HOB85" s="18"/>
      <c r="HOC85" s="16"/>
      <c r="HOD85" s="17"/>
      <c r="HOE85" s="17"/>
      <c r="HOF85" s="17"/>
      <c r="HOG85" s="18"/>
      <c r="HOH85" s="16"/>
      <c r="HOI85" s="17"/>
      <c r="HOJ85" s="17"/>
      <c r="HOK85" s="17"/>
      <c r="HOL85" s="18"/>
      <c r="HOM85" s="16"/>
      <c r="HON85" s="17"/>
      <c r="HOO85" s="17"/>
      <c r="HOP85" s="17"/>
      <c r="HOQ85" s="18"/>
      <c r="HOR85" s="16"/>
      <c r="HOS85" s="17"/>
      <c r="HOT85" s="17"/>
      <c r="HOU85" s="17"/>
      <c r="HOV85" s="18"/>
      <c r="HOW85" s="16"/>
      <c r="HOX85" s="17"/>
      <c r="HOY85" s="17"/>
      <c r="HOZ85" s="17"/>
      <c r="HPA85" s="18"/>
      <c r="HPB85" s="16"/>
      <c r="HPC85" s="17"/>
      <c r="HPD85" s="17"/>
      <c r="HPE85" s="17"/>
      <c r="HPF85" s="18"/>
      <c r="HPG85" s="16"/>
      <c r="HPH85" s="17"/>
      <c r="HPI85" s="17"/>
      <c r="HPJ85" s="17"/>
      <c r="HPK85" s="18"/>
      <c r="HPL85" s="16"/>
      <c r="HPM85" s="17"/>
      <c r="HPN85" s="17"/>
      <c r="HPO85" s="17"/>
      <c r="HPP85" s="18"/>
      <c r="HPQ85" s="16"/>
      <c r="HPR85" s="17"/>
      <c r="HPS85" s="17"/>
      <c r="HPT85" s="17"/>
      <c r="HPU85" s="18"/>
      <c r="HPV85" s="16"/>
      <c r="HPW85" s="17"/>
      <c r="HPX85" s="17"/>
      <c r="HPY85" s="17"/>
      <c r="HPZ85" s="18"/>
      <c r="HQA85" s="16"/>
      <c r="HQB85" s="17"/>
      <c r="HQC85" s="17"/>
      <c r="HQD85" s="17"/>
      <c r="HQE85" s="18"/>
      <c r="HQF85" s="16"/>
      <c r="HQG85" s="17"/>
      <c r="HQH85" s="17"/>
      <c r="HQI85" s="17"/>
      <c r="HQJ85" s="18"/>
      <c r="HQK85" s="16"/>
      <c r="HQL85" s="17"/>
      <c r="HQM85" s="17"/>
      <c r="HQN85" s="17"/>
      <c r="HQO85" s="18"/>
      <c r="HQP85" s="16"/>
      <c r="HQQ85" s="17"/>
      <c r="HQR85" s="17"/>
      <c r="HQS85" s="17"/>
      <c r="HQT85" s="18"/>
      <c r="HQU85" s="16"/>
      <c r="HQV85" s="17"/>
      <c r="HQW85" s="17"/>
      <c r="HQX85" s="17"/>
      <c r="HQY85" s="18"/>
      <c r="HQZ85" s="16"/>
      <c r="HRA85" s="17"/>
      <c r="HRB85" s="17"/>
      <c r="HRC85" s="17"/>
      <c r="HRD85" s="18"/>
      <c r="HRE85" s="16"/>
      <c r="HRF85" s="17"/>
      <c r="HRG85" s="17"/>
      <c r="HRH85" s="17"/>
      <c r="HRI85" s="18"/>
      <c r="HRJ85" s="16"/>
      <c r="HRK85" s="17"/>
      <c r="HRL85" s="17"/>
      <c r="HRM85" s="17"/>
      <c r="HRN85" s="18"/>
      <c r="HRO85" s="16"/>
      <c r="HRP85" s="17"/>
      <c r="HRQ85" s="17"/>
      <c r="HRR85" s="17"/>
      <c r="HRS85" s="18"/>
      <c r="HRT85" s="16"/>
      <c r="HRU85" s="17"/>
      <c r="HRV85" s="17"/>
      <c r="HRW85" s="17"/>
      <c r="HRX85" s="18"/>
      <c r="HRY85" s="16"/>
      <c r="HRZ85" s="17"/>
      <c r="HSA85" s="17"/>
      <c r="HSB85" s="17"/>
      <c r="HSC85" s="18"/>
      <c r="HSD85" s="16"/>
      <c r="HSE85" s="17"/>
      <c r="HSF85" s="17"/>
      <c r="HSG85" s="17"/>
      <c r="HSH85" s="18"/>
      <c r="HSI85" s="16"/>
      <c r="HSJ85" s="17"/>
      <c r="HSK85" s="17"/>
      <c r="HSL85" s="17"/>
      <c r="HSM85" s="18"/>
      <c r="HSN85" s="16"/>
      <c r="HSO85" s="17"/>
      <c r="HSP85" s="17"/>
      <c r="HSQ85" s="17"/>
      <c r="HSR85" s="18"/>
      <c r="HSS85" s="16"/>
      <c r="HST85" s="17"/>
      <c r="HSU85" s="17"/>
      <c r="HSV85" s="17"/>
      <c r="HSW85" s="18"/>
      <c r="HSX85" s="16"/>
      <c r="HSY85" s="17"/>
      <c r="HSZ85" s="17"/>
      <c r="HTA85" s="17"/>
      <c r="HTB85" s="18"/>
      <c r="HTC85" s="16"/>
      <c r="HTD85" s="17"/>
      <c r="HTE85" s="17"/>
      <c r="HTF85" s="17"/>
      <c r="HTG85" s="18"/>
      <c r="HTH85" s="16"/>
      <c r="HTI85" s="17"/>
      <c r="HTJ85" s="17"/>
      <c r="HTK85" s="17"/>
      <c r="HTL85" s="18"/>
      <c r="HTM85" s="16"/>
      <c r="HTN85" s="17"/>
      <c r="HTO85" s="17"/>
      <c r="HTP85" s="17"/>
      <c r="HTQ85" s="18"/>
      <c r="HTR85" s="16"/>
      <c r="HTS85" s="17"/>
      <c r="HTT85" s="17"/>
      <c r="HTU85" s="17"/>
      <c r="HTV85" s="18"/>
      <c r="HTW85" s="16"/>
      <c r="HTX85" s="17"/>
      <c r="HTY85" s="17"/>
      <c r="HTZ85" s="17"/>
      <c r="HUA85" s="18"/>
      <c r="HUB85" s="16"/>
      <c r="HUC85" s="17"/>
      <c r="HUD85" s="17"/>
      <c r="HUE85" s="17"/>
      <c r="HUF85" s="18"/>
      <c r="HUG85" s="16"/>
      <c r="HUH85" s="17"/>
      <c r="HUI85" s="17"/>
      <c r="HUJ85" s="17"/>
      <c r="HUK85" s="18"/>
      <c r="HUL85" s="16"/>
      <c r="HUM85" s="17"/>
      <c r="HUN85" s="17"/>
      <c r="HUO85" s="17"/>
      <c r="HUP85" s="18"/>
      <c r="HUQ85" s="16"/>
      <c r="HUR85" s="17"/>
      <c r="HUS85" s="17"/>
      <c r="HUT85" s="17"/>
      <c r="HUU85" s="18"/>
      <c r="HUV85" s="16"/>
      <c r="HUW85" s="17"/>
      <c r="HUX85" s="17"/>
      <c r="HUY85" s="17"/>
      <c r="HUZ85" s="18"/>
      <c r="HVA85" s="16"/>
      <c r="HVB85" s="17"/>
      <c r="HVC85" s="17"/>
      <c r="HVD85" s="17"/>
      <c r="HVE85" s="18"/>
      <c r="HVF85" s="16"/>
      <c r="HVG85" s="17"/>
      <c r="HVH85" s="17"/>
      <c r="HVI85" s="17"/>
      <c r="HVJ85" s="18"/>
      <c r="HVK85" s="16"/>
      <c r="HVL85" s="17"/>
      <c r="HVM85" s="17"/>
      <c r="HVN85" s="17"/>
      <c r="HVO85" s="18"/>
      <c r="HVP85" s="16"/>
      <c r="HVQ85" s="17"/>
      <c r="HVR85" s="17"/>
      <c r="HVS85" s="17"/>
      <c r="HVT85" s="18"/>
      <c r="HVU85" s="16"/>
      <c r="HVV85" s="17"/>
      <c r="HVW85" s="17"/>
      <c r="HVX85" s="17"/>
      <c r="HVY85" s="18"/>
      <c r="HVZ85" s="16"/>
      <c r="HWA85" s="17"/>
      <c r="HWB85" s="17"/>
      <c r="HWC85" s="17"/>
      <c r="HWD85" s="18"/>
      <c r="HWE85" s="16"/>
      <c r="HWF85" s="17"/>
      <c r="HWG85" s="17"/>
      <c r="HWH85" s="17"/>
      <c r="HWI85" s="18"/>
      <c r="HWJ85" s="16"/>
      <c r="HWK85" s="17"/>
      <c r="HWL85" s="17"/>
      <c r="HWM85" s="17"/>
      <c r="HWN85" s="18"/>
      <c r="HWO85" s="16"/>
      <c r="HWP85" s="17"/>
      <c r="HWQ85" s="17"/>
      <c r="HWR85" s="17"/>
      <c r="HWS85" s="18"/>
      <c r="HWT85" s="16"/>
      <c r="HWU85" s="17"/>
      <c r="HWV85" s="17"/>
      <c r="HWW85" s="17"/>
      <c r="HWX85" s="18"/>
      <c r="HWY85" s="16"/>
      <c r="HWZ85" s="17"/>
      <c r="HXA85" s="17"/>
      <c r="HXB85" s="17"/>
      <c r="HXC85" s="18"/>
      <c r="HXD85" s="16"/>
      <c r="HXE85" s="17"/>
      <c r="HXF85" s="17"/>
      <c r="HXG85" s="17"/>
      <c r="HXH85" s="18"/>
      <c r="HXI85" s="16"/>
      <c r="HXJ85" s="17"/>
      <c r="HXK85" s="17"/>
      <c r="HXL85" s="17"/>
      <c r="HXM85" s="18"/>
      <c r="HXN85" s="16"/>
      <c r="HXO85" s="17"/>
      <c r="HXP85" s="17"/>
      <c r="HXQ85" s="17"/>
      <c r="HXR85" s="18"/>
      <c r="HXS85" s="16"/>
      <c r="HXT85" s="17"/>
      <c r="HXU85" s="17"/>
      <c r="HXV85" s="17"/>
      <c r="HXW85" s="18"/>
      <c r="HXX85" s="16"/>
      <c r="HXY85" s="17"/>
      <c r="HXZ85" s="17"/>
      <c r="HYA85" s="17"/>
      <c r="HYB85" s="18"/>
      <c r="HYC85" s="16"/>
      <c r="HYD85" s="17"/>
      <c r="HYE85" s="17"/>
      <c r="HYF85" s="17"/>
      <c r="HYG85" s="18"/>
      <c r="HYH85" s="16"/>
      <c r="HYI85" s="17"/>
      <c r="HYJ85" s="17"/>
      <c r="HYK85" s="17"/>
      <c r="HYL85" s="18"/>
      <c r="HYM85" s="16"/>
      <c r="HYN85" s="17"/>
      <c r="HYO85" s="17"/>
      <c r="HYP85" s="17"/>
      <c r="HYQ85" s="18"/>
      <c r="HYR85" s="16"/>
      <c r="HYS85" s="17"/>
      <c r="HYT85" s="17"/>
      <c r="HYU85" s="17"/>
      <c r="HYV85" s="18"/>
      <c r="HYW85" s="16"/>
      <c r="HYX85" s="17"/>
      <c r="HYY85" s="17"/>
      <c r="HYZ85" s="17"/>
      <c r="HZA85" s="18"/>
      <c r="HZB85" s="16"/>
      <c r="HZC85" s="17"/>
      <c r="HZD85" s="17"/>
      <c r="HZE85" s="17"/>
      <c r="HZF85" s="18"/>
      <c r="HZG85" s="16"/>
      <c r="HZH85" s="17"/>
      <c r="HZI85" s="17"/>
      <c r="HZJ85" s="17"/>
      <c r="HZK85" s="18"/>
      <c r="HZL85" s="16"/>
      <c r="HZM85" s="17"/>
      <c r="HZN85" s="17"/>
      <c r="HZO85" s="17"/>
      <c r="HZP85" s="18"/>
      <c r="HZQ85" s="16"/>
      <c r="HZR85" s="17"/>
      <c r="HZS85" s="17"/>
      <c r="HZT85" s="17"/>
      <c r="HZU85" s="18"/>
      <c r="HZV85" s="16"/>
      <c r="HZW85" s="17"/>
      <c r="HZX85" s="17"/>
      <c r="HZY85" s="17"/>
      <c r="HZZ85" s="18"/>
      <c r="IAA85" s="16"/>
      <c r="IAB85" s="17"/>
      <c r="IAC85" s="17"/>
      <c r="IAD85" s="17"/>
      <c r="IAE85" s="18"/>
      <c r="IAF85" s="16"/>
      <c r="IAG85" s="17"/>
      <c r="IAH85" s="17"/>
      <c r="IAI85" s="17"/>
      <c r="IAJ85" s="18"/>
      <c r="IAK85" s="16"/>
      <c r="IAL85" s="17"/>
      <c r="IAM85" s="17"/>
      <c r="IAN85" s="17"/>
      <c r="IAO85" s="18"/>
      <c r="IAP85" s="16"/>
      <c r="IAQ85" s="17"/>
      <c r="IAR85" s="17"/>
      <c r="IAS85" s="17"/>
      <c r="IAT85" s="18"/>
      <c r="IAU85" s="16"/>
      <c r="IAV85" s="17"/>
      <c r="IAW85" s="17"/>
      <c r="IAX85" s="17"/>
      <c r="IAY85" s="18"/>
      <c r="IAZ85" s="16"/>
      <c r="IBA85" s="17"/>
      <c r="IBB85" s="17"/>
      <c r="IBC85" s="17"/>
      <c r="IBD85" s="18"/>
      <c r="IBE85" s="16"/>
      <c r="IBF85" s="17"/>
      <c r="IBG85" s="17"/>
      <c r="IBH85" s="17"/>
      <c r="IBI85" s="18"/>
      <c r="IBJ85" s="16"/>
      <c r="IBK85" s="17"/>
      <c r="IBL85" s="17"/>
      <c r="IBM85" s="17"/>
      <c r="IBN85" s="18"/>
      <c r="IBO85" s="16"/>
      <c r="IBP85" s="17"/>
      <c r="IBQ85" s="17"/>
      <c r="IBR85" s="17"/>
      <c r="IBS85" s="18"/>
      <c r="IBT85" s="16"/>
      <c r="IBU85" s="17"/>
      <c r="IBV85" s="17"/>
      <c r="IBW85" s="17"/>
      <c r="IBX85" s="18"/>
      <c r="IBY85" s="16"/>
      <c r="IBZ85" s="17"/>
      <c r="ICA85" s="17"/>
      <c r="ICB85" s="17"/>
      <c r="ICC85" s="18"/>
      <c r="ICD85" s="16"/>
      <c r="ICE85" s="17"/>
      <c r="ICF85" s="17"/>
      <c r="ICG85" s="17"/>
      <c r="ICH85" s="18"/>
      <c r="ICI85" s="16"/>
      <c r="ICJ85" s="17"/>
      <c r="ICK85" s="17"/>
      <c r="ICL85" s="17"/>
      <c r="ICM85" s="18"/>
      <c r="ICN85" s="16"/>
      <c r="ICO85" s="17"/>
      <c r="ICP85" s="17"/>
      <c r="ICQ85" s="17"/>
      <c r="ICR85" s="18"/>
      <c r="ICS85" s="16"/>
      <c r="ICT85" s="17"/>
      <c r="ICU85" s="17"/>
      <c r="ICV85" s="17"/>
      <c r="ICW85" s="18"/>
      <c r="ICX85" s="16"/>
      <c r="ICY85" s="17"/>
      <c r="ICZ85" s="17"/>
      <c r="IDA85" s="17"/>
      <c r="IDB85" s="18"/>
      <c r="IDC85" s="16"/>
      <c r="IDD85" s="17"/>
      <c r="IDE85" s="17"/>
      <c r="IDF85" s="17"/>
      <c r="IDG85" s="18"/>
      <c r="IDH85" s="16"/>
      <c r="IDI85" s="17"/>
      <c r="IDJ85" s="17"/>
      <c r="IDK85" s="17"/>
      <c r="IDL85" s="18"/>
      <c r="IDM85" s="16"/>
      <c r="IDN85" s="17"/>
      <c r="IDO85" s="17"/>
      <c r="IDP85" s="17"/>
      <c r="IDQ85" s="18"/>
      <c r="IDR85" s="16"/>
      <c r="IDS85" s="17"/>
      <c r="IDT85" s="17"/>
      <c r="IDU85" s="17"/>
      <c r="IDV85" s="18"/>
      <c r="IDW85" s="16"/>
      <c r="IDX85" s="17"/>
      <c r="IDY85" s="17"/>
      <c r="IDZ85" s="17"/>
      <c r="IEA85" s="18"/>
      <c r="IEB85" s="16"/>
      <c r="IEC85" s="17"/>
      <c r="IED85" s="17"/>
      <c r="IEE85" s="17"/>
      <c r="IEF85" s="18"/>
      <c r="IEG85" s="16"/>
      <c r="IEH85" s="17"/>
      <c r="IEI85" s="17"/>
      <c r="IEJ85" s="17"/>
      <c r="IEK85" s="18"/>
      <c r="IEL85" s="16"/>
      <c r="IEM85" s="17"/>
      <c r="IEN85" s="17"/>
      <c r="IEO85" s="17"/>
      <c r="IEP85" s="18"/>
      <c r="IEQ85" s="16"/>
      <c r="IER85" s="17"/>
      <c r="IES85" s="17"/>
      <c r="IET85" s="17"/>
      <c r="IEU85" s="18"/>
      <c r="IEV85" s="16"/>
      <c r="IEW85" s="17"/>
      <c r="IEX85" s="17"/>
      <c r="IEY85" s="17"/>
      <c r="IEZ85" s="18"/>
      <c r="IFA85" s="16"/>
      <c r="IFB85" s="17"/>
      <c r="IFC85" s="17"/>
      <c r="IFD85" s="17"/>
      <c r="IFE85" s="18"/>
      <c r="IFF85" s="16"/>
      <c r="IFG85" s="17"/>
      <c r="IFH85" s="17"/>
      <c r="IFI85" s="17"/>
      <c r="IFJ85" s="18"/>
      <c r="IFK85" s="16"/>
      <c r="IFL85" s="17"/>
      <c r="IFM85" s="17"/>
      <c r="IFN85" s="17"/>
      <c r="IFO85" s="18"/>
      <c r="IFP85" s="16"/>
      <c r="IFQ85" s="17"/>
      <c r="IFR85" s="17"/>
      <c r="IFS85" s="17"/>
      <c r="IFT85" s="18"/>
      <c r="IFU85" s="16"/>
      <c r="IFV85" s="17"/>
      <c r="IFW85" s="17"/>
      <c r="IFX85" s="17"/>
      <c r="IFY85" s="18"/>
      <c r="IFZ85" s="16"/>
      <c r="IGA85" s="17"/>
      <c r="IGB85" s="17"/>
      <c r="IGC85" s="17"/>
      <c r="IGD85" s="18"/>
      <c r="IGE85" s="16"/>
      <c r="IGF85" s="17"/>
      <c r="IGG85" s="17"/>
      <c r="IGH85" s="17"/>
      <c r="IGI85" s="18"/>
      <c r="IGJ85" s="16"/>
      <c r="IGK85" s="17"/>
      <c r="IGL85" s="17"/>
      <c r="IGM85" s="17"/>
      <c r="IGN85" s="18"/>
      <c r="IGO85" s="16"/>
      <c r="IGP85" s="17"/>
      <c r="IGQ85" s="17"/>
      <c r="IGR85" s="17"/>
      <c r="IGS85" s="18"/>
      <c r="IGT85" s="16"/>
      <c r="IGU85" s="17"/>
      <c r="IGV85" s="17"/>
      <c r="IGW85" s="17"/>
      <c r="IGX85" s="18"/>
      <c r="IGY85" s="16"/>
      <c r="IGZ85" s="17"/>
      <c r="IHA85" s="17"/>
      <c r="IHB85" s="17"/>
      <c r="IHC85" s="18"/>
      <c r="IHD85" s="16"/>
      <c r="IHE85" s="17"/>
      <c r="IHF85" s="17"/>
      <c r="IHG85" s="17"/>
      <c r="IHH85" s="18"/>
      <c r="IHI85" s="16"/>
      <c r="IHJ85" s="17"/>
      <c r="IHK85" s="17"/>
      <c r="IHL85" s="17"/>
      <c r="IHM85" s="18"/>
      <c r="IHN85" s="16"/>
      <c r="IHO85" s="17"/>
      <c r="IHP85" s="17"/>
      <c r="IHQ85" s="17"/>
      <c r="IHR85" s="18"/>
      <c r="IHS85" s="16"/>
      <c r="IHT85" s="17"/>
      <c r="IHU85" s="17"/>
      <c r="IHV85" s="17"/>
      <c r="IHW85" s="18"/>
      <c r="IHX85" s="16"/>
      <c r="IHY85" s="17"/>
      <c r="IHZ85" s="17"/>
      <c r="IIA85" s="17"/>
      <c r="IIB85" s="18"/>
      <c r="IIC85" s="16"/>
      <c r="IID85" s="17"/>
      <c r="IIE85" s="17"/>
      <c r="IIF85" s="17"/>
      <c r="IIG85" s="18"/>
      <c r="IIH85" s="16"/>
      <c r="III85" s="17"/>
      <c r="IIJ85" s="17"/>
      <c r="IIK85" s="17"/>
      <c r="IIL85" s="18"/>
      <c r="IIM85" s="16"/>
      <c r="IIN85" s="17"/>
      <c r="IIO85" s="17"/>
      <c r="IIP85" s="17"/>
      <c r="IIQ85" s="18"/>
      <c r="IIR85" s="16"/>
      <c r="IIS85" s="17"/>
      <c r="IIT85" s="17"/>
      <c r="IIU85" s="17"/>
      <c r="IIV85" s="18"/>
      <c r="IIW85" s="16"/>
      <c r="IIX85" s="17"/>
      <c r="IIY85" s="17"/>
      <c r="IIZ85" s="17"/>
      <c r="IJA85" s="18"/>
      <c r="IJB85" s="16"/>
      <c r="IJC85" s="17"/>
      <c r="IJD85" s="17"/>
      <c r="IJE85" s="17"/>
      <c r="IJF85" s="18"/>
      <c r="IJG85" s="16"/>
      <c r="IJH85" s="17"/>
      <c r="IJI85" s="17"/>
      <c r="IJJ85" s="17"/>
      <c r="IJK85" s="18"/>
      <c r="IJL85" s="16"/>
      <c r="IJM85" s="17"/>
      <c r="IJN85" s="17"/>
      <c r="IJO85" s="17"/>
      <c r="IJP85" s="18"/>
      <c r="IJQ85" s="16"/>
      <c r="IJR85" s="17"/>
      <c r="IJS85" s="17"/>
      <c r="IJT85" s="17"/>
      <c r="IJU85" s="18"/>
      <c r="IJV85" s="16"/>
      <c r="IJW85" s="17"/>
      <c r="IJX85" s="17"/>
      <c r="IJY85" s="17"/>
      <c r="IJZ85" s="18"/>
      <c r="IKA85" s="16"/>
      <c r="IKB85" s="17"/>
      <c r="IKC85" s="17"/>
      <c r="IKD85" s="17"/>
      <c r="IKE85" s="18"/>
      <c r="IKF85" s="16"/>
      <c r="IKG85" s="17"/>
      <c r="IKH85" s="17"/>
      <c r="IKI85" s="17"/>
      <c r="IKJ85" s="18"/>
      <c r="IKK85" s="16"/>
      <c r="IKL85" s="17"/>
      <c r="IKM85" s="17"/>
      <c r="IKN85" s="17"/>
      <c r="IKO85" s="18"/>
      <c r="IKP85" s="16"/>
      <c r="IKQ85" s="17"/>
      <c r="IKR85" s="17"/>
      <c r="IKS85" s="17"/>
      <c r="IKT85" s="18"/>
      <c r="IKU85" s="16"/>
      <c r="IKV85" s="17"/>
      <c r="IKW85" s="17"/>
      <c r="IKX85" s="17"/>
      <c r="IKY85" s="18"/>
      <c r="IKZ85" s="16"/>
      <c r="ILA85" s="17"/>
      <c r="ILB85" s="17"/>
      <c r="ILC85" s="17"/>
      <c r="ILD85" s="18"/>
      <c r="ILE85" s="16"/>
      <c r="ILF85" s="17"/>
      <c r="ILG85" s="17"/>
      <c r="ILH85" s="17"/>
      <c r="ILI85" s="18"/>
      <c r="ILJ85" s="16"/>
      <c r="ILK85" s="17"/>
      <c r="ILL85" s="17"/>
      <c r="ILM85" s="17"/>
      <c r="ILN85" s="18"/>
      <c r="ILO85" s="16"/>
      <c r="ILP85" s="17"/>
      <c r="ILQ85" s="17"/>
      <c r="ILR85" s="17"/>
      <c r="ILS85" s="18"/>
      <c r="ILT85" s="16"/>
      <c r="ILU85" s="17"/>
      <c r="ILV85" s="17"/>
      <c r="ILW85" s="17"/>
      <c r="ILX85" s="18"/>
      <c r="ILY85" s="16"/>
      <c r="ILZ85" s="17"/>
      <c r="IMA85" s="17"/>
      <c r="IMB85" s="17"/>
      <c r="IMC85" s="18"/>
      <c r="IMD85" s="16"/>
      <c r="IME85" s="17"/>
      <c r="IMF85" s="17"/>
      <c r="IMG85" s="17"/>
      <c r="IMH85" s="18"/>
      <c r="IMI85" s="16"/>
      <c r="IMJ85" s="17"/>
      <c r="IMK85" s="17"/>
      <c r="IML85" s="17"/>
      <c r="IMM85" s="18"/>
      <c r="IMN85" s="16"/>
      <c r="IMO85" s="17"/>
      <c r="IMP85" s="17"/>
      <c r="IMQ85" s="17"/>
      <c r="IMR85" s="18"/>
      <c r="IMS85" s="16"/>
      <c r="IMT85" s="17"/>
      <c r="IMU85" s="17"/>
      <c r="IMV85" s="17"/>
      <c r="IMW85" s="18"/>
      <c r="IMX85" s="16"/>
      <c r="IMY85" s="17"/>
      <c r="IMZ85" s="17"/>
      <c r="INA85" s="17"/>
      <c r="INB85" s="18"/>
      <c r="INC85" s="16"/>
      <c r="IND85" s="17"/>
      <c r="INE85" s="17"/>
      <c r="INF85" s="17"/>
      <c r="ING85" s="18"/>
      <c r="INH85" s="16"/>
      <c r="INI85" s="17"/>
      <c r="INJ85" s="17"/>
      <c r="INK85" s="17"/>
      <c r="INL85" s="18"/>
      <c r="INM85" s="16"/>
      <c r="INN85" s="17"/>
      <c r="INO85" s="17"/>
      <c r="INP85" s="17"/>
      <c r="INQ85" s="18"/>
      <c r="INR85" s="16"/>
      <c r="INS85" s="17"/>
      <c r="INT85" s="17"/>
      <c r="INU85" s="17"/>
      <c r="INV85" s="18"/>
      <c r="INW85" s="16"/>
      <c r="INX85" s="17"/>
      <c r="INY85" s="17"/>
      <c r="INZ85" s="17"/>
      <c r="IOA85" s="18"/>
      <c r="IOB85" s="16"/>
      <c r="IOC85" s="17"/>
      <c r="IOD85" s="17"/>
      <c r="IOE85" s="17"/>
      <c r="IOF85" s="18"/>
      <c r="IOG85" s="16"/>
      <c r="IOH85" s="17"/>
      <c r="IOI85" s="17"/>
      <c r="IOJ85" s="17"/>
      <c r="IOK85" s="18"/>
      <c r="IOL85" s="16"/>
      <c r="IOM85" s="17"/>
      <c r="ION85" s="17"/>
      <c r="IOO85" s="17"/>
      <c r="IOP85" s="18"/>
      <c r="IOQ85" s="16"/>
      <c r="IOR85" s="17"/>
      <c r="IOS85" s="17"/>
      <c r="IOT85" s="17"/>
      <c r="IOU85" s="18"/>
      <c r="IOV85" s="16"/>
      <c r="IOW85" s="17"/>
      <c r="IOX85" s="17"/>
      <c r="IOY85" s="17"/>
      <c r="IOZ85" s="18"/>
      <c r="IPA85" s="16"/>
      <c r="IPB85" s="17"/>
      <c r="IPC85" s="17"/>
      <c r="IPD85" s="17"/>
      <c r="IPE85" s="18"/>
      <c r="IPF85" s="16"/>
      <c r="IPG85" s="17"/>
      <c r="IPH85" s="17"/>
      <c r="IPI85" s="17"/>
      <c r="IPJ85" s="18"/>
      <c r="IPK85" s="16"/>
      <c r="IPL85" s="17"/>
      <c r="IPM85" s="17"/>
      <c r="IPN85" s="17"/>
      <c r="IPO85" s="18"/>
      <c r="IPP85" s="16"/>
      <c r="IPQ85" s="17"/>
      <c r="IPR85" s="17"/>
      <c r="IPS85" s="17"/>
      <c r="IPT85" s="18"/>
      <c r="IPU85" s="16"/>
      <c r="IPV85" s="17"/>
      <c r="IPW85" s="17"/>
      <c r="IPX85" s="17"/>
      <c r="IPY85" s="18"/>
      <c r="IPZ85" s="16"/>
      <c r="IQA85" s="17"/>
      <c r="IQB85" s="17"/>
      <c r="IQC85" s="17"/>
      <c r="IQD85" s="18"/>
      <c r="IQE85" s="16"/>
      <c r="IQF85" s="17"/>
      <c r="IQG85" s="17"/>
      <c r="IQH85" s="17"/>
      <c r="IQI85" s="18"/>
      <c r="IQJ85" s="16"/>
      <c r="IQK85" s="17"/>
      <c r="IQL85" s="17"/>
      <c r="IQM85" s="17"/>
      <c r="IQN85" s="18"/>
      <c r="IQO85" s="16"/>
      <c r="IQP85" s="17"/>
      <c r="IQQ85" s="17"/>
      <c r="IQR85" s="17"/>
      <c r="IQS85" s="18"/>
      <c r="IQT85" s="16"/>
      <c r="IQU85" s="17"/>
      <c r="IQV85" s="17"/>
      <c r="IQW85" s="17"/>
      <c r="IQX85" s="18"/>
      <c r="IQY85" s="16"/>
      <c r="IQZ85" s="17"/>
      <c r="IRA85" s="17"/>
      <c r="IRB85" s="17"/>
      <c r="IRC85" s="18"/>
      <c r="IRD85" s="16"/>
      <c r="IRE85" s="17"/>
      <c r="IRF85" s="17"/>
      <c r="IRG85" s="17"/>
      <c r="IRH85" s="18"/>
      <c r="IRI85" s="16"/>
      <c r="IRJ85" s="17"/>
      <c r="IRK85" s="17"/>
      <c r="IRL85" s="17"/>
      <c r="IRM85" s="18"/>
      <c r="IRN85" s="16"/>
      <c r="IRO85" s="17"/>
      <c r="IRP85" s="17"/>
      <c r="IRQ85" s="17"/>
      <c r="IRR85" s="18"/>
      <c r="IRS85" s="16"/>
      <c r="IRT85" s="17"/>
      <c r="IRU85" s="17"/>
      <c r="IRV85" s="17"/>
      <c r="IRW85" s="18"/>
      <c r="IRX85" s="16"/>
      <c r="IRY85" s="17"/>
      <c r="IRZ85" s="17"/>
      <c r="ISA85" s="17"/>
      <c r="ISB85" s="18"/>
      <c r="ISC85" s="16"/>
      <c r="ISD85" s="17"/>
      <c r="ISE85" s="17"/>
      <c r="ISF85" s="17"/>
      <c r="ISG85" s="18"/>
      <c r="ISH85" s="16"/>
      <c r="ISI85" s="17"/>
      <c r="ISJ85" s="17"/>
      <c r="ISK85" s="17"/>
      <c r="ISL85" s="18"/>
      <c r="ISM85" s="16"/>
      <c r="ISN85" s="17"/>
      <c r="ISO85" s="17"/>
      <c r="ISP85" s="17"/>
      <c r="ISQ85" s="18"/>
      <c r="ISR85" s="16"/>
      <c r="ISS85" s="17"/>
      <c r="IST85" s="17"/>
      <c r="ISU85" s="17"/>
      <c r="ISV85" s="18"/>
      <c r="ISW85" s="16"/>
      <c r="ISX85" s="17"/>
      <c r="ISY85" s="17"/>
      <c r="ISZ85" s="17"/>
      <c r="ITA85" s="18"/>
      <c r="ITB85" s="16"/>
      <c r="ITC85" s="17"/>
      <c r="ITD85" s="17"/>
      <c r="ITE85" s="17"/>
      <c r="ITF85" s="18"/>
      <c r="ITG85" s="16"/>
      <c r="ITH85" s="17"/>
      <c r="ITI85" s="17"/>
      <c r="ITJ85" s="17"/>
      <c r="ITK85" s="18"/>
      <c r="ITL85" s="16"/>
      <c r="ITM85" s="17"/>
      <c r="ITN85" s="17"/>
      <c r="ITO85" s="17"/>
      <c r="ITP85" s="18"/>
      <c r="ITQ85" s="16"/>
      <c r="ITR85" s="17"/>
      <c r="ITS85" s="17"/>
      <c r="ITT85" s="17"/>
      <c r="ITU85" s="18"/>
      <c r="ITV85" s="16"/>
      <c r="ITW85" s="17"/>
      <c r="ITX85" s="17"/>
      <c r="ITY85" s="17"/>
      <c r="ITZ85" s="18"/>
      <c r="IUA85" s="16"/>
      <c r="IUB85" s="17"/>
      <c r="IUC85" s="17"/>
      <c r="IUD85" s="17"/>
      <c r="IUE85" s="18"/>
      <c r="IUF85" s="16"/>
      <c r="IUG85" s="17"/>
      <c r="IUH85" s="17"/>
      <c r="IUI85" s="17"/>
      <c r="IUJ85" s="18"/>
      <c r="IUK85" s="16"/>
      <c r="IUL85" s="17"/>
      <c r="IUM85" s="17"/>
      <c r="IUN85" s="17"/>
      <c r="IUO85" s="18"/>
      <c r="IUP85" s="16"/>
      <c r="IUQ85" s="17"/>
      <c r="IUR85" s="17"/>
      <c r="IUS85" s="17"/>
      <c r="IUT85" s="18"/>
      <c r="IUU85" s="16"/>
      <c r="IUV85" s="17"/>
      <c r="IUW85" s="17"/>
      <c r="IUX85" s="17"/>
      <c r="IUY85" s="18"/>
      <c r="IUZ85" s="16"/>
      <c r="IVA85" s="17"/>
      <c r="IVB85" s="17"/>
      <c r="IVC85" s="17"/>
      <c r="IVD85" s="18"/>
      <c r="IVE85" s="16"/>
      <c r="IVF85" s="17"/>
      <c r="IVG85" s="17"/>
      <c r="IVH85" s="17"/>
      <c r="IVI85" s="18"/>
      <c r="IVJ85" s="16"/>
      <c r="IVK85" s="17"/>
      <c r="IVL85" s="17"/>
      <c r="IVM85" s="17"/>
      <c r="IVN85" s="18"/>
      <c r="IVO85" s="16"/>
      <c r="IVP85" s="17"/>
      <c r="IVQ85" s="17"/>
      <c r="IVR85" s="17"/>
      <c r="IVS85" s="18"/>
      <c r="IVT85" s="16"/>
      <c r="IVU85" s="17"/>
      <c r="IVV85" s="17"/>
      <c r="IVW85" s="17"/>
      <c r="IVX85" s="18"/>
      <c r="IVY85" s="16"/>
      <c r="IVZ85" s="17"/>
      <c r="IWA85" s="17"/>
      <c r="IWB85" s="17"/>
      <c r="IWC85" s="18"/>
      <c r="IWD85" s="16"/>
      <c r="IWE85" s="17"/>
      <c r="IWF85" s="17"/>
      <c r="IWG85" s="17"/>
      <c r="IWH85" s="18"/>
      <c r="IWI85" s="16"/>
      <c r="IWJ85" s="17"/>
      <c r="IWK85" s="17"/>
      <c r="IWL85" s="17"/>
      <c r="IWM85" s="18"/>
      <c r="IWN85" s="16"/>
      <c r="IWO85" s="17"/>
      <c r="IWP85" s="17"/>
      <c r="IWQ85" s="17"/>
      <c r="IWR85" s="18"/>
      <c r="IWS85" s="16"/>
      <c r="IWT85" s="17"/>
      <c r="IWU85" s="17"/>
      <c r="IWV85" s="17"/>
      <c r="IWW85" s="18"/>
      <c r="IWX85" s="16"/>
      <c r="IWY85" s="17"/>
      <c r="IWZ85" s="17"/>
      <c r="IXA85" s="17"/>
      <c r="IXB85" s="18"/>
      <c r="IXC85" s="16"/>
      <c r="IXD85" s="17"/>
      <c r="IXE85" s="17"/>
      <c r="IXF85" s="17"/>
      <c r="IXG85" s="18"/>
      <c r="IXH85" s="16"/>
      <c r="IXI85" s="17"/>
      <c r="IXJ85" s="17"/>
      <c r="IXK85" s="17"/>
      <c r="IXL85" s="18"/>
      <c r="IXM85" s="16"/>
      <c r="IXN85" s="17"/>
      <c r="IXO85" s="17"/>
      <c r="IXP85" s="17"/>
      <c r="IXQ85" s="18"/>
      <c r="IXR85" s="16"/>
      <c r="IXS85" s="17"/>
      <c r="IXT85" s="17"/>
      <c r="IXU85" s="17"/>
      <c r="IXV85" s="18"/>
      <c r="IXW85" s="16"/>
      <c r="IXX85" s="17"/>
      <c r="IXY85" s="17"/>
      <c r="IXZ85" s="17"/>
      <c r="IYA85" s="18"/>
      <c r="IYB85" s="16"/>
      <c r="IYC85" s="17"/>
      <c r="IYD85" s="17"/>
      <c r="IYE85" s="17"/>
      <c r="IYF85" s="18"/>
      <c r="IYG85" s="16"/>
      <c r="IYH85" s="17"/>
      <c r="IYI85" s="17"/>
      <c r="IYJ85" s="17"/>
      <c r="IYK85" s="18"/>
      <c r="IYL85" s="16"/>
      <c r="IYM85" s="17"/>
      <c r="IYN85" s="17"/>
      <c r="IYO85" s="17"/>
      <c r="IYP85" s="18"/>
      <c r="IYQ85" s="16"/>
      <c r="IYR85" s="17"/>
      <c r="IYS85" s="17"/>
      <c r="IYT85" s="17"/>
      <c r="IYU85" s="18"/>
      <c r="IYV85" s="16"/>
      <c r="IYW85" s="17"/>
      <c r="IYX85" s="17"/>
      <c r="IYY85" s="17"/>
      <c r="IYZ85" s="18"/>
      <c r="IZA85" s="16"/>
      <c r="IZB85" s="17"/>
      <c r="IZC85" s="17"/>
      <c r="IZD85" s="17"/>
      <c r="IZE85" s="18"/>
      <c r="IZF85" s="16"/>
      <c r="IZG85" s="17"/>
      <c r="IZH85" s="17"/>
      <c r="IZI85" s="17"/>
      <c r="IZJ85" s="18"/>
      <c r="IZK85" s="16"/>
      <c r="IZL85" s="17"/>
      <c r="IZM85" s="17"/>
      <c r="IZN85" s="17"/>
      <c r="IZO85" s="18"/>
      <c r="IZP85" s="16"/>
      <c r="IZQ85" s="17"/>
      <c r="IZR85" s="17"/>
      <c r="IZS85" s="17"/>
      <c r="IZT85" s="18"/>
      <c r="IZU85" s="16"/>
      <c r="IZV85" s="17"/>
      <c r="IZW85" s="17"/>
      <c r="IZX85" s="17"/>
      <c r="IZY85" s="18"/>
      <c r="IZZ85" s="16"/>
      <c r="JAA85" s="17"/>
      <c r="JAB85" s="17"/>
      <c r="JAC85" s="17"/>
      <c r="JAD85" s="18"/>
      <c r="JAE85" s="16"/>
      <c r="JAF85" s="17"/>
      <c r="JAG85" s="17"/>
      <c r="JAH85" s="17"/>
      <c r="JAI85" s="18"/>
      <c r="JAJ85" s="16"/>
      <c r="JAK85" s="17"/>
      <c r="JAL85" s="17"/>
      <c r="JAM85" s="17"/>
      <c r="JAN85" s="18"/>
      <c r="JAO85" s="16"/>
      <c r="JAP85" s="17"/>
      <c r="JAQ85" s="17"/>
      <c r="JAR85" s="17"/>
      <c r="JAS85" s="18"/>
      <c r="JAT85" s="16"/>
      <c r="JAU85" s="17"/>
      <c r="JAV85" s="17"/>
      <c r="JAW85" s="17"/>
      <c r="JAX85" s="18"/>
      <c r="JAY85" s="16"/>
      <c r="JAZ85" s="17"/>
      <c r="JBA85" s="17"/>
      <c r="JBB85" s="17"/>
      <c r="JBC85" s="18"/>
      <c r="JBD85" s="16"/>
      <c r="JBE85" s="17"/>
      <c r="JBF85" s="17"/>
      <c r="JBG85" s="17"/>
      <c r="JBH85" s="18"/>
      <c r="JBI85" s="16"/>
      <c r="JBJ85" s="17"/>
      <c r="JBK85" s="17"/>
      <c r="JBL85" s="17"/>
      <c r="JBM85" s="18"/>
      <c r="JBN85" s="16"/>
      <c r="JBO85" s="17"/>
      <c r="JBP85" s="17"/>
      <c r="JBQ85" s="17"/>
      <c r="JBR85" s="18"/>
      <c r="JBS85" s="16"/>
      <c r="JBT85" s="17"/>
      <c r="JBU85" s="17"/>
      <c r="JBV85" s="17"/>
      <c r="JBW85" s="18"/>
      <c r="JBX85" s="16"/>
      <c r="JBY85" s="17"/>
      <c r="JBZ85" s="17"/>
      <c r="JCA85" s="17"/>
      <c r="JCB85" s="18"/>
      <c r="JCC85" s="16"/>
      <c r="JCD85" s="17"/>
      <c r="JCE85" s="17"/>
      <c r="JCF85" s="17"/>
      <c r="JCG85" s="18"/>
      <c r="JCH85" s="16"/>
      <c r="JCI85" s="17"/>
      <c r="JCJ85" s="17"/>
      <c r="JCK85" s="17"/>
      <c r="JCL85" s="18"/>
      <c r="JCM85" s="16"/>
      <c r="JCN85" s="17"/>
      <c r="JCO85" s="17"/>
      <c r="JCP85" s="17"/>
      <c r="JCQ85" s="18"/>
      <c r="JCR85" s="16"/>
      <c r="JCS85" s="17"/>
      <c r="JCT85" s="17"/>
      <c r="JCU85" s="17"/>
      <c r="JCV85" s="18"/>
      <c r="JCW85" s="16"/>
      <c r="JCX85" s="17"/>
      <c r="JCY85" s="17"/>
      <c r="JCZ85" s="17"/>
      <c r="JDA85" s="18"/>
      <c r="JDB85" s="16"/>
      <c r="JDC85" s="17"/>
      <c r="JDD85" s="17"/>
      <c r="JDE85" s="17"/>
      <c r="JDF85" s="18"/>
      <c r="JDG85" s="16"/>
      <c r="JDH85" s="17"/>
      <c r="JDI85" s="17"/>
      <c r="JDJ85" s="17"/>
      <c r="JDK85" s="18"/>
      <c r="JDL85" s="16"/>
      <c r="JDM85" s="17"/>
      <c r="JDN85" s="17"/>
      <c r="JDO85" s="17"/>
      <c r="JDP85" s="18"/>
      <c r="JDQ85" s="16"/>
      <c r="JDR85" s="17"/>
      <c r="JDS85" s="17"/>
      <c r="JDT85" s="17"/>
      <c r="JDU85" s="18"/>
      <c r="JDV85" s="16"/>
      <c r="JDW85" s="17"/>
      <c r="JDX85" s="17"/>
      <c r="JDY85" s="17"/>
      <c r="JDZ85" s="18"/>
      <c r="JEA85" s="16"/>
      <c r="JEB85" s="17"/>
      <c r="JEC85" s="17"/>
      <c r="JED85" s="17"/>
      <c r="JEE85" s="18"/>
      <c r="JEF85" s="16"/>
      <c r="JEG85" s="17"/>
      <c r="JEH85" s="17"/>
      <c r="JEI85" s="17"/>
      <c r="JEJ85" s="18"/>
      <c r="JEK85" s="16"/>
      <c r="JEL85" s="17"/>
      <c r="JEM85" s="17"/>
      <c r="JEN85" s="17"/>
      <c r="JEO85" s="18"/>
      <c r="JEP85" s="16"/>
      <c r="JEQ85" s="17"/>
      <c r="JER85" s="17"/>
      <c r="JES85" s="17"/>
      <c r="JET85" s="18"/>
      <c r="JEU85" s="16"/>
      <c r="JEV85" s="17"/>
      <c r="JEW85" s="17"/>
      <c r="JEX85" s="17"/>
      <c r="JEY85" s="18"/>
      <c r="JEZ85" s="16"/>
      <c r="JFA85" s="17"/>
      <c r="JFB85" s="17"/>
      <c r="JFC85" s="17"/>
      <c r="JFD85" s="18"/>
      <c r="JFE85" s="16"/>
      <c r="JFF85" s="17"/>
      <c r="JFG85" s="17"/>
      <c r="JFH85" s="17"/>
      <c r="JFI85" s="18"/>
      <c r="JFJ85" s="16"/>
      <c r="JFK85" s="17"/>
      <c r="JFL85" s="17"/>
      <c r="JFM85" s="17"/>
      <c r="JFN85" s="18"/>
      <c r="JFO85" s="16"/>
      <c r="JFP85" s="17"/>
      <c r="JFQ85" s="17"/>
      <c r="JFR85" s="17"/>
      <c r="JFS85" s="18"/>
      <c r="JFT85" s="16"/>
      <c r="JFU85" s="17"/>
      <c r="JFV85" s="17"/>
      <c r="JFW85" s="17"/>
      <c r="JFX85" s="18"/>
      <c r="JFY85" s="16"/>
      <c r="JFZ85" s="17"/>
      <c r="JGA85" s="17"/>
      <c r="JGB85" s="17"/>
      <c r="JGC85" s="18"/>
      <c r="JGD85" s="16"/>
      <c r="JGE85" s="17"/>
      <c r="JGF85" s="17"/>
      <c r="JGG85" s="17"/>
      <c r="JGH85" s="18"/>
      <c r="JGI85" s="16"/>
      <c r="JGJ85" s="17"/>
      <c r="JGK85" s="17"/>
      <c r="JGL85" s="17"/>
      <c r="JGM85" s="18"/>
      <c r="JGN85" s="16"/>
      <c r="JGO85" s="17"/>
      <c r="JGP85" s="17"/>
      <c r="JGQ85" s="17"/>
      <c r="JGR85" s="18"/>
      <c r="JGS85" s="16"/>
      <c r="JGT85" s="17"/>
      <c r="JGU85" s="17"/>
      <c r="JGV85" s="17"/>
      <c r="JGW85" s="18"/>
      <c r="JGX85" s="16"/>
      <c r="JGY85" s="17"/>
      <c r="JGZ85" s="17"/>
      <c r="JHA85" s="17"/>
      <c r="JHB85" s="18"/>
      <c r="JHC85" s="16"/>
      <c r="JHD85" s="17"/>
      <c r="JHE85" s="17"/>
      <c r="JHF85" s="17"/>
      <c r="JHG85" s="18"/>
      <c r="JHH85" s="16"/>
      <c r="JHI85" s="17"/>
      <c r="JHJ85" s="17"/>
      <c r="JHK85" s="17"/>
      <c r="JHL85" s="18"/>
      <c r="JHM85" s="16"/>
      <c r="JHN85" s="17"/>
      <c r="JHO85" s="17"/>
      <c r="JHP85" s="17"/>
      <c r="JHQ85" s="18"/>
      <c r="JHR85" s="16"/>
      <c r="JHS85" s="17"/>
      <c r="JHT85" s="17"/>
      <c r="JHU85" s="17"/>
      <c r="JHV85" s="18"/>
      <c r="JHW85" s="16"/>
      <c r="JHX85" s="17"/>
      <c r="JHY85" s="17"/>
      <c r="JHZ85" s="17"/>
      <c r="JIA85" s="18"/>
      <c r="JIB85" s="16"/>
      <c r="JIC85" s="17"/>
      <c r="JID85" s="17"/>
      <c r="JIE85" s="17"/>
      <c r="JIF85" s="18"/>
      <c r="JIG85" s="16"/>
      <c r="JIH85" s="17"/>
      <c r="JII85" s="17"/>
      <c r="JIJ85" s="17"/>
      <c r="JIK85" s="18"/>
      <c r="JIL85" s="16"/>
      <c r="JIM85" s="17"/>
      <c r="JIN85" s="17"/>
      <c r="JIO85" s="17"/>
      <c r="JIP85" s="18"/>
      <c r="JIQ85" s="16"/>
      <c r="JIR85" s="17"/>
      <c r="JIS85" s="17"/>
      <c r="JIT85" s="17"/>
      <c r="JIU85" s="18"/>
      <c r="JIV85" s="16"/>
      <c r="JIW85" s="17"/>
      <c r="JIX85" s="17"/>
      <c r="JIY85" s="17"/>
      <c r="JIZ85" s="18"/>
      <c r="JJA85" s="16"/>
      <c r="JJB85" s="17"/>
      <c r="JJC85" s="17"/>
      <c r="JJD85" s="17"/>
      <c r="JJE85" s="18"/>
      <c r="JJF85" s="16"/>
      <c r="JJG85" s="17"/>
      <c r="JJH85" s="17"/>
      <c r="JJI85" s="17"/>
      <c r="JJJ85" s="18"/>
      <c r="JJK85" s="16"/>
      <c r="JJL85" s="17"/>
      <c r="JJM85" s="17"/>
      <c r="JJN85" s="17"/>
      <c r="JJO85" s="18"/>
      <c r="JJP85" s="16"/>
      <c r="JJQ85" s="17"/>
      <c r="JJR85" s="17"/>
      <c r="JJS85" s="17"/>
      <c r="JJT85" s="18"/>
      <c r="JJU85" s="16"/>
      <c r="JJV85" s="17"/>
      <c r="JJW85" s="17"/>
      <c r="JJX85" s="17"/>
      <c r="JJY85" s="18"/>
      <c r="JJZ85" s="16"/>
      <c r="JKA85" s="17"/>
      <c r="JKB85" s="17"/>
      <c r="JKC85" s="17"/>
      <c r="JKD85" s="18"/>
      <c r="JKE85" s="16"/>
      <c r="JKF85" s="17"/>
      <c r="JKG85" s="17"/>
      <c r="JKH85" s="17"/>
      <c r="JKI85" s="18"/>
      <c r="JKJ85" s="16"/>
      <c r="JKK85" s="17"/>
      <c r="JKL85" s="17"/>
      <c r="JKM85" s="17"/>
      <c r="JKN85" s="18"/>
      <c r="JKO85" s="16"/>
      <c r="JKP85" s="17"/>
      <c r="JKQ85" s="17"/>
      <c r="JKR85" s="17"/>
      <c r="JKS85" s="18"/>
      <c r="JKT85" s="16"/>
      <c r="JKU85" s="17"/>
      <c r="JKV85" s="17"/>
      <c r="JKW85" s="17"/>
      <c r="JKX85" s="18"/>
      <c r="JKY85" s="16"/>
      <c r="JKZ85" s="17"/>
      <c r="JLA85" s="17"/>
      <c r="JLB85" s="17"/>
      <c r="JLC85" s="18"/>
      <c r="JLD85" s="16"/>
      <c r="JLE85" s="17"/>
      <c r="JLF85" s="17"/>
      <c r="JLG85" s="17"/>
      <c r="JLH85" s="18"/>
      <c r="JLI85" s="16"/>
      <c r="JLJ85" s="17"/>
      <c r="JLK85" s="17"/>
      <c r="JLL85" s="17"/>
      <c r="JLM85" s="18"/>
      <c r="JLN85" s="16"/>
      <c r="JLO85" s="17"/>
      <c r="JLP85" s="17"/>
      <c r="JLQ85" s="17"/>
      <c r="JLR85" s="18"/>
      <c r="JLS85" s="16"/>
      <c r="JLT85" s="17"/>
      <c r="JLU85" s="17"/>
      <c r="JLV85" s="17"/>
      <c r="JLW85" s="18"/>
      <c r="JLX85" s="16"/>
      <c r="JLY85" s="17"/>
      <c r="JLZ85" s="17"/>
      <c r="JMA85" s="17"/>
      <c r="JMB85" s="18"/>
      <c r="JMC85" s="16"/>
      <c r="JMD85" s="17"/>
      <c r="JME85" s="17"/>
      <c r="JMF85" s="17"/>
      <c r="JMG85" s="18"/>
      <c r="JMH85" s="16"/>
      <c r="JMI85" s="17"/>
      <c r="JMJ85" s="17"/>
      <c r="JMK85" s="17"/>
      <c r="JML85" s="18"/>
      <c r="JMM85" s="16"/>
      <c r="JMN85" s="17"/>
      <c r="JMO85" s="17"/>
      <c r="JMP85" s="17"/>
      <c r="JMQ85" s="18"/>
      <c r="JMR85" s="16"/>
      <c r="JMS85" s="17"/>
      <c r="JMT85" s="17"/>
      <c r="JMU85" s="17"/>
      <c r="JMV85" s="18"/>
      <c r="JMW85" s="16"/>
      <c r="JMX85" s="17"/>
      <c r="JMY85" s="17"/>
      <c r="JMZ85" s="17"/>
      <c r="JNA85" s="18"/>
      <c r="JNB85" s="16"/>
      <c r="JNC85" s="17"/>
      <c r="JND85" s="17"/>
      <c r="JNE85" s="17"/>
      <c r="JNF85" s="18"/>
      <c r="JNG85" s="16"/>
      <c r="JNH85" s="17"/>
      <c r="JNI85" s="17"/>
      <c r="JNJ85" s="17"/>
      <c r="JNK85" s="18"/>
      <c r="JNL85" s="16"/>
      <c r="JNM85" s="17"/>
      <c r="JNN85" s="17"/>
      <c r="JNO85" s="17"/>
      <c r="JNP85" s="18"/>
      <c r="JNQ85" s="16"/>
      <c r="JNR85" s="17"/>
      <c r="JNS85" s="17"/>
      <c r="JNT85" s="17"/>
      <c r="JNU85" s="18"/>
      <c r="JNV85" s="16"/>
      <c r="JNW85" s="17"/>
      <c r="JNX85" s="17"/>
      <c r="JNY85" s="17"/>
      <c r="JNZ85" s="18"/>
      <c r="JOA85" s="16"/>
      <c r="JOB85" s="17"/>
      <c r="JOC85" s="17"/>
      <c r="JOD85" s="17"/>
      <c r="JOE85" s="18"/>
      <c r="JOF85" s="16"/>
      <c r="JOG85" s="17"/>
      <c r="JOH85" s="17"/>
      <c r="JOI85" s="17"/>
      <c r="JOJ85" s="18"/>
      <c r="JOK85" s="16"/>
      <c r="JOL85" s="17"/>
      <c r="JOM85" s="17"/>
      <c r="JON85" s="17"/>
      <c r="JOO85" s="18"/>
      <c r="JOP85" s="16"/>
      <c r="JOQ85" s="17"/>
      <c r="JOR85" s="17"/>
      <c r="JOS85" s="17"/>
      <c r="JOT85" s="18"/>
      <c r="JOU85" s="16"/>
      <c r="JOV85" s="17"/>
      <c r="JOW85" s="17"/>
      <c r="JOX85" s="17"/>
      <c r="JOY85" s="18"/>
      <c r="JOZ85" s="16"/>
      <c r="JPA85" s="17"/>
      <c r="JPB85" s="17"/>
      <c r="JPC85" s="17"/>
      <c r="JPD85" s="18"/>
      <c r="JPE85" s="16"/>
      <c r="JPF85" s="17"/>
      <c r="JPG85" s="17"/>
      <c r="JPH85" s="17"/>
      <c r="JPI85" s="18"/>
      <c r="JPJ85" s="16"/>
      <c r="JPK85" s="17"/>
      <c r="JPL85" s="17"/>
      <c r="JPM85" s="17"/>
      <c r="JPN85" s="18"/>
      <c r="JPO85" s="16"/>
      <c r="JPP85" s="17"/>
      <c r="JPQ85" s="17"/>
      <c r="JPR85" s="17"/>
      <c r="JPS85" s="18"/>
      <c r="JPT85" s="16"/>
      <c r="JPU85" s="17"/>
      <c r="JPV85" s="17"/>
      <c r="JPW85" s="17"/>
      <c r="JPX85" s="18"/>
      <c r="JPY85" s="16"/>
      <c r="JPZ85" s="17"/>
      <c r="JQA85" s="17"/>
      <c r="JQB85" s="17"/>
      <c r="JQC85" s="18"/>
      <c r="JQD85" s="16"/>
      <c r="JQE85" s="17"/>
      <c r="JQF85" s="17"/>
      <c r="JQG85" s="17"/>
      <c r="JQH85" s="18"/>
      <c r="JQI85" s="16"/>
      <c r="JQJ85" s="17"/>
      <c r="JQK85" s="17"/>
      <c r="JQL85" s="17"/>
      <c r="JQM85" s="18"/>
      <c r="JQN85" s="16"/>
      <c r="JQO85" s="17"/>
      <c r="JQP85" s="17"/>
      <c r="JQQ85" s="17"/>
      <c r="JQR85" s="18"/>
      <c r="JQS85" s="16"/>
      <c r="JQT85" s="17"/>
      <c r="JQU85" s="17"/>
      <c r="JQV85" s="17"/>
      <c r="JQW85" s="18"/>
      <c r="JQX85" s="16"/>
      <c r="JQY85" s="17"/>
      <c r="JQZ85" s="17"/>
      <c r="JRA85" s="17"/>
      <c r="JRB85" s="18"/>
      <c r="JRC85" s="16"/>
      <c r="JRD85" s="17"/>
      <c r="JRE85" s="17"/>
      <c r="JRF85" s="17"/>
      <c r="JRG85" s="18"/>
      <c r="JRH85" s="16"/>
      <c r="JRI85" s="17"/>
      <c r="JRJ85" s="17"/>
      <c r="JRK85" s="17"/>
      <c r="JRL85" s="18"/>
      <c r="JRM85" s="16"/>
      <c r="JRN85" s="17"/>
      <c r="JRO85" s="17"/>
      <c r="JRP85" s="17"/>
      <c r="JRQ85" s="18"/>
      <c r="JRR85" s="16"/>
      <c r="JRS85" s="17"/>
      <c r="JRT85" s="17"/>
      <c r="JRU85" s="17"/>
      <c r="JRV85" s="18"/>
      <c r="JRW85" s="16"/>
      <c r="JRX85" s="17"/>
      <c r="JRY85" s="17"/>
      <c r="JRZ85" s="17"/>
      <c r="JSA85" s="18"/>
      <c r="JSB85" s="16"/>
      <c r="JSC85" s="17"/>
      <c r="JSD85" s="17"/>
      <c r="JSE85" s="17"/>
      <c r="JSF85" s="18"/>
      <c r="JSG85" s="16"/>
      <c r="JSH85" s="17"/>
      <c r="JSI85" s="17"/>
      <c r="JSJ85" s="17"/>
      <c r="JSK85" s="18"/>
      <c r="JSL85" s="16"/>
      <c r="JSM85" s="17"/>
      <c r="JSN85" s="17"/>
      <c r="JSO85" s="17"/>
      <c r="JSP85" s="18"/>
      <c r="JSQ85" s="16"/>
      <c r="JSR85" s="17"/>
      <c r="JSS85" s="17"/>
      <c r="JST85" s="17"/>
      <c r="JSU85" s="18"/>
      <c r="JSV85" s="16"/>
      <c r="JSW85" s="17"/>
      <c r="JSX85" s="17"/>
      <c r="JSY85" s="17"/>
      <c r="JSZ85" s="18"/>
      <c r="JTA85" s="16"/>
      <c r="JTB85" s="17"/>
      <c r="JTC85" s="17"/>
      <c r="JTD85" s="17"/>
      <c r="JTE85" s="18"/>
      <c r="JTF85" s="16"/>
      <c r="JTG85" s="17"/>
      <c r="JTH85" s="17"/>
      <c r="JTI85" s="17"/>
      <c r="JTJ85" s="18"/>
      <c r="JTK85" s="16"/>
      <c r="JTL85" s="17"/>
      <c r="JTM85" s="17"/>
      <c r="JTN85" s="17"/>
      <c r="JTO85" s="18"/>
      <c r="JTP85" s="16"/>
      <c r="JTQ85" s="17"/>
      <c r="JTR85" s="17"/>
      <c r="JTS85" s="17"/>
      <c r="JTT85" s="18"/>
      <c r="JTU85" s="16"/>
      <c r="JTV85" s="17"/>
      <c r="JTW85" s="17"/>
      <c r="JTX85" s="17"/>
      <c r="JTY85" s="18"/>
      <c r="JTZ85" s="16"/>
      <c r="JUA85" s="17"/>
      <c r="JUB85" s="17"/>
      <c r="JUC85" s="17"/>
      <c r="JUD85" s="18"/>
      <c r="JUE85" s="16"/>
      <c r="JUF85" s="17"/>
      <c r="JUG85" s="17"/>
      <c r="JUH85" s="17"/>
      <c r="JUI85" s="18"/>
      <c r="JUJ85" s="16"/>
      <c r="JUK85" s="17"/>
      <c r="JUL85" s="17"/>
      <c r="JUM85" s="17"/>
      <c r="JUN85" s="18"/>
      <c r="JUO85" s="16"/>
      <c r="JUP85" s="17"/>
      <c r="JUQ85" s="17"/>
      <c r="JUR85" s="17"/>
      <c r="JUS85" s="18"/>
      <c r="JUT85" s="16"/>
      <c r="JUU85" s="17"/>
      <c r="JUV85" s="17"/>
      <c r="JUW85" s="17"/>
      <c r="JUX85" s="18"/>
      <c r="JUY85" s="16"/>
      <c r="JUZ85" s="17"/>
      <c r="JVA85" s="17"/>
      <c r="JVB85" s="17"/>
      <c r="JVC85" s="18"/>
      <c r="JVD85" s="16"/>
      <c r="JVE85" s="17"/>
      <c r="JVF85" s="17"/>
      <c r="JVG85" s="17"/>
      <c r="JVH85" s="18"/>
      <c r="JVI85" s="16"/>
      <c r="JVJ85" s="17"/>
      <c r="JVK85" s="17"/>
      <c r="JVL85" s="17"/>
      <c r="JVM85" s="18"/>
      <c r="JVN85" s="16"/>
      <c r="JVO85" s="17"/>
      <c r="JVP85" s="17"/>
      <c r="JVQ85" s="17"/>
      <c r="JVR85" s="18"/>
      <c r="JVS85" s="16"/>
      <c r="JVT85" s="17"/>
      <c r="JVU85" s="17"/>
      <c r="JVV85" s="17"/>
      <c r="JVW85" s="18"/>
      <c r="JVX85" s="16"/>
      <c r="JVY85" s="17"/>
      <c r="JVZ85" s="17"/>
      <c r="JWA85" s="17"/>
      <c r="JWB85" s="18"/>
      <c r="JWC85" s="16"/>
      <c r="JWD85" s="17"/>
      <c r="JWE85" s="17"/>
      <c r="JWF85" s="17"/>
      <c r="JWG85" s="18"/>
      <c r="JWH85" s="16"/>
      <c r="JWI85" s="17"/>
      <c r="JWJ85" s="17"/>
      <c r="JWK85" s="17"/>
      <c r="JWL85" s="18"/>
      <c r="JWM85" s="16"/>
      <c r="JWN85" s="17"/>
      <c r="JWO85" s="17"/>
      <c r="JWP85" s="17"/>
      <c r="JWQ85" s="18"/>
      <c r="JWR85" s="16"/>
      <c r="JWS85" s="17"/>
      <c r="JWT85" s="17"/>
      <c r="JWU85" s="17"/>
      <c r="JWV85" s="18"/>
      <c r="JWW85" s="16"/>
      <c r="JWX85" s="17"/>
      <c r="JWY85" s="17"/>
      <c r="JWZ85" s="17"/>
      <c r="JXA85" s="18"/>
      <c r="JXB85" s="16"/>
      <c r="JXC85" s="17"/>
      <c r="JXD85" s="17"/>
      <c r="JXE85" s="17"/>
      <c r="JXF85" s="18"/>
      <c r="JXG85" s="16"/>
      <c r="JXH85" s="17"/>
      <c r="JXI85" s="17"/>
      <c r="JXJ85" s="17"/>
      <c r="JXK85" s="18"/>
      <c r="JXL85" s="16"/>
      <c r="JXM85" s="17"/>
      <c r="JXN85" s="17"/>
      <c r="JXO85" s="17"/>
      <c r="JXP85" s="18"/>
      <c r="JXQ85" s="16"/>
      <c r="JXR85" s="17"/>
      <c r="JXS85" s="17"/>
      <c r="JXT85" s="17"/>
      <c r="JXU85" s="18"/>
      <c r="JXV85" s="16"/>
      <c r="JXW85" s="17"/>
      <c r="JXX85" s="17"/>
      <c r="JXY85" s="17"/>
      <c r="JXZ85" s="18"/>
      <c r="JYA85" s="16"/>
      <c r="JYB85" s="17"/>
      <c r="JYC85" s="17"/>
      <c r="JYD85" s="17"/>
      <c r="JYE85" s="18"/>
      <c r="JYF85" s="16"/>
      <c r="JYG85" s="17"/>
      <c r="JYH85" s="17"/>
      <c r="JYI85" s="17"/>
      <c r="JYJ85" s="18"/>
      <c r="JYK85" s="16"/>
      <c r="JYL85" s="17"/>
      <c r="JYM85" s="17"/>
      <c r="JYN85" s="17"/>
      <c r="JYO85" s="18"/>
      <c r="JYP85" s="16"/>
      <c r="JYQ85" s="17"/>
      <c r="JYR85" s="17"/>
      <c r="JYS85" s="17"/>
      <c r="JYT85" s="18"/>
      <c r="JYU85" s="16"/>
      <c r="JYV85" s="17"/>
      <c r="JYW85" s="17"/>
      <c r="JYX85" s="17"/>
      <c r="JYY85" s="18"/>
      <c r="JYZ85" s="16"/>
      <c r="JZA85" s="17"/>
      <c r="JZB85" s="17"/>
      <c r="JZC85" s="17"/>
      <c r="JZD85" s="18"/>
      <c r="JZE85" s="16"/>
      <c r="JZF85" s="17"/>
      <c r="JZG85" s="17"/>
      <c r="JZH85" s="17"/>
      <c r="JZI85" s="18"/>
      <c r="JZJ85" s="16"/>
      <c r="JZK85" s="17"/>
      <c r="JZL85" s="17"/>
      <c r="JZM85" s="17"/>
      <c r="JZN85" s="18"/>
      <c r="JZO85" s="16"/>
      <c r="JZP85" s="17"/>
      <c r="JZQ85" s="17"/>
      <c r="JZR85" s="17"/>
      <c r="JZS85" s="18"/>
      <c r="JZT85" s="16"/>
      <c r="JZU85" s="17"/>
      <c r="JZV85" s="17"/>
      <c r="JZW85" s="17"/>
      <c r="JZX85" s="18"/>
      <c r="JZY85" s="16"/>
      <c r="JZZ85" s="17"/>
      <c r="KAA85" s="17"/>
      <c r="KAB85" s="17"/>
      <c r="KAC85" s="18"/>
      <c r="KAD85" s="16"/>
      <c r="KAE85" s="17"/>
      <c r="KAF85" s="17"/>
      <c r="KAG85" s="17"/>
      <c r="KAH85" s="18"/>
      <c r="KAI85" s="16"/>
      <c r="KAJ85" s="17"/>
      <c r="KAK85" s="17"/>
      <c r="KAL85" s="17"/>
      <c r="KAM85" s="18"/>
      <c r="KAN85" s="16"/>
      <c r="KAO85" s="17"/>
      <c r="KAP85" s="17"/>
      <c r="KAQ85" s="17"/>
      <c r="KAR85" s="18"/>
      <c r="KAS85" s="16"/>
      <c r="KAT85" s="17"/>
      <c r="KAU85" s="17"/>
      <c r="KAV85" s="17"/>
      <c r="KAW85" s="18"/>
      <c r="KAX85" s="16"/>
      <c r="KAY85" s="17"/>
      <c r="KAZ85" s="17"/>
      <c r="KBA85" s="17"/>
      <c r="KBB85" s="18"/>
      <c r="KBC85" s="16"/>
      <c r="KBD85" s="17"/>
      <c r="KBE85" s="17"/>
      <c r="KBF85" s="17"/>
      <c r="KBG85" s="18"/>
      <c r="KBH85" s="16"/>
      <c r="KBI85" s="17"/>
      <c r="KBJ85" s="17"/>
      <c r="KBK85" s="17"/>
      <c r="KBL85" s="18"/>
      <c r="KBM85" s="16"/>
      <c r="KBN85" s="17"/>
      <c r="KBO85" s="17"/>
      <c r="KBP85" s="17"/>
      <c r="KBQ85" s="18"/>
      <c r="KBR85" s="16"/>
      <c r="KBS85" s="17"/>
      <c r="KBT85" s="17"/>
      <c r="KBU85" s="17"/>
      <c r="KBV85" s="18"/>
      <c r="KBW85" s="16"/>
      <c r="KBX85" s="17"/>
      <c r="KBY85" s="17"/>
      <c r="KBZ85" s="17"/>
      <c r="KCA85" s="18"/>
      <c r="KCB85" s="16"/>
      <c r="KCC85" s="17"/>
      <c r="KCD85" s="17"/>
      <c r="KCE85" s="17"/>
      <c r="KCF85" s="18"/>
      <c r="KCG85" s="16"/>
      <c r="KCH85" s="17"/>
      <c r="KCI85" s="17"/>
      <c r="KCJ85" s="17"/>
      <c r="KCK85" s="18"/>
      <c r="KCL85" s="16"/>
      <c r="KCM85" s="17"/>
      <c r="KCN85" s="17"/>
      <c r="KCO85" s="17"/>
      <c r="KCP85" s="18"/>
      <c r="KCQ85" s="16"/>
      <c r="KCR85" s="17"/>
      <c r="KCS85" s="17"/>
      <c r="KCT85" s="17"/>
      <c r="KCU85" s="18"/>
      <c r="KCV85" s="16"/>
      <c r="KCW85" s="17"/>
      <c r="KCX85" s="17"/>
      <c r="KCY85" s="17"/>
      <c r="KCZ85" s="18"/>
      <c r="KDA85" s="16"/>
      <c r="KDB85" s="17"/>
      <c r="KDC85" s="17"/>
      <c r="KDD85" s="17"/>
      <c r="KDE85" s="18"/>
      <c r="KDF85" s="16"/>
      <c r="KDG85" s="17"/>
      <c r="KDH85" s="17"/>
      <c r="KDI85" s="17"/>
      <c r="KDJ85" s="18"/>
      <c r="KDK85" s="16"/>
      <c r="KDL85" s="17"/>
      <c r="KDM85" s="17"/>
      <c r="KDN85" s="17"/>
      <c r="KDO85" s="18"/>
      <c r="KDP85" s="16"/>
      <c r="KDQ85" s="17"/>
      <c r="KDR85" s="17"/>
      <c r="KDS85" s="17"/>
      <c r="KDT85" s="18"/>
      <c r="KDU85" s="16"/>
      <c r="KDV85" s="17"/>
      <c r="KDW85" s="17"/>
      <c r="KDX85" s="17"/>
      <c r="KDY85" s="18"/>
      <c r="KDZ85" s="16"/>
      <c r="KEA85" s="17"/>
      <c r="KEB85" s="17"/>
      <c r="KEC85" s="17"/>
      <c r="KED85" s="18"/>
      <c r="KEE85" s="16"/>
      <c r="KEF85" s="17"/>
      <c r="KEG85" s="17"/>
      <c r="KEH85" s="17"/>
      <c r="KEI85" s="18"/>
      <c r="KEJ85" s="16"/>
      <c r="KEK85" s="17"/>
      <c r="KEL85" s="17"/>
      <c r="KEM85" s="17"/>
      <c r="KEN85" s="18"/>
      <c r="KEO85" s="16"/>
      <c r="KEP85" s="17"/>
      <c r="KEQ85" s="17"/>
      <c r="KER85" s="17"/>
      <c r="KES85" s="18"/>
      <c r="KET85" s="16"/>
      <c r="KEU85" s="17"/>
      <c r="KEV85" s="17"/>
      <c r="KEW85" s="17"/>
      <c r="KEX85" s="18"/>
      <c r="KEY85" s="16"/>
      <c r="KEZ85" s="17"/>
      <c r="KFA85" s="17"/>
      <c r="KFB85" s="17"/>
      <c r="KFC85" s="18"/>
      <c r="KFD85" s="16"/>
      <c r="KFE85" s="17"/>
      <c r="KFF85" s="17"/>
      <c r="KFG85" s="17"/>
      <c r="KFH85" s="18"/>
      <c r="KFI85" s="16"/>
      <c r="KFJ85" s="17"/>
      <c r="KFK85" s="17"/>
      <c r="KFL85" s="17"/>
      <c r="KFM85" s="18"/>
      <c r="KFN85" s="16"/>
      <c r="KFO85" s="17"/>
      <c r="KFP85" s="17"/>
      <c r="KFQ85" s="17"/>
      <c r="KFR85" s="18"/>
      <c r="KFS85" s="16"/>
      <c r="KFT85" s="17"/>
      <c r="KFU85" s="17"/>
      <c r="KFV85" s="17"/>
      <c r="KFW85" s="18"/>
      <c r="KFX85" s="16"/>
      <c r="KFY85" s="17"/>
      <c r="KFZ85" s="17"/>
      <c r="KGA85" s="17"/>
      <c r="KGB85" s="18"/>
      <c r="KGC85" s="16"/>
      <c r="KGD85" s="17"/>
      <c r="KGE85" s="17"/>
      <c r="KGF85" s="17"/>
      <c r="KGG85" s="18"/>
      <c r="KGH85" s="16"/>
      <c r="KGI85" s="17"/>
      <c r="KGJ85" s="17"/>
      <c r="KGK85" s="17"/>
      <c r="KGL85" s="18"/>
      <c r="KGM85" s="16"/>
      <c r="KGN85" s="17"/>
      <c r="KGO85" s="17"/>
      <c r="KGP85" s="17"/>
      <c r="KGQ85" s="18"/>
      <c r="KGR85" s="16"/>
      <c r="KGS85" s="17"/>
      <c r="KGT85" s="17"/>
      <c r="KGU85" s="17"/>
      <c r="KGV85" s="18"/>
      <c r="KGW85" s="16"/>
      <c r="KGX85" s="17"/>
      <c r="KGY85" s="17"/>
      <c r="KGZ85" s="17"/>
      <c r="KHA85" s="18"/>
      <c r="KHB85" s="16"/>
      <c r="KHC85" s="17"/>
      <c r="KHD85" s="17"/>
      <c r="KHE85" s="17"/>
      <c r="KHF85" s="18"/>
      <c r="KHG85" s="16"/>
      <c r="KHH85" s="17"/>
      <c r="KHI85" s="17"/>
      <c r="KHJ85" s="17"/>
      <c r="KHK85" s="18"/>
      <c r="KHL85" s="16"/>
      <c r="KHM85" s="17"/>
      <c r="KHN85" s="17"/>
      <c r="KHO85" s="17"/>
      <c r="KHP85" s="18"/>
      <c r="KHQ85" s="16"/>
      <c r="KHR85" s="17"/>
      <c r="KHS85" s="17"/>
      <c r="KHT85" s="17"/>
      <c r="KHU85" s="18"/>
      <c r="KHV85" s="16"/>
      <c r="KHW85" s="17"/>
      <c r="KHX85" s="17"/>
      <c r="KHY85" s="17"/>
      <c r="KHZ85" s="18"/>
      <c r="KIA85" s="16"/>
      <c r="KIB85" s="17"/>
      <c r="KIC85" s="17"/>
      <c r="KID85" s="17"/>
      <c r="KIE85" s="18"/>
      <c r="KIF85" s="16"/>
      <c r="KIG85" s="17"/>
      <c r="KIH85" s="17"/>
      <c r="KII85" s="17"/>
      <c r="KIJ85" s="18"/>
      <c r="KIK85" s="16"/>
      <c r="KIL85" s="17"/>
      <c r="KIM85" s="17"/>
      <c r="KIN85" s="17"/>
      <c r="KIO85" s="18"/>
      <c r="KIP85" s="16"/>
      <c r="KIQ85" s="17"/>
      <c r="KIR85" s="17"/>
      <c r="KIS85" s="17"/>
      <c r="KIT85" s="18"/>
      <c r="KIU85" s="16"/>
      <c r="KIV85" s="17"/>
      <c r="KIW85" s="17"/>
      <c r="KIX85" s="17"/>
      <c r="KIY85" s="18"/>
      <c r="KIZ85" s="16"/>
      <c r="KJA85" s="17"/>
      <c r="KJB85" s="17"/>
      <c r="KJC85" s="17"/>
      <c r="KJD85" s="18"/>
      <c r="KJE85" s="16"/>
      <c r="KJF85" s="17"/>
      <c r="KJG85" s="17"/>
      <c r="KJH85" s="17"/>
      <c r="KJI85" s="18"/>
      <c r="KJJ85" s="16"/>
      <c r="KJK85" s="17"/>
      <c r="KJL85" s="17"/>
      <c r="KJM85" s="17"/>
      <c r="KJN85" s="18"/>
      <c r="KJO85" s="16"/>
      <c r="KJP85" s="17"/>
      <c r="KJQ85" s="17"/>
      <c r="KJR85" s="17"/>
      <c r="KJS85" s="18"/>
      <c r="KJT85" s="16"/>
      <c r="KJU85" s="17"/>
      <c r="KJV85" s="17"/>
      <c r="KJW85" s="17"/>
      <c r="KJX85" s="18"/>
      <c r="KJY85" s="16"/>
      <c r="KJZ85" s="17"/>
      <c r="KKA85" s="17"/>
      <c r="KKB85" s="17"/>
      <c r="KKC85" s="18"/>
      <c r="KKD85" s="16"/>
      <c r="KKE85" s="17"/>
      <c r="KKF85" s="17"/>
      <c r="KKG85" s="17"/>
      <c r="KKH85" s="18"/>
      <c r="KKI85" s="16"/>
      <c r="KKJ85" s="17"/>
      <c r="KKK85" s="17"/>
      <c r="KKL85" s="17"/>
      <c r="KKM85" s="18"/>
      <c r="KKN85" s="16"/>
      <c r="KKO85" s="17"/>
      <c r="KKP85" s="17"/>
      <c r="KKQ85" s="17"/>
      <c r="KKR85" s="18"/>
      <c r="KKS85" s="16"/>
      <c r="KKT85" s="17"/>
      <c r="KKU85" s="17"/>
      <c r="KKV85" s="17"/>
      <c r="KKW85" s="18"/>
      <c r="KKX85" s="16"/>
      <c r="KKY85" s="17"/>
      <c r="KKZ85" s="17"/>
      <c r="KLA85" s="17"/>
      <c r="KLB85" s="18"/>
      <c r="KLC85" s="16"/>
      <c r="KLD85" s="17"/>
      <c r="KLE85" s="17"/>
      <c r="KLF85" s="17"/>
      <c r="KLG85" s="18"/>
      <c r="KLH85" s="16"/>
      <c r="KLI85" s="17"/>
      <c r="KLJ85" s="17"/>
      <c r="KLK85" s="17"/>
      <c r="KLL85" s="18"/>
      <c r="KLM85" s="16"/>
      <c r="KLN85" s="17"/>
      <c r="KLO85" s="17"/>
      <c r="KLP85" s="17"/>
      <c r="KLQ85" s="18"/>
      <c r="KLR85" s="16"/>
      <c r="KLS85" s="17"/>
      <c r="KLT85" s="17"/>
      <c r="KLU85" s="17"/>
      <c r="KLV85" s="18"/>
      <c r="KLW85" s="16"/>
      <c r="KLX85" s="17"/>
      <c r="KLY85" s="17"/>
      <c r="KLZ85" s="17"/>
      <c r="KMA85" s="18"/>
      <c r="KMB85" s="16"/>
      <c r="KMC85" s="17"/>
      <c r="KMD85" s="17"/>
      <c r="KME85" s="17"/>
      <c r="KMF85" s="18"/>
      <c r="KMG85" s="16"/>
      <c r="KMH85" s="17"/>
      <c r="KMI85" s="17"/>
      <c r="KMJ85" s="17"/>
      <c r="KMK85" s="18"/>
      <c r="KML85" s="16"/>
      <c r="KMM85" s="17"/>
      <c r="KMN85" s="17"/>
      <c r="KMO85" s="17"/>
      <c r="KMP85" s="18"/>
      <c r="KMQ85" s="16"/>
      <c r="KMR85" s="17"/>
      <c r="KMS85" s="17"/>
      <c r="KMT85" s="17"/>
      <c r="KMU85" s="18"/>
      <c r="KMV85" s="16"/>
      <c r="KMW85" s="17"/>
      <c r="KMX85" s="17"/>
      <c r="KMY85" s="17"/>
      <c r="KMZ85" s="18"/>
      <c r="KNA85" s="16"/>
      <c r="KNB85" s="17"/>
      <c r="KNC85" s="17"/>
      <c r="KND85" s="17"/>
      <c r="KNE85" s="18"/>
      <c r="KNF85" s="16"/>
      <c r="KNG85" s="17"/>
      <c r="KNH85" s="17"/>
      <c r="KNI85" s="17"/>
      <c r="KNJ85" s="18"/>
      <c r="KNK85" s="16"/>
      <c r="KNL85" s="17"/>
      <c r="KNM85" s="17"/>
      <c r="KNN85" s="17"/>
      <c r="KNO85" s="18"/>
      <c r="KNP85" s="16"/>
      <c r="KNQ85" s="17"/>
      <c r="KNR85" s="17"/>
      <c r="KNS85" s="17"/>
      <c r="KNT85" s="18"/>
      <c r="KNU85" s="16"/>
      <c r="KNV85" s="17"/>
      <c r="KNW85" s="17"/>
      <c r="KNX85" s="17"/>
      <c r="KNY85" s="18"/>
      <c r="KNZ85" s="16"/>
      <c r="KOA85" s="17"/>
      <c r="KOB85" s="17"/>
      <c r="KOC85" s="17"/>
      <c r="KOD85" s="18"/>
      <c r="KOE85" s="16"/>
      <c r="KOF85" s="17"/>
      <c r="KOG85" s="17"/>
      <c r="KOH85" s="17"/>
      <c r="KOI85" s="18"/>
      <c r="KOJ85" s="16"/>
      <c r="KOK85" s="17"/>
      <c r="KOL85" s="17"/>
      <c r="KOM85" s="17"/>
      <c r="KON85" s="18"/>
      <c r="KOO85" s="16"/>
      <c r="KOP85" s="17"/>
      <c r="KOQ85" s="17"/>
      <c r="KOR85" s="17"/>
      <c r="KOS85" s="18"/>
      <c r="KOT85" s="16"/>
      <c r="KOU85" s="17"/>
      <c r="KOV85" s="17"/>
      <c r="KOW85" s="17"/>
      <c r="KOX85" s="18"/>
      <c r="KOY85" s="16"/>
      <c r="KOZ85" s="17"/>
      <c r="KPA85" s="17"/>
      <c r="KPB85" s="17"/>
      <c r="KPC85" s="18"/>
      <c r="KPD85" s="16"/>
      <c r="KPE85" s="17"/>
      <c r="KPF85" s="17"/>
      <c r="KPG85" s="17"/>
      <c r="KPH85" s="18"/>
      <c r="KPI85" s="16"/>
      <c r="KPJ85" s="17"/>
      <c r="KPK85" s="17"/>
      <c r="KPL85" s="17"/>
      <c r="KPM85" s="18"/>
      <c r="KPN85" s="16"/>
      <c r="KPO85" s="17"/>
      <c r="KPP85" s="17"/>
      <c r="KPQ85" s="17"/>
      <c r="KPR85" s="18"/>
      <c r="KPS85" s="16"/>
      <c r="KPT85" s="17"/>
      <c r="KPU85" s="17"/>
      <c r="KPV85" s="17"/>
      <c r="KPW85" s="18"/>
      <c r="KPX85" s="16"/>
      <c r="KPY85" s="17"/>
      <c r="KPZ85" s="17"/>
      <c r="KQA85" s="17"/>
      <c r="KQB85" s="18"/>
      <c r="KQC85" s="16"/>
      <c r="KQD85" s="17"/>
      <c r="KQE85" s="17"/>
      <c r="KQF85" s="17"/>
      <c r="KQG85" s="18"/>
      <c r="KQH85" s="16"/>
      <c r="KQI85" s="17"/>
      <c r="KQJ85" s="17"/>
      <c r="KQK85" s="17"/>
      <c r="KQL85" s="18"/>
      <c r="KQM85" s="16"/>
      <c r="KQN85" s="17"/>
      <c r="KQO85" s="17"/>
      <c r="KQP85" s="17"/>
      <c r="KQQ85" s="18"/>
      <c r="KQR85" s="16"/>
      <c r="KQS85" s="17"/>
      <c r="KQT85" s="17"/>
      <c r="KQU85" s="17"/>
      <c r="KQV85" s="18"/>
      <c r="KQW85" s="16"/>
      <c r="KQX85" s="17"/>
      <c r="KQY85" s="17"/>
      <c r="KQZ85" s="17"/>
      <c r="KRA85" s="18"/>
      <c r="KRB85" s="16"/>
      <c r="KRC85" s="17"/>
      <c r="KRD85" s="17"/>
      <c r="KRE85" s="17"/>
      <c r="KRF85" s="18"/>
      <c r="KRG85" s="16"/>
      <c r="KRH85" s="17"/>
      <c r="KRI85" s="17"/>
      <c r="KRJ85" s="17"/>
      <c r="KRK85" s="18"/>
      <c r="KRL85" s="16"/>
      <c r="KRM85" s="17"/>
      <c r="KRN85" s="17"/>
      <c r="KRO85" s="17"/>
      <c r="KRP85" s="18"/>
      <c r="KRQ85" s="16"/>
      <c r="KRR85" s="17"/>
      <c r="KRS85" s="17"/>
      <c r="KRT85" s="17"/>
      <c r="KRU85" s="18"/>
      <c r="KRV85" s="16"/>
      <c r="KRW85" s="17"/>
      <c r="KRX85" s="17"/>
      <c r="KRY85" s="17"/>
      <c r="KRZ85" s="18"/>
      <c r="KSA85" s="16"/>
      <c r="KSB85" s="17"/>
      <c r="KSC85" s="17"/>
      <c r="KSD85" s="17"/>
      <c r="KSE85" s="18"/>
      <c r="KSF85" s="16"/>
      <c r="KSG85" s="17"/>
      <c r="KSH85" s="17"/>
      <c r="KSI85" s="17"/>
      <c r="KSJ85" s="18"/>
      <c r="KSK85" s="16"/>
      <c r="KSL85" s="17"/>
      <c r="KSM85" s="17"/>
      <c r="KSN85" s="17"/>
      <c r="KSO85" s="18"/>
      <c r="KSP85" s="16"/>
      <c r="KSQ85" s="17"/>
      <c r="KSR85" s="17"/>
      <c r="KSS85" s="17"/>
      <c r="KST85" s="18"/>
      <c r="KSU85" s="16"/>
      <c r="KSV85" s="17"/>
      <c r="KSW85" s="17"/>
      <c r="KSX85" s="17"/>
      <c r="KSY85" s="18"/>
      <c r="KSZ85" s="16"/>
      <c r="KTA85" s="17"/>
      <c r="KTB85" s="17"/>
      <c r="KTC85" s="17"/>
      <c r="KTD85" s="18"/>
      <c r="KTE85" s="16"/>
      <c r="KTF85" s="17"/>
      <c r="KTG85" s="17"/>
      <c r="KTH85" s="17"/>
      <c r="KTI85" s="18"/>
      <c r="KTJ85" s="16"/>
      <c r="KTK85" s="17"/>
      <c r="KTL85" s="17"/>
      <c r="KTM85" s="17"/>
      <c r="KTN85" s="18"/>
      <c r="KTO85" s="16"/>
      <c r="KTP85" s="17"/>
      <c r="KTQ85" s="17"/>
      <c r="KTR85" s="17"/>
      <c r="KTS85" s="18"/>
      <c r="KTT85" s="16"/>
      <c r="KTU85" s="17"/>
      <c r="KTV85" s="17"/>
      <c r="KTW85" s="17"/>
      <c r="KTX85" s="18"/>
      <c r="KTY85" s="16"/>
      <c r="KTZ85" s="17"/>
      <c r="KUA85" s="17"/>
      <c r="KUB85" s="17"/>
      <c r="KUC85" s="18"/>
      <c r="KUD85" s="16"/>
      <c r="KUE85" s="17"/>
      <c r="KUF85" s="17"/>
      <c r="KUG85" s="17"/>
      <c r="KUH85" s="18"/>
      <c r="KUI85" s="16"/>
      <c r="KUJ85" s="17"/>
      <c r="KUK85" s="17"/>
      <c r="KUL85" s="17"/>
      <c r="KUM85" s="18"/>
      <c r="KUN85" s="16"/>
      <c r="KUO85" s="17"/>
      <c r="KUP85" s="17"/>
      <c r="KUQ85" s="17"/>
      <c r="KUR85" s="18"/>
      <c r="KUS85" s="16"/>
      <c r="KUT85" s="17"/>
      <c r="KUU85" s="17"/>
      <c r="KUV85" s="17"/>
      <c r="KUW85" s="18"/>
      <c r="KUX85" s="16"/>
      <c r="KUY85" s="17"/>
      <c r="KUZ85" s="17"/>
      <c r="KVA85" s="17"/>
      <c r="KVB85" s="18"/>
      <c r="KVC85" s="16"/>
      <c r="KVD85" s="17"/>
      <c r="KVE85" s="17"/>
      <c r="KVF85" s="17"/>
      <c r="KVG85" s="18"/>
      <c r="KVH85" s="16"/>
      <c r="KVI85" s="17"/>
      <c r="KVJ85" s="17"/>
      <c r="KVK85" s="17"/>
      <c r="KVL85" s="18"/>
      <c r="KVM85" s="16"/>
      <c r="KVN85" s="17"/>
      <c r="KVO85" s="17"/>
      <c r="KVP85" s="17"/>
      <c r="KVQ85" s="18"/>
      <c r="KVR85" s="16"/>
      <c r="KVS85" s="17"/>
      <c r="KVT85" s="17"/>
      <c r="KVU85" s="17"/>
      <c r="KVV85" s="18"/>
      <c r="KVW85" s="16"/>
      <c r="KVX85" s="17"/>
      <c r="KVY85" s="17"/>
      <c r="KVZ85" s="17"/>
      <c r="KWA85" s="18"/>
      <c r="KWB85" s="16"/>
      <c r="KWC85" s="17"/>
      <c r="KWD85" s="17"/>
      <c r="KWE85" s="17"/>
      <c r="KWF85" s="18"/>
      <c r="KWG85" s="16"/>
      <c r="KWH85" s="17"/>
      <c r="KWI85" s="17"/>
      <c r="KWJ85" s="17"/>
      <c r="KWK85" s="18"/>
      <c r="KWL85" s="16"/>
      <c r="KWM85" s="17"/>
      <c r="KWN85" s="17"/>
      <c r="KWO85" s="17"/>
      <c r="KWP85" s="18"/>
      <c r="KWQ85" s="16"/>
      <c r="KWR85" s="17"/>
      <c r="KWS85" s="17"/>
      <c r="KWT85" s="17"/>
      <c r="KWU85" s="18"/>
      <c r="KWV85" s="16"/>
      <c r="KWW85" s="17"/>
      <c r="KWX85" s="17"/>
      <c r="KWY85" s="17"/>
      <c r="KWZ85" s="18"/>
      <c r="KXA85" s="16"/>
      <c r="KXB85" s="17"/>
      <c r="KXC85" s="17"/>
      <c r="KXD85" s="17"/>
      <c r="KXE85" s="18"/>
      <c r="KXF85" s="16"/>
      <c r="KXG85" s="17"/>
      <c r="KXH85" s="17"/>
      <c r="KXI85" s="17"/>
      <c r="KXJ85" s="18"/>
      <c r="KXK85" s="16"/>
      <c r="KXL85" s="17"/>
      <c r="KXM85" s="17"/>
      <c r="KXN85" s="17"/>
      <c r="KXO85" s="18"/>
      <c r="KXP85" s="16"/>
      <c r="KXQ85" s="17"/>
      <c r="KXR85" s="17"/>
      <c r="KXS85" s="17"/>
      <c r="KXT85" s="18"/>
      <c r="KXU85" s="16"/>
      <c r="KXV85" s="17"/>
      <c r="KXW85" s="17"/>
      <c r="KXX85" s="17"/>
      <c r="KXY85" s="18"/>
      <c r="KXZ85" s="16"/>
      <c r="KYA85" s="17"/>
      <c r="KYB85" s="17"/>
      <c r="KYC85" s="17"/>
      <c r="KYD85" s="18"/>
      <c r="KYE85" s="16"/>
      <c r="KYF85" s="17"/>
      <c r="KYG85" s="17"/>
      <c r="KYH85" s="17"/>
      <c r="KYI85" s="18"/>
      <c r="KYJ85" s="16"/>
      <c r="KYK85" s="17"/>
      <c r="KYL85" s="17"/>
      <c r="KYM85" s="17"/>
      <c r="KYN85" s="18"/>
      <c r="KYO85" s="16"/>
      <c r="KYP85" s="17"/>
      <c r="KYQ85" s="17"/>
      <c r="KYR85" s="17"/>
      <c r="KYS85" s="18"/>
      <c r="KYT85" s="16"/>
      <c r="KYU85" s="17"/>
      <c r="KYV85" s="17"/>
      <c r="KYW85" s="17"/>
      <c r="KYX85" s="18"/>
      <c r="KYY85" s="16"/>
      <c r="KYZ85" s="17"/>
      <c r="KZA85" s="17"/>
      <c r="KZB85" s="17"/>
      <c r="KZC85" s="18"/>
      <c r="KZD85" s="16"/>
      <c r="KZE85" s="17"/>
      <c r="KZF85" s="17"/>
      <c r="KZG85" s="17"/>
      <c r="KZH85" s="18"/>
      <c r="KZI85" s="16"/>
      <c r="KZJ85" s="17"/>
      <c r="KZK85" s="17"/>
      <c r="KZL85" s="17"/>
      <c r="KZM85" s="18"/>
      <c r="KZN85" s="16"/>
      <c r="KZO85" s="17"/>
      <c r="KZP85" s="17"/>
      <c r="KZQ85" s="17"/>
      <c r="KZR85" s="18"/>
      <c r="KZS85" s="16"/>
      <c r="KZT85" s="17"/>
      <c r="KZU85" s="17"/>
      <c r="KZV85" s="17"/>
      <c r="KZW85" s="18"/>
      <c r="KZX85" s="16"/>
      <c r="KZY85" s="17"/>
      <c r="KZZ85" s="17"/>
      <c r="LAA85" s="17"/>
      <c r="LAB85" s="18"/>
      <c r="LAC85" s="16"/>
      <c r="LAD85" s="17"/>
      <c r="LAE85" s="17"/>
      <c r="LAF85" s="17"/>
      <c r="LAG85" s="18"/>
      <c r="LAH85" s="16"/>
      <c r="LAI85" s="17"/>
      <c r="LAJ85" s="17"/>
      <c r="LAK85" s="17"/>
      <c r="LAL85" s="18"/>
      <c r="LAM85" s="16"/>
      <c r="LAN85" s="17"/>
      <c r="LAO85" s="17"/>
      <c r="LAP85" s="17"/>
      <c r="LAQ85" s="18"/>
      <c r="LAR85" s="16"/>
      <c r="LAS85" s="17"/>
      <c r="LAT85" s="17"/>
      <c r="LAU85" s="17"/>
      <c r="LAV85" s="18"/>
      <c r="LAW85" s="16"/>
      <c r="LAX85" s="17"/>
      <c r="LAY85" s="17"/>
      <c r="LAZ85" s="17"/>
      <c r="LBA85" s="18"/>
      <c r="LBB85" s="16"/>
      <c r="LBC85" s="17"/>
      <c r="LBD85" s="17"/>
      <c r="LBE85" s="17"/>
      <c r="LBF85" s="18"/>
      <c r="LBG85" s="16"/>
      <c r="LBH85" s="17"/>
      <c r="LBI85" s="17"/>
      <c r="LBJ85" s="17"/>
      <c r="LBK85" s="18"/>
      <c r="LBL85" s="16"/>
      <c r="LBM85" s="17"/>
      <c r="LBN85" s="17"/>
      <c r="LBO85" s="17"/>
      <c r="LBP85" s="18"/>
      <c r="LBQ85" s="16"/>
      <c r="LBR85" s="17"/>
      <c r="LBS85" s="17"/>
      <c r="LBT85" s="17"/>
      <c r="LBU85" s="18"/>
      <c r="LBV85" s="16"/>
      <c r="LBW85" s="17"/>
      <c r="LBX85" s="17"/>
      <c r="LBY85" s="17"/>
      <c r="LBZ85" s="18"/>
      <c r="LCA85" s="16"/>
      <c r="LCB85" s="17"/>
      <c r="LCC85" s="17"/>
      <c r="LCD85" s="17"/>
      <c r="LCE85" s="18"/>
      <c r="LCF85" s="16"/>
      <c r="LCG85" s="17"/>
      <c r="LCH85" s="17"/>
      <c r="LCI85" s="17"/>
      <c r="LCJ85" s="18"/>
      <c r="LCK85" s="16"/>
      <c r="LCL85" s="17"/>
      <c r="LCM85" s="17"/>
      <c r="LCN85" s="17"/>
      <c r="LCO85" s="18"/>
      <c r="LCP85" s="16"/>
      <c r="LCQ85" s="17"/>
      <c r="LCR85" s="17"/>
      <c r="LCS85" s="17"/>
      <c r="LCT85" s="18"/>
      <c r="LCU85" s="16"/>
      <c r="LCV85" s="17"/>
      <c r="LCW85" s="17"/>
      <c r="LCX85" s="17"/>
      <c r="LCY85" s="18"/>
      <c r="LCZ85" s="16"/>
      <c r="LDA85" s="17"/>
      <c r="LDB85" s="17"/>
      <c r="LDC85" s="17"/>
      <c r="LDD85" s="18"/>
      <c r="LDE85" s="16"/>
      <c r="LDF85" s="17"/>
      <c r="LDG85" s="17"/>
      <c r="LDH85" s="17"/>
      <c r="LDI85" s="18"/>
      <c r="LDJ85" s="16"/>
      <c r="LDK85" s="17"/>
      <c r="LDL85" s="17"/>
      <c r="LDM85" s="17"/>
      <c r="LDN85" s="18"/>
      <c r="LDO85" s="16"/>
      <c r="LDP85" s="17"/>
      <c r="LDQ85" s="17"/>
      <c r="LDR85" s="17"/>
      <c r="LDS85" s="18"/>
      <c r="LDT85" s="16"/>
      <c r="LDU85" s="17"/>
      <c r="LDV85" s="17"/>
      <c r="LDW85" s="17"/>
      <c r="LDX85" s="18"/>
      <c r="LDY85" s="16"/>
      <c r="LDZ85" s="17"/>
      <c r="LEA85" s="17"/>
      <c r="LEB85" s="17"/>
      <c r="LEC85" s="18"/>
      <c r="LED85" s="16"/>
      <c r="LEE85" s="17"/>
      <c r="LEF85" s="17"/>
      <c r="LEG85" s="17"/>
      <c r="LEH85" s="18"/>
      <c r="LEI85" s="16"/>
      <c r="LEJ85" s="17"/>
      <c r="LEK85" s="17"/>
      <c r="LEL85" s="17"/>
      <c r="LEM85" s="18"/>
      <c r="LEN85" s="16"/>
      <c r="LEO85" s="17"/>
      <c r="LEP85" s="17"/>
      <c r="LEQ85" s="17"/>
      <c r="LER85" s="18"/>
      <c r="LES85" s="16"/>
      <c r="LET85" s="17"/>
      <c r="LEU85" s="17"/>
      <c r="LEV85" s="17"/>
      <c r="LEW85" s="18"/>
      <c r="LEX85" s="16"/>
      <c r="LEY85" s="17"/>
      <c r="LEZ85" s="17"/>
      <c r="LFA85" s="17"/>
      <c r="LFB85" s="18"/>
      <c r="LFC85" s="16"/>
      <c r="LFD85" s="17"/>
      <c r="LFE85" s="17"/>
      <c r="LFF85" s="17"/>
      <c r="LFG85" s="18"/>
      <c r="LFH85" s="16"/>
      <c r="LFI85" s="17"/>
      <c r="LFJ85" s="17"/>
      <c r="LFK85" s="17"/>
      <c r="LFL85" s="18"/>
      <c r="LFM85" s="16"/>
      <c r="LFN85" s="17"/>
      <c r="LFO85" s="17"/>
      <c r="LFP85" s="17"/>
      <c r="LFQ85" s="18"/>
      <c r="LFR85" s="16"/>
      <c r="LFS85" s="17"/>
      <c r="LFT85" s="17"/>
      <c r="LFU85" s="17"/>
      <c r="LFV85" s="18"/>
      <c r="LFW85" s="16"/>
      <c r="LFX85" s="17"/>
      <c r="LFY85" s="17"/>
      <c r="LFZ85" s="17"/>
      <c r="LGA85" s="18"/>
      <c r="LGB85" s="16"/>
      <c r="LGC85" s="17"/>
      <c r="LGD85" s="17"/>
      <c r="LGE85" s="17"/>
      <c r="LGF85" s="18"/>
      <c r="LGG85" s="16"/>
      <c r="LGH85" s="17"/>
      <c r="LGI85" s="17"/>
      <c r="LGJ85" s="17"/>
      <c r="LGK85" s="18"/>
      <c r="LGL85" s="16"/>
      <c r="LGM85" s="17"/>
      <c r="LGN85" s="17"/>
      <c r="LGO85" s="17"/>
      <c r="LGP85" s="18"/>
      <c r="LGQ85" s="16"/>
      <c r="LGR85" s="17"/>
      <c r="LGS85" s="17"/>
      <c r="LGT85" s="17"/>
      <c r="LGU85" s="18"/>
      <c r="LGV85" s="16"/>
      <c r="LGW85" s="17"/>
      <c r="LGX85" s="17"/>
      <c r="LGY85" s="17"/>
      <c r="LGZ85" s="18"/>
      <c r="LHA85" s="16"/>
      <c r="LHB85" s="17"/>
      <c r="LHC85" s="17"/>
      <c r="LHD85" s="17"/>
      <c r="LHE85" s="18"/>
      <c r="LHF85" s="16"/>
      <c r="LHG85" s="17"/>
      <c r="LHH85" s="17"/>
      <c r="LHI85" s="17"/>
      <c r="LHJ85" s="18"/>
      <c r="LHK85" s="16"/>
      <c r="LHL85" s="17"/>
      <c r="LHM85" s="17"/>
      <c r="LHN85" s="17"/>
      <c r="LHO85" s="18"/>
      <c r="LHP85" s="16"/>
      <c r="LHQ85" s="17"/>
      <c r="LHR85" s="17"/>
      <c r="LHS85" s="17"/>
      <c r="LHT85" s="18"/>
      <c r="LHU85" s="16"/>
      <c r="LHV85" s="17"/>
      <c r="LHW85" s="17"/>
      <c r="LHX85" s="17"/>
      <c r="LHY85" s="18"/>
      <c r="LHZ85" s="16"/>
      <c r="LIA85" s="17"/>
      <c r="LIB85" s="17"/>
      <c r="LIC85" s="17"/>
      <c r="LID85" s="18"/>
      <c r="LIE85" s="16"/>
      <c r="LIF85" s="17"/>
      <c r="LIG85" s="17"/>
      <c r="LIH85" s="17"/>
      <c r="LII85" s="18"/>
      <c r="LIJ85" s="16"/>
      <c r="LIK85" s="17"/>
      <c r="LIL85" s="17"/>
      <c r="LIM85" s="17"/>
      <c r="LIN85" s="18"/>
      <c r="LIO85" s="16"/>
      <c r="LIP85" s="17"/>
      <c r="LIQ85" s="17"/>
      <c r="LIR85" s="17"/>
      <c r="LIS85" s="18"/>
      <c r="LIT85" s="16"/>
      <c r="LIU85" s="17"/>
      <c r="LIV85" s="17"/>
      <c r="LIW85" s="17"/>
      <c r="LIX85" s="18"/>
      <c r="LIY85" s="16"/>
      <c r="LIZ85" s="17"/>
      <c r="LJA85" s="17"/>
      <c r="LJB85" s="17"/>
      <c r="LJC85" s="18"/>
      <c r="LJD85" s="16"/>
      <c r="LJE85" s="17"/>
      <c r="LJF85" s="17"/>
      <c r="LJG85" s="17"/>
      <c r="LJH85" s="18"/>
      <c r="LJI85" s="16"/>
      <c r="LJJ85" s="17"/>
      <c r="LJK85" s="17"/>
      <c r="LJL85" s="17"/>
      <c r="LJM85" s="18"/>
      <c r="LJN85" s="16"/>
      <c r="LJO85" s="17"/>
      <c r="LJP85" s="17"/>
      <c r="LJQ85" s="17"/>
      <c r="LJR85" s="18"/>
      <c r="LJS85" s="16"/>
      <c r="LJT85" s="17"/>
      <c r="LJU85" s="17"/>
      <c r="LJV85" s="17"/>
      <c r="LJW85" s="18"/>
      <c r="LJX85" s="16"/>
      <c r="LJY85" s="17"/>
      <c r="LJZ85" s="17"/>
      <c r="LKA85" s="17"/>
      <c r="LKB85" s="18"/>
      <c r="LKC85" s="16"/>
      <c r="LKD85" s="17"/>
      <c r="LKE85" s="17"/>
      <c r="LKF85" s="17"/>
      <c r="LKG85" s="18"/>
      <c r="LKH85" s="16"/>
      <c r="LKI85" s="17"/>
      <c r="LKJ85" s="17"/>
      <c r="LKK85" s="17"/>
      <c r="LKL85" s="18"/>
      <c r="LKM85" s="16"/>
      <c r="LKN85" s="17"/>
      <c r="LKO85" s="17"/>
      <c r="LKP85" s="17"/>
      <c r="LKQ85" s="18"/>
      <c r="LKR85" s="16"/>
      <c r="LKS85" s="17"/>
      <c r="LKT85" s="17"/>
      <c r="LKU85" s="17"/>
      <c r="LKV85" s="18"/>
      <c r="LKW85" s="16"/>
      <c r="LKX85" s="17"/>
      <c r="LKY85" s="17"/>
      <c r="LKZ85" s="17"/>
      <c r="LLA85" s="18"/>
      <c r="LLB85" s="16"/>
      <c r="LLC85" s="17"/>
      <c r="LLD85" s="17"/>
      <c r="LLE85" s="17"/>
      <c r="LLF85" s="18"/>
      <c r="LLG85" s="16"/>
      <c r="LLH85" s="17"/>
      <c r="LLI85" s="17"/>
      <c r="LLJ85" s="17"/>
      <c r="LLK85" s="18"/>
      <c r="LLL85" s="16"/>
      <c r="LLM85" s="17"/>
      <c r="LLN85" s="17"/>
      <c r="LLO85" s="17"/>
      <c r="LLP85" s="18"/>
      <c r="LLQ85" s="16"/>
      <c r="LLR85" s="17"/>
      <c r="LLS85" s="17"/>
      <c r="LLT85" s="17"/>
      <c r="LLU85" s="18"/>
      <c r="LLV85" s="16"/>
      <c r="LLW85" s="17"/>
      <c r="LLX85" s="17"/>
      <c r="LLY85" s="17"/>
      <c r="LLZ85" s="18"/>
      <c r="LMA85" s="16"/>
      <c r="LMB85" s="17"/>
      <c r="LMC85" s="17"/>
      <c r="LMD85" s="17"/>
      <c r="LME85" s="18"/>
      <c r="LMF85" s="16"/>
      <c r="LMG85" s="17"/>
      <c r="LMH85" s="17"/>
      <c r="LMI85" s="17"/>
      <c r="LMJ85" s="18"/>
      <c r="LMK85" s="16"/>
      <c r="LML85" s="17"/>
      <c r="LMM85" s="17"/>
      <c r="LMN85" s="17"/>
      <c r="LMO85" s="18"/>
      <c r="LMP85" s="16"/>
      <c r="LMQ85" s="17"/>
      <c r="LMR85" s="17"/>
      <c r="LMS85" s="17"/>
      <c r="LMT85" s="18"/>
      <c r="LMU85" s="16"/>
      <c r="LMV85" s="17"/>
      <c r="LMW85" s="17"/>
      <c r="LMX85" s="17"/>
      <c r="LMY85" s="18"/>
      <c r="LMZ85" s="16"/>
      <c r="LNA85" s="17"/>
      <c r="LNB85" s="17"/>
      <c r="LNC85" s="17"/>
      <c r="LND85" s="18"/>
      <c r="LNE85" s="16"/>
      <c r="LNF85" s="17"/>
      <c r="LNG85" s="17"/>
      <c r="LNH85" s="17"/>
      <c r="LNI85" s="18"/>
      <c r="LNJ85" s="16"/>
      <c r="LNK85" s="17"/>
      <c r="LNL85" s="17"/>
      <c r="LNM85" s="17"/>
      <c r="LNN85" s="18"/>
      <c r="LNO85" s="16"/>
      <c r="LNP85" s="17"/>
      <c r="LNQ85" s="17"/>
      <c r="LNR85" s="17"/>
      <c r="LNS85" s="18"/>
      <c r="LNT85" s="16"/>
      <c r="LNU85" s="17"/>
      <c r="LNV85" s="17"/>
      <c r="LNW85" s="17"/>
      <c r="LNX85" s="18"/>
      <c r="LNY85" s="16"/>
      <c r="LNZ85" s="17"/>
      <c r="LOA85" s="17"/>
      <c r="LOB85" s="17"/>
      <c r="LOC85" s="18"/>
      <c r="LOD85" s="16"/>
      <c r="LOE85" s="17"/>
      <c r="LOF85" s="17"/>
      <c r="LOG85" s="17"/>
      <c r="LOH85" s="18"/>
      <c r="LOI85" s="16"/>
      <c r="LOJ85" s="17"/>
      <c r="LOK85" s="17"/>
      <c r="LOL85" s="17"/>
      <c r="LOM85" s="18"/>
      <c r="LON85" s="16"/>
      <c r="LOO85" s="17"/>
      <c r="LOP85" s="17"/>
      <c r="LOQ85" s="17"/>
      <c r="LOR85" s="18"/>
      <c r="LOS85" s="16"/>
      <c r="LOT85" s="17"/>
      <c r="LOU85" s="17"/>
      <c r="LOV85" s="17"/>
      <c r="LOW85" s="18"/>
      <c r="LOX85" s="16"/>
      <c r="LOY85" s="17"/>
      <c r="LOZ85" s="17"/>
      <c r="LPA85" s="17"/>
      <c r="LPB85" s="18"/>
      <c r="LPC85" s="16"/>
      <c r="LPD85" s="17"/>
      <c r="LPE85" s="17"/>
      <c r="LPF85" s="17"/>
      <c r="LPG85" s="18"/>
      <c r="LPH85" s="16"/>
      <c r="LPI85" s="17"/>
      <c r="LPJ85" s="17"/>
      <c r="LPK85" s="17"/>
      <c r="LPL85" s="18"/>
      <c r="LPM85" s="16"/>
      <c r="LPN85" s="17"/>
      <c r="LPO85" s="17"/>
      <c r="LPP85" s="17"/>
      <c r="LPQ85" s="18"/>
      <c r="LPR85" s="16"/>
      <c r="LPS85" s="17"/>
      <c r="LPT85" s="17"/>
      <c r="LPU85" s="17"/>
      <c r="LPV85" s="18"/>
      <c r="LPW85" s="16"/>
      <c r="LPX85" s="17"/>
      <c r="LPY85" s="17"/>
      <c r="LPZ85" s="17"/>
      <c r="LQA85" s="18"/>
      <c r="LQB85" s="16"/>
      <c r="LQC85" s="17"/>
      <c r="LQD85" s="17"/>
      <c r="LQE85" s="17"/>
      <c r="LQF85" s="18"/>
      <c r="LQG85" s="16"/>
      <c r="LQH85" s="17"/>
      <c r="LQI85" s="17"/>
      <c r="LQJ85" s="17"/>
      <c r="LQK85" s="18"/>
      <c r="LQL85" s="16"/>
      <c r="LQM85" s="17"/>
      <c r="LQN85" s="17"/>
      <c r="LQO85" s="17"/>
      <c r="LQP85" s="18"/>
      <c r="LQQ85" s="16"/>
      <c r="LQR85" s="17"/>
      <c r="LQS85" s="17"/>
      <c r="LQT85" s="17"/>
      <c r="LQU85" s="18"/>
      <c r="LQV85" s="16"/>
      <c r="LQW85" s="17"/>
      <c r="LQX85" s="17"/>
      <c r="LQY85" s="17"/>
      <c r="LQZ85" s="18"/>
      <c r="LRA85" s="16"/>
      <c r="LRB85" s="17"/>
      <c r="LRC85" s="17"/>
      <c r="LRD85" s="17"/>
      <c r="LRE85" s="18"/>
      <c r="LRF85" s="16"/>
      <c r="LRG85" s="17"/>
      <c r="LRH85" s="17"/>
      <c r="LRI85" s="17"/>
      <c r="LRJ85" s="18"/>
      <c r="LRK85" s="16"/>
      <c r="LRL85" s="17"/>
      <c r="LRM85" s="17"/>
      <c r="LRN85" s="17"/>
      <c r="LRO85" s="18"/>
      <c r="LRP85" s="16"/>
      <c r="LRQ85" s="17"/>
      <c r="LRR85" s="17"/>
      <c r="LRS85" s="17"/>
      <c r="LRT85" s="18"/>
      <c r="LRU85" s="16"/>
      <c r="LRV85" s="17"/>
      <c r="LRW85" s="17"/>
      <c r="LRX85" s="17"/>
      <c r="LRY85" s="18"/>
      <c r="LRZ85" s="16"/>
      <c r="LSA85" s="17"/>
      <c r="LSB85" s="17"/>
      <c r="LSC85" s="17"/>
      <c r="LSD85" s="18"/>
      <c r="LSE85" s="16"/>
      <c r="LSF85" s="17"/>
      <c r="LSG85" s="17"/>
      <c r="LSH85" s="17"/>
      <c r="LSI85" s="18"/>
      <c r="LSJ85" s="16"/>
      <c r="LSK85" s="17"/>
      <c r="LSL85" s="17"/>
      <c r="LSM85" s="17"/>
      <c r="LSN85" s="18"/>
      <c r="LSO85" s="16"/>
      <c r="LSP85" s="17"/>
      <c r="LSQ85" s="17"/>
      <c r="LSR85" s="17"/>
      <c r="LSS85" s="18"/>
      <c r="LST85" s="16"/>
      <c r="LSU85" s="17"/>
      <c r="LSV85" s="17"/>
      <c r="LSW85" s="17"/>
      <c r="LSX85" s="18"/>
      <c r="LSY85" s="16"/>
      <c r="LSZ85" s="17"/>
      <c r="LTA85" s="17"/>
      <c r="LTB85" s="17"/>
      <c r="LTC85" s="18"/>
      <c r="LTD85" s="16"/>
      <c r="LTE85" s="17"/>
      <c r="LTF85" s="17"/>
      <c r="LTG85" s="17"/>
      <c r="LTH85" s="18"/>
      <c r="LTI85" s="16"/>
      <c r="LTJ85" s="17"/>
      <c r="LTK85" s="17"/>
      <c r="LTL85" s="17"/>
      <c r="LTM85" s="18"/>
      <c r="LTN85" s="16"/>
      <c r="LTO85" s="17"/>
      <c r="LTP85" s="17"/>
      <c r="LTQ85" s="17"/>
      <c r="LTR85" s="18"/>
      <c r="LTS85" s="16"/>
      <c r="LTT85" s="17"/>
      <c r="LTU85" s="17"/>
      <c r="LTV85" s="17"/>
      <c r="LTW85" s="18"/>
      <c r="LTX85" s="16"/>
      <c r="LTY85" s="17"/>
      <c r="LTZ85" s="17"/>
      <c r="LUA85" s="17"/>
      <c r="LUB85" s="18"/>
      <c r="LUC85" s="16"/>
      <c r="LUD85" s="17"/>
      <c r="LUE85" s="17"/>
      <c r="LUF85" s="17"/>
      <c r="LUG85" s="18"/>
      <c r="LUH85" s="16"/>
      <c r="LUI85" s="17"/>
      <c r="LUJ85" s="17"/>
      <c r="LUK85" s="17"/>
      <c r="LUL85" s="18"/>
      <c r="LUM85" s="16"/>
      <c r="LUN85" s="17"/>
      <c r="LUO85" s="17"/>
      <c r="LUP85" s="17"/>
      <c r="LUQ85" s="18"/>
      <c r="LUR85" s="16"/>
      <c r="LUS85" s="17"/>
      <c r="LUT85" s="17"/>
      <c r="LUU85" s="17"/>
      <c r="LUV85" s="18"/>
      <c r="LUW85" s="16"/>
      <c r="LUX85" s="17"/>
      <c r="LUY85" s="17"/>
      <c r="LUZ85" s="17"/>
      <c r="LVA85" s="18"/>
      <c r="LVB85" s="16"/>
      <c r="LVC85" s="17"/>
      <c r="LVD85" s="17"/>
      <c r="LVE85" s="17"/>
      <c r="LVF85" s="18"/>
      <c r="LVG85" s="16"/>
      <c r="LVH85" s="17"/>
      <c r="LVI85" s="17"/>
      <c r="LVJ85" s="17"/>
      <c r="LVK85" s="18"/>
      <c r="LVL85" s="16"/>
      <c r="LVM85" s="17"/>
      <c r="LVN85" s="17"/>
      <c r="LVO85" s="17"/>
      <c r="LVP85" s="18"/>
      <c r="LVQ85" s="16"/>
      <c r="LVR85" s="17"/>
      <c r="LVS85" s="17"/>
      <c r="LVT85" s="17"/>
      <c r="LVU85" s="18"/>
      <c r="LVV85" s="16"/>
      <c r="LVW85" s="17"/>
      <c r="LVX85" s="17"/>
      <c r="LVY85" s="17"/>
      <c r="LVZ85" s="18"/>
      <c r="LWA85" s="16"/>
      <c r="LWB85" s="17"/>
      <c r="LWC85" s="17"/>
      <c r="LWD85" s="17"/>
      <c r="LWE85" s="18"/>
      <c r="LWF85" s="16"/>
      <c r="LWG85" s="17"/>
      <c r="LWH85" s="17"/>
      <c r="LWI85" s="17"/>
      <c r="LWJ85" s="18"/>
      <c r="LWK85" s="16"/>
      <c r="LWL85" s="17"/>
      <c r="LWM85" s="17"/>
      <c r="LWN85" s="17"/>
      <c r="LWO85" s="18"/>
      <c r="LWP85" s="16"/>
      <c r="LWQ85" s="17"/>
      <c r="LWR85" s="17"/>
      <c r="LWS85" s="17"/>
      <c r="LWT85" s="18"/>
      <c r="LWU85" s="16"/>
      <c r="LWV85" s="17"/>
      <c r="LWW85" s="17"/>
      <c r="LWX85" s="17"/>
      <c r="LWY85" s="18"/>
      <c r="LWZ85" s="16"/>
      <c r="LXA85" s="17"/>
      <c r="LXB85" s="17"/>
      <c r="LXC85" s="17"/>
      <c r="LXD85" s="18"/>
      <c r="LXE85" s="16"/>
      <c r="LXF85" s="17"/>
      <c r="LXG85" s="17"/>
      <c r="LXH85" s="17"/>
      <c r="LXI85" s="18"/>
      <c r="LXJ85" s="16"/>
      <c r="LXK85" s="17"/>
      <c r="LXL85" s="17"/>
      <c r="LXM85" s="17"/>
      <c r="LXN85" s="18"/>
      <c r="LXO85" s="16"/>
      <c r="LXP85" s="17"/>
      <c r="LXQ85" s="17"/>
      <c r="LXR85" s="17"/>
      <c r="LXS85" s="18"/>
      <c r="LXT85" s="16"/>
      <c r="LXU85" s="17"/>
      <c r="LXV85" s="17"/>
      <c r="LXW85" s="17"/>
      <c r="LXX85" s="18"/>
      <c r="LXY85" s="16"/>
      <c r="LXZ85" s="17"/>
      <c r="LYA85" s="17"/>
      <c r="LYB85" s="17"/>
      <c r="LYC85" s="18"/>
      <c r="LYD85" s="16"/>
      <c r="LYE85" s="17"/>
      <c r="LYF85" s="17"/>
      <c r="LYG85" s="17"/>
      <c r="LYH85" s="18"/>
      <c r="LYI85" s="16"/>
      <c r="LYJ85" s="17"/>
      <c r="LYK85" s="17"/>
      <c r="LYL85" s="17"/>
      <c r="LYM85" s="18"/>
      <c r="LYN85" s="16"/>
      <c r="LYO85" s="17"/>
      <c r="LYP85" s="17"/>
      <c r="LYQ85" s="17"/>
      <c r="LYR85" s="18"/>
      <c r="LYS85" s="16"/>
      <c r="LYT85" s="17"/>
      <c r="LYU85" s="17"/>
      <c r="LYV85" s="17"/>
      <c r="LYW85" s="18"/>
      <c r="LYX85" s="16"/>
      <c r="LYY85" s="17"/>
      <c r="LYZ85" s="17"/>
      <c r="LZA85" s="17"/>
      <c r="LZB85" s="18"/>
      <c r="LZC85" s="16"/>
      <c r="LZD85" s="17"/>
      <c r="LZE85" s="17"/>
      <c r="LZF85" s="17"/>
      <c r="LZG85" s="18"/>
      <c r="LZH85" s="16"/>
      <c r="LZI85" s="17"/>
      <c r="LZJ85" s="17"/>
      <c r="LZK85" s="17"/>
      <c r="LZL85" s="18"/>
      <c r="LZM85" s="16"/>
      <c r="LZN85" s="17"/>
      <c r="LZO85" s="17"/>
      <c r="LZP85" s="17"/>
      <c r="LZQ85" s="18"/>
      <c r="LZR85" s="16"/>
      <c r="LZS85" s="17"/>
      <c r="LZT85" s="17"/>
      <c r="LZU85" s="17"/>
      <c r="LZV85" s="18"/>
      <c r="LZW85" s="16"/>
      <c r="LZX85" s="17"/>
      <c r="LZY85" s="17"/>
      <c r="LZZ85" s="17"/>
      <c r="MAA85" s="18"/>
      <c r="MAB85" s="16"/>
      <c r="MAC85" s="17"/>
      <c r="MAD85" s="17"/>
      <c r="MAE85" s="17"/>
      <c r="MAF85" s="18"/>
      <c r="MAG85" s="16"/>
      <c r="MAH85" s="17"/>
      <c r="MAI85" s="17"/>
      <c r="MAJ85" s="17"/>
      <c r="MAK85" s="18"/>
      <c r="MAL85" s="16"/>
      <c r="MAM85" s="17"/>
      <c r="MAN85" s="17"/>
      <c r="MAO85" s="17"/>
      <c r="MAP85" s="18"/>
      <c r="MAQ85" s="16"/>
      <c r="MAR85" s="17"/>
      <c r="MAS85" s="17"/>
      <c r="MAT85" s="17"/>
      <c r="MAU85" s="18"/>
      <c r="MAV85" s="16"/>
      <c r="MAW85" s="17"/>
      <c r="MAX85" s="17"/>
      <c r="MAY85" s="17"/>
      <c r="MAZ85" s="18"/>
      <c r="MBA85" s="16"/>
      <c r="MBB85" s="17"/>
      <c r="MBC85" s="17"/>
      <c r="MBD85" s="17"/>
      <c r="MBE85" s="18"/>
      <c r="MBF85" s="16"/>
      <c r="MBG85" s="17"/>
      <c r="MBH85" s="17"/>
      <c r="MBI85" s="17"/>
      <c r="MBJ85" s="18"/>
      <c r="MBK85" s="16"/>
      <c r="MBL85" s="17"/>
      <c r="MBM85" s="17"/>
      <c r="MBN85" s="17"/>
      <c r="MBO85" s="18"/>
      <c r="MBP85" s="16"/>
      <c r="MBQ85" s="17"/>
      <c r="MBR85" s="17"/>
      <c r="MBS85" s="17"/>
      <c r="MBT85" s="18"/>
      <c r="MBU85" s="16"/>
      <c r="MBV85" s="17"/>
      <c r="MBW85" s="17"/>
      <c r="MBX85" s="17"/>
      <c r="MBY85" s="18"/>
      <c r="MBZ85" s="16"/>
      <c r="MCA85" s="17"/>
      <c r="MCB85" s="17"/>
      <c r="MCC85" s="17"/>
      <c r="MCD85" s="18"/>
      <c r="MCE85" s="16"/>
      <c r="MCF85" s="17"/>
      <c r="MCG85" s="17"/>
      <c r="MCH85" s="17"/>
      <c r="MCI85" s="18"/>
      <c r="MCJ85" s="16"/>
      <c r="MCK85" s="17"/>
      <c r="MCL85" s="17"/>
      <c r="MCM85" s="17"/>
      <c r="MCN85" s="18"/>
      <c r="MCO85" s="16"/>
      <c r="MCP85" s="17"/>
      <c r="MCQ85" s="17"/>
      <c r="MCR85" s="17"/>
      <c r="MCS85" s="18"/>
      <c r="MCT85" s="16"/>
      <c r="MCU85" s="17"/>
      <c r="MCV85" s="17"/>
      <c r="MCW85" s="17"/>
      <c r="MCX85" s="18"/>
      <c r="MCY85" s="16"/>
      <c r="MCZ85" s="17"/>
      <c r="MDA85" s="17"/>
      <c r="MDB85" s="17"/>
      <c r="MDC85" s="18"/>
      <c r="MDD85" s="16"/>
      <c r="MDE85" s="17"/>
      <c r="MDF85" s="17"/>
      <c r="MDG85" s="17"/>
      <c r="MDH85" s="18"/>
      <c r="MDI85" s="16"/>
      <c r="MDJ85" s="17"/>
      <c r="MDK85" s="17"/>
      <c r="MDL85" s="17"/>
      <c r="MDM85" s="18"/>
      <c r="MDN85" s="16"/>
      <c r="MDO85" s="17"/>
      <c r="MDP85" s="17"/>
      <c r="MDQ85" s="17"/>
      <c r="MDR85" s="18"/>
      <c r="MDS85" s="16"/>
      <c r="MDT85" s="17"/>
      <c r="MDU85" s="17"/>
      <c r="MDV85" s="17"/>
      <c r="MDW85" s="18"/>
      <c r="MDX85" s="16"/>
      <c r="MDY85" s="17"/>
      <c r="MDZ85" s="17"/>
      <c r="MEA85" s="17"/>
      <c r="MEB85" s="18"/>
      <c r="MEC85" s="16"/>
      <c r="MED85" s="17"/>
      <c r="MEE85" s="17"/>
      <c r="MEF85" s="17"/>
      <c r="MEG85" s="18"/>
      <c r="MEH85" s="16"/>
      <c r="MEI85" s="17"/>
      <c r="MEJ85" s="17"/>
      <c r="MEK85" s="17"/>
      <c r="MEL85" s="18"/>
      <c r="MEM85" s="16"/>
      <c r="MEN85" s="17"/>
      <c r="MEO85" s="17"/>
      <c r="MEP85" s="17"/>
      <c r="MEQ85" s="18"/>
      <c r="MER85" s="16"/>
      <c r="MES85" s="17"/>
      <c r="MET85" s="17"/>
      <c r="MEU85" s="17"/>
      <c r="MEV85" s="18"/>
      <c r="MEW85" s="16"/>
      <c r="MEX85" s="17"/>
      <c r="MEY85" s="17"/>
      <c r="MEZ85" s="17"/>
      <c r="MFA85" s="18"/>
      <c r="MFB85" s="16"/>
      <c r="MFC85" s="17"/>
      <c r="MFD85" s="17"/>
      <c r="MFE85" s="17"/>
      <c r="MFF85" s="18"/>
      <c r="MFG85" s="16"/>
      <c r="MFH85" s="17"/>
      <c r="MFI85" s="17"/>
      <c r="MFJ85" s="17"/>
      <c r="MFK85" s="18"/>
      <c r="MFL85" s="16"/>
      <c r="MFM85" s="17"/>
      <c r="MFN85" s="17"/>
      <c r="MFO85" s="17"/>
      <c r="MFP85" s="18"/>
      <c r="MFQ85" s="16"/>
      <c r="MFR85" s="17"/>
      <c r="MFS85" s="17"/>
      <c r="MFT85" s="17"/>
      <c r="MFU85" s="18"/>
      <c r="MFV85" s="16"/>
      <c r="MFW85" s="17"/>
      <c r="MFX85" s="17"/>
      <c r="MFY85" s="17"/>
      <c r="MFZ85" s="18"/>
      <c r="MGA85" s="16"/>
      <c r="MGB85" s="17"/>
      <c r="MGC85" s="17"/>
      <c r="MGD85" s="17"/>
      <c r="MGE85" s="18"/>
      <c r="MGF85" s="16"/>
      <c r="MGG85" s="17"/>
      <c r="MGH85" s="17"/>
      <c r="MGI85" s="17"/>
      <c r="MGJ85" s="18"/>
      <c r="MGK85" s="16"/>
      <c r="MGL85" s="17"/>
      <c r="MGM85" s="17"/>
      <c r="MGN85" s="17"/>
      <c r="MGO85" s="18"/>
      <c r="MGP85" s="16"/>
      <c r="MGQ85" s="17"/>
      <c r="MGR85" s="17"/>
      <c r="MGS85" s="17"/>
      <c r="MGT85" s="18"/>
      <c r="MGU85" s="16"/>
      <c r="MGV85" s="17"/>
      <c r="MGW85" s="17"/>
      <c r="MGX85" s="17"/>
      <c r="MGY85" s="18"/>
      <c r="MGZ85" s="16"/>
      <c r="MHA85" s="17"/>
      <c r="MHB85" s="17"/>
      <c r="MHC85" s="17"/>
      <c r="MHD85" s="18"/>
      <c r="MHE85" s="16"/>
      <c r="MHF85" s="17"/>
      <c r="MHG85" s="17"/>
      <c r="MHH85" s="17"/>
      <c r="MHI85" s="18"/>
      <c r="MHJ85" s="16"/>
      <c r="MHK85" s="17"/>
      <c r="MHL85" s="17"/>
      <c r="MHM85" s="17"/>
      <c r="MHN85" s="18"/>
      <c r="MHO85" s="16"/>
      <c r="MHP85" s="17"/>
      <c r="MHQ85" s="17"/>
      <c r="MHR85" s="17"/>
      <c r="MHS85" s="18"/>
      <c r="MHT85" s="16"/>
      <c r="MHU85" s="17"/>
      <c r="MHV85" s="17"/>
      <c r="MHW85" s="17"/>
      <c r="MHX85" s="18"/>
      <c r="MHY85" s="16"/>
      <c r="MHZ85" s="17"/>
      <c r="MIA85" s="17"/>
      <c r="MIB85" s="17"/>
      <c r="MIC85" s="18"/>
      <c r="MID85" s="16"/>
      <c r="MIE85" s="17"/>
      <c r="MIF85" s="17"/>
      <c r="MIG85" s="17"/>
      <c r="MIH85" s="18"/>
      <c r="MII85" s="16"/>
      <c r="MIJ85" s="17"/>
      <c r="MIK85" s="17"/>
      <c r="MIL85" s="17"/>
      <c r="MIM85" s="18"/>
      <c r="MIN85" s="16"/>
      <c r="MIO85" s="17"/>
      <c r="MIP85" s="17"/>
      <c r="MIQ85" s="17"/>
      <c r="MIR85" s="18"/>
      <c r="MIS85" s="16"/>
      <c r="MIT85" s="17"/>
      <c r="MIU85" s="17"/>
      <c r="MIV85" s="17"/>
      <c r="MIW85" s="18"/>
      <c r="MIX85" s="16"/>
      <c r="MIY85" s="17"/>
      <c r="MIZ85" s="17"/>
      <c r="MJA85" s="17"/>
      <c r="MJB85" s="18"/>
      <c r="MJC85" s="16"/>
      <c r="MJD85" s="17"/>
      <c r="MJE85" s="17"/>
      <c r="MJF85" s="17"/>
      <c r="MJG85" s="18"/>
      <c r="MJH85" s="16"/>
      <c r="MJI85" s="17"/>
      <c r="MJJ85" s="17"/>
      <c r="MJK85" s="17"/>
      <c r="MJL85" s="18"/>
      <c r="MJM85" s="16"/>
      <c r="MJN85" s="17"/>
      <c r="MJO85" s="17"/>
      <c r="MJP85" s="17"/>
      <c r="MJQ85" s="18"/>
      <c r="MJR85" s="16"/>
      <c r="MJS85" s="17"/>
      <c r="MJT85" s="17"/>
      <c r="MJU85" s="17"/>
      <c r="MJV85" s="18"/>
      <c r="MJW85" s="16"/>
      <c r="MJX85" s="17"/>
      <c r="MJY85" s="17"/>
      <c r="MJZ85" s="17"/>
      <c r="MKA85" s="18"/>
      <c r="MKB85" s="16"/>
      <c r="MKC85" s="17"/>
      <c r="MKD85" s="17"/>
      <c r="MKE85" s="17"/>
      <c r="MKF85" s="18"/>
      <c r="MKG85" s="16"/>
      <c r="MKH85" s="17"/>
      <c r="MKI85" s="17"/>
      <c r="MKJ85" s="17"/>
      <c r="MKK85" s="18"/>
      <c r="MKL85" s="16"/>
      <c r="MKM85" s="17"/>
      <c r="MKN85" s="17"/>
      <c r="MKO85" s="17"/>
      <c r="MKP85" s="18"/>
      <c r="MKQ85" s="16"/>
      <c r="MKR85" s="17"/>
      <c r="MKS85" s="17"/>
      <c r="MKT85" s="17"/>
      <c r="MKU85" s="18"/>
      <c r="MKV85" s="16"/>
      <c r="MKW85" s="17"/>
      <c r="MKX85" s="17"/>
      <c r="MKY85" s="17"/>
      <c r="MKZ85" s="18"/>
      <c r="MLA85" s="16"/>
      <c r="MLB85" s="17"/>
      <c r="MLC85" s="17"/>
      <c r="MLD85" s="17"/>
      <c r="MLE85" s="18"/>
      <c r="MLF85" s="16"/>
      <c r="MLG85" s="17"/>
      <c r="MLH85" s="17"/>
      <c r="MLI85" s="17"/>
      <c r="MLJ85" s="18"/>
      <c r="MLK85" s="16"/>
      <c r="MLL85" s="17"/>
      <c r="MLM85" s="17"/>
      <c r="MLN85" s="17"/>
      <c r="MLO85" s="18"/>
      <c r="MLP85" s="16"/>
      <c r="MLQ85" s="17"/>
      <c r="MLR85" s="17"/>
      <c r="MLS85" s="17"/>
      <c r="MLT85" s="18"/>
      <c r="MLU85" s="16"/>
      <c r="MLV85" s="17"/>
      <c r="MLW85" s="17"/>
      <c r="MLX85" s="17"/>
      <c r="MLY85" s="18"/>
      <c r="MLZ85" s="16"/>
      <c r="MMA85" s="17"/>
      <c r="MMB85" s="17"/>
      <c r="MMC85" s="17"/>
      <c r="MMD85" s="18"/>
      <c r="MME85" s="16"/>
      <c r="MMF85" s="17"/>
      <c r="MMG85" s="17"/>
      <c r="MMH85" s="17"/>
      <c r="MMI85" s="18"/>
      <c r="MMJ85" s="16"/>
      <c r="MMK85" s="17"/>
      <c r="MML85" s="17"/>
      <c r="MMM85" s="17"/>
      <c r="MMN85" s="18"/>
      <c r="MMO85" s="16"/>
      <c r="MMP85" s="17"/>
      <c r="MMQ85" s="17"/>
      <c r="MMR85" s="17"/>
      <c r="MMS85" s="18"/>
      <c r="MMT85" s="16"/>
      <c r="MMU85" s="17"/>
      <c r="MMV85" s="17"/>
      <c r="MMW85" s="17"/>
      <c r="MMX85" s="18"/>
      <c r="MMY85" s="16"/>
      <c r="MMZ85" s="17"/>
      <c r="MNA85" s="17"/>
      <c r="MNB85" s="17"/>
      <c r="MNC85" s="18"/>
      <c r="MND85" s="16"/>
      <c r="MNE85" s="17"/>
      <c r="MNF85" s="17"/>
      <c r="MNG85" s="17"/>
      <c r="MNH85" s="18"/>
      <c r="MNI85" s="16"/>
      <c r="MNJ85" s="17"/>
      <c r="MNK85" s="17"/>
      <c r="MNL85" s="17"/>
      <c r="MNM85" s="18"/>
      <c r="MNN85" s="16"/>
      <c r="MNO85" s="17"/>
      <c r="MNP85" s="17"/>
      <c r="MNQ85" s="17"/>
      <c r="MNR85" s="18"/>
      <c r="MNS85" s="16"/>
      <c r="MNT85" s="17"/>
      <c r="MNU85" s="17"/>
      <c r="MNV85" s="17"/>
      <c r="MNW85" s="18"/>
      <c r="MNX85" s="16"/>
      <c r="MNY85" s="17"/>
      <c r="MNZ85" s="17"/>
      <c r="MOA85" s="17"/>
      <c r="MOB85" s="18"/>
      <c r="MOC85" s="16"/>
      <c r="MOD85" s="17"/>
      <c r="MOE85" s="17"/>
      <c r="MOF85" s="17"/>
      <c r="MOG85" s="18"/>
      <c r="MOH85" s="16"/>
      <c r="MOI85" s="17"/>
      <c r="MOJ85" s="17"/>
      <c r="MOK85" s="17"/>
      <c r="MOL85" s="18"/>
      <c r="MOM85" s="16"/>
      <c r="MON85" s="17"/>
      <c r="MOO85" s="17"/>
      <c r="MOP85" s="17"/>
      <c r="MOQ85" s="18"/>
      <c r="MOR85" s="16"/>
      <c r="MOS85" s="17"/>
      <c r="MOT85" s="17"/>
      <c r="MOU85" s="17"/>
      <c r="MOV85" s="18"/>
      <c r="MOW85" s="16"/>
      <c r="MOX85" s="17"/>
      <c r="MOY85" s="17"/>
      <c r="MOZ85" s="17"/>
      <c r="MPA85" s="18"/>
      <c r="MPB85" s="16"/>
      <c r="MPC85" s="17"/>
      <c r="MPD85" s="17"/>
      <c r="MPE85" s="17"/>
      <c r="MPF85" s="18"/>
      <c r="MPG85" s="16"/>
      <c r="MPH85" s="17"/>
      <c r="MPI85" s="17"/>
      <c r="MPJ85" s="17"/>
      <c r="MPK85" s="18"/>
      <c r="MPL85" s="16"/>
      <c r="MPM85" s="17"/>
      <c r="MPN85" s="17"/>
      <c r="MPO85" s="17"/>
      <c r="MPP85" s="18"/>
      <c r="MPQ85" s="16"/>
      <c r="MPR85" s="17"/>
      <c r="MPS85" s="17"/>
      <c r="MPT85" s="17"/>
      <c r="MPU85" s="18"/>
      <c r="MPV85" s="16"/>
      <c r="MPW85" s="17"/>
      <c r="MPX85" s="17"/>
      <c r="MPY85" s="17"/>
      <c r="MPZ85" s="18"/>
      <c r="MQA85" s="16"/>
      <c r="MQB85" s="17"/>
      <c r="MQC85" s="17"/>
      <c r="MQD85" s="17"/>
      <c r="MQE85" s="18"/>
      <c r="MQF85" s="16"/>
      <c r="MQG85" s="17"/>
      <c r="MQH85" s="17"/>
      <c r="MQI85" s="17"/>
      <c r="MQJ85" s="18"/>
      <c r="MQK85" s="16"/>
      <c r="MQL85" s="17"/>
      <c r="MQM85" s="17"/>
      <c r="MQN85" s="17"/>
      <c r="MQO85" s="18"/>
      <c r="MQP85" s="16"/>
      <c r="MQQ85" s="17"/>
      <c r="MQR85" s="17"/>
      <c r="MQS85" s="17"/>
      <c r="MQT85" s="18"/>
      <c r="MQU85" s="16"/>
      <c r="MQV85" s="17"/>
      <c r="MQW85" s="17"/>
      <c r="MQX85" s="17"/>
      <c r="MQY85" s="18"/>
      <c r="MQZ85" s="16"/>
      <c r="MRA85" s="17"/>
      <c r="MRB85" s="17"/>
      <c r="MRC85" s="17"/>
      <c r="MRD85" s="18"/>
      <c r="MRE85" s="16"/>
      <c r="MRF85" s="17"/>
      <c r="MRG85" s="17"/>
      <c r="MRH85" s="17"/>
      <c r="MRI85" s="18"/>
      <c r="MRJ85" s="16"/>
      <c r="MRK85" s="17"/>
      <c r="MRL85" s="17"/>
      <c r="MRM85" s="17"/>
      <c r="MRN85" s="18"/>
      <c r="MRO85" s="16"/>
      <c r="MRP85" s="17"/>
      <c r="MRQ85" s="17"/>
      <c r="MRR85" s="17"/>
      <c r="MRS85" s="18"/>
      <c r="MRT85" s="16"/>
      <c r="MRU85" s="17"/>
      <c r="MRV85" s="17"/>
      <c r="MRW85" s="17"/>
      <c r="MRX85" s="18"/>
      <c r="MRY85" s="16"/>
      <c r="MRZ85" s="17"/>
      <c r="MSA85" s="17"/>
      <c r="MSB85" s="17"/>
      <c r="MSC85" s="18"/>
      <c r="MSD85" s="16"/>
      <c r="MSE85" s="17"/>
      <c r="MSF85" s="17"/>
      <c r="MSG85" s="17"/>
      <c r="MSH85" s="18"/>
      <c r="MSI85" s="16"/>
      <c r="MSJ85" s="17"/>
      <c r="MSK85" s="17"/>
      <c r="MSL85" s="17"/>
      <c r="MSM85" s="18"/>
      <c r="MSN85" s="16"/>
      <c r="MSO85" s="17"/>
      <c r="MSP85" s="17"/>
      <c r="MSQ85" s="17"/>
      <c r="MSR85" s="18"/>
      <c r="MSS85" s="16"/>
      <c r="MST85" s="17"/>
      <c r="MSU85" s="17"/>
      <c r="MSV85" s="17"/>
      <c r="MSW85" s="18"/>
      <c r="MSX85" s="16"/>
      <c r="MSY85" s="17"/>
      <c r="MSZ85" s="17"/>
      <c r="MTA85" s="17"/>
      <c r="MTB85" s="18"/>
      <c r="MTC85" s="16"/>
      <c r="MTD85" s="17"/>
      <c r="MTE85" s="17"/>
      <c r="MTF85" s="17"/>
      <c r="MTG85" s="18"/>
      <c r="MTH85" s="16"/>
      <c r="MTI85" s="17"/>
      <c r="MTJ85" s="17"/>
      <c r="MTK85" s="17"/>
      <c r="MTL85" s="18"/>
      <c r="MTM85" s="16"/>
      <c r="MTN85" s="17"/>
      <c r="MTO85" s="17"/>
      <c r="MTP85" s="17"/>
      <c r="MTQ85" s="18"/>
      <c r="MTR85" s="16"/>
      <c r="MTS85" s="17"/>
      <c r="MTT85" s="17"/>
      <c r="MTU85" s="17"/>
      <c r="MTV85" s="18"/>
      <c r="MTW85" s="16"/>
      <c r="MTX85" s="17"/>
      <c r="MTY85" s="17"/>
      <c r="MTZ85" s="17"/>
      <c r="MUA85" s="18"/>
      <c r="MUB85" s="16"/>
      <c r="MUC85" s="17"/>
      <c r="MUD85" s="17"/>
      <c r="MUE85" s="17"/>
      <c r="MUF85" s="18"/>
      <c r="MUG85" s="16"/>
      <c r="MUH85" s="17"/>
      <c r="MUI85" s="17"/>
      <c r="MUJ85" s="17"/>
      <c r="MUK85" s="18"/>
      <c r="MUL85" s="16"/>
      <c r="MUM85" s="17"/>
      <c r="MUN85" s="17"/>
      <c r="MUO85" s="17"/>
      <c r="MUP85" s="18"/>
      <c r="MUQ85" s="16"/>
      <c r="MUR85" s="17"/>
      <c r="MUS85" s="17"/>
      <c r="MUT85" s="17"/>
      <c r="MUU85" s="18"/>
      <c r="MUV85" s="16"/>
      <c r="MUW85" s="17"/>
      <c r="MUX85" s="17"/>
      <c r="MUY85" s="17"/>
      <c r="MUZ85" s="18"/>
      <c r="MVA85" s="16"/>
      <c r="MVB85" s="17"/>
      <c r="MVC85" s="17"/>
      <c r="MVD85" s="17"/>
      <c r="MVE85" s="18"/>
      <c r="MVF85" s="16"/>
      <c r="MVG85" s="17"/>
      <c r="MVH85" s="17"/>
      <c r="MVI85" s="17"/>
      <c r="MVJ85" s="18"/>
      <c r="MVK85" s="16"/>
      <c r="MVL85" s="17"/>
      <c r="MVM85" s="17"/>
      <c r="MVN85" s="17"/>
      <c r="MVO85" s="18"/>
      <c r="MVP85" s="16"/>
      <c r="MVQ85" s="17"/>
      <c r="MVR85" s="17"/>
      <c r="MVS85" s="17"/>
      <c r="MVT85" s="18"/>
      <c r="MVU85" s="16"/>
      <c r="MVV85" s="17"/>
      <c r="MVW85" s="17"/>
      <c r="MVX85" s="17"/>
      <c r="MVY85" s="18"/>
      <c r="MVZ85" s="16"/>
      <c r="MWA85" s="17"/>
      <c r="MWB85" s="17"/>
      <c r="MWC85" s="17"/>
      <c r="MWD85" s="18"/>
      <c r="MWE85" s="16"/>
      <c r="MWF85" s="17"/>
      <c r="MWG85" s="17"/>
      <c r="MWH85" s="17"/>
      <c r="MWI85" s="18"/>
      <c r="MWJ85" s="16"/>
      <c r="MWK85" s="17"/>
      <c r="MWL85" s="17"/>
      <c r="MWM85" s="17"/>
      <c r="MWN85" s="18"/>
      <c r="MWO85" s="16"/>
      <c r="MWP85" s="17"/>
      <c r="MWQ85" s="17"/>
      <c r="MWR85" s="17"/>
      <c r="MWS85" s="18"/>
      <c r="MWT85" s="16"/>
      <c r="MWU85" s="17"/>
      <c r="MWV85" s="17"/>
      <c r="MWW85" s="17"/>
      <c r="MWX85" s="18"/>
      <c r="MWY85" s="16"/>
      <c r="MWZ85" s="17"/>
      <c r="MXA85" s="17"/>
      <c r="MXB85" s="17"/>
      <c r="MXC85" s="18"/>
      <c r="MXD85" s="16"/>
      <c r="MXE85" s="17"/>
      <c r="MXF85" s="17"/>
      <c r="MXG85" s="17"/>
      <c r="MXH85" s="18"/>
      <c r="MXI85" s="16"/>
      <c r="MXJ85" s="17"/>
      <c r="MXK85" s="17"/>
      <c r="MXL85" s="17"/>
      <c r="MXM85" s="18"/>
      <c r="MXN85" s="16"/>
      <c r="MXO85" s="17"/>
      <c r="MXP85" s="17"/>
      <c r="MXQ85" s="17"/>
      <c r="MXR85" s="18"/>
      <c r="MXS85" s="16"/>
      <c r="MXT85" s="17"/>
      <c r="MXU85" s="17"/>
      <c r="MXV85" s="17"/>
      <c r="MXW85" s="18"/>
      <c r="MXX85" s="16"/>
      <c r="MXY85" s="17"/>
      <c r="MXZ85" s="17"/>
      <c r="MYA85" s="17"/>
      <c r="MYB85" s="18"/>
      <c r="MYC85" s="16"/>
      <c r="MYD85" s="17"/>
      <c r="MYE85" s="17"/>
      <c r="MYF85" s="17"/>
      <c r="MYG85" s="18"/>
      <c r="MYH85" s="16"/>
      <c r="MYI85" s="17"/>
      <c r="MYJ85" s="17"/>
      <c r="MYK85" s="17"/>
      <c r="MYL85" s="18"/>
      <c r="MYM85" s="16"/>
      <c r="MYN85" s="17"/>
      <c r="MYO85" s="17"/>
      <c r="MYP85" s="17"/>
      <c r="MYQ85" s="18"/>
      <c r="MYR85" s="16"/>
      <c r="MYS85" s="17"/>
      <c r="MYT85" s="17"/>
      <c r="MYU85" s="17"/>
      <c r="MYV85" s="18"/>
      <c r="MYW85" s="16"/>
      <c r="MYX85" s="17"/>
      <c r="MYY85" s="17"/>
      <c r="MYZ85" s="17"/>
      <c r="MZA85" s="18"/>
      <c r="MZB85" s="16"/>
      <c r="MZC85" s="17"/>
      <c r="MZD85" s="17"/>
      <c r="MZE85" s="17"/>
      <c r="MZF85" s="18"/>
      <c r="MZG85" s="16"/>
      <c r="MZH85" s="17"/>
      <c r="MZI85" s="17"/>
      <c r="MZJ85" s="17"/>
      <c r="MZK85" s="18"/>
      <c r="MZL85" s="16"/>
      <c r="MZM85" s="17"/>
      <c r="MZN85" s="17"/>
      <c r="MZO85" s="17"/>
      <c r="MZP85" s="18"/>
      <c r="MZQ85" s="16"/>
      <c r="MZR85" s="17"/>
      <c r="MZS85" s="17"/>
      <c r="MZT85" s="17"/>
      <c r="MZU85" s="18"/>
      <c r="MZV85" s="16"/>
      <c r="MZW85" s="17"/>
      <c r="MZX85" s="17"/>
      <c r="MZY85" s="17"/>
      <c r="MZZ85" s="18"/>
      <c r="NAA85" s="16"/>
      <c r="NAB85" s="17"/>
      <c r="NAC85" s="17"/>
      <c r="NAD85" s="17"/>
      <c r="NAE85" s="18"/>
      <c r="NAF85" s="16"/>
      <c r="NAG85" s="17"/>
      <c r="NAH85" s="17"/>
      <c r="NAI85" s="17"/>
      <c r="NAJ85" s="18"/>
      <c r="NAK85" s="16"/>
      <c r="NAL85" s="17"/>
      <c r="NAM85" s="17"/>
      <c r="NAN85" s="17"/>
      <c r="NAO85" s="18"/>
      <c r="NAP85" s="16"/>
      <c r="NAQ85" s="17"/>
      <c r="NAR85" s="17"/>
      <c r="NAS85" s="17"/>
      <c r="NAT85" s="18"/>
      <c r="NAU85" s="16"/>
      <c r="NAV85" s="17"/>
      <c r="NAW85" s="17"/>
      <c r="NAX85" s="17"/>
      <c r="NAY85" s="18"/>
      <c r="NAZ85" s="16"/>
      <c r="NBA85" s="17"/>
      <c r="NBB85" s="17"/>
      <c r="NBC85" s="17"/>
      <c r="NBD85" s="18"/>
      <c r="NBE85" s="16"/>
      <c r="NBF85" s="17"/>
      <c r="NBG85" s="17"/>
      <c r="NBH85" s="17"/>
      <c r="NBI85" s="18"/>
      <c r="NBJ85" s="16"/>
      <c r="NBK85" s="17"/>
      <c r="NBL85" s="17"/>
      <c r="NBM85" s="17"/>
      <c r="NBN85" s="18"/>
      <c r="NBO85" s="16"/>
      <c r="NBP85" s="17"/>
      <c r="NBQ85" s="17"/>
      <c r="NBR85" s="17"/>
      <c r="NBS85" s="18"/>
      <c r="NBT85" s="16"/>
      <c r="NBU85" s="17"/>
      <c r="NBV85" s="17"/>
      <c r="NBW85" s="17"/>
      <c r="NBX85" s="18"/>
      <c r="NBY85" s="16"/>
      <c r="NBZ85" s="17"/>
      <c r="NCA85" s="17"/>
      <c r="NCB85" s="17"/>
      <c r="NCC85" s="18"/>
      <c r="NCD85" s="16"/>
      <c r="NCE85" s="17"/>
      <c r="NCF85" s="17"/>
      <c r="NCG85" s="17"/>
      <c r="NCH85" s="18"/>
      <c r="NCI85" s="16"/>
      <c r="NCJ85" s="17"/>
      <c r="NCK85" s="17"/>
      <c r="NCL85" s="17"/>
      <c r="NCM85" s="18"/>
      <c r="NCN85" s="16"/>
      <c r="NCO85" s="17"/>
      <c r="NCP85" s="17"/>
      <c r="NCQ85" s="17"/>
      <c r="NCR85" s="18"/>
      <c r="NCS85" s="16"/>
      <c r="NCT85" s="17"/>
      <c r="NCU85" s="17"/>
      <c r="NCV85" s="17"/>
      <c r="NCW85" s="18"/>
      <c r="NCX85" s="16"/>
      <c r="NCY85" s="17"/>
      <c r="NCZ85" s="17"/>
      <c r="NDA85" s="17"/>
      <c r="NDB85" s="18"/>
      <c r="NDC85" s="16"/>
      <c r="NDD85" s="17"/>
      <c r="NDE85" s="17"/>
      <c r="NDF85" s="17"/>
      <c r="NDG85" s="18"/>
      <c r="NDH85" s="16"/>
      <c r="NDI85" s="17"/>
      <c r="NDJ85" s="17"/>
      <c r="NDK85" s="17"/>
      <c r="NDL85" s="18"/>
      <c r="NDM85" s="16"/>
      <c r="NDN85" s="17"/>
      <c r="NDO85" s="17"/>
      <c r="NDP85" s="17"/>
      <c r="NDQ85" s="18"/>
      <c r="NDR85" s="16"/>
      <c r="NDS85" s="17"/>
      <c r="NDT85" s="17"/>
      <c r="NDU85" s="17"/>
      <c r="NDV85" s="18"/>
      <c r="NDW85" s="16"/>
      <c r="NDX85" s="17"/>
      <c r="NDY85" s="17"/>
      <c r="NDZ85" s="17"/>
      <c r="NEA85" s="18"/>
      <c r="NEB85" s="16"/>
      <c r="NEC85" s="17"/>
      <c r="NED85" s="17"/>
      <c r="NEE85" s="17"/>
      <c r="NEF85" s="18"/>
      <c r="NEG85" s="16"/>
      <c r="NEH85" s="17"/>
      <c r="NEI85" s="17"/>
      <c r="NEJ85" s="17"/>
      <c r="NEK85" s="18"/>
      <c r="NEL85" s="16"/>
      <c r="NEM85" s="17"/>
      <c r="NEN85" s="17"/>
      <c r="NEO85" s="17"/>
      <c r="NEP85" s="18"/>
      <c r="NEQ85" s="16"/>
      <c r="NER85" s="17"/>
      <c r="NES85" s="17"/>
      <c r="NET85" s="17"/>
      <c r="NEU85" s="18"/>
      <c r="NEV85" s="16"/>
      <c r="NEW85" s="17"/>
      <c r="NEX85" s="17"/>
      <c r="NEY85" s="17"/>
      <c r="NEZ85" s="18"/>
      <c r="NFA85" s="16"/>
      <c r="NFB85" s="17"/>
      <c r="NFC85" s="17"/>
      <c r="NFD85" s="17"/>
      <c r="NFE85" s="18"/>
      <c r="NFF85" s="16"/>
      <c r="NFG85" s="17"/>
      <c r="NFH85" s="17"/>
      <c r="NFI85" s="17"/>
      <c r="NFJ85" s="18"/>
      <c r="NFK85" s="16"/>
      <c r="NFL85" s="17"/>
      <c r="NFM85" s="17"/>
      <c r="NFN85" s="17"/>
      <c r="NFO85" s="18"/>
      <c r="NFP85" s="16"/>
      <c r="NFQ85" s="17"/>
      <c r="NFR85" s="17"/>
      <c r="NFS85" s="17"/>
      <c r="NFT85" s="18"/>
      <c r="NFU85" s="16"/>
      <c r="NFV85" s="17"/>
      <c r="NFW85" s="17"/>
      <c r="NFX85" s="17"/>
      <c r="NFY85" s="18"/>
      <c r="NFZ85" s="16"/>
      <c r="NGA85" s="17"/>
      <c r="NGB85" s="17"/>
      <c r="NGC85" s="17"/>
      <c r="NGD85" s="18"/>
      <c r="NGE85" s="16"/>
      <c r="NGF85" s="17"/>
      <c r="NGG85" s="17"/>
      <c r="NGH85" s="17"/>
      <c r="NGI85" s="18"/>
      <c r="NGJ85" s="16"/>
      <c r="NGK85" s="17"/>
      <c r="NGL85" s="17"/>
      <c r="NGM85" s="17"/>
      <c r="NGN85" s="18"/>
      <c r="NGO85" s="16"/>
      <c r="NGP85" s="17"/>
      <c r="NGQ85" s="17"/>
      <c r="NGR85" s="17"/>
      <c r="NGS85" s="18"/>
      <c r="NGT85" s="16"/>
      <c r="NGU85" s="17"/>
      <c r="NGV85" s="17"/>
      <c r="NGW85" s="17"/>
      <c r="NGX85" s="18"/>
      <c r="NGY85" s="16"/>
      <c r="NGZ85" s="17"/>
      <c r="NHA85" s="17"/>
      <c r="NHB85" s="17"/>
      <c r="NHC85" s="18"/>
      <c r="NHD85" s="16"/>
      <c r="NHE85" s="17"/>
      <c r="NHF85" s="17"/>
      <c r="NHG85" s="17"/>
      <c r="NHH85" s="18"/>
      <c r="NHI85" s="16"/>
      <c r="NHJ85" s="17"/>
      <c r="NHK85" s="17"/>
      <c r="NHL85" s="17"/>
      <c r="NHM85" s="18"/>
      <c r="NHN85" s="16"/>
      <c r="NHO85" s="17"/>
      <c r="NHP85" s="17"/>
      <c r="NHQ85" s="17"/>
      <c r="NHR85" s="18"/>
      <c r="NHS85" s="16"/>
      <c r="NHT85" s="17"/>
      <c r="NHU85" s="17"/>
      <c r="NHV85" s="17"/>
      <c r="NHW85" s="18"/>
      <c r="NHX85" s="16"/>
      <c r="NHY85" s="17"/>
      <c r="NHZ85" s="17"/>
      <c r="NIA85" s="17"/>
      <c r="NIB85" s="18"/>
      <c r="NIC85" s="16"/>
      <c r="NID85" s="17"/>
      <c r="NIE85" s="17"/>
      <c r="NIF85" s="17"/>
      <c r="NIG85" s="18"/>
      <c r="NIH85" s="16"/>
      <c r="NII85" s="17"/>
      <c r="NIJ85" s="17"/>
      <c r="NIK85" s="17"/>
      <c r="NIL85" s="18"/>
      <c r="NIM85" s="16"/>
      <c r="NIN85" s="17"/>
      <c r="NIO85" s="17"/>
      <c r="NIP85" s="17"/>
      <c r="NIQ85" s="18"/>
      <c r="NIR85" s="16"/>
      <c r="NIS85" s="17"/>
      <c r="NIT85" s="17"/>
      <c r="NIU85" s="17"/>
      <c r="NIV85" s="18"/>
      <c r="NIW85" s="16"/>
      <c r="NIX85" s="17"/>
      <c r="NIY85" s="17"/>
      <c r="NIZ85" s="17"/>
      <c r="NJA85" s="18"/>
      <c r="NJB85" s="16"/>
      <c r="NJC85" s="17"/>
      <c r="NJD85" s="17"/>
      <c r="NJE85" s="17"/>
      <c r="NJF85" s="18"/>
      <c r="NJG85" s="16"/>
      <c r="NJH85" s="17"/>
      <c r="NJI85" s="17"/>
      <c r="NJJ85" s="17"/>
      <c r="NJK85" s="18"/>
      <c r="NJL85" s="16"/>
      <c r="NJM85" s="17"/>
      <c r="NJN85" s="17"/>
      <c r="NJO85" s="17"/>
      <c r="NJP85" s="18"/>
      <c r="NJQ85" s="16"/>
      <c r="NJR85" s="17"/>
      <c r="NJS85" s="17"/>
      <c r="NJT85" s="17"/>
      <c r="NJU85" s="18"/>
      <c r="NJV85" s="16"/>
      <c r="NJW85" s="17"/>
      <c r="NJX85" s="17"/>
      <c r="NJY85" s="17"/>
      <c r="NJZ85" s="18"/>
      <c r="NKA85" s="16"/>
      <c r="NKB85" s="17"/>
      <c r="NKC85" s="17"/>
      <c r="NKD85" s="17"/>
      <c r="NKE85" s="18"/>
      <c r="NKF85" s="16"/>
      <c r="NKG85" s="17"/>
      <c r="NKH85" s="17"/>
      <c r="NKI85" s="17"/>
      <c r="NKJ85" s="18"/>
      <c r="NKK85" s="16"/>
      <c r="NKL85" s="17"/>
      <c r="NKM85" s="17"/>
      <c r="NKN85" s="17"/>
      <c r="NKO85" s="18"/>
      <c r="NKP85" s="16"/>
      <c r="NKQ85" s="17"/>
      <c r="NKR85" s="17"/>
      <c r="NKS85" s="17"/>
      <c r="NKT85" s="18"/>
      <c r="NKU85" s="16"/>
      <c r="NKV85" s="17"/>
      <c r="NKW85" s="17"/>
      <c r="NKX85" s="17"/>
      <c r="NKY85" s="18"/>
      <c r="NKZ85" s="16"/>
      <c r="NLA85" s="17"/>
      <c r="NLB85" s="17"/>
      <c r="NLC85" s="17"/>
      <c r="NLD85" s="18"/>
      <c r="NLE85" s="16"/>
      <c r="NLF85" s="17"/>
      <c r="NLG85" s="17"/>
      <c r="NLH85" s="17"/>
      <c r="NLI85" s="18"/>
      <c r="NLJ85" s="16"/>
      <c r="NLK85" s="17"/>
      <c r="NLL85" s="17"/>
      <c r="NLM85" s="17"/>
      <c r="NLN85" s="18"/>
      <c r="NLO85" s="16"/>
      <c r="NLP85" s="17"/>
      <c r="NLQ85" s="17"/>
      <c r="NLR85" s="17"/>
      <c r="NLS85" s="18"/>
      <c r="NLT85" s="16"/>
      <c r="NLU85" s="17"/>
      <c r="NLV85" s="17"/>
      <c r="NLW85" s="17"/>
      <c r="NLX85" s="18"/>
      <c r="NLY85" s="16"/>
      <c r="NLZ85" s="17"/>
      <c r="NMA85" s="17"/>
      <c r="NMB85" s="17"/>
      <c r="NMC85" s="18"/>
      <c r="NMD85" s="16"/>
      <c r="NME85" s="17"/>
      <c r="NMF85" s="17"/>
      <c r="NMG85" s="17"/>
      <c r="NMH85" s="18"/>
      <c r="NMI85" s="16"/>
      <c r="NMJ85" s="17"/>
      <c r="NMK85" s="17"/>
      <c r="NML85" s="17"/>
      <c r="NMM85" s="18"/>
      <c r="NMN85" s="16"/>
      <c r="NMO85" s="17"/>
      <c r="NMP85" s="17"/>
      <c r="NMQ85" s="17"/>
      <c r="NMR85" s="18"/>
      <c r="NMS85" s="16"/>
      <c r="NMT85" s="17"/>
      <c r="NMU85" s="17"/>
      <c r="NMV85" s="17"/>
      <c r="NMW85" s="18"/>
      <c r="NMX85" s="16"/>
      <c r="NMY85" s="17"/>
      <c r="NMZ85" s="17"/>
      <c r="NNA85" s="17"/>
      <c r="NNB85" s="18"/>
      <c r="NNC85" s="16"/>
      <c r="NND85" s="17"/>
      <c r="NNE85" s="17"/>
      <c r="NNF85" s="17"/>
      <c r="NNG85" s="18"/>
      <c r="NNH85" s="16"/>
      <c r="NNI85" s="17"/>
      <c r="NNJ85" s="17"/>
      <c r="NNK85" s="17"/>
      <c r="NNL85" s="18"/>
      <c r="NNM85" s="16"/>
      <c r="NNN85" s="17"/>
      <c r="NNO85" s="17"/>
      <c r="NNP85" s="17"/>
      <c r="NNQ85" s="18"/>
      <c r="NNR85" s="16"/>
      <c r="NNS85" s="17"/>
      <c r="NNT85" s="17"/>
      <c r="NNU85" s="17"/>
      <c r="NNV85" s="18"/>
      <c r="NNW85" s="16"/>
      <c r="NNX85" s="17"/>
      <c r="NNY85" s="17"/>
      <c r="NNZ85" s="17"/>
      <c r="NOA85" s="18"/>
      <c r="NOB85" s="16"/>
      <c r="NOC85" s="17"/>
      <c r="NOD85" s="17"/>
      <c r="NOE85" s="17"/>
      <c r="NOF85" s="18"/>
      <c r="NOG85" s="16"/>
      <c r="NOH85" s="17"/>
      <c r="NOI85" s="17"/>
      <c r="NOJ85" s="17"/>
      <c r="NOK85" s="18"/>
      <c r="NOL85" s="16"/>
      <c r="NOM85" s="17"/>
      <c r="NON85" s="17"/>
      <c r="NOO85" s="17"/>
      <c r="NOP85" s="18"/>
      <c r="NOQ85" s="16"/>
      <c r="NOR85" s="17"/>
      <c r="NOS85" s="17"/>
      <c r="NOT85" s="17"/>
      <c r="NOU85" s="18"/>
      <c r="NOV85" s="16"/>
      <c r="NOW85" s="17"/>
      <c r="NOX85" s="17"/>
      <c r="NOY85" s="17"/>
      <c r="NOZ85" s="18"/>
      <c r="NPA85" s="16"/>
      <c r="NPB85" s="17"/>
      <c r="NPC85" s="17"/>
      <c r="NPD85" s="17"/>
      <c r="NPE85" s="18"/>
      <c r="NPF85" s="16"/>
      <c r="NPG85" s="17"/>
      <c r="NPH85" s="17"/>
      <c r="NPI85" s="17"/>
      <c r="NPJ85" s="18"/>
      <c r="NPK85" s="16"/>
      <c r="NPL85" s="17"/>
      <c r="NPM85" s="17"/>
      <c r="NPN85" s="17"/>
      <c r="NPO85" s="18"/>
      <c r="NPP85" s="16"/>
      <c r="NPQ85" s="17"/>
      <c r="NPR85" s="17"/>
      <c r="NPS85" s="17"/>
      <c r="NPT85" s="18"/>
      <c r="NPU85" s="16"/>
      <c r="NPV85" s="17"/>
      <c r="NPW85" s="17"/>
      <c r="NPX85" s="17"/>
      <c r="NPY85" s="18"/>
      <c r="NPZ85" s="16"/>
      <c r="NQA85" s="17"/>
      <c r="NQB85" s="17"/>
      <c r="NQC85" s="17"/>
      <c r="NQD85" s="18"/>
      <c r="NQE85" s="16"/>
      <c r="NQF85" s="17"/>
      <c r="NQG85" s="17"/>
      <c r="NQH85" s="17"/>
      <c r="NQI85" s="18"/>
      <c r="NQJ85" s="16"/>
      <c r="NQK85" s="17"/>
      <c r="NQL85" s="17"/>
      <c r="NQM85" s="17"/>
      <c r="NQN85" s="18"/>
      <c r="NQO85" s="16"/>
      <c r="NQP85" s="17"/>
      <c r="NQQ85" s="17"/>
      <c r="NQR85" s="17"/>
      <c r="NQS85" s="18"/>
      <c r="NQT85" s="16"/>
      <c r="NQU85" s="17"/>
      <c r="NQV85" s="17"/>
      <c r="NQW85" s="17"/>
      <c r="NQX85" s="18"/>
      <c r="NQY85" s="16"/>
      <c r="NQZ85" s="17"/>
      <c r="NRA85" s="17"/>
      <c r="NRB85" s="17"/>
      <c r="NRC85" s="18"/>
      <c r="NRD85" s="16"/>
      <c r="NRE85" s="17"/>
      <c r="NRF85" s="17"/>
      <c r="NRG85" s="17"/>
      <c r="NRH85" s="18"/>
      <c r="NRI85" s="16"/>
      <c r="NRJ85" s="17"/>
      <c r="NRK85" s="17"/>
      <c r="NRL85" s="17"/>
      <c r="NRM85" s="18"/>
      <c r="NRN85" s="16"/>
      <c r="NRO85" s="17"/>
      <c r="NRP85" s="17"/>
      <c r="NRQ85" s="17"/>
      <c r="NRR85" s="18"/>
      <c r="NRS85" s="16"/>
      <c r="NRT85" s="17"/>
      <c r="NRU85" s="17"/>
      <c r="NRV85" s="17"/>
      <c r="NRW85" s="18"/>
      <c r="NRX85" s="16"/>
      <c r="NRY85" s="17"/>
      <c r="NRZ85" s="17"/>
      <c r="NSA85" s="17"/>
      <c r="NSB85" s="18"/>
      <c r="NSC85" s="16"/>
      <c r="NSD85" s="17"/>
      <c r="NSE85" s="17"/>
      <c r="NSF85" s="17"/>
      <c r="NSG85" s="18"/>
      <c r="NSH85" s="16"/>
      <c r="NSI85" s="17"/>
      <c r="NSJ85" s="17"/>
      <c r="NSK85" s="17"/>
      <c r="NSL85" s="18"/>
      <c r="NSM85" s="16"/>
      <c r="NSN85" s="17"/>
      <c r="NSO85" s="17"/>
      <c r="NSP85" s="17"/>
      <c r="NSQ85" s="18"/>
      <c r="NSR85" s="16"/>
      <c r="NSS85" s="17"/>
      <c r="NST85" s="17"/>
      <c r="NSU85" s="17"/>
      <c r="NSV85" s="18"/>
      <c r="NSW85" s="16"/>
      <c r="NSX85" s="17"/>
      <c r="NSY85" s="17"/>
      <c r="NSZ85" s="17"/>
      <c r="NTA85" s="18"/>
      <c r="NTB85" s="16"/>
      <c r="NTC85" s="17"/>
      <c r="NTD85" s="17"/>
      <c r="NTE85" s="17"/>
      <c r="NTF85" s="18"/>
      <c r="NTG85" s="16"/>
      <c r="NTH85" s="17"/>
      <c r="NTI85" s="17"/>
      <c r="NTJ85" s="17"/>
      <c r="NTK85" s="18"/>
      <c r="NTL85" s="16"/>
      <c r="NTM85" s="17"/>
      <c r="NTN85" s="17"/>
      <c r="NTO85" s="17"/>
      <c r="NTP85" s="18"/>
      <c r="NTQ85" s="16"/>
      <c r="NTR85" s="17"/>
      <c r="NTS85" s="17"/>
      <c r="NTT85" s="17"/>
      <c r="NTU85" s="18"/>
      <c r="NTV85" s="16"/>
      <c r="NTW85" s="17"/>
      <c r="NTX85" s="17"/>
      <c r="NTY85" s="17"/>
      <c r="NTZ85" s="18"/>
      <c r="NUA85" s="16"/>
      <c r="NUB85" s="17"/>
      <c r="NUC85" s="17"/>
      <c r="NUD85" s="17"/>
      <c r="NUE85" s="18"/>
      <c r="NUF85" s="16"/>
      <c r="NUG85" s="17"/>
      <c r="NUH85" s="17"/>
      <c r="NUI85" s="17"/>
      <c r="NUJ85" s="18"/>
      <c r="NUK85" s="16"/>
      <c r="NUL85" s="17"/>
      <c r="NUM85" s="17"/>
      <c r="NUN85" s="17"/>
      <c r="NUO85" s="18"/>
      <c r="NUP85" s="16"/>
      <c r="NUQ85" s="17"/>
      <c r="NUR85" s="17"/>
      <c r="NUS85" s="17"/>
      <c r="NUT85" s="18"/>
      <c r="NUU85" s="16"/>
      <c r="NUV85" s="17"/>
      <c r="NUW85" s="17"/>
      <c r="NUX85" s="17"/>
      <c r="NUY85" s="18"/>
      <c r="NUZ85" s="16"/>
      <c r="NVA85" s="17"/>
      <c r="NVB85" s="17"/>
      <c r="NVC85" s="17"/>
      <c r="NVD85" s="18"/>
      <c r="NVE85" s="16"/>
      <c r="NVF85" s="17"/>
      <c r="NVG85" s="17"/>
      <c r="NVH85" s="17"/>
      <c r="NVI85" s="18"/>
      <c r="NVJ85" s="16"/>
      <c r="NVK85" s="17"/>
      <c r="NVL85" s="17"/>
      <c r="NVM85" s="17"/>
      <c r="NVN85" s="18"/>
      <c r="NVO85" s="16"/>
      <c r="NVP85" s="17"/>
      <c r="NVQ85" s="17"/>
      <c r="NVR85" s="17"/>
      <c r="NVS85" s="18"/>
      <c r="NVT85" s="16"/>
      <c r="NVU85" s="17"/>
      <c r="NVV85" s="17"/>
      <c r="NVW85" s="17"/>
      <c r="NVX85" s="18"/>
      <c r="NVY85" s="16"/>
      <c r="NVZ85" s="17"/>
      <c r="NWA85" s="17"/>
      <c r="NWB85" s="17"/>
      <c r="NWC85" s="18"/>
      <c r="NWD85" s="16"/>
      <c r="NWE85" s="17"/>
      <c r="NWF85" s="17"/>
      <c r="NWG85" s="17"/>
      <c r="NWH85" s="18"/>
      <c r="NWI85" s="16"/>
      <c r="NWJ85" s="17"/>
      <c r="NWK85" s="17"/>
      <c r="NWL85" s="17"/>
      <c r="NWM85" s="18"/>
      <c r="NWN85" s="16"/>
      <c r="NWO85" s="17"/>
      <c r="NWP85" s="17"/>
      <c r="NWQ85" s="17"/>
      <c r="NWR85" s="18"/>
      <c r="NWS85" s="16"/>
      <c r="NWT85" s="17"/>
      <c r="NWU85" s="17"/>
      <c r="NWV85" s="17"/>
      <c r="NWW85" s="18"/>
      <c r="NWX85" s="16"/>
      <c r="NWY85" s="17"/>
      <c r="NWZ85" s="17"/>
      <c r="NXA85" s="17"/>
      <c r="NXB85" s="18"/>
      <c r="NXC85" s="16"/>
      <c r="NXD85" s="17"/>
      <c r="NXE85" s="17"/>
      <c r="NXF85" s="17"/>
      <c r="NXG85" s="18"/>
      <c r="NXH85" s="16"/>
      <c r="NXI85" s="17"/>
      <c r="NXJ85" s="17"/>
      <c r="NXK85" s="17"/>
      <c r="NXL85" s="18"/>
      <c r="NXM85" s="16"/>
      <c r="NXN85" s="17"/>
      <c r="NXO85" s="17"/>
      <c r="NXP85" s="17"/>
      <c r="NXQ85" s="18"/>
      <c r="NXR85" s="16"/>
      <c r="NXS85" s="17"/>
      <c r="NXT85" s="17"/>
      <c r="NXU85" s="17"/>
      <c r="NXV85" s="18"/>
      <c r="NXW85" s="16"/>
      <c r="NXX85" s="17"/>
      <c r="NXY85" s="17"/>
      <c r="NXZ85" s="17"/>
      <c r="NYA85" s="18"/>
      <c r="NYB85" s="16"/>
      <c r="NYC85" s="17"/>
      <c r="NYD85" s="17"/>
      <c r="NYE85" s="17"/>
      <c r="NYF85" s="18"/>
      <c r="NYG85" s="16"/>
      <c r="NYH85" s="17"/>
      <c r="NYI85" s="17"/>
      <c r="NYJ85" s="17"/>
      <c r="NYK85" s="18"/>
      <c r="NYL85" s="16"/>
      <c r="NYM85" s="17"/>
      <c r="NYN85" s="17"/>
      <c r="NYO85" s="17"/>
      <c r="NYP85" s="18"/>
      <c r="NYQ85" s="16"/>
      <c r="NYR85" s="17"/>
      <c r="NYS85" s="17"/>
      <c r="NYT85" s="17"/>
      <c r="NYU85" s="18"/>
      <c r="NYV85" s="16"/>
      <c r="NYW85" s="17"/>
      <c r="NYX85" s="17"/>
      <c r="NYY85" s="17"/>
      <c r="NYZ85" s="18"/>
      <c r="NZA85" s="16"/>
      <c r="NZB85" s="17"/>
      <c r="NZC85" s="17"/>
      <c r="NZD85" s="17"/>
      <c r="NZE85" s="18"/>
      <c r="NZF85" s="16"/>
      <c r="NZG85" s="17"/>
      <c r="NZH85" s="17"/>
      <c r="NZI85" s="17"/>
      <c r="NZJ85" s="18"/>
      <c r="NZK85" s="16"/>
      <c r="NZL85" s="17"/>
      <c r="NZM85" s="17"/>
      <c r="NZN85" s="17"/>
      <c r="NZO85" s="18"/>
      <c r="NZP85" s="16"/>
      <c r="NZQ85" s="17"/>
      <c r="NZR85" s="17"/>
      <c r="NZS85" s="17"/>
      <c r="NZT85" s="18"/>
      <c r="NZU85" s="16"/>
      <c r="NZV85" s="17"/>
      <c r="NZW85" s="17"/>
      <c r="NZX85" s="17"/>
      <c r="NZY85" s="18"/>
      <c r="NZZ85" s="16"/>
      <c r="OAA85" s="17"/>
      <c r="OAB85" s="17"/>
      <c r="OAC85" s="17"/>
      <c r="OAD85" s="18"/>
      <c r="OAE85" s="16"/>
      <c r="OAF85" s="17"/>
      <c r="OAG85" s="17"/>
      <c r="OAH85" s="17"/>
      <c r="OAI85" s="18"/>
      <c r="OAJ85" s="16"/>
      <c r="OAK85" s="17"/>
      <c r="OAL85" s="17"/>
      <c r="OAM85" s="17"/>
      <c r="OAN85" s="18"/>
      <c r="OAO85" s="16"/>
      <c r="OAP85" s="17"/>
      <c r="OAQ85" s="17"/>
      <c r="OAR85" s="17"/>
      <c r="OAS85" s="18"/>
      <c r="OAT85" s="16"/>
      <c r="OAU85" s="17"/>
      <c r="OAV85" s="17"/>
      <c r="OAW85" s="17"/>
      <c r="OAX85" s="18"/>
      <c r="OAY85" s="16"/>
      <c r="OAZ85" s="17"/>
      <c r="OBA85" s="17"/>
      <c r="OBB85" s="17"/>
      <c r="OBC85" s="18"/>
      <c r="OBD85" s="16"/>
      <c r="OBE85" s="17"/>
      <c r="OBF85" s="17"/>
      <c r="OBG85" s="17"/>
      <c r="OBH85" s="18"/>
      <c r="OBI85" s="16"/>
      <c r="OBJ85" s="17"/>
      <c r="OBK85" s="17"/>
      <c r="OBL85" s="17"/>
      <c r="OBM85" s="18"/>
      <c r="OBN85" s="16"/>
      <c r="OBO85" s="17"/>
      <c r="OBP85" s="17"/>
      <c r="OBQ85" s="17"/>
      <c r="OBR85" s="18"/>
      <c r="OBS85" s="16"/>
      <c r="OBT85" s="17"/>
      <c r="OBU85" s="17"/>
      <c r="OBV85" s="17"/>
      <c r="OBW85" s="18"/>
      <c r="OBX85" s="16"/>
      <c r="OBY85" s="17"/>
      <c r="OBZ85" s="17"/>
      <c r="OCA85" s="17"/>
      <c r="OCB85" s="18"/>
      <c r="OCC85" s="16"/>
      <c r="OCD85" s="17"/>
      <c r="OCE85" s="17"/>
      <c r="OCF85" s="17"/>
      <c r="OCG85" s="18"/>
      <c r="OCH85" s="16"/>
      <c r="OCI85" s="17"/>
      <c r="OCJ85" s="17"/>
      <c r="OCK85" s="17"/>
      <c r="OCL85" s="18"/>
      <c r="OCM85" s="16"/>
      <c r="OCN85" s="17"/>
      <c r="OCO85" s="17"/>
      <c r="OCP85" s="17"/>
      <c r="OCQ85" s="18"/>
      <c r="OCR85" s="16"/>
      <c r="OCS85" s="17"/>
      <c r="OCT85" s="17"/>
      <c r="OCU85" s="17"/>
      <c r="OCV85" s="18"/>
      <c r="OCW85" s="16"/>
      <c r="OCX85" s="17"/>
      <c r="OCY85" s="17"/>
      <c r="OCZ85" s="17"/>
      <c r="ODA85" s="18"/>
      <c r="ODB85" s="16"/>
      <c r="ODC85" s="17"/>
      <c r="ODD85" s="17"/>
      <c r="ODE85" s="17"/>
      <c r="ODF85" s="18"/>
      <c r="ODG85" s="16"/>
      <c r="ODH85" s="17"/>
      <c r="ODI85" s="17"/>
      <c r="ODJ85" s="17"/>
      <c r="ODK85" s="18"/>
      <c r="ODL85" s="16"/>
      <c r="ODM85" s="17"/>
      <c r="ODN85" s="17"/>
      <c r="ODO85" s="17"/>
      <c r="ODP85" s="18"/>
      <c r="ODQ85" s="16"/>
      <c r="ODR85" s="17"/>
      <c r="ODS85" s="17"/>
      <c r="ODT85" s="17"/>
      <c r="ODU85" s="18"/>
      <c r="ODV85" s="16"/>
      <c r="ODW85" s="17"/>
      <c r="ODX85" s="17"/>
      <c r="ODY85" s="17"/>
      <c r="ODZ85" s="18"/>
      <c r="OEA85" s="16"/>
      <c r="OEB85" s="17"/>
      <c r="OEC85" s="17"/>
      <c r="OED85" s="17"/>
      <c r="OEE85" s="18"/>
      <c r="OEF85" s="16"/>
      <c r="OEG85" s="17"/>
      <c r="OEH85" s="17"/>
      <c r="OEI85" s="17"/>
      <c r="OEJ85" s="18"/>
      <c r="OEK85" s="16"/>
      <c r="OEL85" s="17"/>
      <c r="OEM85" s="17"/>
      <c r="OEN85" s="17"/>
      <c r="OEO85" s="18"/>
      <c r="OEP85" s="16"/>
      <c r="OEQ85" s="17"/>
      <c r="OER85" s="17"/>
      <c r="OES85" s="17"/>
      <c r="OET85" s="18"/>
      <c r="OEU85" s="16"/>
      <c r="OEV85" s="17"/>
      <c r="OEW85" s="17"/>
      <c r="OEX85" s="17"/>
      <c r="OEY85" s="18"/>
      <c r="OEZ85" s="16"/>
      <c r="OFA85" s="17"/>
      <c r="OFB85" s="17"/>
      <c r="OFC85" s="17"/>
      <c r="OFD85" s="18"/>
      <c r="OFE85" s="16"/>
      <c r="OFF85" s="17"/>
      <c r="OFG85" s="17"/>
      <c r="OFH85" s="17"/>
      <c r="OFI85" s="18"/>
      <c r="OFJ85" s="16"/>
      <c r="OFK85" s="17"/>
      <c r="OFL85" s="17"/>
      <c r="OFM85" s="17"/>
      <c r="OFN85" s="18"/>
      <c r="OFO85" s="16"/>
      <c r="OFP85" s="17"/>
      <c r="OFQ85" s="17"/>
      <c r="OFR85" s="17"/>
      <c r="OFS85" s="18"/>
      <c r="OFT85" s="16"/>
      <c r="OFU85" s="17"/>
      <c r="OFV85" s="17"/>
      <c r="OFW85" s="17"/>
      <c r="OFX85" s="18"/>
      <c r="OFY85" s="16"/>
      <c r="OFZ85" s="17"/>
      <c r="OGA85" s="17"/>
      <c r="OGB85" s="17"/>
      <c r="OGC85" s="18"/>
      <c r="OGD85" s="16"/>
      <c r="OGE85" s="17"/>
      <c r="OGF85" s="17"/>
      <c r="OGG85" s="17"/>
      <c r="OGH85" s="18"/>
      <c r="OGI85" s="16"/>
      <c r="OGJ85" s="17"/>
      <c r="OGK85" s="17"/>
      <c r="OGL85" s="17"/>
      <c r="OGM85" s="18"/>
      <c r="OGN85" s="16"/>
      <c r="OGO85" s="17"/>
      <c r="OGP85" s="17"/>
      <c r="OGQ85" s="17"/>
      <c r="OGR85" s="18"/>
      <c r="OGS85" s="16"/>
      <c r="OGT85" s="17"/>
      <c r="OGU85" s="17"/>
      <c r="OGV85" s="17"/>
      <c r="OGW85" s="18"/>
      <c r="OGX85" s="16"/>
      <c r="OGY85" s="17"/>
      <c r="OGZ85" s="17"/>
      <c r="OHA85" s="17"/>
      <c r="OHB85" s="18"/>
      <c r="OHC85" s="16"/>
      <c r="OHD85" s="17"/>
      <c r="OHE85" s="17"/>
      <c r="OHF85" s="17"/>
      <c r="OHG85" s="18"/>
      <c r="OHH85" s="16"/>
      <c r="OHI85" s="17"/>
      <c r="OHJ85" s="17"/>
      <c r="OHK85" s="17"/>
      <c r="OHL85" s="18"/>
      <c r="OHM85" s="16"/>
      <c r="OHN85" s="17"/>
      <c r="OHO85" s="17"/>
      <c r="OHP85" s="17"/>
      <c r="OHQ85" s="18"/>
      <c r="OHR85" s="16"/>
      <c r="OHS85" s="17"/>
      <c r="OHT85" s="17"/>
      <c r="OHU85" s="17"/>
      <c r="OHV85" s="18"/>
      <c r="OHW85" s="16"/>
      <c r="OHX85" s="17"/>
      <c r="OHY85" s="17"/>
      <c r="OHZ85" s="17"/>
      <c r="OIA85" s="18"/>
      <c r="OIB85" s="16"/>
      <c r="OIC85" s="17"/>
      <c r="OID85" s="17"/>
      <c r="OIE85" s="17"/>
      <c r="OIF85" s="18"/>
      <c r="OIG85" s="16"/>
      <c r="OIH85" s="17"/>
      <c r="OII85" s="17"/>
      <c r="OIJ85" s="17"/>
      <c r="OIK85" s="18"/>
      <c r="OIL85" s="16"/>
      <c r="OIM85" s="17"/>
      <c r="OIN85" s="17"/>
      <c r="OIO85" s="17"/>
      <c r="OIP85" s="18"/>
      <c r="OIQ85" s="16"/>
      <c r="OIR85" s="17"/>
      <c r="OIS85" s="17"/>
      <c r="OIT85" s="17"/>
      <c r="OIU85" s="18"/>
      <c r="OIV85" s="16"/>
      <c r="OIW85" s="17"/>
      <c r="OIX85" s="17"/>
      <c r="OIY85" s="17"/>
      <c r="OIZ85" s="18"/>
      <c r="OJA85" s="16"/>
      <c r="OJB85" s="17"/>
      <c r="OJC85" s="17"/>
      <c r="OJD85" s="17"/>
      <c r="OJE85" s="18"/>
      <c r="OJF85" s="16"/>
      <c r="OJG85" s="17"/>
      <c r="OJH85" s="17"/>
      <c r="OJI85" s="17"/>
      <c r="OJJ85" s="18"/>
      <c r="OJK85" s="16"/>
      <c r="OJL85" s="17"/>
      <c r="OJM85" s="17"/>
      <c r="OJN85" s="17"/>
      <c r="OJO85" s="18"/>
      <c r="OJP85" s="16"/>
      <c r="OJQ85" s="17"/>
      <c r="OJR85" s="17"/>
      <c r="OJS85" s="17"/>
      <c r="OJT85" s="18"/>
      <c r="OJU85" s="16"/>
      <c r="OJV85" s="17"/>
      <c r="OJW85" s="17"/>
      <c r="OJX85" s="17"/>
      <c r="OJY85" s="18"/>
      <c r="OJZ85" s="16"/>
      <c r="OKA85" s="17"/>
      <c r="OKB85" s="17"/>
      <c r="OKC85" s="17"/>
      <c r="OKD85" s="18"/>
      <c r="OKE85" s="16"/>
      <c r="OKF85" s="17"/>
      <c r="OKG85" s="17"/>
      <c r="OKH85" s="17"/>
      <c r="OKI85" s="18"/>
      <c r="OKJ85" s="16"/>
      <c r="OKK85" s="17"/>
      <c r="OKL85" s="17"/>
      <c r="OKM85" s="17"/>
      <c r="OKN85" s="18"/>
      <c r="OKO85" s="16"/>
      <c r="OKP85" s="17"/>
      <c r="OKQ85" s="17"/>
      <c r="OKR85" s="17"/>
      <c r="OKS85" s="18"/>
      <c r="OKT85" s="16"/>
      <c r="OKU85" s="17"/>
      <c r="OKV85" s="17"/>
      <c r="OKW85" s="17"/>
      <c r="OKX85" s="18"/>
      <c r="OKY85" s="16"/>
      <c r="OKZ85" s="17"/>
      <c r="OLA85" s="17"/>
      <c r="OLB85" s="17"/>
      <c r="OLC85" s="18"/>
      <c r="OLD85" s="16"/>
      <c r="OLE85" s="17"/>
      <c r="OLF85" s="17"/>
      <c r="OLG85" s="17"/>
      <c r="OLH85" s="18"/>
      <c r="OLI85" s="16"/>
      <c r="OLJ85" s="17"/>
      <c r="OLK85" s="17"/>
      <c r="OLL85" s="17"/>
      <c r="OLM85" s="18"/>
      <c r="OLN85" s="16"/>
      <c r="OLO85" s="17"/>
      <c r="OLP85" s="17"/>
      <c r="OLQ85" s="17"/>
      <c r="OLR85" s="18"/>
      <c r="OLS85" s="16"/>
      <c r="OLT85" s="17"/>
      <c r="OLU85" s="17"/>
      <c r="OLV85" s="17"/>
      <c r="OLW85" s="18"/>
      <c r="OLX85" s="16"/>
      <c r="OLY85" s="17"/>
      <c r="OLZ85" s="17"/>
      <c r="OMA85" s="17"/>
      <c r="OMB85" s="18"/>
      <c r="OMC85" s="16"/>
      <c r="OMD85" s="17"/>
      <c r="OME85" s="17"/>
      <c r="OMF85" s="17"/>
      <c r="OMG85" s="18"/>
      <c r="OMH85" s="16"/>
      <c r="OMI85" s="17"/>
      <c r="OMJ85" s="17"/>
      <c r="OMK85" s="17"/>
      <c r="OML85" s="18"/>
      <c r="OMM85" s="16"/>
      <c r="OMN85" s="17"/>
      <c r="OMO85" s="17"/>
      <c r="OMP85" s="17"/>
      <c r="OMQ85" s="18"/>
      <c r="OMR85" s="16"/>
      <c r="OMS85" s="17"/>
      <c r="OMT85" s="17"/>
      <c r="OMU85" s="17"/>
      <c r="OMV85" s="18"/>
      <c r="OMW85" s="16"/>
      <c r="OMX85" s="17"/>
      <c r="OMY85" s="17"/>
      <c r="OMZ85" s="17"/>
      <c r="ONA85" s="18"/>
      <c r="ONB85" s="16"/>
      <c r="ONC85" s="17"/>
      <c r="OND85" s="17"/>
      <c r="ONE85" s="17"/>
      <c r="ONF85" s="18"/>
      <c r="ONG85" s="16"/>
      <c r="ONH85" s="17"/>
      <c r="ONI85" s="17"/>
      <c r="ONJ85" s="17"/>
      <c r="ONK85" s="18"/>
      <c r="ONL85" s="16"/>
      <c r="ONM85" s="17"/>
      <c r="ONN85" s="17"/>
      <c r="ONO85" s="17"/>
      <c r="ONP85" s="18"/>
      <c r="ONQ85" s="16"/>
      <c r="ONR85" s="17"/>
      <c r="ONS85" s="17"/>
      <c r="ONT85" s="17"/>
      <c r="ONU85" s="18"/>
      <c r="ONV85" s="16"/>
      <c r="ONW85" s="17"/>
      <c r="ONX85" s="17"/>
      <c r="ONY85" s="17"/>
      <c r="ONZ85" s="18"/>
      <c r="OOA85" s="16"/>
      <c r="OOB85" s="17"/>
      <c r="OOC85" s="17"/>
      <c r="OOD85" s="17"/>
      <c r="OOE85" s="18"/>
      <c r="OOF85" s="16"/>
      <c r="OOG85" s="17"/>
      <c r="OOH85" s="17"/>
      <c r="OOI85" s="17"/>
      <c r="OOJ85" s="18"/>
      <c r="OOK85" s="16"/>
      <c r="OOL85" s="17"/>
      <c r="OOM85" s="17"/>
      <c r="OON85" s="17"/>
      <c r="OOO85" s="18"/>
      <c r="OOP85" s="16"/>
      <c r="OOQ85" s="17"/>
      <c r="OOR85" s="17"/>
      <c r="OOS85" s="17"/>
      <c r="OOT85" s="18"/>
      <c r="OOU85" s="16"/>
      <c r="OOV85" s="17"/>
      <c r="OOW85" s="17"/>
      <c r="OOX85" s="17"/>
      <c r="OOY85" s="18"/>
      <c r="OOZ85" s="16"/>
      <c r="OPA85" s="17"/>
      <c r="OPB85" s="17"/>
      <c r="OPC85" s="17"/>
      <c r="OPD85" s="18"/>
      <c r="OPE85" s="16"/>
      <c r="OPF85" s="17"/>
      <c r="OPG85" s="17"/>
      <c r="OPH85" s="17"/>
      <c r="OPI85" s="18"/>
      <c r="OPJ85" s="16"/>
      <c r="OPK85" s="17"/>
      <c r="OPL85" s="17"/>
      <c r="OPM85" s="17"/>
      <c r="OPN85" s="18"/>
      <c r="OPO85" s="16"/>
      <c r="OPP85" s="17"/>
      <c r="OPQ85" s="17"/>
      <c r="OPR85" s="17"/>
      <c r="OPS85" s="18"/>
      <c r="OPT85" s="16"/>
      <c r="OPU85" s="17"/>
      <c r="OPV85" s="17"/>
      <c r="OPW85" s="17"/>
      <c r="OPX85" s="18"/>
      <c r="OPY85" s="16"/>
      <c r="OPZ85" s="17"/>
      <c r="OQA85" s="17"/>
      <c r="OQB85" s="17"/>
      <c r="OQC85" s="18"/>
      <c r="OQD85" s="16"/>
      <c r="OQE85" s="17"/>
      <c r="OQF85" s="17"/>
      <c r="OQG85" s="17"/>
      <c r="OQH85" s="18"/>
      <c r="OQI85" s="16"/>
      <c r="OQJ85" s="17"/>
      <c r="OQK85" s="17"/>
      <c r="OQL85" s="17"/>
      <c r="OQM85" s="18"/>
      <c r="OQN85" s="16"/>
      <c r="OQO85" s="17"/>
      <c r="OQP85" s="17"/>
      <c r="OQQ85" s="17"/>
      <c r="OQR85" s="18"/>
      <c r="OQS85" s="16"/>
      <c r="OQT85" s="17"/>
      <c r="OQU85" s="17"/>
      <c r="OQV85" s="17"/>
      <c r="OQW85" s="18"/>
      <c r="OQX85" s="16"/>
      <c r="OQY85" s="17"/>
      <c r="OQZ85" s="17"/>
      <c r="ORA85" s="17"/>
      <c r="ORB85" s="18"/>
      <c r="ORC85" s="16"/>
      <c r="ORD85" s="17"/>
      <c r="ORE85" s="17"/>
      <c r="ORF85" s="17"/>
      <c r="ORG85" s="18"/>
      <c r="ORH85" s="16"/>
      <c r="ORI85" s="17"/>
      <c r="ORJ85" s="17"/>
      <c r="ORK85" s="17"/>
      <c r="ORL85" s="18"/>
      <c r="ORM85" s="16"/>
      <c r="ORN85" s="17"/>
      <c r="ORO85" s="17"/>
      <c r="ORP85" s="17"/>
      <c r="ORQ85" s="18"/>
      <c r="ORR85" s="16"/>
      <c r="ORS85" s="17"/>
      <c r="ORT85" s="17"/>
      <c r="ORU85" s="17"/>
      <c r="ORV85" s="18"/>
      <c r="ORW85" s="16"/>
      <c r="ORX85" s="17"/>
      <c r="ORY85" s="17"/>
      <c r="ORZ85" s="17"/>
      <c r="OSA85" s="18"/>
      <c r="OSB85" s="16"/>
      <c r="OSC85" s="17"/>
      <c r="OSD85" s="17"/>
      <c r="OSE85" s="17"/>
      <c r="OSF85" s="18"/>
      <c r="OSG85" s="16"/>
      <c r="OSH85" s="17"/>
      <c r="OSI85" s="17"/>
      <c r="OSJ85" s="17"/>
      <c r="OSK85" s="18"/>
      <c r="OSL85" s="16"/>
      <c r="OSM85" s="17"/>
      <c r="OSN85" s="17"/>
      <c r="OSO85" s="17"/>
      <c r="OSP85" s="18"/>
      <c r="OSQ85" s="16"/>
      <c r="OSR85" s="17"/>
      <c r="OSS85" s="17"/>
      <c r="OST85" s="17"/>
      <c r="OSU85" s="18"/>
      <c r="OSV85" s="16"/>
      <c r="OSW85" s="17"/>
      <c r="OSX85" s="17"/>
      <c r="OSY85" s="17"/>
      <c r="OSZ85" s="18"/>
      <c r="OTA85" s="16"/>
      <c r="OTB85" s="17"/>
      <c r="OTC85" s="17"/>
      <c r="OTD85" s="17"/>
      <c r="OTE85" s="18"/>
      <c r="OTF85" s="16"/>
      <c r="OTG85" s="17"/>
      <c r="OTH85" s="17"/>
      <c r="OTI85" s="17"/>
      <c r="OTJ85" s="18"/>
      <c r="OTK85" s="16"/>
      <c r="OTL85" s="17"/>
      <c r="OTM85" s="17"/>
      <c r="OTN85" s="17"/>
      <c r="OTO85" s="18"/>
      <c r="OTP85" s="16"/>
      <c r="OTQ85" s="17"/>
      <c r="OTR85" s="17"/>
      <c r="OTS85" s="17"/>
      <c r="OTT85" s="18"/>
      <c r="OTU85" s="16"/>
      <c r="OTV85" s="17"/>
      <c r="OTW85" s="17"/>
      <c r="OTX85" s="17"/>
      <c r="OTY85" s="18"/>
      <c r="OTZ85" s="16"/>
      <c r="OUA85" s="17"/>
      <c r="OUB85" s="17"/>
      <c r="OUC85" s="17"/>
      <c r="OUD85" s="18"/>
      <c r="OUE85" s="16"/>
      <c r="OUF85" s="17"/>
      <c r="OUG85" s="17"/>
      <c r="OUH85" s="17"/>
      <c r="OUI85" s="18"/>
      <c r="OUJ85" s="16"/>
      <c r="OUK85" s="17"/>
      <c r="OUL85" s="17"/>
      <c r="OUM85" s="17"/>
      <c r="OUN85" s="18"/>
      <c r="OUO85" s="16"/>
      <c r="OUP85" s="17"/>
      <c r="OUQ85" s="17"/>
      <c r="OUR85" s="17"/>
      <c r="OUS85" s="18"/>
      <c r="OUT85" s="16"/>
      <c r="OUU85" s="17"/>
      <c r="OUV85" s="17"/>
      <c r="OUW85" s="17"/>
      <c r="OUX85" s="18"/>
      <c r="OUY85" s="16"/>
      <c r="OUZ85" s="17"/>
      <c r="OVA85" s="17"/>
      <c r="OVB85" s="17"/>
      <c r="OVC85" s="18"/>
      <c r="OVD85" s="16"/>
      <c r="OVE85" s="17"/>
      <c r="OVF85" s="17"/>
      <c r="OVG85" s="17"/>
      <c r="OVH85" s="18"/>
      <c r="OVI85" s="16"/>
      <c r="OVJ85" s="17"/>
      <c r="OVK85" s="17"/>
      <c r="OVL85" s="17"/>
      <c r="OVM85" s="18"/>
      <c r="OVN85" s="16"/>
      <c r="OVO85" s="17"/>
      <c r="OVP85" s="17"/>
      <c r="OVQ85" s="17"/>
      <c r="OVR85" s="18"/>
      <c r="OVS85" s="16"/>
      <c r="OVT85" s="17"/>
      <c r="OVU85" s="17"/>
      <c r="OVV85" s="17"/>
      <c r="OVW85" s="18"/>
      <c r="OVX85" s="16"/>
      <c r="OVY85" s="17"/>
      <c r="OVZ85" s="17"/>
      <c r="OWA85" s="17"/>
      <c r="OWB85" s="18"/>
      <c r="OWC85" s="16"/>
      <c r="OWD85" s="17"/>
      <c r="OWE85" s="17"/>
      <c r="OWF85" s="17"/>
      <c r="OWG85" s="18"/>
      <c r="OWH85" s="16"/>
      <c r="OWI85" s="17"/>
      <c r="OWJ85" s="17"/>
      <c r="OWK85" s="17"/>
      <c r="OWL85" s="18"/>
      <c r="OWM85" s="16"/>
      <c r="OWN85" s="17"/>
      <c r="OWO85" s="17"/>
      <c r="OWP85" s="17"/>
      <c r="OWQ85" s="18"/>
      <c r="OWR85" s="16"/>
      <c r="OWS85" s="17"/>
      <c r="OWT85" s="17"/>
      <c r="OWU85" s="17"/>
      <c r="OWV85" s="18"/>
      <c r="OWW85" s="16"/>
      <c r="OWX85" s="17"/>
      <c r="OWY85" s="17"/>
      <c r="OWZ85" s="17"/>
      <c r="OXA85" s="18"/>
      <c r="OXB85" s="16"/>
      <c r="OXC85" s="17"/>
      <c r="OXD85" s="17"/>
      <c r="OXE85" s="17"/>
      <c r="OXF85" s="18"/>
      <c r="OXG85" s="16"/>
      <c r="OXH85" s="17"/>
      <c r="OXI85" s="17"/>
      <c r="OXJ85" s="17"/>
      <c r="OXK85" s="18"/>
      <c r="OXL85" s="16"/>
      <c r="OXM85" s="17"/>
      <c r="OXN85" s="17"/>
      <c r="OXO85" s="17"/>
      <c r="OXP85" s="18"/>
      <c r="OXQ85" s="16"/>
      <c r="OXR85" s="17"/>
      <c r="OXS85" s="17"/>
      <c r="OXT85" s="17"/>
      <c r="OXU85" s="18"/>
      <c r="OXV85" s="16"/>
      <c r="OXW85" s="17"/>
      <c r="OXX85" s="17"/>
      <c r="OXY85" s="17"/>
      <c r="OXZ85" s="18"/>
      <c r="OYA85" s="16"/>
      <c r="OYB85" s="17"/>
      <c r="OYC85" s="17"/>
      <c r="OYD85" s="17"/>
      <c r="OYE85" s="18"/>
      <c r="OYF85" s="16"/>
      <c r="OYG85" s="17"/>
      <c r="OYH85" s="17"/>
      <c r="OYI85" s="17"/>
      <c r="OYJ85" s="18"/>
      <c r="OYK85" s="16"/>
      <c r="OYL85" s="17"/>
      <c r="OYM85" s="17"/>
      <c r="OYN85" s="17"/>
      <c r="OYO85" s="18"/>
      <c r="OYP85" s="16"/>
      <c r="OYQ85" s="17"/>
      <c r="OYR85" s="17"/>
      <c r="OYS85" s="17"/>
      <c r="OYT85" s="18"/>
      <c r="OYU85" s="16"/>
      <c r="OYV85" s="17"/>
      <c r="OYW85" s="17"/>
      <c r="OYX85" s="17"/>
      <c r="OYY85" s="18"/>
      <c r="OYZ85" s="16"/>
      <c r="OZA85" s="17"/>
      <c r="OZB85" s="17"/>
      <c r="OZC85" s="17"/>
      <c r="OZD85" s="18"/>
      <c r="OZE85" s="16"/>
      <c r="OZF85" s="17"/>
      <c r="OZG85" s="17"/>
      <c r="OZH85" s="17"/>
      <c r="OZI85" s="18"/>
      <c r="OZJ85" s="16"/>
      <c r="OZK85" s="17"/>
      <c r="OZL85" s="17"/>
      <c r="OZM85" s="17"/>
      <c r="OZN85" s="18"/>
      <c r="OZO85" s="16"/>
      <c r="OZP85" s="17"/>
      <c r="OZQ85" s="17"/>
      <c r="OZR85" s="17"/>
      <c r="OZS85" s="18"/>
      <c r="OZT85" s="16"/>
      <c r="OZU85" s="17"/>
      <c r="OZV85" s="17"/>
      <c r="OZW85" s="17"/>
      <c r="OZX85" s="18"/>
      <c r="OZY85" s="16"/>
      <c r="OZZ85" s="17"/>
      <c r="PAA85" s="17"/>
      <c r="PAB85" s="17"/>
      <c r="PAC85" s="18"/>
      <c r="PAD85" s="16"/>
      <c r="PAE85" s="17"/>
      <c r="PAF85" s="17"/>
      <c r="PAG85" s="17"/>
      <c r="PAH85" s="18"/>
      <c r="PAI85" s="16"/>
      <c r="PAJ85" s="17"/>
      <c r="PAK85" s="17"/>
      <c r="PAL85" s="17"/>
      <c r="PAM85" s="18"/>
      <c r="PAN85" s="16"/>
      <c r="PAO85" s="17"/>
      <c r="PAP85" s="17"/>
      <c r="PAQ85" s="17"/>
      <c r="PAR85" s="18"/>
      <c r="PAS85" s="16"/>
      <c r="PAT85" s="17"/>
      <c r="PAU85" s="17"/>
      <c r="PAV85" s="17"/>
      <c r="PAW85" s="18"/>
      <c r="PAX85" s="16"/>
      <c r="PAY85" s="17"/>
      <c r="PAZ85" s="17"/>
      <c r="PBA85" s="17"/>
      <c r="PBB85" s="18"/>
      <c r="PBC85" s="16"/>
      <c r="PBD85" s="17"/>
      <c r="PBE85" s="17"/>
      <c r="PBF85" s="17"/>
      <c r="PBG85" s="18"/>
      <c r="PBH85" s="16"/>
      <c r="PBI85" s="17"/>
      <c r="PBJ85" s="17"/>
      <c r="PBK85" s="17"/>
      <c r="PBL85" s="18"/>
      <c r="PBM85" s="16"/>
      <c r="PBN85" s="17"/>
      <c r="PBO85" s="17"/>
      <c r="PBP85" s="17"/>
      <c r="PBQ85" s="18"/>
      <c r="PBR85" s="16"/>
      <c r="PBS85" s="17"/>
      <c r="PBT85" s="17"/>
      <c r="PBU85" s="17"/>
      <c r="PBV85" s="18"/>
      <c r="PBW85" s="16"/>
      <c r="PBX85" s="17"/>
      <c r="PBY85" s="17"/>
      <c r="PBZ85" s="17"/>
      <c r="PCA85" s="18"/>
      <c r="PCB85" s="16"/>
      <c r="PCC85" s="17"/>
      <c r="PCD85" s="17"/>
      <c r="PCE85" s="17"/>
      <c r="PCF85" s="18"/>
      <c r="PCG85" s="16"/>
      <c r="PCH85" s="17"/>
      <c r="PCI85" s="17"/>
      <c r="PCJ85" s="17"/>
      <c r="PCK85" s="18"/>
      <c r="PCL85" s="16"/>
      <c r="PCM85" s="17"/>
      <c r="PCN85" s="17"/>
      <c r="PCO85" s="17"/>
      <c r="PCP85" s="18"/>
      <c r="PCQ85" s="16"/>
      <c r="PCR85" s="17"/>
      <c r="PCS85" s="17"/>
      <c r="PCT85" s="17"/>
      <c r="PCU85" s="18"/>
      <c r="PCV85" s="16"/>
      <c r="PCW85" s="17"/>
      <c r="PCX85" s="17"/>
      <c r="PCY85" s="17"/>
      <c r="PCZ85" s="18"/>
      <c r="PDA85" s="16"/>
      <c r="PDB85" s="17"/>
      <c r="PDC85" s="17"/>
      <c r="PDD85" s="17"/>
      <c r="PDE85" s="18"/>
      <c r="PDF85" s="16"/>
      <c r="PDG85" s="17"/>
      <c r="PDH85" s="17"/>
      <c r="PDI85" s="17"/>
      <c r="PDJ85" s="18"/>
      <c r="PDK85" s="16"/>
      <c r="PDL85" s="17"/>
      <c r="PDM85" s="17"/>
      <c r="PDN85" s="17"/>
      <c r="PDO85" s="18"/>
      <c r="PDP85" s="16"/>
      <c r="PDQ85" s="17"/>
      <c r="PDR85" s="17"/>
      <c r="PDS85" s="17"/>
      <c r="PDT85" s="18"/>
      <c r="PDU85" s="16"/>
      <c r="PDV85" s="17"/>
      <c r="PDW85" s="17"/>
      <c r="PDX85" s="17"/>
      <c r="PDY85" s="18"/>
      <c r="PDZ85" s="16"/>
      <c r="PEA85" s="17"/>
      <c r="PEB85" s="17"/>
      <c r="PEC85" s="17"/>
      <c r="PED85" s="18"/>
      <c r="PEE85" s="16"/>
      <c r="PEF85" s="17"/>
      <c r="PEG85" s="17"/>
      <c r="PEH85" s="17"/>
      <c r="PEI85" s="18"/>
      <c r="PEJ85" s="16"/>
      <c r="PEK85" s="17"/>
      <c r="PEL85" s="17"/>
      <c r="PEM85" s="17"/>
      <c r="PEN85" s="18"/>
      <c r="PEO85" s="16"/>
      <c r="PEP85" s="17"/>
      <c r="PEQ85" s="17"/>
      <c r="PER85" s="17"/>
      <c r="PES85" s="18"/>
      <c r="PET85" s="16"/>
      <c r="PEU85" s="17"/>
      <c r="PEV85" s="17"/>
      <c r="PEW85" s="17"/>
      <c r="PEX85" s="18"/>
      <c r="PEY85" s="16"/>
      <c r="PEZ85" s="17"/>
      <c r="PFA85" s="17"/>
      <c r="PFB85" s="17"/>
      <c r="PFC85" s="18"/>
      <c r="PFD85" s="16"/>
      <c r="PFE85" s="17"/>
      <c r="PFF85" s="17"/>
      <c r="PFG85" s="17"/>
      <c r="PFH85" s="18"/>
      <c r="PFI85" s="16"/>
      <c r="PFJ85" s="17"/>
      <c r="PFK85" s="17"/>
      <c r="PFL85" s="17"/>
      <c r="PFM85" s="18"/>
      <c r="PFN85" s="16"/>
      <c r="PFO85" s="17"/>
      <c r="PFP85" s="17"/>
      <c r="PFQ85" s="17"/>
      <c r="PFR85" s="18"/>
      <c r="PFS85" s="16"/>
      <c r="PFT85" s="17"/>
      <c r="PFU85" s="17"/>
      <c r="PFV85" s="17"/>
      <c r="PFW85" s="18"/>
      <c r="PFX85" s="16"/>
      <c r="PFY85" s="17"/>
      <c r="PFZ85" s="17"/>
      <c r="PGA85" s="17"/>
      <c r="PGB85" s="18"/>
      <c r="PGC85" s="16"/>
      <c r="PGD85" s="17"/>
      <c r="PGE85" s="17"/>
      <c r="PGF85" s="17"/>
      <c r="PGG85" s="18"/>
      <c r="PGH85" s="16"/>
      <c r="PGI85" s="17"/>
      <c r="PGJ85" s="17"/>
      <c r="PGK85" s="17"/>
      <c r="PGL85" s="18"/>
      <c r="PGM85" s="16"/>
      <c r="PGN85" s="17"/>
      <c r="PGO85" s="17"/>
      <c r="PGP85" s="17"/>
      <c r="PGQ85" s="18"/>
      <c r="PGR85" s="16"/>
      <c r="PGS85" s="17"/>
      <c r="PGT85" s="17"/>
      <c r="PGU85" s="17"/>
      <c r="PGV85" s="18"/>
      <c r="PGW85" s="16"/>
      <c r="PGX85" s="17"/>
      <c r="PGY85" s="17"/>
      <c r="PGZ85" s="17"/>
      <c r="PHA85" s="18"/>
      <c r="PHB85" s="16"/>
      <c r="PHC85" s="17"/>
      <c r="PHD85" s="17"/>
      <c r="PHE85" s="17"/>
      <c r="PHF85" s="18"/>
      <c r="PHG85" s="16"/>
      <c r="PHH85" s="17"/>
      <c r="PHI85" s="17"/>
      <c r="PHJ85" s="17"/>
      <c r="PHK85" s="18"/>
      <c r="PHL85" s="16"/>
      <c r="PHM85" s="17"/>
      <c r="PHN85" s="17"/>
      <c r="PHO85" s="17"/>
      <c r="PHP85" s="18"/>
      <c r="PHQ85" s="16"/>
      <c r="PHR85" s="17"/>
      <c r="PHS85" s="17"/>
      <c r="PHT85" s="17"/>
      <c r="PHU85" s="18"/>
      <c r="PHV85" s="16"/>
      <c r="PHW85" s="17"/>
      <c r="PHX85" s="17"/>
      <c r="PHY85" s="17"/>
      <c r="PHZ85" s="18"/>
      <c r="PIA85" s="16"/>
      <c r="PIB85" s="17"/>
      <c r="PIC85" s="17"/>
      <c r="PID85" s="17"/>
      <c r="PIE85" s="18"/>
      <c r="PIF85" s="16"/>
      <c r="PIG85" s="17"/>
      <c r="PIH85" s="17"/>
      <c r="PII85" s="17"/>
      <c r="PIJ85" s="18"/>
      <c r="PIK85" s="16"/>
      <c r="PIL85" s="17"/>
      <c r="PIM85" s="17"/>
      <c r="PIN85" s="17"/>
      <c r="PIO85" s="18"/>
      <c r="PIP85" s="16"/>
      <c r="PIQ85" s="17"/>
      <c r="PIR85" s="17"/>
      <c r="PIS85" s="17"/>
      <c r="PIT85" s="18"/>
      <c r="PIU85" s="16"/>
      <c r="PIV85" s="17"/>
      <c r="PIW85" s="17"/>
      <c r="PIX85" s="17"/>
      <c r="PIY85" s="18"/>
      <c r="PIZ85" s="16"/>
      <c r="PJA85" s="17"/>
      <c r="PJB85" s="17"/>
      <c r="PJC85" s="17"/>
      <c r="PJD85" s="18"/>
      <c r="PJE85" s="16"/>
      <c r="PJF85" s="17"/>
      <c r="PJG85" s="17"/>
      <c r="PJH85" s="17"/>
      <c r="PJI85" s="18"/>
      <c r="PJJ85" s="16"/>
      <c r="PJK85" s="17"/>
      <c r="PJL85" s="17"/>
      <c r="PJM85" s="17"/>
      <c r="PJN85" s="18"/>
      <c r="PJO85" s="16"/>
      <c r="PJP85" s="17"/>
      <c r="PJQ85" s="17"/>
      <c r="PJR85" s="17"/>
      <c r="PJS85" s="18"/>
      <c r="PJT85" s="16"/>
      <c r="PJU85" s="17"/>
      <c r="PJV85" s="17"/>
      <c r="PJW85" s="17"/>
      <c r="PJX85" s="18"/>
      <c r="PJY85" s="16"/>
      <c r="PJZ85" s="17"/>
      <c r="PKA85" s="17"/>
      <c r="PKB85" s="17"/>
      <c r="PKC85" s="18"/>
      <c r="PKD85" s="16"/>
      <c r="PKE85" s="17"/>
      <c r="PKF85" s="17"/>
      <c r="PKG85" s="17"/>
      <c r="PKH85" s="18"/>
      <c r="PKI85" s="16"/>
      <c r="PKJ85" s="17"/>
      <c r="PKK85" s="17"/>
      <c r="PKL85" s="17"/>
      <c r="PKM85" s="18"/>
      <c r="PKN85" s="16"/>
      <c r="PKO85" s="17"/>
      <c r="PKP85" s="17"/>
      <c r="PKQ85" s="17"/>
      <c r="PKR85" s="18"/>
      <c r="PKS85" s="16"/>
      <c r="PKT85" s="17"/>
      <c r="PKU85" s="17"/>
      <c r="PKV85" s="17"/>
      <c r="PKW85" s="18"/>
      <c r="PKX85" s="16"/>
      <c r="PKY85" s="17"/>
      <c r="PKZ85" s="17"/>
      <c r="PLA85" s="17"/>
      <c r="PLB85" s="18"/>
      <c r="PLC85" s="16"/>
      <c r="PLD85" s="17"/>
      <c r="PLE85" s="17"/>
      <c r="PLF85" s="17"/>
      <c r="PLG85" s="18"/>
      <c r="PLH85" s="16"/>
      <c r="PLI85" s="17"/>
      <c r="PLJ85" s="17"/>
      <c r="PLK85" s="17"/>
      <c r="PLL85" s="18"/>
      <c r="PLM85" s="16"/>
      <c r="PLN85" s="17"/>
      <c r="PLO85" s="17"/>
      <c r="PLP85" s="17"/>
      <c r="PLQ85" s="18"/>
      <c r="PLR85" s="16"/>
      <c r="PLS85" s="17"/>
      <c r="PLT85" s="17"/>
      <c r="PLU85" s="17"/>
      <c r="PLV85" s="18"/>
      <c r="PLW85" s="16"/>
      <c r="PLX85" s="17"/>
      <c r="PLY85" s="17"/>
      <c r="PLZ85" s="17"/>
      <c r="PMA85" s="18"/>
      <c r="PMB85" s="16"/>
      <c r="PMC85" s="17"/>
      <c r="PMD85" s="17"/>
      <c r="PME85" s="17"/>
      <c r="PMF85" s="18"/>
      <c r="PMG85" s="16"/>
      <c r="PMH85" s="17"/>
      <c r="PMI85" s="17"/>
      <c r="PMJ85" s="17"/>
      <c r="PMK85" s="18"/>
      <c r="PML85" s="16"/>
      <c r="PMM85" s="17"/>
      <c r="PMN85" s="17"/>
      <c r="PMO85" s="17"/>
      <c r="PMP85" s="18"/>
      <c r="PMQ85" s="16"/>
      <c r="PMR85" s="17"/>
      <c r="PMS85" s="17"/>
      <c r="PMT85" s="17"/>
      <c r="PMU85" s="18"/>
      <c r="PMV85" s="16"/>
      <c r="PMW85" s="17"/>
      <c r="PMX85" s="17"/>
      <c r="PMY85" s="17"/>
      <c r="PMZ85" s="18"/>
      <c r="PNA85" s="16"/>
      <c r="PNB85" s="17"/>
      <c r="PNC85" s="17"/>
      <c r="PND85" s="17"/>
      <c r="PNE85" s="18"/>
      <c r="PNF85" s="16"/>
      <c r="PNG85" s="17"/>
      <c r="PNH85" s="17"/>
      <c r="PNI85" s="17"/>
      <c r="PNJ85" s="18"/>
      <c r="PNK85" s="16"/>
      <c r="PNL85" s="17"/>
      <c r="PNM85" s="17"/>
      <c r="PNN85" s="17"/>
      <c r="PNO85" s="18"/>
      <c r="PNP85" s="16"/>
      <c r="PNQ85" s="17"/>
      <c r="PNR85" s="17"/>
      <c r="PNS85" s="17"/>
      <c r="PNT85" s="18"/>
      <c r="PNU85" s="16"/>
      <c r="PNV85" s="17"/>
      <c r="PNW85" s="17"/>
      <c r="PNX85" s="17"/>
      <c r="PNY85" s="18"/>
      <c r="PNZ85" s="16"/>
      <c r="POA85" s="17"/>
      <c r="POB85" s="17"/>
      <c r="POC85" s="17"/>
      <c r="POD85" s="18"/>
      <c r="POE85" s="16"/>
      <c r="POF85" s="17"/>
      <c r="POG85" s="17"/>
      <c r="POH85" s="17"/>
      <c r="POI85" s="18"/>
      <c r="POJ85" s="16"/>
      <c r="POK85" s="17"/>
      <c r="POL85" s="17"/>
      <c r="POM85" s="17"/>
      <c r="PON85" s="18"/>
      <c r="POO85" s="16"/>
      <c r="POP85" s="17"/>
      <c r="POQ85" s="17"/>
      <c r="POR85" s="17"/>
      <c r="POS85" s="18"/>
      <c r="POT85" s="16"/>
      <c r="POU85" s="17"/>
      <c r="POV85" s="17"/>
      <c r="POW85" s="17"/>
      <c r="POX85" s="18"/>
      <c r="POY85" s="16"/>
      <c r="POZ85" s="17"/>
      <c r="PPA85" s="17"/>
      <c r="PPB85" s="17"/>
      <c r="PPC85" s="18"/>
      <c r="PPD85" s="16"/>
      <c r="PPE85" s="17"/>
      <c r="PPF85" s="17"/>
      <c r="PPG85" s="17"/>
      <c r="PPH85" s="18"/>
      <c r="PPI85" s="16"/>
      <c r="PPJ85" s="17"/>
      <c r="PPK85" s="17"/>
      <c r="PPL85" s="17"/>
      <c r="PPM85" s="18"/>
      <c r="PPN85" s="16"/>
      <c r="PPO85" s="17"/>
      <c r="PPP85" s="17"/>
      <c r="PPQ85" s="17"/>
      <c r="PPR85" s="18"/>
      <c r="PPS85" s="16"/>
      <c r="PPT85" s="17"/>
      <c r="PPU85" s="17"/>
      <c r="PPV85" s="17"/>
      <c r="PPW85" s="18"/>
      <c r="PPX85" s="16"/>
      <c r="PPY85" s="17"/>
      <c r="PPZ85" s="17"/>
      <c r="PQA85" s="17"/>
      <c r="PQB85" s="18"/>
      <c r="PQC85" s="16"/>
      <c r="PQD85" s="17"/>
      <c r="PQE85" s="17"/>
      <c r="PQF85" s="17"/>
      <c r="PQG85" s="18"/>
      <c r="PQH85" s="16"/>
      <c r="PQI85" s="17"/>
      <c r="PQJ85" s="17"/>
      <c r="PQK85" s="17"/>
      <c r="PQL85" s="18"/>
      <c r="PQM85" s="16"/>
      <c r="PQN85" s="17"/>
      <c r="PQO85" s="17"/>
      <c r="PQP85" s="17"/>
      <c r="PQQ85" s="18"/>
      <c r="PQR85" s="16"/>
      <c r="PQS85" s="17"/>
      <c r="PQT85" s="17"/>
      <c r="PQU85" s="17"/>
      <c r="PQV85" s="18"/>
      <c r="PQW85" s="16"/>
      <c r="PQX85" s="17"/>
      <c r="PQY85" s="17"/>
      <c r="PQZ85" s="17"/>
      <c r="PRA85" s="18"/>
      <c r="PRB85" s="16"/>
      <c r="PRC85" s="17"/>
      <c r="PRD85" s="17"/>
      <c r="PRE85" s="17"/>
      <c r="PRF85" s="18"/>
      <c r="PRG85" s="16"/>
      <c r="PRH85" s="17"/>
      <c r="PRI85" s="17"/>
      <c r="PRJ85" s="17"/>
      <c r="PRK85" s="18"/>
      <c r="PRL85" s="16"/>
      <c r="PRM85" s="17"/>
      <c r="PRN85" s="17"/>
      <c r="PRO85" s="17"/>
      <c r="PRP85" s="18"/>
      <c r="PRQ85" s="16"/>
      <c r="PRR85" s="17"/>
      <c r="PRS85" s="17"/>
      <c r="PRT85" s="17"/>
      <c r="PRU85" s="18"/>
      <c r="PRV85" s="16"/>
      <c r="PRW85" s="17"/>
      <c r="PRX85" s="17"/>
      <c r="PRY85" s="17"/>
      <c r="PRZ85" s="18"/>
      <c r="PSA85" s="16"/>
      <c r="PSB85" s="17"/>
      <c r="PSC85" s="17"/>
      <c r="PSD85" s="17"/>
      <c r="PSE85" s="18"/>
      <c r="PSF85" s="16"/>
      <c r="PSG85" s="17"/>
      <c r="PSH85" s="17"/>
      <c r="PSI85" s="17"/>
      <c r="PSJ85" s="18"/>
      <c r="PSK85" s="16"/>
      <c r="PSL85" s="17"/>
      <c r="PSM85" s="17"/>
      <c r="PSN85" s="17"/>
      <c r="PSO85" s="18"/>
      <c r="PSP85" s="16"/>
      <c r="PSQ85" s="17"/>
      <c r="PSR85" s="17"/>
      <c r="PSS85" s="17"/>
      <c r="PST85" s="18"/>
      <c r="PSU85" s="16"/>
      <c r="PSV85" s="17"/>
      <c r="PSW85" s="17"/>
      <c r="PSX85" s="17"/>
      <c r="PSY85" s="18"/>
      <c r="PSZ85" s="16"/>
      <c r="PTA85" s="17"/>
      <c r="PTB85" s="17"/>
      <c r="PTC85" s="17"/>
      <c r="PTD85" s="18"/>
      <c r="PTE85" s="16"/>
      <c r="PTF85" s="17"/>
      <c r="PTG85" s="17"/>
      <c r="PTH85" s="17"/>
      <c r="PTI85" s="18"/>
      <c r="PTJ85" s="16"/>
      <c r="PTK85" s="17"/>
      <c r="PTL85" s="17"/>
      <c r="PTM85" s="17"/>
      <c r="PTN85" s="18"/>
      <c r="PTO85" s="16"/>
      <c r="PTP85" s="17"/>
      <c r="PTQ85" s="17"/>
      <c r="PTR85" s="17"/>
      <c r="PTS85" s="18"/>
      <c r="PTT85" s="16"/>
      <c r="PTU85" s="17"/>
      <c r="PTV85" s="17"/>
      <c r="PTW85" s="17"/>
      <c r="PTX85" s="18"/>
      <c r="PTY85" s="16"/>
      <c r="PTZ85" s="17"/>
      <c r="PUA85" s="17"/>
      <c r="PUB85" s="17"/>
      <c r="PUC85" s="18"/>
      <c r="PUD85" s="16"/>
      <c r="PUE85" s="17"/>
      <c r="PUF85" s="17"/>
      <c r="PUG85" s="17"/>
      <c r="PUH85" s="18"/>
      <c r="PUI85" s="16"/>
      <c r="PUJ85" s="17"/>
      <c r="PUK85" s="17"/>
      <c r="PUL85" s="17"/>
      <c r="PUM85" s="18"/>
      <c r="PUN85" s="16"/>
      <c r="PUO85" s="17"/>
      <c r="PUP85" s="17"/>
      <c r="PUQ85" s="17"/>
      <c r="PUR85" s="18"/>
      <c r="PUS85" s="16"/>
      <c r="PUT85" s="17"/>
      <c r="PUU85" s="17"/>
      <c r="PUV85" s="17"/>
      <c r="PUW85" s="18"/>
      <c r="PUX85" s="16"/>
      <c r="PUY85" s="17"/>
      <c r="PUZ85" s="17"/>
      <c r="PVA85" s="17"/>
      <c r="PVB85" s="18"/>
      <c r="PVC85" s="16"/>
      <c r="PVD85" s="17"/>
      <c r="PVE85" s="17"/>
      <c r="PVF85" s="17"/>
      <c r="PVG85" s="18"/>
      <c r="PVH85" s="16"/>
      <c r="PVI85" s="17"/>
      <c r="PVJ85" s="17"/>
      <c r="PVK85" s="17"/>
      <c r="PVL85" s="18"/>
      <c r="PVM85" s="16"/>
      <c r="PVN85" s="17"/>
      <c r="PVO85" s="17"/>
      <c r="PVP85" s="17"/>
      <c r="PVQ85" s="18"/>
      <c r="PVR85" s="16"/>
      <c r="PVS85" s="17"/>
      <c r="PVT85" s="17"/>
      <c r="PVU85" s="17"/>
      <c r="PVV85" s="18"/>
      <c r="PVW85" s="16"/>
      <c r="PVX85" s="17"/>
      <c r="PVY85" s="17"/>
      <c r="PVZ85" s="17"/>
      <c r="PWA85" s="18"/>
      <c r="PWB85" s="16"/>
      <c r="PWC85" s="17"/>
      <c r="PWD85" s="17"/>
      <c r="PWE85" s="17"/>
      <c r="PWF85" s="18"/>
      <c r="PWG85" s="16"/>
      <c r="PWH85" s="17"/>
      <c r="PWI85" s="17"/>
      <c r="PWJ85" s="17"/>
      <c r="PWK85" s="18"/>
      <c r="PWL85" s="16"/>
      <c r="PWM85" s="17"/>
      <c r="PWN85" s="17"/>
      <c r="PWO85" s="17"/>
      <c r="PWP85" s="18"/>
      <c r="PWQ85" s="16"/>
      <c r="PWR85" s="17"/>
      <c r="PWS85" s="17"/>
      <c r="PWT85" s="17"/>
      <c r="PWU85" s="18"/>
      <c r="PWV85" s="16"/>
      <c r="PWW85" s="17"/>
      <c r="PWX85" s="17"/>
      <c r="PWY85" s="17"/>
      <c r="PWZ85" s="18"/>
      <c r="PXA85" s="16"/>
      <c r="PXB85" s="17"/>
      <c r="PXC85" s="17"/>
      <c r="PXD85" s="17"/>
      <c r="PXE85" s="18"/>
      <c r="PXF85" s="16"/>
      <c r="PXG85" s="17"/>
      <c r="PXH85" s="17"/>
      <c r="PXI85" s="17"/>
      <c r="PXJ85" s="18"/>
      <c r="PXK85" s="16"/>
      <c r="PXL85" s="17"/>
      <c r="PXM85" s="17"/>
      <c r="PXN85" s="17"/>
      <c r="PXO85" s="18"/>
      <c r="PXP85" s="16"/>
      <c r="PXQ85" s="17"/>
      <c r="PXR85" s="17"/>
      <c r="PXS85" s="17"/>
      <c r="PXT85" s="18"/>
      <c r="PXU85" s="16"/>
      <c r="PXV85" s="17"/>
      <c r="PXW85" s="17"/>
      <c r="PXX85" s="17"/>
      <c r="PXY85" s="18"/>
      <c r="PXZ85" s="16"/>
      <c r="PYA85" s="17"/>
      <c r="PYB85" s="17"/>
      <c r="PYC85" s="17"/>
      <c r="PYD85" s="18"/>
      <c r="PYE85" s="16"/>
      <c r="PYF85" s="17"/>
      <c r="PYG85" s="17"/>
      <c r="PYH85" s="17"/>
      <c r="PYI85" s="18"/>
      <c r="PYJ85" s="16"/>
      <c r="PYK85" s="17"/>
      <c r="PYL85" s="17"/>
      <c r="PYM85" s="17"/>
      <c r="PYN85" s="18"/>
      <c r="PYO85" s="16"/>
      <c r="PYP85" s="17"/>
      <c r="PYQ85" s="17"/>
      <c r="PYR85" s="17"/>
      <c r="PYS85" s="18"/>
      <c r="PYT85" s="16"/>
      <c r="PYU85" s="17"/>
      <c r="PYV85" s="17"/>
      <c r="PYW85" s="17"/>
      <c r="PYX85" s="18"/>
      <c r="PYY85" s="16"/>
      <c r="PYZ85" s="17"/>
      <c r="PZA85" s="17"/>
      <c r="PZB85" s="17"/>
      <c r="PZC85" s="18"/>
      <c r="PZD85" s="16"/>
      <c r="PZE85" s="17"/>
      <c r="PZF85" s="17"/>
      <c r="PZG85" s="17"/>
      <c r="PZH85" s="18"/>
      <c r="PZI85" s="16"/>
      <c r="PZJ85" s="17"/>
      <c r="PZK85" s="17"/>
      <c r="PZL85" s="17"/>
      <c r="PZM85" s="18"/>
      <c r="PZN85" s="16"/>
      <c r="PZO85" s="17"/>
      <c r="PZP85" s="17"/>
      <c r="PZQ85" s="17"/>
      <c r="PZR85" s="18"/>
      <c r="PZS85" s="16"/>
      <c r="PZT85" s="17"/>
      <c r="PZU85" s="17"/>
      <c r="PZV85" s="17"/>
      <c r="PZW85" s="18"/>
      <c r="PZX85" s="16"/>
      <c r="PZY85" s="17"/>
      <c r="PZZ85" s="17"/>
      <c r="QAA85" s="17"/>
      <c r="QAB85" s="18"/>
      <c r="QAC85" s="16"/>
      <c r="QAD85" s="17"/>
      <c r="QAE85" s="17"/>
      <c r="QAF85" s="17"/>
      <c r="QAG85" s="18"/>
      <c r="QAH85" s="16"/>
      <c r="QAI85" s="17"/>
      <c r="QAJ85" s="17"/>
      <c r="QAK85" s="17"/>
      <c r="QAL85" s="18"/>
      <c r="QAM85" s="16"/>
      <c r="QAN85" s="17"/>
      <c r="QAO85" s="17"/>
      <c r="QAP85" s="17"/>
      <c r="QAQ85" s="18"/>
      <c r="QAR85" s="16"/>
      <c r="QAS85" s="17"/>
      <c r="QAT85" s="17"/>
      <c r="QAU85" s="17"/>
      <c r="QAV85" s="18"/>
      <c r="QAW85" s="16"/>
      <c r="QAX85" s="17"/>
      <c r="QAY85" s="17"/>
      <c r="QAZ85" s="17"/>
      <c r="QBA85" s="18"/>
      <c r="QBB85" s="16"/>
      <c r="QBC85" s="17"/>
      <c r="QBD85" s="17"/>
      <c r="QBE85" s="17"/>
      <c r="QBF85" s="18"/>
      <c r="QBG85" s="16"/>
      <c r="QBH85" s="17"/>
      <c r="QBI85" s="17"/>
      <c r="QBJ85" s="17"/>
      <c r="QBK85" s="18"/>
      <c r="QBL85" s="16"/>
      <c r="QBM85" s="17"/>
      <c r="QBN85" s="17"/>
      <c r="QBO85" s="17"/>
      <c r="QBP85" s="18"/>
      <c r="QBQ85" s="16"/>
      <c r="QBR85" s="17"/>
      <c r="QBS85" s="17"/>
      <c r="QBT85" s="17"/>
      <c r="QBU85" s="18"/>
      <c r="QBV85" s="16"/>
      <c r="QBW85" s="17"/>
      <c r="QBX85" s="17"/>
      <c r="QBY85" s="17"/>
      <c r="QBZ85" s="18"/>
      <c r="QCA85" s="16"/>
      <c r="QCB85" s="17"/>
      <c r="QCC85" s="17"/>
      <c r="QCD85" s="17"/>
      <c r="QCE85" s="18"/>
      <c r="QCF85" s="16"/>
      <c r="QCG85" s="17"/>
      <c r="QCH85" s="17"/>
      <c r="QCI85" s="17"/>
      <c r="QCJ85" s="18"/>
      <c r="QCK85" s="16"/>
      <c r="QCL85" s="17"/>
      <c r="QCM85" s="17"/>
      <c r="QCN85" s="17"/>
      <c r="QCO85" s="18"/>
      <c r="QCP85" s="16"/>
      <c r="QCQ85" s="17"/>
      <c r="QCR85" s="17"/>
      <c r="QCS85" s="17"/>
      <c r="QCT85" s="18"/>
      <c r="QCU85" s="16"/>
      <c r="QCV85" s="17"/>
      <c r="QCW85" s="17"/>
      <c r="QCX85" s="17"/>
      <c r="QCY85" s="18"/>
      <c r="QCZ85" s="16"/>
      <c r="QDA85" s="17"/>
      <c r="QDB85" s="17"/>
      <c r="QDC85" s="17"/>
      <c r="QDD85" s="18"/>
      <c r="QDE85" s="16"/>
      <c r="QDF85" s="17"/>
      <c r="QDG85" s="17"/>
      <c r="QDH85" s="17"/>
      <c r="QDI85" s="18"/>
      <c r="QDJ85" s="16"/>
      <c r="QDK85" s="17"/>
      <c r="QDL85" s="17"/>
      <c r="QDM85" s="17"/>
      <c r="QDN85" s="18"/>
      <c r="QDO85" s="16"/>
      <c r="QDP85" s="17"/>
      <c r="QDQ85" s="17"/>
      <c r="QDR85" s="17"/>
      <c r="QDS85" s="18"/>
      <c r="QDT85" s="16"/>
      <c r="QDU85" s="17"/>
      <c r="QDV85" s="17"/>
      <c r="QDW85" s="17"/>
      <c r="QDX85" s="18"/>
      <c r="QDY85" s="16"/>
      <c r="QDZ85" s="17"/>
      <c r="QEA85" s="17"/>
      <c r="QEB85" s="17"/>
      <c r="QEC85" s="18"/>
      <c r="QED85" s="16"/>
      <c r="QEE85" s="17"/>
      <c r="QEF85" s="17"/>
      <c r="QEG85" s="17"/>
      <c r="QEH85" s="18"/>
      <c r="QEI85" s="16"/>
      <c r="QEJ85" s="17"/>
      <c r="QEK85" s="17"/>
      <c r="QEL85" s="17"/>
      <c r="QEM85" s="18"/>
      <c r="QEN85" s="16"/>
      <c r="QEO85" s="17"/>
      <c r="QEP85" s="17"/>
      <c r="QEQ85" s="17"/>
      <c r="QER85" s="18"/>
      <c r="QES85" s="16"/>
      <c r="QET85" s="17"/>
      <c r="QEU85" s="17"/>
      <c r="QEV85" s="17"/>
      <c r="QEW85" s="18"/>
      <c r="QEX85" s="16"/>
      <c r="QEY85" s="17"/>
      <c r="QEZ85" s="17"/>
      <c r="QFA85" s="17"/>
      <c r="QFB85" s="18"/>
      <c r="QFC85" s="16"/>
      <c r="QFD85" s="17"/>
      <c r="QFE85" s="17"/>
      <c r="QFF85" s="17"/>
      <c r="QFG85" s="18"/>
      <c r="QFH85" s="16"/>
      <c r="QFI85" s="17"/>
      <c r="QFJ85" s="17"/>
      <c r="QFK85" s="17"/>
      <c r="QFL85" s="18"/>
      <c r="QFM85" s="16"/>
      <c r="QFN85" s="17"/>
      <c r="QFO85" s="17"/>
      <c r="QFP85" s="17"/>
      <c r="QFQ85" s="18"/>
      <c r="QFR85" s="16"/>
      <c r="QFS85" s="17"/>
      <c r="QFT85" s="17"/>
      <c r="QFU85" s="17"/>
      <c r="QFV85" s="18"/>
      <c r="QFW85" s="16"/>
      <c r="QFX85" s="17"/>
      <c r="QFY85" s="17"/>
      <c r="QFZ85" s="17"/>
      <c r="QGA85" s="18"/>
      <c r="QGB85" s="16"/>
      <c r="QGC85" s="17"/>
      <c r="QGD85" s="17"/>
      <c r="QGE85" s="17"/>
      <c r="QGF85" s="18"/>
      <c r="QGG85" s="16"/>
      <c r="QGH85" s="17"/>
      <c r="QGI85" s="17"/>
      <c r="QGJ85" s="17"/>
      <c r="QGK85" s="18"/>
      <c r="QGL85" s="16"/>
      <c r="QGM85" s="17"/>
      <c r="QGN85" s="17"/>
      <c r="QGO85" s="17"/>
      <c r="QGP85" s="18"/>
      <c r="QGQ85" s="16"/>
      <c r="QGR85" s="17"/>
      <c r="QGS85" s="17"/>
      <c r="QGT85" s="17"/>
      <c r="QGU85" s="18"/>
      <c r="QGV85" s="16"/>
      <c r="QGW85" s="17"/>
      <c r="QGX85" s="17"/>
      <c r="QGY85" s="17"/>
      <c r="QGZ85" s="18"/>
      <c r="QHA85" s="16"/>
      <c r="QHB85" s="17"/>
      <c r="QHC85" s="17"/>
      <c r="QHD85" s="17"/>
      <c r="QHE85" s="18"/>
      <c r="QHF85" s="16"/>
      <c r="QHG85" s="17"/>
      <c r="QHH85" s="17"/>
      <c r="QHI85" s="17"/>
      <c r="QHJ85" s="18"/>
      <c r="QHK85" s="16"/>
      <c r="QHL85" s="17"/>
      <c r="QHM85" s="17"/>
      <c r="QHN85" s="17"/>
      <c r="QHO85" s="18"/>
      <c r="QHP85" s="16"/>
      <c r="QHQ85" s="17"/>
      <c r="QHR85" s="17"/>
      <c r="QHS85" s="17"/>
      <c r="QHT85" s="18"/>
      <c r="QHU85" s="16"/>
      <c r="QHV85" s="17"/>
      <c r="QHW85" s="17"/>
      <c r="QHX85" s="17"/>
      <c r="QHY85" s="18"/>
      <c r="QHZ85" s="16"/>
      <c r="QIA85" s="17"/>
      <c r="QIB85" s="17"/>
      <c r="QIC85" s="17"/>
      <c r="QID85" s="18"/>
      <c r="QIE85" s="16"/>
      <c r="QIF85" s="17"/>
      <c r="QIG85" s="17"/>
      <c r="QIH85" s="17"/>
      <c r="QII85" s="18"/>
      <c r="QIJ85" s="16"/>
      <c r="QIK85" s="17"/>
      <c r="QIL85" s="17"/>
      <c r="QIM85" s="17"/>
      <c r="QIN85" s="18"/>
      <c r="QIO85" s="16"/>
      <c r="QIP85" s="17"/>
      <c r="QIQ85" s="17"/>
      <c r="QIR85" s="17"/>
      <c r="QIS85" s="18"/>
      <c r="QIT85" s="16"/>
      <c r="QIU85" s="17"/>
      <c r="QIV85" s="17"/>
      <c r="QIW85" s="17"/>
      <c r="QIX85" s="18"/>
      <c r="QIY85" s="16"/>
      <c r="QIZ85" s="17"/>
      <c r="QJA85" s="17"/>
      <c r="QJB85" s="17"/>
      <c r="QJC85" s="18"/>
      <c r="QJD85" s="16"/>
      <c r="QJE85" s="17"/>
      <c r="QJF85" s="17"/>
      <c r="QJG85" s="17"/>
      <c r="QJH85" s="18"/>
      <c r="QJI85" s="16"/>
      <c r="QJJ85" s="17"/>
      <c r="QJK85" s="17"/>
      <c r="QJL85" s="17"/>
      <c r="QJM85" s="18"/>
      <c r="QJN85" s="16"/>
      <c r="QJO85" s="17"/>
      <c r="QJP85" s="17"/>
      <c r="QJQ85" s="17"/>
      <c r="QJR85" s="18"/>
      <c r="QJS85" s="16"/>
      <c r="QJT85" s="17"/>
      <c r="QJU85" s="17"/>
      <c r="QJV85" s="17"/>
      <c r="QJW85" s="18"/>
      <c r="QJX85" s="16"/>
      <c r="QJY85" s="17"/>
      <c r="QJZ85" s="17"/>
      <c r="QKA85" s="17"/>
      <c r="QKB85" s="18"/>
      <c r="QKC85" s="16"/>
      <c r="QKD85" s="17"/>
      <c r="QKE85" s="17"/>
      <c r="QKF85" s="17"/>
      <c r="QKG85" s="18"/>
      <c r="QKH85" s="16"/>
      <c r="QKI85" s="17"/>
      <c r="QKJ85" s="17"/>
      <c r="QKK85" s="17"/>
      <c r="QKL85" s="18"/>
      <c r="QKM85" s="16"/>
      <c r="QKN85" s="17"/>
      <c r="QKO85" s="17"/>
      <c r="QKP85" s="17"/>
      <c r="QKQ85" s="18"/>
      <c r="QKR85" s="16"/>
      <c r="QKS85" s="17"/>
      <c r="QKT85" s="17"/>
      <c r="QKU85" s="17"/>
      <c r="QKV85" s="18"/>
      <c r="QKW85" s="16"/>
      <c r="QKX85" s="17"/>
      <c r="QKY85" s="17"/>
      <c r="QKZ85" s="17"/>
      <c r="QLA85" s="18"/>
      <c r="QLB85" s="16"/>
      <c r="QLC85" s="17"/>
      <c r="QLD85" s="17"/>
      <c r="QLE85" s="17"/>
      <c r="QLF85" s="18"/>
      <c r="QLG85" s="16"/>
      <c r="QLH85" s="17"/>
      <c r="QLI85" s="17"/>
      <c r="QLJ85" s="17"/>
      <c r="QLK85" s="18"/>
      <c r="QLL85" s="16"/>
      <c r="QLM85" s="17"/>
      <c r="QLN85" s="17"/>
      <c r="QLO85" s="17"/>
      <c r="QLP85" s="18"/>
      <c r="QLQ85" s="16"/>
      <c r="QLR85" s="17"/>
      <c r="QLS85" s="17"/>
      <c r="QLT85" s="17"/>
      <c r="QLU85" s="18"/>
      <c r="QLV85" s="16"/>
      <c r="QLW85" s="17"/>
      <c r="QLX85" s="17"/>
      <c r="QLY85" s="17"/>
      <c r="QLZ85" s="18"/>
      <c r="QMA85" s="16"/>
      <c r="QMB85" s="17"/>
      <c r="QMC85" s="17"/>
      <c r="QMD85" s="17"/>
      <c r="QME85" s="18"/>
      <c r="QMF85" s="16"/>
      <c r="QMG85" s="17"/>
      <c r="QMH85" s="17"/>
      <c r="QMI85" s="17"/>
      <c r="QMJ85" s="18"/>
      <c r="QMK85" s="16"/>
      <c r="QML85" s="17"/>
      <c r="QMM85" s="17"/>
      <c r="QMN85" s="17"/>
      <c r="QMO85" s="18"/>
      <c r="QMP85" s="16"/>
      <c r="QMQ85" s="17"/>
      <c r="QMR85" s="17"/>
      <c r="QMS85" s="17"/>
      <c r="QMT85" s="18"/>
      <c r="QMU85" s="16"/>
      <c r="QMV85" s="17"/>
      <c r="QMW85" s="17"/>
      <c r="QMX85" s="17"/>
      <c r="QMY85" s="18"/>
      <c r="QMZ85" s="16"/>
      <c r="QNA85" s="17"/>
      <c r="QNB85" s="17"/>
      <c r="QNC85" s="17"/>
      <c r="QND85" s="18"/>
      <c r="QNE85" s="16"/>
      <c r="QNF85" s="17"/>
      <c r="QNG85" s="17"/>
      <c r="QNH85" s="17"/>
      <c r="QNI85" s="18"/>
      <c r="QNJ85" s="16"/>
      <c r="QNK85" s="17"/>
      <c r="QNL85" s="17"/>
      <c r="QNM85" s="17"/>
      <c r="QNN85" s="18"/>
      <c r="QNO85" s="16"/>
      <c r="QNP85" s="17"/>
      <c r="QNQ85" s="17"/>
      <c r="QNR85" s="17"/>
      <c r="QNS85" s="18"/>
      <c r="QNT85" s="16"/>
      <c r="QNU85" s="17"/>
      <c r="QNV85" s="17"/>
      <c r="QNW85" s="17"/>
      <c r="QNX85" s="18"/>
      <c r="QNY85" s="16"/>
      <c r="QNZ85" s="17"/>
      <c r="QOA85" s="17"/>
      <c r="QOB85" s="17"/>
      <c r="QOC85" s="18"/>
      <c r="QOD85" s="16"/>
      <c r="QOE85" s="17"/>
      <c r="QOF85" s="17"/>
      <c r="QOG85" s="17"/>
      <c r="QOH85" s="18"/>
      <c r="QOI85" s="16"/>
      <c r="QOJ85" s="17"/>
      <c r="QOK85" s="17"/>
      <c r="QOL85" s="17"/>
      <c r="QOM85" s="18"/>
      <c r="QON85" s="16"/>
      <c r="QOO85" s="17"/>
      <c r="QOP85" s="17"/>
      <c r="QOQ85" s="17"/>
      <c r="QOR85" s="18"/>
      <c r="QOS85" s="16"/>
      <c r="QOT85" s="17"/>
      <c r="QOU85" s="17"/>
      <c r="QOV85" s="17"/>
      <c r="QOW85" s="18"/>
      <c r="QOX85" s="16"/>
      <c r="QOY85" s="17"/>
      <c r="QOZ85" s="17"/>
      <c r="QPA85" s="17"/>
      <c r="QPB85" s="18"/>
      <c r="QPC85" s="16"/>
      <c r="QPD85" s="17"/>
      <c r="QPE85" s="17"/>
      <c r="QPF85" s="17"/>
      <c r="QPG85" s="18"/>
      <c r="QPH85" s="16"/>
      <c r="QPI85" s="17"/>
      <c r="QPJ85" s="17"/>
      <c r="QPK85" s="17"/>
      <c r="QPL85" s="18"/>
      <c r="QPM85" s="16"/>
      <c r="QPN85" s="17"/>
      <c r="QPO85" s="17"/>
      <c r="QPP85" s="17"/>
      <c r="QPQ85" s="18"/>
      <c r="QPR85" s="16"/>
      <c r="QPS85" s="17"/>
      <c r="QPT85" s="17"/>
      <c r="QPU85" s="17"/>
      <c r="QPV85" s="18"/>
      <c r="QPW85" s="16"/>
      <c r="QPX85" s="17"/>
      <c r="QPY85" s="17"/>
      <c r="QPZ85" s="17"/>
      <c r="QQA85" s="18"/>
      <c r="QQB85" s="16"/>
      <c r="QQC85" s="17"/>
      <c r="QQD85" s="17"/>
      <c r="QQE85" s="17"/>
      <c r="QQF85" s="18"/>
      <c r="QQG85" s="16"/>
      <c r="QQH85" s="17"/>
      <c r="QQI85" s="17"/>
      <c r="QQJ85" s="17"/>
      <c r="QQK85" s="18"/>
      <c r="QQL85" s="16"/>
      <c r="QQM85" s="17"/>
      <c r="QQN85" s="17"/>
      <c r="QQO85" s="17"/>
      <c r="QQP85" s="18"/>
      <c r="QQQ85" s="16"/>
      <c r="QQR85" s="17"/>
      <c r="QQS85" s="17"/>
      <c r="QQT85" s="17"/>
      <c r="QQU85" s="18"/>
      <c r="QQV85" s="16"/>
      <c r="QQW85" s="17"/>
      <c r="QQX85" s="17"/>
      <c r="QQY85" s="17"/>
      <c r="QQZ85" s="18"/>
      <c r="QRA85" s="16"/>
      <c r="QRB85" s="17"/>
      <c r="QRC85" s="17"/>
      <c r="QRD85" s="17"/>
      <c r="QRE85" s="18"/>
      <c r="QRF85" s="16"/>
      <c r="QRG85" s="17"/>
      <c r="QRH85" s="17"/>
      <c r="QRI85" s="17"/>
      <c r="QRJ85" s="18"/>
      <c r="QRK85" s="16"/>
      <c r="QRL85" s="17"/>
      <c r="QRM85" s="17"/>
      <c r="QRN85" s="17"/>
      <c r="QRO85" s="18"/>
      <c r="QRP85" s="16"/>
      <c r="QRQ85" s="17"/>
      <c r="QRR85" s="17"/>
      <c r="QRS85" s="17"/>
      <c r="QRT85" s="18"/>
      <c r="QRU85" s="16"/>
      <c r="QRV85" s="17"/>
      <c r="QRW85" s="17"/>
      <c r="QRX85" s="17"/>
      <c r="QRY85" s="18"/>
      <c r="QRZ85" s="16"/>
      <c r="QSA85" s="17"/>
      <c r="QSB85" s="17"/>
      <c r="QSC85" s="17"/>
      <c r="QSD85" s="18"/>
      <c r="QSE85" s="16"/>
      <c r="QSF85" s="17"/>
      <c r="QSG85" s="17"/>
      <c r="QSH85" s="17"/>
      <c r="QSI85" s="18"/>
      <c r="QSJ85" s="16"/>
      <c r="QSK85" s="17"/>
      <c r="QSL85" s="17"/>
      <c r="QSM85" s="17"/>
      <c r="QSN85" s="18"/>
      <c r="QSO85" s="16"/>
      <c r="QSP85" s="17"/>
      <c r="QSQ85" s="17"/>
      <c r="QSR85" s="17"/>
      <c r="QSS85" s="18"/>
      <c r="QST85" s="16"/>
      <c r="QSU85" s="17"/>
      <c r="QSV85" s="17"/>
      <c r="QSW85" s="17"/>
      <c r="QSX85" s="18"/>
      <c r="QSY85" s="16"/>
      <c r="QSZ85" s="17"/>
      <c r="QTA85" s="17"/>
      <c r="QTB85" s="17"/>
      <c r="QTC85" s="18"/>
      <c r="QTD85" s="16"/>
      <c r="QTE85" s="17"/>
      <c r="QTF85" s="17"/>
      <c r="QTG85" s="17"/>
      <c r="QTH85" s="18"/>
      <c r="QTI85" s="16"/>
      <c r="QTJ85" s="17"/>
      <c r="QTK85" s="17"/>
      <c r="QTL85" s="17"/>
      <c r="QTM85" s="18"/>
      <c r="QTN85" s="16"/>
      <c r="QTO85" s="17"/>
      <c r="QTP85" s="17"/>
      <c r="QTQ85" s="17"/>
      <c r="QTR85" s="18"/>
      <c r="QTS85" s="16"/>
      <c r="QTT85" s="17"/>
      <c r="QTU85" s="17"/>
      <c r="QTV85" s="17"/>
      <c r="QTW85" s="18"/>
      <c r="QTX85" s="16"/>
      <c r="QTY85" s="17"/>
      <c r="QTZ85" s="17"/>
      <c r="QUA85" s="17"/>
      <c r="QUB85" s="18"/>
      <c r="QUC85" s="16"/>
      <c r="QUD85" s="17"/>
      <c r="QUE85" s="17"/>
      <c r="QUF85" s="17"/>
      <c r="QUG85" s="18"/>
      <c r="QUH85" s="16"/>
      <c r="QUI85" s="17"/>
      <c r="QUJ85" s="17"/>
      <c r="QUK85" s="17"/>
    </row>
    <row r="86" spans="1:12049" ht="26.25" customHeight="1" thickBot="1" x14ac:dyDescent="0.3">
      <c r="A86" s="36" t="s">
        <v>35</v>
      </c>
      <c r="B86" s="37" t="s">
        <v>19</v>
      </c>
      <c r="C86" s="37" t="s">
        <v>83</v>
      </c>
      <c r="D86" s="37" t="s">
        <v>84</v>
      </c>
      <c r="E86" s="38" t="s">
        <v>85</v>
      </c>
      <c r="F86" s="55"/>
      <c r="G86" s="122" t="s">
        <v>188</v>
      </c>
    </row>
    <row r="87" spans="1:12049" ht="14.25" customHeight="1" thickBot="1" x14ac:dyDescent="0.3">
      <c r="A87" s="23"/>
      <c r="B87" s="129"/>
      <c r="C87" s="130"/>
      <c r="D87" s="130" t="e">
        <f t="shared" ref="D87:D96" si="3">C87/B87*100</f>
        <v>#DIV/0!</v>
      </c>
      <c r="E87" s="130"/>
      <c r="F87" s="55"/>
      <c r="G87" s="121" t="s">
        <v>189</v>
      </c>
    </row>
    <row r="88" spans="1:12049" ht="14.25" customHeight="1" thickBot="1" x14ac:dyDescent="0.3">
      <c r="A88" s="23"/>
      <c r="B88" s="129"/>
      <c r="C88" s="130"/>
      <c r="D88" s="130" t="e">
        <f t="shared" si="3"/>
        <v>#DIV/0!</v>
      </c>
      <c r="E88" s="130"/>
      <c r="F88" s="55"/>
      <c r="G88" s="121" t="s">
        <v>190</v>
      </c>
    </row>
    <row r="89" spans="1:12049" ht="14.25" customHeight="1" thickBot="1" x14ac:dyDescent="0.3">
      <c r="A89" s="23"/>
      <c r="B89" s="129"/>
      <c r="C89" s="130"/>
      <c r="D89" s="130" t="e">
        <f t="shared" si="3"/>
        <v>#DIV/0!</v>
      </c>
      <c r="E89" s="130"/>
      <c r="F89" s="55"/>
      <c r="G89" s="121" t="s">
        <v>191</v>
      </c>
    </row>
    <row r="90" spans="1:12049" ht="14.25" customHeight="1" thickBot="1" x14ac:dyDescent="0.3">
      <c r="A90" s="23"/>
      <c r="B90" s="129"/>
      <c r="C90" s="130"/>
      <c r="D90" s="130" t="e">
        <f t="shared" si="3"/>
        <v>#DIV/0!</v>
      </c>
      <c r="E90" s="130"/>
      <c r="F90" s="55"/>
      <c r="G90" s="121" t="s">
        <v>192</v>
      </c>
    </row>
    <row r="91" spans="1:12049" ht="14.25" customHeight="1" thickBot="1" x14ac:dyDescent="0.3">
      <c r="A91" s="23"/>
      <c r="B91" s="129"/>
      <c r="C91" s="130"/>
      <c r="D91" s="130" t="e">
        <f t="shared" si="3"/>
        <v>#DIV/0!</v>
      </c>
      <c r="E91" s="130"/>
      <c r="F91" s="55"/>
      <c r="G91" s="121" t="s">
        <v>193</v>
      </c>
    </row>
    <row r="92" spans="1:12049" ht="14.25" customHeight="1" thickBot="1" x14ac:dyDescent="0.3">
      <c r="A92" s="23"/>
      <c r="B92" s="129"/>
      <c r="C92" s="130"/>
      <c r="D92" s="130" t="e">
        <f t="shared" si="3"/>
        <v>#DIV/0!</v>
      </c>
      <c r="E92" s="130"/>
      <c r="F92" s="55"/>
      <c r="G92" s="121" t="s">
        <v>194</v>
      </c>
    </row>
    <row r="93" spans="1:12049" ht="14.25" customHeight="1" thickBot="1" x14ac:dyDescent="0.3">
      <c r="A93" s="23"/>
      <c r="B93" s="129"/>
      <c r="C93" s="130"/>
      <c r="D93" s="130" t="e">
        <f t="shared" si="3"/>
        <v>#DIV/0!</v>
      </c>
      <c r="E93" s="130"/>
      <c r="F93" s="55"/>
      <c r="G93" s="121" t="s">
        <v>195</v>
      </c>
    </row>
    <row r="94" spans="1:12049" ht="14.25" customHeight="1" thickBot="1" x14ac:dyDescent="0.3">
      <c r="A94" s="23"/>
      <c r="B94" s="129"/>
      <c r="C94" s="130"/>
      <c r="D94" s="130" t="e">
        <f t="shared" si="3"/>
        <v>#DIV/0!</v>
      </c>
      <c r="E94" s="130"/>
      <c r="F94" s="55"/>
      <c r="G94" s="121" t="s">
        <v>196</v>
      </c>
    </row>
    <row r="95" spans="1:12049" ht="14.25" customHeight="1" thickBot="1" x14ac:dyDescent="0.3">
      <c r="A95" s="23"/>
      <c r="B95" s="129"/>
      <c r="C95" s="130"/>
      <c r="D95" s="130" t="e">
        <f t="shared" si="3"/>
        <v>#DIV/0!</v>
      </c>
      <c r="E95" s="130"/>
      <c r="F95" s="55"/>
      <c r="G95" s="121" t="s">
        <v>199</v>
      </c>
    </row>
    <row r="96" spans="1:12049" ht="14.25" customHeight="1" thickBot="1" x14ac:dyDescent="0.3">
      <c r="A96" s="23"/>
      <c r="B96" s="129"/>
      <c r="C96" s="130"/>
      <c r="D96" s="130" t="e">
        <f t="shared" si="3"/>
        <v>#DIV/0!</v>
      </c>
      <c r="E96" s="130"/>
      <c r="F96" s="55"/>
      <c r="G96" s="121" t="s">
        <v>200</v>
      </c>
    </row>
    <row r="97" spans="1:7" ht="28.5" customHeight="1" thickBot="1" x14ac:dyDescent="0.3">
      <c r="A97" s="22" t="s">
        <v>86</v>
      </c>
      <c r="B97" s="117" t="s">
        <v>87</v>
      </c>
      <c r="C97" s="117"/>
      <c r="D97" s="117"/>
      <c r="E97" s="117"/>
      <c r="G97" s="122" t="s">
        <v>201</v>
      </c>
    </row>
    <row r="98" spans="1:7" ht="21.75" customHeight="1" thickBot="1" x14ac:dyDescent="0.3">
      <c r="A98" s="23"/>
      <c r="B98" s="108"/>
      <c r="C98" s="109"/>
      <c r="D98" s="109"/>
      <c r="E98" s="110"/>
      <c r="G98" s="122" t="s">
        <v>202</v>
      </c>
    </row>
    <row r="99" spans="1:7" ht="22.5" customHeight="1" thickBot="1" x14ac:dyDescent="0.3">
      <c r="A99" s="23"/>
      <c r="B99" s="108"/>
      <c r="C99" s="109"/>
      <c r="D99" s="109"/>
      <c r="E99" s="110"/>
      <c r="G99" s="122" t="s">
        <v>144</v>
      </c>
    </row>
    <row r="100" spans="1:7" ht="16.5" thickBot="1" x14ac:dyDescent="0.3">
      <c r="A100" s="23"/>
      <c r="B100" s="108"/>
      <c r="C100" s="109"/>
      <c r="D100" s="109"/>
      <c r="E100" s="110"/>
      <c r="G100" s="121" t="s">
        <v>145</v>
      </c>
    </row>
    <row r="101" spans="1:7" ht="16.5" thickBot="1" x14ac:dyDescent="0.3">
      <c r="A101" s="23"/>
      <c r="B101" s="108"/>
      <c r="C101" s="109"/>
      <c r="D101" s="109"/>
      <c r="E101" s="110"/>
      <c r="G101" s="121" t="s">
        <v>146</v>
      </c>
    </row>
    <row r="102" spans="1:7" ht="16.5" thickBot="1" x14ac:dyDescent="0.3">
      <c r="A102" s="23"/>
      <c r="B102" s="108"/>
      <c r="C102" s="109"/>
      <c r="D102" s="109"/>
      <c r="E102" s="110"/>
      <c r="G102" s="121" t="s">
        <v>147</v>
      </c>
    </row>
    <row r="103" spans="1:7" ht="16.5" thickBot="1" x14ac:dyDescent="0.3">
      <c r="A103" s="23"/>
      <c r="B103" s="108"/>
      <c r="C103" s="109"/>
      <c r="D103" s="109"/>
      <c r="E103" s="110"/>
      <c r="G103" s="121" t="s">
        <v>148</v>
      </c>
    </row>
    <row r="104" spans="1:7" ht="16.5" thickBot="1" x14ac:dyDescent="0.3">
      <c r="A104" s="23"/>
      <c r="B104" s="108"/>
      <c r="C104" s="109"/>
      <c r="D104" s="109"/>
      <c r="E104" s="110"/>
      <c r="G104" s="121" t="s">
        <v>149</v>
      </c>
    </row>
    <row r="105" spans="1:7" ht="16.5" thickBot="1" x14ac:dyDescent="0.3">
      <c r="A105" s="23"/>
      <c r="B105" s="108"/>
      <c r="C105" s="109"/>
      <c r="D105" s="109"/>
      <c r="E105" s="110"/>
      <c r="G105" s="121" t="s">
        <v>150</v>
      </c>
    </row>
    <row r="106" spans="1:7" ht="16.5" thickBot="1" x14ac:dyDescent="0.3">
      <c r="A106" s="23"/>
      <c r="B106" s="108"/>
      <c r="C106" s="109"/>
      <c r="D106" s="109"/>
      <c r="E106" s="110"/>
      <c r="G106" s="121" t="s">
        <v>151</v>
      </c>
    </row>
    <row r="107" spans="1:7" ht="16.5" thickBot="1" x14ac:dyDescent="0.3">
      <c r="A107" s="23"/>
      <c r="B107" s="108"/>
      <c r="C107" s="109"/>
      <c r="D107" s="109"/>
      <c r="E107" s="110"/>
      <c r="G107" s="121" t="s">
        <v>152</v>
      </c>
    </row>
    <row r="108" spans="1:7" ht="44.25" customHeight="1" thickBot="1" x14ac:dyDescent="0.3">
      <c r="A108" s="124" t="s">
        <v>91</v>
      </c>
      <c r="B108" s="125"/>
      <c r="C108" s="125"/>
      <c r="D108" s="125"/>
      <c r="E108" s="126"/>
      <c r="G108" s="121" t="s">
        <v>153</v>
      </c>
    </row>
    <row r="109" spans="1:7" ht="30.75" customHeight="1" thickBot="1" x14ac:dyDescent="0.3">
      <c r="A109" s="36" t="s">
        <v>35</v>
      </c>
      <c r="B109" s="37" t="s">
        <v>19</v>
      </c>
      <c r="C109" s="37" t="s">
        <v>83</v>
      </c>
      <c r="D109" s="37" t="s">
        <v>21</v>
      </c>
      <c r="E109" s="38" t="s">
        <v>85</v>
      </c>
      <c r="G109" s="121" t="s">
        <v>154</v>
      </c>
    </row>
    <row r="110" spans="1:7" ht="21.75" customHeight="1" thickBot="1" x14ac:dyDescent="0.3">
      <c r="A110" s="14"/>
      <c r="B110" s="15"/>
      <c r="C110" s="15"/>
      <c r="D110" s="32" t="e">
        <f t="shared" ref="D110:D118" si="4">C110/B110*100</f>
        <v>#DIV/0!</v>
      </c>
      <c r="E110" s="15"/>
      <c r="G110" s="122" t="s">
        <v>177</v>
      </c>
    </row>
    <row r="111" spans="1:7" ht="21" customHeight="1" thickBot="1" x14ac:dyDescent="0.3">
      <c r="A111" s="14"/>
      <c r="B111" s="15"/>
      <c r="C111" s="15"/>
      <c r="D111" s="32" t="e">
        <f t="shared" si="4"/>
        <v>#DIV/0!</v>
      </c>
      <c r="E111" s="15"/>
      <c r="G111" s="123" t="s">
        <v>197</v>
      </c>
    </row>
    <row r="112" spans="1:7" ht="15.75" x14ac:dyDescent="0.25">
      <c r="A112" s="14"/>
      <c r="B112" s="15"/>
      <c r="C112" s="15"/>
      <c r="D112" s="32" t="e">
        <f t="shared" si="4"/>
        <v>#DIV/0!</v>
      </c>
      <c r="E112" s="15"/>
    </row>
    <row r="113" spans="1:5" ht="15.75" x14ac:dyDescent="0.25">
      <c r="A113" s="14"/>
      <c r="B113" s="15"/>
      <c r="C113" s="15"/>
      <c r="D113" s="32" t="e">
        <f t="shared" si="4"/>
        <v>#DIV/0!</v>
      </c>
      <c r="E113" s="15"/>
    </row>
    <row r="114" spans="1:5" ht="15.75" x14ac:dyDescent="0.25">
      <c r="A114" s="14"/>
      <c r="B114" s="15"/>
      <c r="C114" s="15"/>
      <c r="D114" s="32" t="e">
        <f t="shared" si="4"/>
        <v>#DIV/0!</v>
      </c>
      <c r="E114" s="15"/>
    </row>
    <row r="115" spans="1:5" ht="15.75" x14ac:dyDescent="0.25">
      <c r="A115" s="14"/>
      <c r="B115" s="15"/>
      <c r="C115" s="15"/>
      <c r="D115" s="32" t="e">
        <f t="shared" si="4"/>
        <v>#DIV/0!</v>
      </c>
      <c r="E115" s="15"/>
    </row>
    <row r="116" spans="1:5" ht="15.75" x14ac:dyDescent="0.25">
      <c r="A116" s="14"/>
      <c r="B116" s="15"/>
      <c r="C116" s="15"/>
      <c r="D116" s="32" t="e">
        <f t="shared" si="4"/>
        <v>#DIV/0!</v>
      </c>
      <c r="E116" s="15"/>
    </row>
    <row r="117" spans="1:5" ht="15.75" x14ac:dyDescent="0.25">
      <c r="A117" s="14"/>
      <c r="B117" s="15"/>
      <c r="C117" s="15"/>
      <c r="D117" s="32" t="e">
        <f t="shared" si="4"/>
        <v>#DIV/0!</v>
      </c>
      <c r="E117" s="15"/>
    </row>
    <row r="118" spans="1:5" ht="15.75" x14ac:dyDescent="0.25">
      <c r="A118" s="14"/>
      <c r="B118" s="15"/>
      <c r="C118" s="15"/>
      <c r="D118" s="32" t="e">
        <f t="shared" si="4"/>
        <v>#DIV/0!</v>
      </c>
      <c r="E118" s="15"/>
    </row>
    <row r="119" spans="1:5" x14ac:dyDescent="0.25">
      <c r="A119" s="22" t="s">
        <v>86</v>
      </c>
      <c r="B119" s="117" t="s">
        <v>87</v>
      </c>
      <c r="C119" s="117"/>
      <c r="D119" s="117"/>
      <c r="E119" s="117"/>
    </row>
    <row r="120" spans="1:5" ht="15.75" x14ac:dyDescent="0.25">
      <c r="A120" s="23"/>
      <c r="B120" s="108"/>
      <c r="C120" s="109"/>
      <c r="D120" s="109"/>
      <c r="E120" s="110"/>
    </row>
    <row r="121" spans="1:5" ht="15.75" x14ac:dyDescent="0.25">
      <c r="A121" s="23"/>
      <c r="B121" s="108"/>
      <c r="C121" s="109"/>
      <c r="D121" s="109"/>
      <c r="E121" s="110"/>
    </row>
    <row r="122" spans="1:5" ht="15.75" x14ac:dyDescent="0.25">
      <c r="A122" s="23"/>
      <c r="B122" s="108"/>
      <c r="C122" s="109"/>
      <c r="D122" s="109"/>
      <c r="E122" s="110"/>
    </row>
    <row r="123" spans="1:5" ht="15.75" x14ac:dyDescent="0.25">
      <c r="A123" s="23"/>
      <c r="B123" s="108"/>
      <c r="C123" s="109"/>
      <c r="D123" s="109"/>
      <c r="E123" s="110"/>
    </row>
    <row r="124" spans="1:5" ht="15.75" x14ac:dyDescent="0.25">
      <c r="A124" s="23"/>
      <c r="B124" s="108"/>
      <c r="C124" s="109"/>
      <c r="D124" s="109"/>
      <c r="E124" s="110"/>
    </row>
    <row r="125" spans="1:5" ht="15.75" x14ac:dyDescent="0.25">
      <c r="A125" s="23"/>
      <c r="B125" s="108"/>
      <c r="C125" s="109"/>
      <c r="D125" s="109"/>
      <c r="E125" s="110"/>
    </row>
    <row r="126" spans="1:5" ht="15.75" x14ac:dyDescent="0.25">
      <c r="A126" s="23"/>
      <c r="B126" s="108"/>
      <c r="C126" s="109"/>
      <c r="D126" s="109"/>
      <c r="E126" s="110"/>
    </row>
    <row r="127" spans="1:5" ht="15.75" x14ac:dyDescent="0.25">
      <c r="A127" s="23"/>
      <c r="B127" s="108"/>
      <c r="C127" s="109"/>
      <c r="D127" s="109"/>
      <c r="E127" s="110"/>
    </row>
    <row r="128" spans="1:5" ht="15.75" x14ac:dyDescent="0.25">
      <c r="A128" s="23"/>
      <c r="B128" s="108"/>
      <c r="C128" s="109"/>
      <c r="D128" s="109"/>
      <c r="E128" s="110"/>
    </row>
    <row r="129" spans="1:5" ht="15.75" x14ac:dyDescent="0.25">
      <c r="A129" s="23"/>
      <c r="B129" s="108"/>
      <c r="C129" s="109"/>
      <c r="D129" s="109"/>
      <c r="E129" s="110"/>
    </row>
    <row r="130" spans="1:5" ht="15.75" x14ac:dyDescent="0.25">
      <c r="A130" s="23"/>
      <c r="B130" s="108"/>
      <c r="C130" s="109"/>
      <c r="D130" s="109"/>
      <c r="E130" s="110"/>
    </row>
    <row r="131" spans="1:5" ht="44.25" customHeight="1" x14ac:dyDescent="0.25">
      <c r="A131" s="117" t="s">
        <v>92</v>
      </c>
      <c r="B131" s="118"/>
      <c r="C131" s="118"/>
      <c r="D131" s="118"/>
      <c r="E131" s="118"/>
    </row>
    <row r="132" spans="1:5" ht="26.25" customHeight="1" x14ac:dyDescent="0.25">
      <c r="A132" s="36" t="s">
        <v>35</v>
      </c>
      <c r="B132" s="37" t="s">
        <v>19</v>
      </c>
      <c r="C132" s="37" t="s">
        <v>83</v>
      </c>
      <c r="D132" s="37" t="s">
        <v>84</v>
      </c>
      <c r="E132" s="38" t="s">
        <v>85</v>
      </c>
    </row>
    <row r="133" spans="1:5" ht="15.75" x14ac:dyDescent="0.25">
      <c r="A133" s="14"/>
      <c r="B133" s="15"/>
      <c r="C133" s="15"/>
      <c r="D133" s="32" t="e">
        <f t="shared" ref="D133:D142" si="5">C133/B133*100</f>
        <v>#DIV/0!</v>
      </c>
      <c r="E133" s="11"/>
    </row>
    <row r="134" spans="1:5" ht="15.75" x14ac:dyDescent="0.25">
      <c r="A134" s="14"/>
      <c r="B134" s="15"/>
      <c r="C134" s="15"/>
      <c r="D134" s="32" t="e">
        <f t="shared" si="5"/>
        <v>#DIV/0!</v>
      </c>
      <c r="E134" s="15"/>
    </row>
    <row r="135" spans="1:5" ht="15.75" x14ac:dyDescent="0.25">
      <c r="A135" s="14"/>
      <c r="B135" s="15"/>
      <c r="C135" s="15"/>
      <c r="D135" s="32" t="e">
        <f t="shared" si="5"/>
        <v>#DIV/0!</v>
      </c>
      <c r="E135" s="15"/>
    </row>
    <row r="136" spans="1:5" ht="15.75" x14ac:dyDescent="0.25">
      <c r="A136" s="14"/>
      <c r="B136" s="15"/>
      <c r="C136" s="15"/>
      <c r="D136" s="32" t="e">
        <f t="shared" si="5"/>
        <v>#DIV/0!</v>
      </c>
      <c r="E136" s="15"/>
    </row>
    <row r="137" spans="1:5" ht="15.75" x14ac:dyDescent="0.25">
      <c r="A137" s="14"/>
      <c r="B137" s="15"/>
      <c r="C137" s="15"/>
      <c r="D137" s="32" t="e">
        <f t="shared" si="5"/>
        <v>#DIV/0!</v>
      </c>
      <c r="E137" s="15"/>
    </row>
    <row r="138" spans="1:5" ht="15.75" x14ac:dyDescent="0.25">
      <c r="A138" s="14"/>
      <c r="B138" s="15"/>
      <c r="C138" s="15"/>
      <c r="D138" s="32" t="e">
        <f t="shared" si="5"/>
        <v>#DIV/0!</v>
      </c>
      <c r="E138" s="15"/>
    </row>
    <row r="139" spans="1:5" ht="15.75" x14ac:dyDescent="0.25">
      <c r="A139" s="14"/>
      <c r="B139" s="15"/>
      <c r="C139" s="15"/>
      <c r="D139" s="32" t="e">
        <f t="shared" si="5"/>
        <v>#DIV/0!</v>
      </c>
      <c r="E139" s="15"/>
    </row>
    <row r="140" spans="1:5" ht="15.75" x14ac:dyDescent="0.25">
      <c r="A140" s="14"/>
      <c r="B140" s="15"/>
      <c r="C140" s="15"/>
      <c r="D140" s="32" t="e">
        <f t="shared" si="5"/>
        <v>#DIV/0!</v>
      </c>
      <c r="E140" s="15"/>
    </row>
    <row r="141" spans="1:5" ht="15.75" x14ac:dyDescent="0.25">
      <c r="A141" s="14"/>
      <c r="B141" s="15"/>
      <c r="C141" s="15"/>
      <c r="D141" s="32" t="e">
        <f t="shared" si="5"/>
        <v>#DIV/0!</v>
      </c>
      <c r="E141" s="15"/>
    </row>
    <row r="142" spans="1:5" ht="15.75" x14ac:dyDescent="0.25">
      <c r="A142" s="14"/>
      <c r="B142" s="15"/>
      <c r="C142" s="15"/>
      <c r="D142" s="32" t="e">
        <f t="shared" si="5"/>
        <v>#DIV/0!</v>
      </c>
      <c r="E142" s="15"/>
    </row>
    <row r="143" spans="1:5" ht="22.5" customHeight="1" x14ac:dyDescent="0.25">
      <c r="A143" s="22" t="s">
        <v>86</v>
      </c>
      <c r="B143" s="117" t="s">
        <v>87</v>
      </c>
      <c r="C143" s="117"/>
      <c r="D143" s="117"/>
      <c r="E143" s="117"/>
    </row>
    <row r="144" spans="1:5" ht="15.75" x14ac:dyDescent="0.25">
      <c r="A144" s="23"/>
      <c r="B144" s="112"/>
      <c r="C144" s="113"/>
      <c r="D144" s="113"/>
      <c r="E144" s="113"/>
    </row>
    <row r="145" spans="1:5" ht="15.75" x14ac:dyDescent="0.25">
      <c r="A145" s="23"/>
      <c r="B145" s="112"/>
      <c r="C145" s="113"/>
      <c r="D145" s="113"/>
      <c r="E145" s="113"/>
    </row>
    <row r="146" spans="1:5" ht="15.75" x14ac:dyDescent="0.25">
      <c r="A146" s="23"/>
      <c r="B146" s="112"/>
      <c r="C146" s="113"/>
      <c r="D146" s="113"/>
      <c r="E146" s="113"/>
    </row>
    <row r="147" spans="1:5" ht="15.75" x14ac:dyDescent="0.25">
      <c r="A147" s="23"/>
      <c r="B147" s="112"/>
      <c r="C147" s="113"/>
      <c r="D147" s="113"/>
      <c r="E147" s="113"/>
    </row>
    <row r="148" spans="1:5" ht="15.75" x14ac:dyDescent="0.25">
      <c r="A148" s="23"/>
      <c r="B148" s="112"/>
      <c r="C148" s="113"/>
      <c r="D148" s="113"/>
      <c r="E148" s="113"/>
    </row>
    <row r="149" spans="1:5" ht="15.75" x14ac:dyDescent="0.25">
      <c r="A149" s="23"/>
      <c r="B149" s="112"/>
      <c r="C149" s="113"/>
      <c r="D149" s="113"/>
      <c r="E149" s="113"/>
    </row>
    <row r="150" spans="1:5" ht="15.75" x14ac:dyDescent="0.25">
      <c r="A150" s="23"/>
      <c r="B150" s="112"/>
      <c r="C150" s="113"/>
      <c r="D150" s="113"/>
      <c r="E150" s="113"/>
    </row>
    <row r="151" spans="1:5" ht="15.75" x14ac:dyDescent="0.25">
      <c r="A151" s="23"/>
      <c r="B151" s="112"/>
      <c r="C151" s="113"/>
      <c r="D151" s="113"/>
      <c r="E151" s="113"/>
    </row>
    <row r="152" spans="1:5" ht="15.75" x14ac:dyDescent="0.25">
      <c r="A152" s="23"/>
      <c r="B152" s="112"/>
      <c r="C152" s="113"/>
      <c r="D152" s="113"/>
      <c r="E152" s="113"/>
    </row>
    <row r="153" spans="1:5" ht="15.75" x14ac:dyDescent="0.25">
      <c r="A153" s="23"/>
      <c r="B153" s="112"/>
      <c r="C153" s="113"/>
      <c r="D153" s="113"/>
      <c r="E153" s="113"/>
    </row>
    <row r="154" spans="1:5" ht="44.25" customHeight="1" x14ac:dyDescent="0.25">
      <c r="A154" s="117" t="s">
        <v>93</v>
      </c>
      <c r="B154" s="117"/>
      <c r="C154" s="117"/>
      <c r="D154" s="117"/>
      <c r="E154" s="117"/>
    </row>
    <row r="155" spans="1:5" ht="25.5" x14ac:dyDescent="0.25">
      <c r="A155" s="36" t="s">
        <v>35</v>
      </c>
      <c r="B155" s="37" t="s">
        <v>94</v>
      </c>
      <c r="C155" s="37" t="s">
        <v>47</v>
      </c>
      <c r="D155" s="111" t="s">
        <v>85</v>
      </c>
      <c r="E155" s="111"/>
    </row>
    <row r="156" spans="1:5" ht="15.75" x14ac:dyDescent="0.25">
      <c r="A156" s="11"/>
      <c r="B156" s="14"/>
      <c r="C156" s="15" t="s">
        <v>51</v>
      </c>
      <c r="D156" s="77"/>
      <c r="E156" s="77"/>
    </row>
    <row r="157" spans="1:5" ht="15.75" x14ac:dyDescent="0.25">
      <c r="A157" s="11"/>
      <c r="B157" s="14"/>
      <c r="C157" s="15"/>
      <c r="D157" s="77"/>
      <c r="E157" s="77"/>
    </row>
    <row r="158" spans="1:5" ht="15.75" x14ac:dyDescent="0.25">
      <c r="A158" s="11"/>
      <c r="B158" s="14"/>
      <c r="C158" s="15"/>
      <c r="D158" s="77"/>
      <c r="E158" s="77"/>
    </row>
    <row r="159" spans="1:5" ht="15.75" x14ac:dyDescent="0.25">
      <c r="A159" s="11"/>
      <c r="B159" s="14"/>
      <c r="C159" s="15"/>
      <c r="D159" s="77"/>
      <c r="E159" s="77"/>
    </row>
    <row r="160" spans="1:5" ht="15.75" x14ac:dyDescent="0.25">
      <c r="A160" s="11"/>
      <c r="B160" s="14"/>
      <c r="C160" s="15"/>
      <c r="D160" s="77"/>
      <c r="E160" s="77"/>
    </row>
    <row r="161" spans="1:5" ht="15.75" x14ac:dyDescent="0.25">
      <c r="A161" s="11"/>
      <c r="B161" s="14"/>
      <c r="C161" s="15"/>
      <c r="D161" s="77"/>
      <c r="E161" s="77"/>
    </row>
    <row r="162" spans="1:5" ht="15.75" x14ac:dyDescent="0.25">
      <c r="A162" s="11"/>
      <c r="B162" s="14"/>
      <c r="C162" s="15"/>
      <c r="D162" s="77"/>
      <c r="E162" s="77"/>
    </row>
    <row r="163" spans="1:5" ht="15.75" x14ac:dyDescent="0.25">
      <c r="A163" s="11"/>
      <c r="B163" s="14"/>
      <c r="C163" s="15"/>
      <c r="D163" s="77"/>
      <c r="E163" s="77"/>
    </row>
    <row r="164" spans="1:5" ht="15.75" x14ac:dyDescent="0.25">
      <c r="A164" s="11"/>
      <c r="B164" s="14"/>
      <c r="C164" s="15"/>
      <c r="D164" s="77"/>
      <c r="E164" s="77"/>
    </row>
    <row r="165" spans="1:5" ht="15.75" x14ac:dyDescent="0.25">
      <c r="A165" s="11"/>
      <c r="B165" s="14"/>
      <c r="C165" s="15"/>
      <c r="D165" s="77"/>
      <c r="E165" s="77"/>
    </row>
    <row r="166" spans="1:5" x14ac:dyDescent="0.25">
      <c r="A166" s="115" t="s">
        <v>95</v>
      </c>
      <c r="B166" s="115"/>
      <c r="C166" s="115"/>
      <c r="D166" s="115"/>
      <c r="E166" s="115"/>
    </row>
    <row r="167" spans="1:5" ht="25.5" customHeight="1" x14ac:dyDescent="0.25">
      <c r="A167" s="37" t="s">
        <v>96</v>
      </c>
      <c r="B167" s="37" t="s">
        <v>10</v>
      </c>
      <c r="C167" s="37" t="s">
        <v>97</v>
      </c>
      <c r="D167" s="37" t="s">
        <v>84</v>
      </c>
      <c r="E167" s="38" t="s">
        <v>13</v>
      </c>
    </row>
    <row r="168" spans="1:5" ht="15.75" x14ac:dyDescent="0.25">
      <c r="A168" s="14"/>
      <c r="B168" s="15"/>
      <c r="C168" s="15"/>
      <c r="D168" s="32" t="e">
        <f t="shared" ref="D168:D177" si="6">C168/B168*100</f>
        <v>#DIV/0!</v>
      </c>
      <c r="E168" s="15"/>
    </row>
    <row r="169" spans="1:5" ht="15.75" x14ac:dyDescent="0.25">
      <c r="A169" s="14"/>
      <c r="B169" s="15"/>
      <c r="C169" s="15"/>
      <c r="D169" s="32" t="e">
        <f t="shared" si="6"/>
        <v>#DIV/0!</v>
      </c>
      <c r="E169" s="15"/>
    </row>
    <row r="170" spans="1:5" ht="15.75" x14ac:dyDescent="0.25">
      <c r="A170" s="14"/>
      <c r="B170" s="15"/>
      <c r="C170" s="15"/>
      <c r="D170" s="32" t="e">
        <f t="shared" si="6"/>
        <v>#DIV/0!</v>
      </c>
      <c r="E170" s="15"/>
    </row>
    <row r="171" spans="1:5" ht="15.75" x14ac:dyDescent="0.25">
      <c r="A171" s="14"/>
      <c r="B171" s="15"/>
      <c r="C171" s="15"/>
      <c r="D171" s="32" t="e">
        <f t="shared" si="6"/>
        <v>#DIV/0!</v>
      </c>
      <c r="E171" s="15"/>
    </row>
    <row r="172" spans="1:5" ht="15.75" x14ac:dyDescent="0.25">
      <c r="A172" s="14"/>
      <c r="B172" s="15"/>
      <c r="C172" s="15"/>
      <c r="D172" s="32" t="e">
        <f t="shared" si="6"/>
        <v>#DIV/0!</v>
      </c>
      <c r="E172" s="15"/>
    </row>
    <row r="173" spans="1:5" ht="15.75" x14ac:dyDescent="0.25">
      <c r="A173" s="14"/>
      <c r="B173" s="15"/>
      <c r="C173" s="15"/>
      <c r="D173" s="32" t="e">
        <f t="shared" si="6"/>
        <v>#DIV/0!</v>
      </c>
      <c r="E173" s="15"/>
    </row>
    <row r="174" spans="1:5" ht="15.75" x14ac:dyDescent="0.25">
      <c r="A174" s="14"/>
      <c r="B174" s="15"/>
      <c r="C174" s="15"/>
      <c r="D174" s="32" t="e">
        <f t="shared" si="6"/>
        <v>#DIV/0!</v>
      </c>
      <c r="E174" s="15"/>
    </row>
    <row r="175" spans="1:5" ht="15.75" x14ac:dyDescent="0.25">
      <c r="A175" s="14"/>
      <c r="B175" s="15"/>
      <c r="C175" s="15"/>
      <c r="D175" s="32" t="e">
        <f t="shared" si="6"/>
        <v>#DIV/0!</v>
      </c>
      <c r="E175" s="15"/>
    </row>
    <row r="176" spans="1:5" ht="15.75" x14ac:dyDescent="0.25">
      <c r="A176" s="14"/>
      <c r="B176" s="15"/>
      <c r="C176" s="15"/>
      <c r="D176" s="32" t="e">
        <f t="shared" si="6"/>
        <v>#DIV/0!</v>
      </c>
      <c r="E176" s="15"/>
    </row>
    <row r="177" spans="1:5" ht="15.75" x14ac:dyDescent="0.25">
      <c r="A177" s="14"/>
      <c r="B177" s="15"/>
      <c r="C177" s="15"/>
      <c r="D177" s="32" t="e">
        <f t="shared" si="6"/>
        <v>#DIV/0!</v>
      </c>
      <c r="E177" s="15"/>
    </row>
    <row r="178" spans="1:5" ht="21" x14ac:dyDescent="0.35">
      <c r="A178" s="6"/>
    </row>
  </sheetData>
  <mergeCells count="19753"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  <mergeCell ref="B100:E100"/>
    <mergeCell ref="B101:E101"/>
    <mergeCell ref="B102:E102"/>
    <mergeCell ref="B145:E145"/>
    <mergeCell ref="B146:E146"/>
    <mergeCell ref="B147:E147"/>
    <mergeCell ref="EL1:EP1"/>
    <mergeCell ref="EQ1:EU1"/>
    <mergeCell ref="EV1:EZ1"/>
    <mergeCell ref="FA1:FE1"/>
    <mergeCell ref="FF1:FJ1"/>
    <mergeCell ref="FK1:FO1"/>
    <mergeCell ref="FP1:FT1"/>
    <mergeCell ref="FU1:FY1"/>
    <mergeCell ref="FZ1:GD1"/>
    <mergeCell ref="CS1:CW1"/>
    <mergeCell ref="CX1:DB1"/>
    <mergeCell ref="DC1:DG1"/>
    <mergeCell ref="DH1:DL1"/>
    <mergeCell ref="DM1:DQ1"/>
    <mergeCell ref="DR1:DV1"/>
    <mergeCell ref="DW1:EA1"/>
    <mergeCell ref="EB1:EF1"/>
    <mergeCell ref="EG1:EK1"/>
    <mergeCell ref="AZ1:BD1"/>
    <mergeCell ref="BE1:BI1"/>
    <mergeCell ref="BJ1:BN1"/>
    <mergeCell ref="BO1:BS1"/>
    <mergeCell ref="BT1:BX1"/>
    <mergeCell ref="BY1:CC1"/>
    <mergeCell ref="CD1:CH1"/>
    <mergeCell ref="CI1:CM1"/>
    <mergeCell ref="CN1:CR1"/>
    <mergeCell ref="G1:K1"/>
    <mergeCell ref="L1:P1"/>
    <mergeCell ref="Q1:U1"/>
    <mergeCell ref="V1:Z1"/>
    <mergeCell ref="AA1:AE1"/>
    <mergeCell ref="AF1:AJ1"/>
    <mergeCell ref="AK1:AO1"/>
    <mergeCell ref="AP1:AT1"/>
    <mergeCell ref="AU1:AY1"/>
    <mergeCell ref="DR2:DV2"/>
    <mergeCell ref="DW2:EA2"/>
    <mergeCell ref="EB2:EF2"/>
    <mergeCell ref="EG2:EK2"/>
    <mergeCell ref="EL2:EP2"/>
    <mergeCell ref="EQ2:EU2"/>
    <mergeCell ref="EV2:EZ2"/>
    <mergeCell ref="FA2:FE2"/>
    <mergeCell ref="FF2:FJ2"/>
    <mergeCell ref="BY2:CC2"/>
    <mergeCell ref="CD2:CH2"/>
    <mergeCell ref="CI2:CM2"/>
    <mergeCell ref="CN2:CR2"/>
    <mergeCell ref="CS2:CW2"/>
    <mergeCell ref="CX2:DB2"/>
    <mergeCell ref="DC2:DG2"/>
    <mergeCell ref="DH2:DL2"/>
    <mergeCell ref="DM2:DQ2"/>
    <mergeCell ref="CX3:DB3"/>
    <mergeCell ref="DC3:DG3"/>
    <mergeCell ref="DH3:DL3"/>
    <mergeCell ref="DM3:DQ3"/>
    <mergeCell ref="DR3:DV3"/>
    <mergeCell ref="DW3:EA3"/>
    <mergeCell ref="LJ1:LN1"/>
    <mergeCell ref="LO1:LS1"/>
    <mergeCell ref="LT1:LX1"/>
    <mergeCell ref="LY1:MC1"/>
    <mergeCell ref="MD1:MH1"/>
    <mergeCell ref="MI1:MM1"/>
    <mergeCell ref="MN1:MR1"/>
    <mergeCell ref="MS1:MW1"/>
    <mergeCell ref="MX1:NB1"/>
    <mergeCell ref="JQ1:JU1"/>
    <mergeCell ref="JV1:JZ1"/>
    <mergeCell ref="KA1:KE1"/>
    <mergeCell ref="KF1:KJ1"/>
    <mergeCell ref="KK1:KO1"/>
    <mergeCell ref="KP1:KT1"/>
    <mergeCell ref="KU1:KY1"/>
    <mergeCell ref="KZ1:LD1"/>
    <mergeCell ref="LE1:LI1"/>
    <mergeCell ref="HX1:IB1"/>
    <mergeCell ref="IC1:IG1"/>
    <mergeCell ref="IH1:IL1"/>
    <mergeCell ref="IM1:IQ1"/>
    <mergeCell ref="IR1:IV1"/>
    <mergeCell ref="IW1:JA1"/>
    <mergeCell ref="JB1:JF1"/>
    <mergeCell ref="JG1:JK1"/>
    <mergeCell ref="JL1:JP1"/>
    <mergeCell ref="GE1:GI1"/>
    <mergeCell ref="GJ1:GN1"/>
    <mergeCell ref="GO1:GS1"/>
    <mergeCell ref="GT1:GX1"/>
    <mergeCell ref="GY1:HC1"/>
    <mergeCell ref="HD1:HH1"/>
    <mergeCell ref="HI1:HM1"/>
    <mergeCell ref="HN1:HR1"/>
    <mergeCell ref="HS1:HW1"/>
    <mergeCell ref="HI2:HM2"/>
    <mergeCell ref="HN2:HR2"/>
    <mergeCell ref="HS2:HW2"/>
    <mergeCell ref="HX2:IB2"/>
    <mergeCell ref="IC2:IG2"/>
    <mergeCell ref="IH2:IL2"/>
    <mergeCell ref="IM2:IQ2"/>
    <mergeCell ref="IR2:IV2"/>
    <mergeCell ref="FK2:FO2"/>
    <mergeCell ref="FP2:FT2"/>
    <mergeCell ref="FU2:FY2"/>
    <mergeCell ref="FZ2:GD2"/>
    <mergeCell ref="GE2:GI2"/>
    <mergeCell ref="GJ2:GN2"/>
    <mergeCell ref="GO2:GS2"/>
    <mergeCell ref="GT2:GX2"/>
    <mergeCell ref="GY2:HC2"/>
    <mergeCell ref="EB3:EF3"/>
    <mergeCell ref="EG3:EK3"/>
    <mergeCell ref="EL3:EP3"/>
    <mergeCell ref="IH3:IL3"/>
    <mergeCell ref="IM3:IQ3"/>
    <mergeCell ref="IR3:IV3"/>
    <mergeCell ref="IW3:JA3"/>
    <mergeCell ref="JB3:JF3"/>
    <mergeCell ref="JG3:JK3"/>
    <mergeCell ref="SH1:SL1"/>
    <mergeCell ref="SM1:SQ1"/>
    <mergeCell ref="SR1:SV1"/>
    <mergeCell ref="SW1:TA1"/>
    <mergeCell ref="TB1:TF1"/>
    <mergeCell ref="TG1:TK1"/>
    <mergeCell ref="TL1:TP1"/>
    <mergeCell ref="TQ1:TU1"/>
    <mergeCell ref="TV1:TZ1"/>
    <mergeCell ref="QO1:QS1"/>
    <mergeCell ref="QT1:QX1"/>
    <mergeCell ref="QY1:RC1"/>
    <mergeCell ref="RD1:RH1"/>
    <mergeCell ref="RI1:RM1"/>
    <mergeCell ref="RN1:RR1"/>
    <mergeCell ref="RS1:RW1"/>
    <mergeCell ref="RX1:SB1"/>
    <mergeCell ref="SC1:SG1"/>
    <mergeCell ref="OV1:OZ1"/>
    <mergeCell ref="PA1:PE1"/>
    <mergeCell ref="PF1:PJ1"/>
    <mergeCell ref="PK1:PO1"/>
    <mergeCell ref="PP1:PT1"/>
    <mergeCell ref="PU1:PY1"/>
    <mergeCell ref="PZ1:QD1"/>
    <mergeCell ref="QE1:QI1"/>
    <mergeCell ref="QJ1:QN1"/>
    <mergeCell ref="NC1:NG1"/>
    <mergeCell ref="NH1:NL1"/>
    <mergeCell ref="NM1:NQ1"/>
    <mergeCell ref="NR1:NV1"/>
    <mergeCell ref="NW1:OA1"/>
    <mergeCell ref="OB1:OF1"/>
    <mergeCell ref="OG1:OK1"/>
    <mergeCell ref="OL1:OP1"/>
    <mergeCell ref="OQ1:OU1"/>
    <mergeCell ref="ZF1:ZJ1"/>
    <mergeCell ref="ZK1:ZO1"/>
    <mergeCell ref="ZP1:ZT1"/>
    <mergeCell ref="ZU1:ZY1"/>
    <mergeCell ref="ZZ1:AAD1"/>
    <mergeCell ref="AAE1:AAI1"/>
    <mergeCell ref="AAJ1:AAN1"/>
    <mergeCell ref="AAO1:AAS1"/>
    <mergeCell ref="AAT1:AAX1"/>
    <mergeCell ref="XM1:XQ1"/>
    <mergeCell ref="XR1:XV1"/>
    <mergeCell ref="XW1:YA1"/>
    <mergeCell ref="YB1:YF1"/>
    <mergeCell ref="YG1:YK1"/>
    <mergeCell ref="YL1:YP1"/>
    <mergeCell ref="YQ1:YU1"/>
    <mergeCell ref="YV1:YZ1"/>
    <mergeCell ref="ZA1:ZE1"/>
    <mergeCell ref="VT1:VX1"/>
    <mergeCell ref="VY1:WC1"/>
    <mergeCell ref="WD1:WH1"/>
    <mergeCell ref="WI1:WM1"/>
    <mergeCell ref="WN1:WR1"/>
    <mergeCell ref="WS1:WW1"/>
    <mergeCell ref="WX1:XB1"/>
    <mergeCell ref="XC1:XG1"/>
    <mergeCell ref="XH1:XL1"/>
    <mergeCell ref="UA1:UE1"/>
    <mergeCell ref="UF1:UJ1"/>
    <mergeCell ref="UK1:UO1"/>
    <mergeCell ref="UP1:UT1"/>
    <mergeCell ref="UU1:UY1"/>
    <mergeCell ref="UZ1:VD1"/>
    <mergeCell ref="VE1:VI1"/>
    <mergeCell ref="VJ1:VN1"/>
    <mergeCell ref="VO1:VS1"/>
    <mergeCell ref="AGD1:AGH1"/>
    <mergeCell ref="AGI1:AGM1"/>
    <mergeCell ref="AGN1:AGR1"/>
    <mergeCell ref="AGS1:AGW1"/>
    <mergeCell ref="AGX1:AHB1"/>
    <mergeCell ref="AHC1:AHG1"/>
    <mergeCell ref="AHH1:AHL1"/>
    <mergeCell ref="AHM1:AHQ1"/>
    <mergeCell ref="AHR1:AHV1"/>
    <mergeCell ref="AEK1:AEO1"/>
    <mergeCell ref="AEP1:AET1"/>
    <mergeCell ref="AEU1:AEY1"/>
    <mergeCell ref="AEZ1:AFD1"/>
    <mergeCell ref="AFE1:AFI1"/>
    <mergeCell ref="AFJ1:AFN1"/>
    <mergeCell ref="AFO1:AFS1"/>
    <mergeCell ref="AFT1:AFX1"/>
    <mergeCell ref="AFY1:AGC1"/>
    <mergeCell ref="ACR1:ACV1"/>
    <mergeCell ref="ACW1:ADA1"/>
    <mergeCell ref="ADB1:ADF1"/>
    <mergeCell ref="ADG1:ADK1"/>
    <mergeCell ref="ADL1:ADP1"/>
    <mergeCell ref="ADQ1:ADU1"/>
    <mergeCell ref="ADV1:ADZ1"/>
    <mergeCell ref="AEA1:AEE1"/>
    <mergeCell ref="AEF1:AEJ1"/>
    <mergeCell ref="AAY1:ABC1"/>
    <mergeCell ref="ABD1:ABH1"/>
    <mergeCell ref="ABI1:ABM1"/>
    <mergeCell ref="ABN1:ABR1"/>
    <mergeCell ref="ABS1:ABW1"/>
    <mergeCell ref="ABX1:ACB1"/>
    <mergeCell ref="ACC1:ACG1"/>
    <mergeCell ref="ACH1:ACL1"/>
    <mergeCell ref="ACM1:ACQ1"/>
    <mergeCell ref="ANB1:ANF1"/>
    <mergeCell ref="ANG1:ANK1"/>
    <mergeCell ref="ANL1:ANP1"/>
    <mergeCell ref="ANQ1:ANU1"/>
    <mergeCell ref="ANV1:ANZ1"/>
    <mergeCell ref="AOA1:AOE1"/>
    <mergeCell ref="AOF1:AOJ1"/>
    <mergeCell ref="AOK1:AOO1"/>
    <mergeCell ref="AOP1:AOT1"/>
    <mergeCell ref="ALI1:ALM1"/>
    <mergeCell ref="ALN1:ALR1"/>
    <mergeCell ref="ALS1:ALW1"/>
    <mergeCell ref="ALX1:AMB1"/>
    <mergeCell ref="AMC1:AMG1"/>
    <mergeCell ref="AMH1:AML1"/>
    <mergeCell ref="AMM1:AMQ1"/>
    <mergeCell ref="AMR1:AMV1"/>
    <mergeCell ref="AMW1:ANA1"/>
    <mergeCell ref="AJP1:AJT1"/>
    <mergeCell ref="AJU1:AJY1"/>
    <mergeCell ref="AJZ1:AKD1"/>
    <mergeCell ref="AKE1:AKI1"/>
    <mergeCell ref="AKJ1:AKN1"/>
    <mergeCell ref="AKO1:AKS1"/>
    <mergeCell ref="AKT1:AKX1"/>
    <mergeCell ref="AKY1:ALC1"/>
    <mergeCell ref="ALD1:ALH1"/>
    <mergeCell ref="AHW1:AIA1"/>
    <mergeCell ref="AIB1:AIF1"/>
    <mergeCell ref="AIG1:AIK1"/>
    <mergeCell ref="AIL1:AIP1"/>
    <mergeCell ref="AIQ1:AIU1"/>
    <mergeCell ref="AIV1:AIZ1"/>
    <mergeCell ref="AJA1:AJE1"/>
    <mergeCell ref="AJF1:AJJ1"/>
    <mergeCell ref="AJK1:AJO1"/>
    <mergeCell ref="ATZ1:AUD1"/>
    <mergeCell ref="AUE1:AUI1"/>
    <mergeCell ref="AUJ1:AUN1"/>
    <mergeCell ref="AUO1:AUS1"/>
    <mergeCell ref="AUT1:AUX1"/>
    <mergeCell ref="AUY1:AVC1"/>
    <mergeCell ref="AVD1:AVH1"/>
    <mergeCell ref="AVI1:AVM1"/>
    <mergeCell ref="AVN1:AVR1"/>
    <mergeCell ref="ASG1:ASK1"/>
    <mergeCell ref="ASL1:ASP1"/>
    <mergeCell ref="ASQ1:ASU1"/>
    <mergeCell ref="ASV1:ASZ1"/>
    <mergeCell ref="ATA1:ATE1"/>
    <mergeCell ref="ATF1:ATJ1"/>
    <mergeCell ref="ATK1:ATO1"/>
    <mergeCell ref="ATP1:ATT1"/>
    <mergeCell ref="ATU1:ATY1"/>
    <mergeCell ref="AQN1:AQR1"/>
    <mergeCell ref="AQS1:AQW1"/>
    <mergeCell ref="AQX1:ARB1"/>
    <mergeCell ref="ARC1:ARG1"/>
    <mergeCell ref="ARH1:ARL1"/>
    <mergeCell ref="ARM1:ARQ1"/>
    <mergeCell ref="ARR1:ARV1"/>
    <mergeCell ref="ARW1:ASA1"/>
    <mergeCell ref="ASB1:ASF1"/>
    <mergeCell ref="AOU1:AOY1"/>
    <mergeCell ref="AOZ1:APD1"/>
    <mergeCell ref="APE1:API1"/>
    <mergeCell ref="APJ1:APN1"/>
    <mergeCell ref="APO1:APS1"/>
    <mergeCell ref="APT1:APX1"/>
    <mergeCell ref="APY1:AQC1"/>
    <mergeCell ref="AQD1:AQH1"/>
    <mergeCell ref="AQI1:AQM1"/>
    <mergeCell ref="BAX1:BBB1"/>
    <mergeCell ref="BBC1:BBG1"/>
    <mergeCell ref="BBH1:BBL1"/>
    <mergeCell ref="BBM1:BBQ1"/>
    <mergeCell ref="BBR1:BBV1"/>
    <mergeCell ref="BBW1:BCA1"/>
    <mergeCell ref="BCB1:BCF1"/>
    <mergeCell ref="BCG1:BCK1"/>
    <mergeCell ref="BCL1:BCP1"/>
    <mergeCell ref="AZE1:AZI1"/>
    <mergeCell ref="AZJ1:AZN1"/>
    <mergeCell ref="AZO1:AZS1"/>
    <mergeCell ref="AZT1:AZX1"/>
    <mergeCell ref="AZY1:BAC1"/>
    <mergeCell ref="BAD1:BAH1"/>
    <mergeCell ref="BAI1:BAM1"/>
    <mergeCell ref="BAN1:BAR1"/>
    <mergeCell ref="BAS1:BAW1"/>
    <mergeCell ref="AXL1:AXP1"/>
    <mergeCell ref="AXQ1:AXU1"/>
    <mergeCell ref="AXV1:AXZ1"/>
    <mergeCell ref="AYA1:AYE1"/>
    <mergeCell ref="AYF1:AYJ1"/>
    <mergeCell ref="AYK1:AYO1"/>
    <mergeCell ref="AYP1:AYT1"/>
    <mergeCell ref="AYU1:AYY1"/>
    <mergeCell ref="AYZ1:AZD1"/>
    <mergeCell ref="AVS1:AVW1"/>
    <mergeCell ref="AVX1:AWB1"/>
    <mergeCell ref="AWC1:AWG1"/>
    <mergeCell ref="AWH1:AWL1"/>
    <mergeCell ref="AWM1:AWQ1"/>
    <mergeCell ref="AWR1:AWV1"/>
    <mergeCell ref="AWW1:AXA1"/>
    <mergeCell ref="AXB1:AXF1"/>
    <mergeCell ref="AXG1:AXK1"/>
    <mergeCell ref="BHV1:BHZ1"/>
    <mergeCell ref="BIA1:BIE1"/>
    <mergeCell ref="BIF1:BIJ1"/>
    <mergeCell ref="BIK1:BIO1"/>
    <mergeCell ref="BIP1:BIT1"/>
    <mergeCell ref="BIU1:BIY1"/>
    <mergeCell ref="BIZ1:BJD1"/>
    <mergeCell ref="BJE1:BJI1"/>
    <mergeCell ref="BJJ1:BJN1"/>
    <mergeCell ref="BGC1:BGG1"/>
    <mergeCell ref="BGH1:BGL1"/>
    <mergeCell ref="BGM1:BGQ1"/>
    <mergeCell ref="BGR1:BGV1"/>
    <mergeCell ref="BGW1:BHA1"/>
    <mergeCell ref="BHB1:BHF1"/>
    <mergeCell ref="BHG1:BHK1"/>
    <mergeCell ref="BHL1:BHP1"/>
    <mergeCell ref="BHQ1:BHU1"/>
    <mergeCell ref="BEJ1:BEN1"/>
    <mergeCell ref="BEO1:BES1"/>
    <mergeCell ref="BET1:BEX1"/>
    <mergeCell ref="BEY1:BFC1"/>
    <mergeCell ref="BFD1:BFH1"/>
    <mergeCell ref="BFI1:BFM1"/>
    <mergeCell ref="BFN1:BFR1"/>
    <mergeCell ref="BFS1:BFW1"/>
    <mergeCell ref="BFX1:BGB1"/>
    <mergeCell ref="BCQ1:BCU1"/>
    <mergeCell ref="BCV1:BCZ1"/>
    <mergeCell ref="BDA1:BDE1"/>
    <mergeCell ref="BDF1:BDJ1"/>
    <mergeCell ref="BDK1:BDO1"/>
    <mergeCell ref="BDP1:BDT1"/>
    <mergeCell ref="BDU1:BDY1"/>
    <mergeCell ref="BDZ1:BED1"/>
    <mergeCell ref="BEE1:BEI1"/>
    <mergeCell ref="BOT1:BOX1"/>
    <mergeCell ref="BOY1:BPC1"/>
    <mergeCell ref="BPD1:BPH1"/>
    <mergeCell ref="BPI1:BPM1"/>
    <mergeCell ref="BPN1:BPR1"/>
    <mergeCell ref="BPS1:BPW1"/>
    <mergeCell ref="BPX1:BQB1"/>
    <mergeCell ref="BQC1:BQG1"/>
    <mergeCell ref="BQH1:BQL1"/>
    <mergeCell ref="BNA1:BNE1"/>
    <mergeCell ref="BNF1:BNJ1"/>
    <mergeCell ref="BNK1:BNO1"/>
    <mergeCell ref="BNP1:BNT1"/>
    <mergeCell ref="BNU1:BNY1"/>
    <mergeCell ref="BNZ1:BOD1"/>
    <mergeCell ref="BOE1:BOI1"/>
    <mergeCell ref="BOJ1:BON1"/>
    <mergeCell ref="BOO1:BOS1"/>
    <mergeCell ref="BLH1:BLL1"/>
    <mergeCell ref="BLM1:BLQ1"/>
    <mergeCell ref="BLR1:BLV1"/>
    <mergeCell ref="BLW1:BMA1"/>
    <mergeCell ref="BMB1:BMF1"/>
    <mergeCell ref="BMG1:BMK1"/>
    <mergeCell ref="BML1:BMP1"/>
    <mergeCell ref="BMQ1:BMU1"/>
    <mergeCell ref="BMV1:BMZ1"/>
    <mergeCell ref="BJO1:BJS1"/>
    <mergeCell ref="BJT1:BJX1"/>
    <mergeCell ref="BJY1:BKC1"/>
    <mergeCell ref="BKD1:BKH1"/>
    <mergeCell ref="BKI1:BKM1"/>
    <mergeCell ref="BKN1:BKR1"/>
    <mergeCell ref="BKS1:BKW1"/>
    <mergeCell ref="BKX1:BLB1"/>
    <mergeCell ref="BLC1:BLG1"/>
    <mergeCell ref="BVR1:BVV1"/>
    <mergeCell ref="BVW1:BWA1"/>
    <mergeCell ref="BWB1:BWF1"/>
    <mergeCell ref="BWG1:BWK1"/>
    <mergeCell ref="BWL1:BWP1"/>
    <mergeCell ref="BWQ1:BWU1"/>
    <mergeCell ref="BWV1:BWZ1"/>
    <mergeCell ref="BXA1:BXE1"/>
    <mergeCell ref="BXF1:BXJ1"/>
    <mergeCell ref="BTY1:BUC1"/>
    <mergeCell ref="BUD1:BUH1"/>
    <mergeCell ref="BUI1:BUM1"/>
    <mergeCell ref="BUN1:BUR1"/>
    <mergeCell ref="BUS1:BUW1"/>
    <mergeCell ref="BUX1:BVB1"/>
    <mergeCell ref="BVC1:BVG1"/>
    <mergeCell ref="BVH1:BVL1"/>
    <mergeCell ref="BVM1:BVQ1"/>
    <mergeCell ref="BSF1:BSJ1"/>
    <mergeCell ref="BSK1:BSO1"/>
    <mergeCell ref="BSP1:BST1"/>
    <mergeCell ref="BSU1:BSY1"/>
    <mergeCell ref="BSZ1:BTD1"/>
    <mergeCell ref="BTE1:BTI1"/>
    <mergeCell ref="BTJ1:BTN1"/>
    <mergeCell ref="BTO1:BTS1"/>
    <mergeCell ref="BTT1:BTX1"/>
    <mergeCell ref="BQM1:BQQ1"/>
    <mergeCell ref="BQR1:BQV1"/>
    <mergeCell ref="BQW1:BRA1"/>
    <mergeCell ref="BRB1:BRF1"/>
    <mergeCell ref="BRG1:BRK1"/>
    <mergeCell ref="BRL1:BRP1"/>
    <mergeCell ref="BRQ1:BRU1"/>
    <mergeCell ref="BRV1:BRZ1"/>
    <mergeCell ref="BSA1:BSE1"/>
    <mergeCell ref="CCP1:CCT1"/>
    <mergeCell ref="CCU1:CCY1"/>
    <mergeCell ref="CCZ1:CDD1"/>
    <mergeCell ref="CDE1:CDI1"/>
    <mergeCell ref="CDJ1:CDN1"/>
    <mergeCell ref="CDO1:CDS1"/>
    <mergeCell ref="CDT1:CDX1"/>
    <mergeCell ref="CDY1:CEC1"/>
    <mergeCell ref="CED1:CEH1"/>
    <mergeCell ref="CAW1:CBA1"/>
    <mergeCell ref="CBB1:CBF1"/>
    <mergeCell ref="CBG1:CBK1"/>
    <mergeCell ref="CBL1:CBP1"/>
    <mergeCell ref="CBQ1:CBU1"/>
    <mergeCell ref="CBV1:CBZ1"/>
    <mergeCell ref="CCA1:CCE1"/>
    <mergeCell ref="CCF1:CCJ1"/>
    <mergeCell ref="CCK1:CCO1"/>
    <mergeCell ref="BZD1:BZH1"/>
    <mergeCell ref="BZI1:BZM1"/>
    <mergeCell ref="BZN1:BZR1"/>
    <mergeCell ref="BZS1:BZW1"/>
    <mergeCell ref="BZX1:CAB1"/>
    <mergeCell ref="CAC1:CAG1"/>
    <mergeCell ref="CAH1:CAL1"/>
    <mergeCell ref="CAM1:CAQ1"/>
    <mergeCell ref="CAR1:CAV1"/>
    <mergeCell ref="BXK1:BXO1"/>
    <mergeCell ref="BXP1:BXT1"/>
    <mergeCell ref="BXU1:BXY1"/>
    <mergeCell ref="BXZ1:BYD1"/>
    <mergeCell ref="BYE1:BYI1"/>
    <mergeCell ref="BYJ1:BYN1"/>
    <mergeCell ref="BYO1:BYS1"/>
    <mergeCell ref="BYT1:BYX1"/>
    <mergeCell ref="BYY1:BZC1"/>
    <mergeCell ref="CJN1:CJR1"/>
    <mergeCell ref="CJS1:CJW1"/>
    <mergeCell ref="CJX1:CKB1"/>
    <mergeCell ref="CKC1:CKG1"/>
    <mergeCell ref="CKH1:CKL1"/>
    <mergeCell ref="CKM1:CKQ1"/>
    <mergeCell ref="CKR1:CKV1"/>
    <mergeCell ref="CKW1:CLA1"/>
    <mergeCell ref="CLB1:CLF1"/>
    <mergeCell ref="CHU1:CHY1"/>
    <mergeCell ref="CHZ1:CID1"/>
    <mergeCell ref="CIE1:CII1"/>
    <mergeCell ref="CIJ1:CIN1"/>
    <mergeCell ref="CIO1:CIS1"/>
    <mergeCell ref="CIT1:CIX1"/>
    <mergeCell ref="CIY1:CJC1"/>
    <mergeCell ref="CJD1:CJH1"/>
    <mergeCell ref="CJI1:CJM1"/>
    <mergeCell ref="CGB1:CGF1"/>
    <mergeCell ref="CGG1:CGK1"/>
    <mergeCell ref="CGL1:CGP1"/>
    <mergeCell ref="CGQ1:CGU1"/>
    <mergeCell ref="CGV1:CGZ1"/>
    <mergeCell ref="CHA1:CHE1"/>
    <mergeCell ref="CHF1:CHJ1"/>
    <mergeCell ref="CHK1:CHO1"/>
    <mergeCell ref="CHP1:CHT1"/>
    <mergeCell ref="CEI1:CEM1"/>
    <mergeCell ref="CEN1:CER1"/>
    <mergeCell ref="CES1:CEW1"/>
    <mergeCell ref="CEX1:CFB1"/>
    <mergeCell ref="CFC1:CFG1"/>
    <mergeCell ref="CFH1:CFL1"/>
    <mergeCell ref="CFM1:CFQ1"/>
    <mergeCell ref="CFR1:CFV1"/>
    <mergeCell ref="CFW1:CGA1"/>
    <mergeCell ref="CQL1:CQP1"/>
    <mergeCell ref="CQQ1:CQU1"/>
    <mergeCell ref="CQV1:CQZ1"/>
    <mergeCell ref="CRA1:CRE1"/>
    <mergeCell ref="CRF1:CRJ1"/>
    <mergeCell ref="CRK1:CRO1"/>
    <mergeCell ref="CRP1:CRT1"/>
    <mergeCell ref="CRU1:CRY1"/>
    <mergeCell ref="CRZ1:CSD1"/>
    <mergeCell ref="COS1:COW1"/>
    <mergeCell ref="COX1:CPB1"/>
    <mergeCell ref="CPC1:CPG1"/>
    <mergeCell ref="CPH1:CPL1"/>
    <mergeCell ref="CPM1:CPQ1"/>
    <mergeCell ref="CPR1:CPV1"/>
    <mergeCell ref="CPW1:CQA1"/>
    <mergeCell ref="CQB1:CQF1"/>
    <mergeCell ref="CQG1:CQK1"/>
    <mergeCell ref="CMZ1:CND1"/>
    <mergeCell ref="CNE1:CNI1"/>
    <mergeCell ref="CNJ1:CNN1"/>
    <mergeCell ref="CNO1:CNS1"/>
    <mergeCell ref="CNT1:CNX1"/>
    <mergeCell ref="CNY1:COC1"/>
    <mergeCell ref="COD1:COH1"/>
    <mergeCell ref="COI1:COM1"/>
    <mergeCell ref="CON1:COR1"/>
    <mergeCell ref="CLG1:CLK1"/>
    <mergeCell ref="CLL1:CLP1"/>
    <mergeCell ref="CLQ1:CLU1"/>
    <mergeCell ref="CLV1:CLZ1"/>
    <mergeCell ref="CMA1:CME1"/>
    <mergeCell ref="CMF1:CMJ1"/>
    <mergeCell ref="CMK1:CMO1"/>
    <mergeCell ref="CMP1:CMT1"/>
    <mergeCell ref="CMU1:CMY1"/>
    <mergeCell ref="CXJ1:CXN1"/>
    <mergeCell ref="CXO1:CXS1"/>
    <mergeCell ref="CXT1:CXX1"/>
    <mergeCell ref="CXY1:CYC1"/>
    <mergeCell ref="CYD1:CYH1"/>
    <mergeCell ref="CYI1:CYM1"/>
    <mergeCell ref="CYN1:CYR1"/>
    <mergeCell ref="CYS1:CYW1"/>
    <mergeCell ref="CYX1:CZB1"/>
    <mergeCell ref="CVQ1:CVU1"/>
    <mergeCell ref="CVV1:CVZ1"/>
    <mergeCell ref="CWA1:CWE1"/>
    <mergeCell ref="CWF1:CWJ1"/>
    <mergeCell ref="CWK1:CWO1"/>
    <mergeCell ref="CWP1:CWT1"/>
    <mergeCell ref="CWU1:CWY1"/>
    <mergeCell ref="CWZ1:CXD1"/>
    <mergeCell ref="CXE1:CXI1"/>
    <mergeCell ref="CTX1:CUB1"/>
    <mergeCell ref="CUC1:CUG1"/>
    <mergeCell ref="CUH1:CUL1"/>
    <mergeCell ref="CUM1:CUQ1"/>
    <mergeCell ref="CUR1:CUV1"/>
    <mergeCell ref="CUW1:CVA1"/>
    <mergeCell ref="CVB1:CVF1"/>
    <mergeCell ref="CVG1:CVK1"/>
    <mergeCell ref="CVL1:CVP1"/>
    <mergeCell ref="CSE1:CSI1"/>
    <mergeCell ref="CSJ1:CSN1"/>
    <mergeCell ref="CSO1:CSS1"/>
    <mergeCell ref="CST1:CSX1"/>
    <mergeCell ref="CSY1:CTC1"/>
    <mergeCell ref="CTD1:CTH1"/>
    <mergeCell ref="CTI1:CTM1"/>
    <mergeCell ref="CTN1:CTR1"/>
    <mergeCell ref="CTS1:CTW1"/>
    <mergeCell ref="DEH1:DEL1"/>
    <mergeCell ref="DEM1:DEQ1"/>
    <mergeCell ref="DER1:DEV1"/>
    <mergeCell ref="DEW1:DFA1"/>
    <mergeCell ref="DFB1:DFF1"/>
    <mergeCell ref="DFG1:DFK1"/>
    <mergeCell ref="DFL1:DFP1"/>
    <mergeCell ref="DFQ1:DFU1"/>
    <mergeCell ref="DFV1:DFZ1"/>
    <mergeCell ref="DCO1:DCS1"/>
    <mergeCell ref="DCT1:DCX1"/>
    <mergeCell ref="DCY1:DDC1"/>
    <mergeCell ref="DDD1:DDH1"/>
    <mergeCell ref="DDI1:DDM1"/>
    <mergeCell ref="DDN1:DDR1"/>
    <mergeCell ref="DDS1:DDW1"/>
    <mergeCell ref="DDX1:DEB1"/>
    <mergeCell ref="DEC1:DEG1"/>
    <mergeCell ref="DAV1:DAZ1"/>
    <mergeCell ref="DBA1:DBE1"/>
    <mergeCell ref="DBF1:DBJ1"/>
    <mergeCell ref="DBK1:DBO1"/>
    <mergeCell ref="DBP1:DBT1"/>
    <mergeCell ref="DBU1:DBY1"/>
    <mergeCell ref="DBZ1:DCD1"/>
    <mergeCell ref="DCE1:DCI1"/>
    <mergeCell ref="DCJ1:DCN1"/>
    <mergeCell ref="CZC1:CZG1"/>
    <mergeCell ref="CZH1:CZL1"/>
    <mergeCell ref="CZM1:CZQ1"/>
    <mergeCell ref="CZR1:CZV1"/>
    <mergeCell ref="CZW1:DAA1"/>
    <mergeCell ref="DAB1:DAF1"/>
    <mergeCell ref="DAG1:DAK1"/>
    <mergeCell ref="DAL1:DAP1"/>
    <mergeCell ref="DAQ1:DAU1"/>
    <mergeCell ref="DLF1:DLJ1"/>
    <mergeCell ref="DLK1:DLO1"/>
    <mergeCell ref="DLP1:DLT1"/>
    <mergeCell ref="DLU1:DLY1"/>
    <mergeCell ref="DLZ1:DMD1"/>
    <mergeCell ref="DME1:DMI1"/>
    <mergeCell ref="DMJ1:DMN1"/>
    <mergeCell ref="DMO1:DMS1"/>
    <mergeCell ref="DMT1:DMX1"/>
    <mergeCell ref="DJM1:DJQ1"/>
    <mergeCell ref="DJR1:DJV1"/>
    <mergeCell ref="DJW1:DKA1"/>
    <mergeCell ref="DKB1:DKF1"/>
    <mergeCell ref="DKG1:DKK1"/>
    <mergeCell ref="DKL1:DKP1"/>
    <mergeCell ref="DKQ1:DKU1"/>
    <mergeCell ref="DKV1:DKZ1"/>
    <mergeCell ref="DLA1:DLE1"/>
    <mergeCell ref="DHT1:DHX1"/>
    <mergeCell ref="DHY1:DIC1"/>
    <mergeCell ref="DID1:DIH1"/>
    <mergeCell ref="DII1:DIM1"/>
    <mergeCell ref="DIN1:DIR1"/>
    <mergeCell ref="DIS1:DIW1"/>
    <mergeCell ref="DIX1:DJB1"/>
    <mergeCell ref="DJC1:DJG1"/>
    <mergeCell ref="DJH1:DJL1"/>
    <mergeCell ref="DGA1:DGE1"/>
    <mergeCell ref="DGF1:DGJ1"/>
    <mergeCell ref="DGK1:DGO1"/>
    <mergeCell ref="DGP1:DGT1"/>
    <mergeCell ref="DGU1:DGY1"/>
    <mergeCell ref="DGZ1:DHD1"/>
    <mergeCell ref="DHE1:DHI1"/>
    <mergeCell ref="DHJ1:DHN1"/>
    <mergeCell ref="DHO1:DHS1"/>
    <mergeCell ref="DSD1:DSH1"/>
    <mergeCell ref="DSI1:DSM1"/>
    <mergeCell ref="DSN1:DSR1"/>
    <mergeCell ref="DSS1:DSW1"/>
    <mergeCell ref="DSX1:DTB1"/>
    <mergeCell ref="DTC1:DTG1"/>
    <mergeCell ref="DTH1:DTL1"/>
    <mergeCell ref="DTM1:DTQ1"/>
    <mergeCell ref="DTR1:DTV1"/>
    <mergeCell ref="DQK1:DQO1"/>
    <mergeCell ref="DQP1:DQT1"/>
    <mergeCell ref="DQU1:DQY1"/>
    <mergeCell ref="DQZ1:DRD1"/>
    <mergeCell ref="DRE1:DRI1"/>
    <mergeCell ref="DRJ1:DRN1"/>
    <mergeCell ref="DRO1:DRS1"/>
    <mergeCell ref="DRT1:DRX1"/>
    <mergeCell ref="DRY1:DSC1"/>
    <mergeCell ref="DOR1:DOV1"/>
    <mergeCell ref="DOW1:DPA1"/>
    <mergeCell ref="DPB1:DPF1"/>
    <mergeCell ref="DPG1:DPK1"/>
    <mergeCell ref="DPL1:DPP1"/>
    <mergeCell ref="DPQ1:DPU1"/>
    <mergeCell ref="DPV1:DPZ1"/>
    <mergeCell ref="DQA1:DQE1"/>
    <mergeCell ref="DQF1:DQJ1"/>
    <mergeCell ref="DMY1:DNC1"/>
    <mergeCell ref="DND1:DNH1"/>
    <mergeCell ref="DNI1:DNM1"/>
    <mergeCell ref="DNN1:DNR1"/>
    <mergeCell ref="DNS1:DNW1"/>
    <mergeCell ref="DNX1:DOB1"/>
    <mergeCell ref="DOC1:DOG1"/>
    <mergeCell ref="DOH1:DOL1"/>
    <mergeCell ref="DOM1:DOQ1"/>
    <mergeCell ref="DZB1:DZF1"/>
    <mergeCell ref="DZG1:DZK1"/>
    <mergeCell ref="DZL1:DZP1"/>
    <mergeCell ref="DZQ1:DZU1"/>
    <mergeCell ref="DZV1:DZZ1"/>
    <mergeCell ref="EAA1:EAE1"/>
    <mergeCell ref="EAF1:EAJ1"/>
    <mergeCell ref="EAK1:EAO1"/>
    <mergeCell ref="EAP1:EAT1"/>
    <mergeCell ref="DXI1:DXM1"/>
    <mergeCell ref="DXN1:DXR1"/>
    <mergeCell ref="DXS1:DXW1"/>
    <mergeCell ref="DXX1:DYB1"/>
    <mergeCell ref="DYC1:DYG1"/>
    <mergeCell ref="DYH1:DYL1"/>
    <mergeCell ref="DYM1:DYQ1"/>
    <mergeCell ref="DYR1:DYV1"/>
    <mergeCell ref="DYW1:DZA1"/>
    <mergeCell ref="DVP1:DVT1"/>
    <mergeCell ref="DVU1:DVY1"/>
    <mergeCell ref="DVZ1:DWD1"/>
    <mergeCell ref="DWE1:DWI1"/>
    <mergeCell ref="DWJ1:DWN1"/>
    <mergeCell ref="DWO1:DWS1"/>
    <mergeCell ref="DWT1:DWX1"/>
    <mergeCell ref="DWY1:DXC1"/>
    <mergeCell ref="DXD1:DXH1"/>
    <mergeCell ref="DTW1:DUA1"/>
    <mergeCell ref="DUB1:DUF1"/>
    <mergeCell ref="DUG1:DUK1"/>
    <mergeCell ref="DUL1:DUP1"/>
    <mergeCell ref="DUQ1:DUU1"/>
    <mergeCell ref="DUV1:DUZ1"/>
    <mergeCell ref="DVA1:DVE1"/>
    <mergeCell ref="DVF1:DVJ1"/>
    <mergeCell ref="DVK1:DVO1"/>
    <mergeCell ref="EFZ1:EGD1"/>
    <mergeCell ref="EGE1:EGI1"/>
    <mergeCell ref="EGJ1:EGN1"/>
    <mergeCell ref="EGO1:EGS1"/>
    <mergeCell ref="EGT1:EGX1"/>
    <mergeCell ref="EGY1:EHC1"/>
    <mergeCell ref="EHD1:EHH1"/>
    <mergeCell ref="EHI1:EHM1"/>
    <mergeCell ref="EHN1:EHR1"/>
    <mergeCell ref="EEG1:EEK1"/>
    <mergeCell ref="EEL1:EEP1"/>
    <mergeCell ref="EEQ1:EEU1"/>
    <mergeCell ref="EEV1:EEZ1"/>
    <mergeCell ref="EFA1:EFE1"/>
    <mergeCell ref="EFF1:EFJ1"/>
    <mergeCell ref="EFK1:EFO1"/>
    <mergeCell ref="EFP1:EFT1"/>
    <mergeCell ref="EFU1:EFY1"/>
    <mergeCell ref="ECN1:ECR1"/>
    <mergeCell ref="ECS1:ECW1"/>
    <mergeCell ref="ECX1:EDB1"/>
    <mergeCell ref="EDC1:EDG1"/>
    <mergeCell ref="EDH1:EDL1"/>
    <mergeCell ref="EDM1:EDQ1"/>
    <mergeCell ref="EDR1:EDV1"/>
    <mergeCell ref="EDW1:EEA1"/>
    <mergeCell ref="EEB1:EEF1"/>
    <mergeCell ref="EAU1:EAY1"/>
    <mergeCell ref="EAZ1:EBD1"/>
    <mergeCell ref="EBE1:EBI1"/>
    <mergeCell ref="EBJ1:EBN1"/>
    <mergeCell ref="EBO1:EBS1"/>
    <mergeCell ref="EBT1:EBX1"/>
    <mergeCell ref="EBY1:ECC1"/>
    <mergeCell ref="ECD1:ECH1"/>
    <mergeCell ref="ECI1:ECM1"/>
    <mergeCell ref="EMX1:ENB1"/>
    <mergeCell ref="ENC1:ENG1"/>
    <mergeCell ref="ENH1:ENL1"/>
    <mergeCell ref="ENM1:ENQ1"/>
    <mergeCell ref="ENR1:ENV1"/>
    <mergeCell ref="ENW1:EOA1"/>
    <mergeCell ref="EOB1:EOF1"/>
    <mergeCell ref="EOG1:EOK1"/>
    <mergeCell ref="EOL1:EOP1"/>
    <mergeCell ref="ELE1:ELI1"/>
    <mergeCell ref="ELJ1:ELN1"/>
    <mergeCell ref="ELO1:ELS1"/>
    <mergeCell ref="ELT1:ELX1"/>
    <mergeCell ref="ELY1:EMC1"/>
    <mergeCell ref="EMD1:EMH1"/>
    <mergeCell ref="EMI1:EMM1"/>
    <mergeCell ref="EMN1:EMR1"/>
    <mergeCell ref="EMS1:EMW1"/>
    <mergeCell ref="EJL1:EJP1"/>
    <mergeCell ref="EJQ1:EJU1"/>
    <mergeCell ref="EJV1:EJZ1"/>
    <mergeCell ref="EKA1:EKE1"/>
    <mergeCell ref="EKF1:EKJ1"/>
    <mergeCell ref="EKK1:EKO1"/>
    <mergeCell ref="EKP1:EKT1"/>
    <mergeCell ref="EKU1:EKY1"/>
    <mergeCell ref="EKZ1:ELD1"/>
    <mergeCell ref="EHS1:EHW1"/>
    <mergeCell ref="EHX1:EIB1"/>
    <mergeCell ref="EIC1:EIG1"/>
    <mergeCell ref="EIH1:EIL1"/>
    <mergeCell ref="EIM1:EIQ1"/>
    <mergeCell ref="EIR1:EIV1"/>
    <mergeCell ref="EIW1:EJA1"/>
    <mergeCell ref="EJB1:EJF1"/>
    <mergeCell ref="EJG1:EJK1"/>
    <mergeCell ref="ETV1:ETZ1"/>
    <mergeCell ref="EUA1:EUE1"/>
    <mergeCell ref="EUF1:EUJ1"/>
    <mergeCell ref="EUK1:EUO1"/>
    <mergeCell ref="EUP1:EUT1"/>
    <mergeCell ref="EUU1:EUY1"/>
    <mergeCell ref="EUZ1:EVD1"/>
    <mergeCell ref="EVE1:EVI1"/>
    <mergeCell ref="EVJ1:EVN1"/>
    <mergeCell ref="ESC1:ESG1"/>
    <mergeCell ref="ESH1:ESL1"/>
    <mergeCell ref="ESM1:ESQ1"/>
    <mergeCell ref="ESR1:ESV1"/>
    <mergeCell ref="ESW1:ETA1"/>
    <mergeCell ref="ETB1:ETF1"/>
    <mergeCell ref="ETG1:ETK1"/>
    <mergeCell ref="ETL1:ETP1"/>
    <mergeCell ref="ETQ1:ETU1"/>
    <mergeCell ref="EQJ1:EQN1"/>
    <mergeCell ref="EQO1:EQS1"/>
    <mergeCell ref="EQT1:EQX1"/>
    <mergeCell ref="EQY1:ERC1"/>
    <mergeCell ref="ERD1:ERH1"/>
    <mergeCell ref="ERI1:ERM1"/>
    <mergeCell ref="ERN1:ERR1"/>
    <mergeCell ref="ERS1:ERW1"/>
    <mergeCell ref="ERX1:ESB1"/>
    <mergeCell ref="EOQ1:EOU1"/>
    <mergeCell ref="EOV1:EOZ1"/>
    <mergeCell ref="EPA1:EPE1"/>
    <mergeCell ref="EPF1:EPJ1"/>
    <mergeCell ref="EPK1:EPO1"/>
    <mergeCell ref="EPP1:EPT1"/>
    <mergeCell ref="EPU1:EPY1"/>
    <mergeCell ref="EPZ1:EQD1"/>
    <mergeCell ref="EQE1:EQI1"/>
    <mergeCell ref="FAT1:FAX1"/>
    <mergeCell ref="FAY1:FBC1"/>
    <mergeCell ref="FBD1:FBH1"/>
    <mergeCell ref="FBI1:FBM1"/>
    <mergeCell ref="FBN1:FBR1"/>
    <mergeCell ref="FBS1:FBW1"/>
    <mergeCell ref="FBX1:FCB1"/>
    <mergeCell ref="FCC1:FCG1"/>
    <mergeCell ref="FCH1:FCL1"/>
    <mergeCell ref="EZA1:EZE1"/>
    <mergeCell ref="EZF1:EZJ1"/>
    <mergeCell ref="EZK1:EZO1"/>
    <mergeCell ref="EZP1:EZT1"/>
    <mergeCell ref="EZU1:EZY1"/>
    <mergeCell ref="EZZ1:FAD1"/>
    <mergeCell ref="FAE1:FAI1"/>
    <mergeCell ref="FAJ1:FAN1"/>
    <mergeCell ref="FAO1:FAS1"/>
    <mergeCell ref="EXH1:EXL1"/>
    <mergeCell ref="EXM1:EXQ1"/>
    <mergeCell ref="EXR1:EXV1"/>
    <mergeCell ref="EXW1:EYA1"/>
    <mergeCell ref="EYB1:EYF1"/>
    <mergeCell ref="EYG1:EYK1"/>
    <mergeCell ref="EYL1:EYP1"/>
    <mergeCell ref="EYQ1:EYU1"/>
    <mergeCell ref="EYV1:EYZ1"/>
    <mergeCell ref="EVO1:EVS1"/>
    <mergeCell ref="EVT1:EVX1"/>
    <mergeCell ref="EVY1:EWC1"/>
    <mergeCell ref="EWD1:EWH1"/>
    <mergeCell ref="EWI1:EWM1"/>
    <mergeCell ref="EWN1:EWR1"/>
    <mergeCell ref="EWS1:EWW1"/>
    <mergeCell ref="EWX1:EXB1"/>
    <mergeCell ref="EXC1:EXG1"/>
    <mergeCell ref="FHR1:FHV1"/>
    <mergeCell ref="FHW1:FIA1"/>
    <mergeCell ref="FIB1:FIF1"/>
    <mergeCell ref="FIG1:FIK1"/>
    <mergeCell ref="FIL1:FIP1"/>
    <mergeCell ref="FIQ1:FIU1"/>
    <mergeCell ref="FIV1:FIZ1"/>
    <mergeCell ref="FJA1:FJE1"/>
    <mergeCell ref="FJF1:FJJ1"/>
    <mergeCell ref="FFY1:FGC1"/>
    <mergeCell ref="FGD1:FGH1"/>
    <mergeCell ref="FGI1:FGM1"/>
    <mergeCell ref="FGN1:FGR1"/>
    <mergeCell ref="FGS1:FGW1"/>
    <mergeCell ref="FGX1:FHB1"/>
    <mergeCell ref="FHC1:FHG1"/>
    <mergeCell ref="FHH1:FHL1"/>
    <mergeCell ref="FHM1:FHQ1"/>
    <mergeCell ref="FEF1:FEJ1"/>
    <mergeCell ref="FEK1:FEO1"/>
    <mergeCell ref="FEP1:FET1"/>
    <mergeCell ref="FEU1:FEY1"/>
    <mergeCell ref="FEZ1:FFD1"/>
    <mergeCell ref="FFE1:FFI1"/>
    <mergeCell ref="FFJ1:FFN1"/>
    <mergeCell ref="FFO1:FFS1"/>
    <mergeCell ref="FFT1:FFX1"/>
    <mergeCell ref="FCM1:FCQ1"/>
    <mergeCell ref="FCR1:FCV1"/>
    <mergeCell ref="FCW1:FDA1"/>
    <mergeCell ref="FDB1:FDF1"/>
    <mergeCell ref="FDG1:FDK1"/>
    <mergeCell ref="FDL1:FDP1"/>
    <mergeCell ref="FDQ1:FDU1"/>
    <mergeCell ref="FDV1:FDZ1"/>
    <mergeCell ref="FEA1:FEE1"/>
    <mergeCell ref="FOP1:FOT1"/>
    <mergeCell ref="FOU1:FOY1"/>
    <mergeCell ref="FOZ1:FPD1"/>
    <mergeCell ref="FPE1:FPI1"/>
    <mergeCell ref="FPJ1:FPN1"/>
    <mergeCell ref="FPO1:FPS1"/>
    <mergeCell ref="FPT1:FPX1"/>
    <mergeCell ref="FPY1:FQC1"/>
    <mergeCell ref="FQD1:FQH1"/>
    <mergeCell ref="FMW1:FNA1"/>
    <mergeCell ref="FNB1:FNF1"/>
    <mergeCell ref="FNG1:FNK1"/>
    <mergeCell ref="FNL1:FNP1"/>
    <mergeCell ref="FNQ1:FNU1"/>
    <mergeCell ref="FNV1:FNZ1"/>
    <mergeCell ref="FOA1:FOE1"/>
    <mergeCell ref="FOF1:FOJ1"/>
    <mergeCell ref="FOK1:FOO1"/>
    <mergeCell ref="FLD1:FLH1"/>
    <mergeCell ref="FLI1:FLM1"/>
    <mergeCell ref="FLN1:FLR1"/>
    <mergeCell ref="FLS1:FLW1"/>
    <mergeCell ref="FLX1:FMB1"/>
    <mergeCell ref="FMC1:FMG1"/>
    <mergeCell ref="FMH1:FML1"/>
    <mergeCell ref="FMM1:FMQ1"/>
    <mergeCell ref="FMR1:FMV1"/>
    <mergeCell ref="FJK1:FJO1"/>
    <mergeCell ref="FJP1:FJT1"/>
    <mergeCell ref="FJU1:FJY1"/>
    <mergeCell ref="FJZ1:FKD1"/>
    <mergeCell ref="FKE1:FKI1"/>
    <mergeCell ref="FKJ1:FKN1"/>
    <mergeCell ref="FKO1:FKS1"/>
    <mergeCell ref="FKT1:FKX1"/>
    <mergeCell ref="FKY1:FLC1"/>
    <mergeCell ref="FVN1:FVR1"/>
    <mergeCell ref="FVS1:FVW1"/>
    <mergeCell ref="FVX1:FWB1"/>
    <mergeCell ref="FWC1:FWG1"/>
    <mergeCell ref="FWH1:FWL1"/>
    <mergeCell ref="FWM1:FWQ1"/>
    <mergeCell ref="FWR1:FWV1"/>
    <mergeCell ref="FWW1:FXA1"/>
    <mergeCell ref="FXB1:FXF1"/>
    <mergeCell ref="FTU1:FTY1"/>
    <mergeCell ref="FTZ1:FUD1"/>
    <mergeCell ref="FUE1:FUI1"/>
    <mergeCell ref="FUJ1:FUN1"/>
    <mergeCell ref="FUO1:FUS1"/>
    <mergeCell ref="FUT1:FUX1"/>
    <mergeCell ref="FUY1:FVC1"/>
    <mergeCell ref="FVD1:FVH1"/>
    <mergeCell ref="FVI1:FVM1"/>
    <mergeCell ref="FSB1:FSF1"/>
    <mergeCell ref="FSG1:FSK1"/>
    <mergeCell ref="FSL1:FSP1"/>
    <mergeCell ref="FSQ1:FSU1"/>
    <mergeCell ref="FSV1:FSZ1"/>
    <mergeCell ref="FTA1:FTE1"/>
    <mergeCell ref="FTF1:FTJ1"/>
    <mergeCell ref="FTK1:FTO1"/>
    <mergeCell ref="FTP1:FTT1"/>
    <mergeCell ref="FQI1:FQM1"/>
    <mergeCell ref="FQN1:FQR1"/>
    <mergeCell ref="FQS1:FQW1"/>
    <mergeCell ref="FQX1:FRB1"/>
    <mergeCell ref="FRC1:FRG1"/>
    <mergeCell ref="FRH1:FRL1"/>
    <mergeCell ref="FRM1:FRQ1"/>
    <mergeCell ref="FRR1:FRV1"/>
    <mergeCell ref="FRW1:FSA1"/>
    <mergeCell ref="GCL1:GCP1"/>
    <mergeCell ref="GCQ1:GCU1"/>
    <mergeCell ref="GCV1:GCZ1"/>
    <mergeCell ref="GDA1:GDE1"/>
    <mergeCell ref="GDF1:GDJ1"/>
    <mergeCell ref="GDK1:GDO1"/>
    <mergeCell ref="GDP1:GDT1"/>
    <mergeCell ref="GDU1:GDY1"/>
    <mergeCell ref="GDZ1:GED1"/>
    <mergeCell ref="GAS1:GAW1"/>
    <mergeCell ref="GAX1:GBB1"/>
    <mergeCell ref="GBC1:GBG1"/>
    <mergeCell ref="GBH1:GBL1"/>
    <mergeCell ref="GBM1:GBQ1"/>
    <mergeCell ref="GBR1:GBV1"/>
    <mergeCell ref="GBW1:GCA1"/>
    <mergeCell ref="GCB1:GCF1"/>
    <mergeCell ref="GCG1:GCK1"/>
    <mergeCell ref="FYZ1:FZD1"/>
    <mergeCell ref="FZE1:FZI1"/>
    <mergeCell ref="FZJ1:FZN1"/>
    <mergeCell ref="FZO1:FZS1"/>
    <mergeCell ref="FZT1:FZX1"/>
    <mergeCell ref="FZY1:GAC1"/>
    <mergeCell ref="GAD1:GAH1"/>
    <mergeCell ref="GAI1:GAM1"/>
    <mergeCell ref="GAN1:GAR1"/>
    <mergeCell ref="FXG1:FXK1"/>
    <mergeCell ref="FXL1:FXP1"/>
    <mergeCell ref="FXQ1:FXU1"/>
    <mergeCell ref="FXV1:FXZ1"/>
    <mergeCell ref="FYA1:FYE1"/>
    <mergeCell ref="FYF1:FYJ1"/>
    <mergeCell ref="FYK1:FYO1"/>
    <mergeCell ref="FYP1:FYT1"/>
    <mergeCell ref="FYU1:FYY1"/>
    <mergeCell ref="GJJ1:GJN1"/>
    <mergeCell ref="GJO1:GJS1"/>
    <mergeCell ref="GJT1:GJX1"/>
    <mergeCell ref="GJY1:GKC1"/>
    <mergeCell ref="GKD1:GKH1"/>
    <mergeCell ref="GKI1:GKM1"/>
    <mergeCell ref="GKN1:GKR1"/>
    <mergeCell ref="GKS1:GKW1"/>
    <mergeCell ref="GKX1:GLB1"/>
    <mergeCell ref="GHQ1:GHU1"/>
    <mergeCell ref="GHV1:GHZ1"/>
    <mergeCell ref="GIA1:GIE1"/>
    <mergeCell ref="GIF1:GIJ1"/>
    <mergeCell ref="GIK1:GIO1"/>
    <mergeCell ref="GIP1:GIT1"/>
    <mergeCell ref="GIU1:GIY1"/>
    <mergeCell ref="GIZ1:GJD1"/>
    <mergeCell ref="GJE1:GJI1"/>
    <mergeCell ref="GFX1:GGB1"/>
    <mergeCell ref="GGC1:GGG1"/>
    <mergeCell ref="GGH1:GGL1"/>
    <mergeCell ref="GGM1:GGQ1"/>
    <mergeCell ref="GGR1:GGV1"/>
    <mergeCell ref="GGW1:GHA1"/>
    <mergeCell ref="GHB1:GHF1"/>
    <mergeCell ref="GHG1:GHK1"/>
    <mergeCell ref="GHL1:GHP1"/>
    <mergeCell ref="GEE1:GEI1"/>
    <mergeCell ref="GEJ1:GEN1"/>
    <mergeCell ref="GEO1:GES1"/>
    <mergeCell ref="GET1:GEX1"/>
    <mergeCell ref="GEY1:GFC1"/>
    <mergeCell ref="GFD1:GFH1"/>
    <mergeCell ref="GFI1:GFM1"/>
    <mergeCell ref="GFN1:GFR1"/>
    <mergeCell ref="GFS1:GFW1"/>
    <mergeCell ref="GQH1:GQL1"/>
    <mergeCell ref="GQM1:GQQ1"/>
    <mergeCell ref="GQR1:GQV1"/>
    <mergeCell ref="GQW1:GRA1"/>
    <mergeCell ref="GRB1:GRF1"/>
    <mergeCell ref="GRG1:GRK1"/>
    <mergeCell ref="GRL1:GRP1"/>
    <mergeCell ref="GRQ1:GRU1"/>
    <mergeCell ref="GRV1:GRZ1"/>
    <mergeCell ref="GOO1:GOS1"/>
    <mergeCell ref="GOT1:GOX1"/>
    <mergeCell ref="GOY1:GPC1"/>
    <mergeCell ref="GPD1:GPH1"/>
    <mergeCell ref="GPI1:GPM1"/>
    <mergeCell ref="GPN1:GPR1"/>
    <mergeCell ref="GPS1:GPW1"/>
    <mergeCell ref="GPX1:GQB1"/>
    <mergeCell ref="GQC1:GQG1"/>
    <mergeCell ref="GMV1:GMZ1"/>
    <mergeCell ref="GNA1:GNE1"/>
    <mergeCell ref="GNF1:GNJ1"/>
    <mergeCell ref="GNK1:GNO1"/>
    <mergeCell ref="GNP1:GNT1"/>
    <mergeCell ref="GNU1:GNY1"/>
    <mergeCell ref="GNZ1:GOD1"/>
    <mergeCell ref="GOE1:GOI1"/>
    <mergeCell ref="GOJ1:GON1"/>
    <mergeCell ref="GLC1:GLG1"/>
    <mergeCell ref="GLH1:GLL1"/>
    <mergeCell ref="GLM1:GLQ1"/>
    <mergeCell ref="GLR1:GLV1"/>
    <mergeCell ref="GLW1:GMA1"/>
    <mergeCell ref="GMB1:GMF1"/>
    <mergeCell ref="GMG1:GMK1"/>
    <mergeCell ref="GML1:GMP1"/>
    <mergeCell ref="GMQ1:GMU1"/>
    <mergeCell ref="GXF1:GXJ1"/>
    <mergeCell ref="GXK1:GXO1"/>
    <mergeCell ref="GXP1:GXT1"/>
    <mergeCell ref="GXU1:GXY1"/>
    <mergeCell ref="GXZ1:GYD1"/>
    <mergeCell ref="GYE1:GYI1"/>
    <mergeCell ref="GYJ1:GYN1"/>
    <mergeCell ref="GYO1:GYS1"/>
    <mergeCell ref="GYT1:GYX1"/>
    <mergeCell ref="GVM1:GVQ1"/>
    <mergeCell ref="GVR1:GVV1"/>
    <mergeCell ref="GVW1:GWA1"/>
    <mergeCell ref="GWB1:GWF1"/>
    <mergeCell ref="GWG1:GWK1"/>
    <mergeCell ref="GWL1:GWP1"/>
    <mergeCell ref="GWQ1:GWU1"/>
    <mergeCell ref="GWV1:GWZ1"/>
    <mergeCell ref="GXA1:GXE1"/>
    <mergeCell ref="GTT1:GTX1"/>
    <mergeCell ref="GTY1:GUC1"/>
    <mergeCell ref="GUD1:GUH1"/>
    <mergeCell ref="GUI1:GUM1"/>
    <mergeCell ref="GUN1:GUR1"/>
    <mergeCell ref="GUS1:GUW1"/>
    <mergeCell ref="GUX1:GVB1"/>
    <mergeCell ref="GVC1:GVG1"/>
    <mergeCell ref="GVH1:GVL1"/>
    <mergeCell ref="GSA1:GSE1"/>
    <mergeCell ref="GSF1:GSJ1"/>
    <mergeCell ref="GSK1:GSO1"/>
    <mergeCell ref="GSP1:GST1"/>
    <mergeCell ref="GSU1:GSY1"/>
    <mergeCell ref="GSZ1:GTD1"/>
    <mergeCell ref="GTE1:GTI1"/>
    <mergeCell ref="GTJ1:GTN1"/>
    <mergeCell ref="GTO1:GTS1"/>
    <mergeCell ref="HED1:HEH1"/>
    <mergeCell ref="HEI1:HEM1"/>
    <mergeCell ref="HEN1:HER1"/>
    <mergeCell ref="HES1:HEW1"/>
    <mergeCell ref="HEX1:HFB1"/>
    <mergeCell ref="HFC1:HFG1"/>
    <mergeCell ref="HFH1:HFL1"/>
    <mergeCell ref="HFM1:HFQ1"/>
    <mergeCell ref="HFR1:HFV1"/>
    <mergeCell ref="HCK1:HCO1"/>
    <mergeCell ref="HCP1:HCT1"/>
    <mergeCell ref="HCU1:HCY1"/>
    <mergeCell ref="HCZ1:HDD1"/>
    <mergeCell ref="HDE1:HDI1"/>
    <mergeCell ref="HDJ1:HDN1"/>
    <mergeCell ref="HDO1:HDS1"/>
    <mergeCell ref="HDT1:HDX1"/>
    <mergeCell ref="HDY1:HEC1"/>
    <mergeCell ref="HAR1:HAV1"/>
    <mergeCell ref="HAW1:HBA1"/>
    <mergeCell ref="HBB1:HBF1"/>
    <mergeCell ref="HBG1:HBK1"/>
    <mergeCell ref="HBL1:HBP1"/>
    <mergeCell ref="HBQ1:HBU1"/>
    <mergeCell ref="HBV1:HBZ1"/>
    <mergeCell ref="HCA1:HCE1"/>
    <mergeCell ref="HCF1:HCJ1"/>
    <mergeCell ref="GYY1:GZC1"/>
    <mergeCell ref="GZD1:GZH1"/>
    <mergeCell ref="GZI1:GZM1"/>
    <mergeCell ref="GZN1:GZR1"/>
    <mergeCell ref="GZS1:GZW1"/>
    <mergeCell ref="GZX1:HAB1"/>
    <mergeCell ref="HAC1:HAG1"/>
    <mergeCell ref="HAH1:HAL1"/>
    <mergeCell ref="HAM1:HAQ1"/>
    <mergeCell ref="HLB1:HLF1"/>
    <mergeCell ref="HLG1:HLK1"/>
    <mergeCell ref="HLL1:HLP1"/>
    <mergeCell ref="HLQ1:HLU1"/>
    <mergeCell ref="HLV1:HLZ1"/>
    <mergeCell ref="HMA1:HME1"/>
    <mergeCell ref="HMF1:HMJ1"/>
    <mergeCell ref="HMK1:HMO1"/>
    <mergeCell ref="HMP1:HMT1"/>
    <mergeCell ref="HJI1:HJM1"/>
    <mergeCell ref="HJN1:HJR1"/>
    <mergeCell ref="HJS1:HJW1"/>
    <mergeCell ref="HJX1:HKB1"/>
    <mergeCell ref="HKC1:HKG1"/>
    <mergeCell ref="HKH1:HKL1"/>
    <mergeCell ref="HKM1:HKQ1"/>
    <mergeCell ref="HKR1:HKV1"/>
    <mergeCell ref="HKW1:HLA1"/>
    <mergeCell ref="HHP1:HHT1"/>
    <mergeCell ref="HHU1:HHY1"/>
    <mergeCell ref="HHZ1:HID1"/>
    <mergeCell ref="HIE1:HII1"/>
    <mergeCell ref="HIJ1:HIN1"/>
    <mergeCell ref="HIO1:HIS1"/>
    <mergeCell ref="HIT1:HIX1"/>
    <mergeCell ref="HIY1:HJC1"/>
    <mergeCell ref="HJD1:HJH1"/>
    <mergeCell ref="HFW1:HGA1"/>
    <mergeCell ref="HGB1:HGF1"/>
    <mergeCell ref="HGG1:HGK1"/>
    <mergeCell ref="HGL1:HGP1"/>
    <mergeCell ref="HGQ1:HGU1"/>
    <mergeCell ref="HGV1:HGZ1"/>
    <mergeCell ref="HHA1:HHE1"/>
    <mergeCell ref="HHF1:HHJ1"/>
    <mergeCell ref="HHK1:HHO1"/>
    <mergeCell ref="HRZ1:HSD1"/>
    <mergeCell ref="HSE1:HSI1"/>
    <mergeCell ref="HSJ1:HSN1"/>
    <mergeCell ref="HSO1:HSS1"/>
    <mergeCell ref="HST1:HSX1"/>
    <mergeCell ref="HSY1:HTC1"/>
    <mergeCell ref="HTD1:HTH1"/>
    <mergeCell ref="HTI1:HTM1"/>
    <mergeCell ref="HTN1:HTR1"/>
    <mergeCell ref="HQG1:HQK1"/>
    <mergeCell ref="HQL1:HQP1"/>
    <mergeCell ref="HQQ1:HQU1"/>
    <mergeCell ref="HQV1:HQZ1"/>
    <mergeCell ref="HRA1:HRE1"/>
    <mergeCell ref="HRF1:HRJ1"/>
    <mergeCell ref="HRK1:HRO1"/>
    <mergeCell ref="HRP1:HRT1"/>
    <mergeCell ref="HRU1:HRY1"/>
    <mergeCell ref="HON1:HOR1"/>
    <mergeCell ref="HOS1:HOW1"/>
    <mergeCell ref="HOX1:HPB1"/>
    <mergeCell ref="HPC1:HPG1"/>
    <mergeCell ref="HPH1:HPL1"/>
    <mergeCell ref="HPM1:HPQ1"/>
    <mergeCell ref="HPR1:HPV1"/>
    <mergeCell ref="HPW1:HQA1"/>
    <mergeCell ref="HQB1:HQF1"/>
    <mergeCell ref="HMU1:HMY1"/>
    <mergeCell ref="HMZ1:HND1"/>
    <mergeCell ref="HNE1:HNI1"/>
    <mergeCell ref="HNJ1:HNN1"/>
    <mergeCell ref="HNO1:HNS1"/>
    <mergeCell ref="HNT1:HNX1"/>
    <mergeCell ref="HNY1:HOC1"/>
    <mergeCell ref="HOD1:HOH1"/>
    <mergeCell ref="HOI1:HOM1"/>
    <mergeCell ref="HYX1:HZB1"/>
    <mergeCell ref="HZC1:HZG1"/>
    <mergeCell ref="HZH1:HZL1"/>
    <mergeCell ref="HZM1:HZQ1"/>
    <mergeCell ref="HZR1:HZV1"/>
    <mergeCell ref="HZW1:IAA1"/>
    <mergeCell ref="IAB1:IAF1"/>
    <mergeCell ref="IAG1:IAK1"/>
    <mergeCell ref="IAL1:IAP1"/>
    <mergeCell ref="HXE1:HXI1"/>
    <mergeCell ref="HXJ1:HXN1"/>
    <mergeCell ref="HXO1:HXS1"/>
    <mergeCell ref="HXT1:HXX1"/>
    <mergeCell ref="HXY1:HYC1"/>
    <mergeCell ref="HYD1:HYH1"/>
    <mergeCell ref="HYI1:HYM1"/>
    <mergeCell ref="HYN1:HYR1"/>
    <mergeCell ref="HYS1:HYW1"/>
    <mergeCell ref="HVL1:HVP1"/>
    <mergeCell ref="HVQ1:HVU1"/>
    <mergeCell ref="HVV1:HVZ1"/>
    <mergeCell ref="HWA1:HWE1"/>
    <mergeCell ref="HWF1:HWJ1"/>
    <mergeCell ref="HWK1:HWO1"/>
    <mergeCell ref="HWP1:HWT1"/>
    <mergeCell ref="HWU1:HWY1"/>
    <mergeCell ref="HWZ1:HXD1"/>
    <mergeCell ref="HTS1:HTW1"/>
    <mergeCell ref="HTX1:HUB1"/>
    <mergeCell ref="HUC1:HUG1"/>
    <mergeCell ref="HUH1:HUL1"/>
    <mergeCell ref="HUM1:HUQ1"/>
    <mergeCell ref="HUR1:HUV1"/>
    <mergeCell ref="HUW1:HVA1"/>
    <mergeCell ref="HVB1:HVF1"/>
    <mergeCell ref="HVG1:HVK1"/>
    <mergeCell ref="IFV1:IFZ1"/>
    <mergeCell ref="IGA1:IGE1"/>
    <mergeCell ref="IGF1:IGJ1"/>
    <mergeCell ref="IGK1:IGO1"/>
    <mergeCell ref="IGP1:IGT1"/>
    <mergeCell ref="IGU1:IGY1"/>
    <mergeCell ref="IGZ1:IHD1"/>
    <mergeCell ref="IHE1:IHI1"/>
    <mergeCell ref="IHJ1:IHN1"/>
    <mergeCell ref="IEC1:IEG1"/>
    <mergeCell ref="IEH1:IEL1"/>
    <mergeCell ref="IEM1:IEQ1"/>
    <mergeCell ref="IER1:IEV1"/>
    <mergeCell ref="IEW1:IFA1"/>
    <mergeCell ref="IFB1:IFF1"/>
    <mergeCell ref="IFG1:IFK1"/>
    <mergeCell ref="IFL1:IFP1"/>
    <mergeCell ref="IFQ1:IFU1"/>
    <mergeCell ref="ICJ1:ICN1"/>
    <mergeCell ref="ICO1:ICS1"/>
    <mergeCell ref="ICT1:ICX1"/>
    <mergeCell ref="ICY1:IDC1"/>
    <mergeCell ref="IDD1:IDH1"/>
    <mergeCell ref="IDI1:IDM1"/>
    <mergeCell ref="IDN1:IDR1"/>
    <mergeCell ref="IDS1:IDW1"/>
    <mergeCell ref="IDX1:IEB1"/>
    <mergeCell ref="IAQ1:IAU1"/>
    <mergeCell ref="IAV1:IAZ1"/>
    <mergeCell ref="IBA1:IBE1"/>
    <mergeCell ref="IBF1:IBJ1"/>
    <mergeCell ref="IBK1:IBO1"/>
    <mergeCell ref="IBP1:IBT1"/>
    <mergeCell ref="IBU1:IBY1"/>
    <mergeCell ref="IBZ1:ICD1"/>
    <mergeCell ref="ICE1:ICI1"/>
    <mergeCell ref="IMT1:IMX1"/>
    <mergeCell ref="IMY1:INC1"/>
    <mergeCell ref="IND1:INH1"/>
    <mergeCell ref="INI1:INM1"/>
    <mergeCell ref="INN1:INR1"/>
    <mergeCell ref="INS1:INW1"/>
    <mergeCell ref="INX1:IOB1"/>
    <mergeCell ref="IOC1:IOG1"/>
    <mergeCell ref="IOH1:IOL1"/>
    <mergeCell ref="ILA1:ILE1"/>
    <mergeCell ref="ILF1:ILJ1"/>
    <mergeCell ref="ILK1:ILO1"/>
    <mergeCell ref="ILP1:ILT1"/>
    <mergeCell ref="ILU1:ILY1"/>
    <mergeCell ref="ILZ1:IMD1"/>
    <mergeCell ref="IME1:IMI1"/>
    <mergeCell ref="IMJ1:IMN1"/>
    <mergeCell ref="IMO1:IMS1"/>
    <mergeCell ref="IJH1:IJL1"/>
    <mergeCell ref="IJM1:IJQ1"/>
    <mergeCell ref="IJR1:IJV1"/>
    <mergeCell ref="IJW1:IKA1"/>
    <mergeCell ref="IKB1:IKF1"/>
    <mergeCell ref="IKG1:IKK1"/>
    <mergeCell ref="IKL1:IKP1"/>
    <mergeCell ref="IKQ1:IKU1"/>
    <mergeCell ref="IKV1:IKZ1"/>
    <mergeCell ref="IHO1:IHS1"/>
    <mergeCell ref="IHT1:IHX1"/>
    <mergeCell ref="IHY1:IIC1"/>
    <mergeCell ref="IID1:IIH1"/>
    <mergeCell ref="III1:IIM1"/>
    <mergeCell ref="IIN1:IIR1"/>
    <mergeCell ref="IIS1:IIW1"/>
    <mergeCell ref="IIX1:IJB1"/>
    <mergeCell ref="IJC1:IJG1"/>
    <mergeCell ref="ITR1:ITV1"/>
    <mergeCell ref="ITW1:IUA1"/>
    <mergeCell ref="IUB1:IUF1"/>
    <mergeCell ref="IUG1:IUK1"/>
    <mergeCell ref="IUL1:IUP1"/>
    <mergeCell ref="IUQ1:IUU1"/>
    <mergeCell ref="IUV1:IUZ1"/>
    <mergeCell ref="IVA1:IVE1"/>
    <mergeCell ref="IVF1:IVJ1"/>
    <mergeCell ref="IRY1:ISC1"/>
    <mergeCell ref="ISD1:ISH1"/>
    <mergeCell ref="ISI1:ISM1"/>
    <mergeCell ref="ISN1:ISR1"/>
    <mergeCell ref="ISS1:ISW1"/>
    <mergeCell ref="ISX1:ITB1"/>
    <mergeCell ref="ITC1:ITG1"/>
    <mergeCell ref="ITH1:ITL1"/>
    <mergeCell ref="ITM1:ITQ1"/>
    <mergeCell ref="IQF1:IQJ1"/>
    <mergeCell ref="IQK1:IQO1"/>
    <mergeCell ref="IQP1:IQT1"/>
    <mergeCell ref="IQU1:IQY1"/>
    <mergeCell ref="IQZ1:IRD1"/>
    <mergeCell ref="IRE1:IRI1"/>
    <mergeCell ref="IRJ1:IRN1"/>
    <mergeCell ref="IRO1:IRS1"/>
    <mergeCell ref="IRT1:IRX1"/>
    <mergeCell ref="IOM1:IOQ1"/>
    <mergeCell ref="IOR1:IOV1"/>
    <mergeCell ref="IOW1:IPA1"/>
    <mergeCell ref="IPB1:IPF1"/>
    <mergeCell ref="IPG1:IPK1"/>
    <mergeCell ref="IPL1:IPP1"/>
    <mergeCell ref="IPQ1:IPU1"/>
    <mergeCell ref="IPV1:IPZ1"/>
    <mergeCell ref="IQA1:IQE1"/>
    <mergeCell ref="JAP1:JAT1"/>
    <mergeCell ref="JAU1:JAY1"/>
    <mergeCell ref="JAZ1:JBD1"/>
    <mergeCell ref="JBE1:JBI1"/>
    <mergeCell ref="JBJ1:JBN1"/>
    <mergeCell ref="JBO1:JBS1"/>
    <mergeCell ref="JBT1:JBX1"/>
    <mergeCell ref="JBY1:JCC1"/>
    <mergeCell ref="JCD1:JCH1"/>
    <mergeCell ref="IYW1:IZA1"/>
    <mergeCell ref="IZB1:IZF1"/>
    <mergeCell ref="IZG1:IZK1"/>
    <mergeCell ref="IZL1:IZP1"/>
    <mergeCell ref="IZQ1:IZU1"/>
    <mergeCell ref="IZV1:IZZ1"/>
    <mergeCell ref="JAA1:JAE1"/>
    <mergeCell ref="JAF1:JAJ1"/>
    <mergeCell ref="JAK1:JAO1"/>
    <mergeCell ref="IXD1:IXH1"/>
    <mergeCell ref="IXI1:IXM1"/>
    <mergeCell ref="IXN1:IXR1"/>
    <mergeCell ref="IXS1:IXW1"/>
    <mergeCell ref="IXX1:IYB1"/>
    <mergeCell ref="IYC1:IYG1"/>
    <mergeCell ref="IYH1:IYL1"/>
    <mergeCell ref="IYM1:IYQ1"/>
    <mergeCell ref="IYR1:IYV1"/>
    <mergeCell ref="IVK1:IVO1"/>
    <mergeCell ref="IVP1:IVT1"/>
    <mergeCell ref="IVU1:IVY1"/>
    <mergeCell ref="IVZ1:IWD1"/>
    <mergeCell ref="IWE1:IWI1"/>
    <mergeCell ref="IWJ1:IWN1"/>
    <mergeCell ref="IWO1:IWS1"/>
    <mergeCell ref="IWT1:IWX1"/>
    <mergeCell ref="IWY1:IXC1"/>
    <mergeCell ref="JHN1:JHR1"/>
    <mergeCell ref="JHS1:JHW1"/>
    <mergeCell ref="JHX1:JIB1"/>
    <mergeCell ref="JIC1:JIG1"/>
    <mergeCell ref="JIH1:JIL1"/>
    <mergeCell ref="JIM1:JIQ1"/>
    <mergeCell ref="JIR1:JIV1"/>
    <mergeCell ref="JIW1:JJA1"/>
    <mergeCell ref="JJB1:JJF1"/>
    <mergeCell ref="JFU1:JFY1"/>
    <mergeCell ref="JFZ1:JGD1"/>
    <mergeCell ref="JGE1:JGI1"/>
    <mergeCell ref="JGJ1:JGN1"/>
    <mergeCell ref="JGO1:JGS1"/>
    <mergeCell ref="JGT1:JGX1"/>
    <mergeCell ref="JGY1:JHC1"/>
    <mergeCell ref="JHD1:JHH1"/>
    <mergeCell ref="JHI1:JHM1"/>
    <mergeCell ref="JEB1:JEF1"/>
    <mergeCell ref="JEG1:JEK1"/>
    <mergeCell ref="JEL1:JEP1"/>
    <mergeCell ref="JEQ1:JEU1"/>
    <mergeCell ref="JEV1:JEZ1"/>
    <mergeCell ref="JFA1:JFE1"/>
    <mergeCell ref="JFF1:JFJ1"/>
    <mergeCell ref="JFK1:JFO1"/>
    <mergeCell ref="JFP1:JFT1"/>
    <mergeCell ref="JCI1:JCM1"/>
    <mergeCell ref="JCN1:JCR1"/>
    <mergeCell ref="JCS1:JCW1"/>
    <mergeCell ref="JCX1:JDB1"/>
    <mergeCell ref="JDC1:JDG1"/>
    <mergeCell ref="JDH1:JDL1"/>
    <mergeCell ref="JDM1:JDQ1"/>
    <mergeCell ref="JDR1:JDV1"/>
    <mergeCell ref="JDW1:JEA1"/>
    <mergeCell ref="JOL1:JOP1"/>
    <mergeCell ref="JOQ1:JOU1"/>
    <mergeCell ref="JOV1:JOZ1"/>
    <mergeCell ref="JPA1:JPE1"/>
    <mergeCell ref="JPF1:JPJ1"/>
    <mergeCell ref="JPK1:JPO1"/>
    <mergeCell ref="JPP1:JPT1"/>
    <mergeCell ref="JPU1:JPY1"/>
    <mergeCell ref="JPZ1:JQD1"/>
    <mergeCell ref="JMS1:JMW1"/>
    <mergeCell ref="JMX1:JNB1"/>
    <mergeCell ref="JNC1:JNG1"/>
    <mergeCell ref="JNH1:JNL1"/>
    <mergeCell ref="JNM1:JNQ1"/>
    <mergeCell ref="JNR1:JNV1"/>
    <mergeCell ref="JNW1:JOA1"/>
    <mergeCell ref="JOB1:JOF1"/>
    <mergeCell ref="JOG1:JOK1"/>
    <mergeCell ref="JKZ1:JLD1"/>
    <mergeCell ref="JLE1:JLI1"/>
    <mergeCell ref="JLJ1:JLN1"/>
    <mergeCell ref="JLO1:JLS1"/>
    <mergeCell ref="JLT1:JLX1"/>
    <mergeCell ref="JLY1:JMC1"/>
    <mergeCell ref="JMD1:JMH1"/>
    <mergeCell ref="JMI1:JMM1"/>
    <mergeCell ref="JMN1:JMR1"/>
    <mergeCell ref="JJG1:JJK1"/>
    <mergeCell ref="JJL1:JJP1"/>
    <mergeCell ref="JJQ1:JJU1"/>
    <mergeCell ref="JJV1:JJZ1"/>
    <mergeCell ref="JKA1:JKE1"/>
    <mergeCell ref="JKF1:JKJ1"/>
    <mergeCell ref="JKK1:JKO1"/>
    <mergeCell ref="JKP1:JKT1"/>
    <mergeCell ref="JKU1:JKY1"/>
    <mergeCell ref="JVJ1:JVN1"/>
    <mergeCell ref="JVO1:JVS1"/>
    <mergeCell ref="JVT1:JVX1"/>
    <mergeCell ref="JVY1:JWC1"/>
    <mergeCell ref="JWD1:JWH1"/>
    <mergeCell ref="JWI1:JWM1"/>
    <mergeCell ref="JWN1:JWR1"/>
    <mergeCell ref="JWS1:JWW1"/>
    <mergeCell ref="JWX1:JXB1"/>
    <mergeCell ref="JTQ1:JTU1"/>
    <mergeCell ref="JTV1:JTZ1"/>
    <mergeCell ref="JUA1:JUE1"/>
    <mergeCell ref="JUF1:JUJ1"/>
    <mergeCell ref="JUK1:JUO1"/>
    <mergeCell ref="JUP1:JUT1"/>
    <mergeCell ref="JUU1:JUY1"/>
    <mergeCell ref="JUZ1:JVD1"/>
    <mergeCell ref="JVE1:JVI1"/>
    <mergeCell ref="JRX1:JSB1"/>
    <mergeCell ref="JSC1:JSG1"/>
    <mergeCell ref="JSH1:JSL1"/>
    <mergeCell ref="JSM1:JSQ1"/>
    <mergeCell ref="JSR1:JSV1"/>
    <mergeCell ref="JSW1:JTA1"/>
    <mergeCell ref="JTB1:JTF1"/>
    <mergeCell ref="JTG1:JTK1"/>
    <mergeCell ref="JTL1:JTP1"/>
    <mergeCell ref="JQE1:JQI1"/>
    <mergeCell ref="JQJ1:JQN1"/>
    <mergeCell ref="JQO1:JQS1"/>
    <mergeCell ref="JQT1:JQX1"/>
    <mergeCell ref="JQY1:JRC1"/>
    <mergeCell ref="JRD1:JRH1"/>
    <mergeCell ref="JRI1:JRM1"/>
    <mergeCell ref="JRN1:JRR1"/>
    <mergeCell ref="JRS1:JRW1"/>
    <mergeCell ref="KCH1:KCL1"/>
    <mergeCell ref="KCM1:KCQ1"/>
    <mergeCell ref="KCR1:KCV1"/>
    <mergeCell ref="KCW1:KDA1"/>
    <mergeCell ref="KDB1:KDF1"/>
    <mergeCell ref="KDG1:KDK1"/>
    <mergeCell ref="KDL1:KDP1"/>
    <mergeCell ref="KDQ1:KDU1"/>
    <mergeCell ref="KDV1:KDZ1"/>
    <mergeCell ref="KAO1:KAS1"/>
    <mergeCell ref="KAT1:KAX1"/>
    <mergeCell ref="KAY1:KBC1"/>
    <mergeCell ref="KBD1:KBH1"/>
    <mergeCell ref="KBI1:KBM1"/>
    <mergeCell ref="KBN1:KBR1"/>
    <mergeCell ref="KBS1:KBW1"/>
    <mergeCell ref="KBX1:KCB1"/>
    <mergeCell ref="KCC1:KCG1"/>
    <mergeCell ref="JYV1:JYZ1"/>
    <mergeCell ref="JZA1:JZE1"/>
    <mergeCell ref="JZF1:JZJ1"/>
    <mergeCell ref="JZK1:JZO1"/>
    <mergeCell ref="JZP1:JZT1"/>
    <mergeCell ref="JZU1:JZY1"/>
    <mergeCell ref="JZZ1:KAD1"/>
    <mergeCell ref="KAE1:KAI1"/>
    <mergeCell ref="KAJ1:KAN1"/>
    <mergeCell ref="JXC1:JXG1"/>
    <mergeCell ref="JXH1:JXL1"/>
    <mergeCell ref="JXM1:JXQ1"/>
    <mergeCell ref="JXR1:JXV1"/>
    <mergeCell ref="JXW1:JYA1"/>
    <mergeCell ref="JYB1:JYF1"/>
    <mergeCell ref="JYG1:JYK1"/>
    <mergeCell ref="JYL1:JYP1"/>
    <mergeCell ref="JYQ1:JYU1"/>
    <mergeCell ref="KJF1:KJJ1"/>
    <mergeCell ref="KJK1:KJO1"/>
    <mergeCell ref="KJP1:KJT1"/>
    <mergeCell ref="KJU1:KJY1"/>
    <mergeCell ref="KJZ1:KKD1"/>
    <mergeCell ref="KKE1:KKI1"/>
    <mergeCell ref="KKJ1:KKN1"/>
    <mergeCell ref="KKO1:KKS1"/>
    <mergeCell ref="KKT1:KKX1"/>
    <mergeCell ref="KHM1:KHQ1"/>
    <mergeCell ref="KHR1:KHV1"/>
    <mergeCell ref="KHW1:KIA1"/>
    <mergeCell ref="KIB1:KIF1"/>
    <mergeCell ref="KIG1:KIK1"/>
    <mergeCell ref="KIL1:KIP1"/>
    <mergeCell ref="KIQ1:KIU1"/>
    <mergeCell ref="KIV1:KIZ1"/>
    <mergeCell ref="KJA1:KJE1"/>
    <mergeCell ref="KFT1:KFX1"/>
    <mergeCell ref="KFY1:KGC1"/>
    <mergeCell ref="KGD1:KGH1"/>
    <mergeCell ref="KGI1:KGM1"/>
    <mergeCell ref="KGN1:KGR1"/>
    <mergeCell ref="KGS1:KGW1"/>
    <mergeCell ref="KGX1:KHB1"/>
    <mergeCell ref="KHC1:KHG1"/>
    <mergeCell ref="KHH1:KHL1"/>
    <mergeCell ref="KEA1:KEE1"/>
    <mergeCell ref="KEF1:KEJ1"/>
    <mergeCell ref="KEK1:KEO1"/>
    <mergeCell ref="KEP1:KET1"/>
    <mergeCell ref="KEU1:KEY1"/>
    <mergeCell ref="KEZ1:KFD1"/>
    <mergeCell ref="KFE1:KFI1"/>
    <mergeCell ref="KFJ1:KFN1"/>
    <mergeCell ref="KFO1:KFS1"/>
    <mergeCell ref="KQD1:KQH1"/>
    <mergeCell ref="KQI1:KQM1"/>
    <mergeCell ref="KQN1:KQR1"/>
    <mergeCell ref="KQS1:KQW1"/>
    <mergeCell ref="KQX1:KRB1"/>
    <mergeCell ref="KRC1:KRG1"/>
    <mergeCell ref="KRH1:KRL1"/>
    <mergeCell ref="KRM1:KRQ1"/>
    <mergeCell ref="KRR1:KRV1"/>
    <mergeCell ref="KOK1:KOO1"/>
    <mergeCell ref="KOP1:KOT1"/>
    <mergeCell ref="KOU1:KOY1"/>
    <mergeCell ref="KOZ1:KPD1"/>
    <mergeCell ref="KPE1:KPI1"/>
    <mergeCell ref="KPJ1:KPN1"/>
    <mergeCell ref="KPO1:KPS1"/>
    <mergeCell ref="KPT1:KPX1"/>
    <mergeCell ref="KPY1:KQC1"/>
    <mergeCell ref="KMR1:KMV1"/>
    <mergeCell ref="KMW1:KNA1"/>
    <mergeCell ref="KNB1:KNF1"/>
    <mergeCell ref="KNG1:KNK1"/>
    <mergeCell ref="KNL1:KNP1"/>
    <mergeCell ref="KNQ1:KNU1"/>
    <mergeCell ref="KNV1:KNZ1"/>
    <mergeCell ref="KOA1:KOE1"/>
    <mergeCell ref="KOF1:KOJ1"/>
    <mergeCell ref="KKY1:KLC1"/>
    <mergeCell ref="KLD1:KLH1"/>
    <mergeCell ref="KLI1:KLM1"/>
    <mergeCell ref="KLN1:KLR1"/>
    <mergeCell ref="KLS1:KLW1"/>
    <mergeCell ref="KLX1:KMB1"/>
    <mergeCell ref="KMC1:KMG1"/>
    <mergeCell ref="KMH1:KML1"/>
    <mergeCell ref="KMM1:KMQ1"/>
    <mergeCell ref="KXB1:KXF1"/>
    <mergeCell ref="KXG1:KXK1"/>
    <mergeCell ref="KXL1:KXP1"/>
    <mergeCell ref="KXQ1:KXU1"/>
    <mergeCell ref="KXV1:KXZ1"/>
    <mergeCell ref="KYA1:KYE1"/>
    <mergeCell ref="KYF1:KYJ1"/>
    <mergeCell ref="KYK1:KYO1"/>
    <mergeCell ref="KYP1:KYT1"/>
    <mergeCell ref="KVI1:KVM1"/>
    <mergeCell ref="KVN1:KVR1"/>
    <mergeCell ref="KVS1:KVW1"/>
    <mergeCell ref="KVX1:KWB1"/>
    <mergeCell ref="KWC1:KWG1"/>
    <mergeCell ref="KWH1:KWL1"/>
    <mergeCell ref="KWM1:KWQ1"/>
    <mergeCell ref="KWR1:KWV1"/>
    <mergeCell ref="KWW1:KXA1"/>
    <mergeCell ref="KTP1:KTT1"/>
    <mergeCell ref="KTU1:KTY1"/>
    <mergeCell ref="KTZ1:KUD1"/>
    <mergeCell ref="KUE1:KUI1"/>
    <mergeCell ref="KUJ1:KUN1"/>
    <mergeCell ref="KUO1:KUS1"/>
    <mergeCell ref="KUT1:KUX1"/>
    <mergeCell ref="KUY1:KVC1"/>
    <mergeCell ref="KVD1:KVH1"/>
    <mergeCell ref="KRW1:KSA1"/>
    <mergeCell ref="KSB1:KSF1"/>
    <mergeCell ref="KSG1:KSK1"/>
    <mergeCell ref="KSL1:KSP1"/>
    <mergeCell ref="KSQ1:KSU1"/>
    <mergeCell ref="KSV1:KSZ1"/>
    <mergeCell ref="KTA1:KTE1"/>
    <mergeCell ref="KTF1:KTJ1"/>
    <mergeCell ref="KTK1:KTO1"/>
    <mergeCell ref="LDZ1:LED1"/>
    <mergeCell ref="LEE1:LEI1"/>
    <mergeCell ref="LEJ1:LEN1"/>
    <mergeCell ref="LEO1:LES1"/>
    <mergeCell ref="LET1:LEX1"/>
    <mergeCell ref="LEY1:LFC1"/>
    <mergeCell ref="LFD1:LFH1"/>
    <mergeCell ref="LFI1:LFM1"/>
    <mergeCell ref="LFN1:LFR1"/>
    <mergeCell ref="LCG1:LCK1"/>
    <mergeCell ref="LCL1:LCP1"/>
    <mergeCell ref="LCQ1:LCU1"/>
    <mergeCell ref="LCV1:LCZ1"/>
    <mergeCell ref="LDA1:LDE1"/>
    <mergeCell ref="LDF1:LDJ1"/>
    <mergeCell ref="LDK1:LDO1"/>
    <mergeCell ref="LDP1:LDT1"/>
    <mergeCell ref="LDU1:LDY1"/>
    <mergeCell ref="LAN1:LAR1"/>
    <mergeCell ref="LAS1:LAW1"/>
    <mergeCell ref="LAX1:LBB1"/>
    <mergeCell ref="LBC1:LBG1"/>
    <mergeCell ref="LBH1:LBL1"/>
    <mergeCell ref="LBM1:LBQ1"/>
    <mergeCell ref="LBR1:LBV1"/>
    <mergeCell ref="LBW1:LCA1"/>
    <mergeCell ref="LCB1:LCF1"/>
    <mergeCell ref="KYU1:KYY1"/>
    <mergeCell ref="KYZ1:KZD1"/>
    <mergeCell ref="KZE1:KZI1"/>
    <mergeCell ref="KZJ1:KZN1"/>
    <mergeCell ref="KZO1:KZS1"/>
    <mergeCell ref="KZT1:KZX1"/>
    <mergeCell ref="KZY1:LAC1"/>
    <mergeCell ref="LAD1:LAH1"/>
    <mergeCell ref="LAI1:LAM1"/>
    <mergeCell ref="LKX1:LLB1"/>
    <mergeCell ref="LLC1:LLG1"/>
    <mergeCell ref="LLH1:LLL1"/>
    <mergeCell ref="LLM1:LLQ1"/>
    <mergeCell ref="LLR1:LLV1"/>
    <mergeCell ref="LLW1:LMA1"/>
    <mergeCell ref="LMB1:LMF1"/>
    <mergeCell ref="LMG1:LMK1"/>
    <mergeCell ref="LML1:LMP1"/>
    <mergeCell ref="LJE1:LJI1"/>
    <mergeCell ref="LJJ1:LJN1"/>
    <mergeCell ref="LJO1:LJS1"/>
    <mergeCell ref="LJT1:LJX1"/>
    <mergeCell ref="LJY1:LKC1"/>
    <mergeCell ref="LKD1:LKH1"/>
    <mergeCell ref="LKI1:LKM1"/>
    <mergeCell ref="LKN1:LKR1"/>
    <mergeCell ref="LKS1:LKW1"/>
    <mergeCell ref="LHL1:LHP1"/>
    <mergeCell ref="LHQ1:LHU1"/>
    <mergeCell ref="LHV1:LHZ1"/>
    <mergeCell ref="LIA1:LIE1"/>
    <mergeCell ref="LIF1:LIJ1"/>
    <mergeCell ref="LIK1:LIO1"/>
    <mergeCell ref="LIP1:LIT1"/>
    <mergeCell ref="LIU1:LIY1"/>
    <mergeCell ref="LIZ1:LJD1"/>
    <mergeCell ref="LFS1:LFW1"/>
    <mergeCell ref="LFX1:LGB1"/>
    <mergeCell ref="LGC1:LGG1"/>
    <mergeCell ref="LGH1:LGL1"/>
    <mergeCell ref="LGM1:LGQ1"/>
    <mergeCell ref="LGR1:LGV1"/>
    <mergeCell ref="LGW1:LHA1"/>
    <mergeCell ref="LHB1:LHF1"/>
    <mergeCell ref="LHG1:LHK1"/>
    <mergeCell ref="LRV1:LRZ1"/>
    <mergeCell ref="LSA1:LSE1"/>
    <mergeCell ref="LSF1:LSJ1"/>
    <mergeCell ref="LSK1:LSO1"/>
    <mergeCell ref="LSP1:LST1"/>
    <mergeCell ref="LSU1:LSY1"/>
    <mergeCell ref="LSZ1:LTD1"/>
    <mergeCell ref="LTE1:LTI1"/>
    <mergeCell ref="LTJ1:LTN1"/>
    <mergeCell ref="LQC1:LQG1"/>
    <mergeCell ref="LQH1:LQL1"/>
    <mergeCell ref="LQM1:LQQ1"/>
    <mergeCell ref="LQR1:LQV1"/>
    <mergeCell ref="LQW1:LRA1"/>
    <mergeCell ref="LRB1:LRF1"/>
    <mergeCell ref="LRG1:LRK1"/>
    <mergeCell ref="LRL1:LRP1"/>
    <mergeCell ref="LRQ1:LRU1"/>
    <mergeCell ref="LOJ1:LON1"/>
    <mergeCell ref="LOO1:LOS1"/>
    <mergeCell ref="LOT1:LOX1"/>
    <mergeCell ref="LOY1:LPC1"/>
    <mergeCell ref="LPD1:LPH1"/>
    <mergeCell ref="LPI1:LPM1"/>
    <mergeCell ref="LPN1:LPR1"/>
    <mergeCell ref="LPS1:LPW1"/>
    <mergeCell ref="LPX1:LQB1"/>
    <mergeCell ref="LMQ1:LMU1"/>
    <mergeCell ref="LMV1:LMZ1"/>
    <mergeCell ref="LNA1:LNE1"/>
    <mergeCell ref="LNF1:LNJ1"/>
    <mergeCell ref="LNK1:LNO1"/>
    <mergeCell ref="LNP1:LNT1"/>
    <mergeCell ref="LNU1:LNY1"/>
    <mergeCell ref="LNZ1:LOD1"/>
    <mergeCell ref="LOE1:LOI1"/>
    <mergeCell ref="LYT1:LYX1"/>
    <mergeCell ref="LYY1:LZC1"/>
    <mergeCell ref="LZD1:LZH1"/>
    <mergeCell ref="LZI1:LZM1"/>
    <mergeCell ref="LZN1:LZR1"/>
    <mergeCell ref="LZS1:LZW1"/>
    <mergeCell ref="LZX1:MAB1"/>
    <mergeCell ref="MAC1:MAG1"/>
    <mergeCell ref="MAH1:MAL1"/>
    <mergeCell ref="LXA1:LXE1"/>
    <mergeCell ref="LXF1:LXJ1"/>
    <mergeCell ref="LXK1:LXO1"/>
    <mergeCell ref="LXP1:LXT1"/>
    <mergeCell ref="LXU1:LXY1"/>
    <mergeCell ref="LXZ1:LYD1"/>
    <mergeCell ref="LYE1:LYI1"/>
    <mergeCell ref="LYJ1:LYN1"/>
    <mergeCell ref="LYO1:LYS1"/>
    <mergeCell ref="LVH1:LVL1"/>
    <mergeCell ref="LVM1:LVQ1"/>
    <mergeCell ref="LVR1:LVV1"/>
    <mergeCell ref="LVW1:LWA1"/>
    <mergeCell ref="LWB1:LWF1"/>
    <mergeCell ref="LWG1:LWK1"/>
    <mergeCell ref="LWL1:LWP1"/>
    <mergeCell ref="LWQ1:LWU1"/>
    <mergeCell ref="LWV1:LWZ1"/>
    <mergeCell ref="LTO1:LTS1"/>
    <mergeCell ref="LTT1:LTX1"/>
    <mergeCell ref="LTY1:LUC1"/>
    <mergeCell ref="LUD1:LUH1"/>
    <mergeCell ref="LUI1:LUM1"/>
    <mergeCell ref="LUN1:LUR1"/>
    <mergeCell ref="LUS1:LUW1"/>
    <mergeCell ref="LUX1:LVB1"/>
    <mergeCell ref="LVC1:LVG1"/>
    <mergeCell ref="MFR1:MFV1"/>
    <mergeCell ref="MFW1:MGA1"/>
    <mergeCell ref="MGB1:MGF1"/>
    <mergeCell ref="MGG1:MGK1"/>
    <mergeCell ref="MGL1:MGP1"/>
    <mergeCell ref="MGQ1:MGU1"/>
    <mergeCell ref="MGV1:MGZ1"/>
    <mergeCell ref="MHA1:MHE1"/>
    <mergeCell ref="MHF1:MHJ1"/>
    <mergeCell ref="MDY1:MEC1"/>
    <mergeCell ref="MED1:MEH1"/>
    <mergeCell ref="MEI1:MEM1"/>
    <mergeCell ref="MEN1:MER1"/>
    <mergeCell ref="MES1:MEW1"/>
    <mergeCell ref="MEX1:MFB1"/>
    <mergeCell ref="MFC1:MFG1"/>
    <mergeCell ref="MFH1:MFL1"/>
    <mergeCell ref="MFM1:MFQ1"/>
    <mergeCell ref="MCF1:MCJ1"/>
    <mergeCell ref="MCK1:MCO1"/>
    <mergeCell ref="MCP1:MCT1"/>
    <mergeCell ref="MCU1:MCY1"/>
    <mergeCell ref="MCZ1:MDD1"/>
    <mergeCell ref="MDE1:MDI1"/>
    <mergeCell ref="MDJ1:MDN1"/>
    <mergeCell ref="MDO1:MDS1"/>
    <mergeCell ref="MDT1:MDX1"/>
    <mergeCell ref="MAM1:MAQ1"/>
    <mergeCell ref="MAR1:MAV1"/>
    <mergeCell ref="MAW1:MBA1"/>
    <mergeCell ref="MBB1:MBF1"/>
    <mergeCell ref="MBG1:MBK1"/>
    <mergeCell ref="MBL1:MBP1"/>
    <mergeCell ref="MBQ1:MBU1"/>
    <mergeCell ref="MBV1:MBZ1"/>
    <mergeCell ref="MCA1:MCE1"/>
    <mergeCell ref="MMP1:MMT1"/>
    <mergeCell ref="MMU1:MMY1"/>
    <mergeCell ref="MMZ1:MND1"/>
    <mergeCell ref="MNE1:MNI1"/>
    <mergeCell ref="MNJ1:MNN1"/>
    <mergeCell ref="MNO1:MNS1"/>
    <mergeCell ref="MNT1:MNX1"/>
    <mergeCell ref="MNY1:MOC1"/>
    <mergeCell ref="MOD1:MOH1"/>
    <mergeCell ref="MKW1:MLA1"/>
    <mergeCell ref="MLB1:MLF1"/>
    <mergeCell ref="MLG1:MLK1"/>
    <mergeCell ref="MLL1:MLP1"/>
    <mergeCell ref="MLQ1:MLU1"/>
    <mergeCell ref="MLV1:MLZ1"/>
    <mergeCell ref="MMA1:MME1"/>
    <mergeCell ref="MMF1:MMJ1"/>
    <mergeCell ref="MMK1:MMO1"/>
    <mergeCell ref="MJD1:MJH1"/>
    <mergeCell ref="MJI1:MJM1"/>
    <mergeCell ref="MJN1:MJR1"/>
    <mergeCell ref="MJS1:MJW1"/>
    <mergeCell ref="MJX1:MKB1"/>
    <mergeCell ref="MKC1:MKG1"/>
    <mergeCell ref="MKH1:MKL1"/>
    <mergeCell ref="MKM1:MKQ1"/>
    <mergeCell ref="MKR1:MKV1"/>
    <mergeCell ref="MHK1:MHO1"/>
    <mergeCell ref="MHP1:MHT1"/>
    <mergeCell ref="MHU1:MHY1"/>
    <mergeCell ref="MHZ1:MID1"/>
    <mergeCell ref="MIE1:MII1"/>
    <mergeCell ref="MIJ1:MIN1"/>
    <mergeCell ref="MIO1:MIS1"/>
    <mergeCell ref="MIT1:MIX1"/>
    <mergeCell ref="MIY1:MJC1"/>
    <mergeCell ref="MTN1:MTR1"/>
    <mergeCell ref="MTS1:MTW1"/>
    <mergeCell ref="MTX1:MUB1"/>
    <mergeCell ref="MUC1:MUG1"/>
    <mergeCell ref="MUH1:MUL1"/>
    <mergeCell ref="MUM1:MUQ1"/>
    <mergeCell ref="MUR1:MUV1"/>
    <mergeCell ref="MUW1:MVA1"/>
    <mergeCell ref="MVB1:MVF1"/>
    <mergeCell ref="MRU1:MRY1"/>
    <mergeCell ref="MRZ1:MSD1"/>
    <mergeCell ref="MSE1:MSI1"/>
    <mergeCell ref="MSJ1:MSN1"/>
    <mergeCell ref="MSO1:MSS1"/>
    <mergeCell ref="MST1:MSX1"/>
    <mergeCell ref="MSY1:MTC1"/>
    <mergeCell ref="MTD1:MTH1"/>
    <mergeCell ref="MTI1:MTM1"/>
    <mergeCell ref="MQB1:MQF1"/>
    <mergeCell ref="MQG1:MQK1"/>
    <mergeCell ref="MQL1:MQP1"/>
    <mergeCell ref="MQQ1:MQU1"/>
    <mergeCell ref="MQV1:MQZ1"/>
    <mergeCell ref="MRA1:MRE1"/>
    <mergeCell ref="MRF1:MRJ1"/>
    <mergeCell ref="MRK1:MRO1"/>
    <mergeCell ref="MRP1:MRT1"/>
    <mergeCell ref="MOI1:MOM1"/>
    <mergeCell ref="MON1:MOR1"/>
    <mergeCell ref="MOS1:MOW1"/>
    <mergeCell ref="MOX1:MPB1"/>
    <mergeCell ref="MPC1:MPG1"/>
    <mergeCell ref="MPH1:MPL1"/>
    <mergeCell ref="MPM1:MPQ1"/>
    <mergeCell ref="MPR1:MPV1"/>
    <mergeCell ref="MPW1:MQA1"/>
    <mergeCell ref="NAL1:NAP1"/>
    <mergeCell ref="NAQ1:NAU1"/>
    <mergeCell ref="NAV1:NAZ1"/>
    <mergeCell ref="NBA1:NBE1"/>
    <mergeCell ref="NBF1:NBJ1"/>
    <mergeCell ref="NBK1:NBO1"/>
    <mergeCell ref="NBP1:NBT1"/>
    <mergeCell ref="NBU1:NBY1"/>
    <mergeCell ref="NBZ1:NCD1"/>
    <mergeCell ref="MYS1:MYW1"/>
    <mergeCell ref="MYX1:MZB1"/>
    <mergeCell ref="MZC1:MZG1"/>
    <mergeCell ref="MZH1:MZL1"/>
    <mergeCell ref="MZM1:MZQ1"/>
    <mergeCell ref="MZR1:MZV1"/>
    <mergeCell ref="MZW1:NAA1"/>
    <mergeCell ref="NAB1:NAF1"/>
    <mergeCell ref="NAG1:NAK1"/>
    <mergeCell ref="MWZ1:MXD1"/>
    <mergeCell ref="MXE1:MXI1"/>
    <mergeCell ref="MXJ1:MXN1"/>
    <mergeCell ref="MXO1:MXS1"/>
    <mergeCell ref="MXT1:MXX1"/>
    <mergeCell ref="MXY1:MYC1"/>
    <mergeCell ref="MYD1:MYH1"/>
    <mergeCell ref="MYI1:MYM1"/>
    <mergeCell ref="MYN1:MYR1"/>
    <mergeCell ref="MVG1:MVK1"/>
    <mergeCell ref="MVL1:MVP1"/>
    <mergeCell ref="MVQ1:MVU1"/>
    <mergeCell ref="MVV1:MVZ1"/>
    <mergeCell ref="MWA1:MWE1"/>
    <mergeCell ref="MWF1:MWJ1"/>
    <mergeCell ref="MWK1:MWO1"/>
    <mergeCell ref="MWP1:MWT1"/>
    <mergeCell ref="MWU1:MWY1"/>
    <mergeCell ref="NHJ1:NHN1"/>
    <mergeCell ref="NHO1:NHS1"/>
    <mergeCell ref="NHT1:NHX1"/>
    <mergeCell ref="NHY1:NIC1"/>
    <mergeCell ref="NID1:NIH1"/>
    <mergeCell ref="NII1:NIM1"/>
    <mergeCell ref="NIN1:NIR1"/>
    <mergeCell ref="NIS1:NIW1"/>
    <mergeCell ref="NIX1:NJB1"/>
    <mergeCell ref="NFQ1:NFU1"/>
    <mergeCell ref="NFV1:NFZ1"/>
    <mergeCell ref="NGA1:NGE1"/>
    <mergeCell ref="NGF1:NGJ1"/>
    <mergeCell ref="NGK1:NGO1"/>
    <mergeCell ref="NGP1:NGT1"/>
    <mergeCell ref="NGU1:NGY1"/>
    <mergeCell ref="NGZ1:NHD1"/>
    <mergeCell ref="NHE1:NHI1"/>
    <mergeCell ref="NDX1:NEB1"/>
    <mergeCell ref="NEC1:NEG1"/>
    <mergeCell ref="NEH1:NEL1"/>
    <mergeCell ref="NEM1:NEQ1"/>
    <mergeCell ref="NER1:NEV1"/>
    <mergeCell ref="NEW1:NFA1"/>
    <mergeCell ref="NFB1:NFF1"/>
    <mergeCell ref="NFG1:NFK1"/>
    <mergeCell ref="NFL1:NFP1"/>
    <mergeCell ref="NCE1:NCI1"/>
    <mergeCell ref="NCJ1:NCN1"/>
    <mergeCell ref="NCO1:NCS1"/>
    <mergeCell ref="NCT1:NCX1"/>
    <mergeCell ref="NCY1:NDC1"/>
    <mergeCell ref="NDD1:NDH1"/>
    <mergeCell ref="NDI1:NDM1"/>
    <mergeCell ref="NDN1:NDR1"/>
    <mergeCell ref="NDS1:NDW1"/>
    <mergeCell ref="NOH1:NOL1"/>
    <mergeCell ref="NOM1:NOQ1"/>
    <mergeCell ref="NOR1:NOV1"/>
    <mergeCell ref="NOW1:NPA1"/>
    <mergeCell ref="NPB1:NPF1"/>
    <mergeCell ref="NPG1:NPK1"/>
    <mergeCell ref="NPL1:NPP1"/>
    <mergeCell ref="NPQ1:NPU1"/>
    <mergeCell ref="NPV1:NPZ1"/>
    <mergeCell ref="NMO1:NMS1"/>
    <mergeCell ref="NMT1:NMX1"/>
    <mergeCell ref="NMY1:NNC1"/>
    <mergeCell ref="NND1:NNH1"/>
    <mergeCell ref="NNI1:NNM1"/>
    <mergeCell ref="NNN1:NNR1"/>
    <mergeCell ref="NNS1:NNW1"/>
    <mergeCell ref="NNX1:NOB1"/>
    <mergeCell ref="NOC1:NOG1"/>
    <mergeCell ref="NKV1:NKZ1"/>
    <mergeCell ref="NLA1:NLE1"/>
    <mergeCell ref="NLF1:NLJ1"/>
    <mergeCell ref="NLK1:NLO1"/>
    <mergeCell ref="NLP1:NLT1"/>
    <mergeCell ref="NLU1:NLY1"/>
    <mergeCell ref="NLZ1:NMD1"/>
    <mergeCell ref="NME1:NMI1"/>
    <mergeCell ref="NMJ1:NMN1"/>
    <mergeCell ref="NJC1:NJG1"/>
    <mergeCell ref="NJH1:NJL1"/>
    <mergeCell ref="NJM1:NJQ1"/>
    <mergeCell ref="NJR1:NJV1"/>
    <mergeCell ref="NJW1:NKA1"/>
    <mergeCell ref="NKB1:NKF1"/>
    <mergeCell ref="NKG1:NKK1"/>
    <mergeCell ref="NKL1:NKP1"/>
    <mergeCell ref="NKQ1:NKU1"/>
    <mergeCell ref="NVF1:NVJ1"/>
    <mergeCell ref="NVK1:NVO1"/>
    <mergeCell ref="NVP1:NVT1"/>
    <mergeCell ref="NVU1:NVY1"/>
    <mergeCell ref="NVZ1:NWD1"/>
    <mergeCell ref="NWE1:NWI1"/>
    <mergeCell ref="NWJ1:NWN1"/>
    <mergeCell ref="NWO1:NWS1"/>
    <mergeCell ref="NWT1:NWX1"/>
    <mergeCell ref="NTM1:NTQ1"/>
    <mergeCell ref="NTR1:NTV1"/>
    <mergeCell ref="NTW1:NUA1"/>
    <mergeCell ref="NUB1:NUF1"/>
    <mergeCell ref="NUG1:NUK1"/>
    <mergeCell ref="NUL1:NUP1"/>
    <mergeCell ref="NUQ1:NUU1"/>
    <mergeCell ref="NUV1:NUZ1"/>
    <mergeCell ref="NVA1:NVE1"/>
    <mergeCell ref="NRT1:NRX1"/>
    <mergeCell ref="NRY1:NSC1"/>
    <mergeCell ref="NSD1:NSH1"/>
    <mergeCell ref="NSI1:NSM1"/>
    <mergeCell ref="NSN1:NSR1"/>
    <mergeCell ref="NSS1:NSW1"/>
    <mergeCell ref="NSX1:NTB1"/>
    <mergeCell ref="NTC1:NTG1"/>
    <mergeCell ref="NTH1:NTL1"/>
    <mergeCell ref="NQA1:NQE1"/>
    <mergeCell ref="NQF1:NQJ1"/>
    <mergeCell ref="NQK1:NQO1"/>
    <mergeCell ref="NQP1:NQT1"/>
    <mergeCell ref="NQU1:NQY1"/>
    <mergeCell ref="NQZ1:NRD1"/>
    <mergeCell ref="NRE1:NRI1"/>
    <mergeCell ref="NRJ1:NRN1"/>
    <mergeCell ref="NRO1:NRS1"/>
    <mergeCell ref="OCD1:OCH1"/>
    <mergeCell ref="OCI1:OCM1"/>
    <mergeCell ref="OCN1:OCR1"/>
    <mergeCell ref="OCS1:OCW1"/>
    <mergeCell ref="OCX1:ODB1"/>
    <mergeCell ref="ODC1:ODG1"/>
    <mergeCell ref="ODH1:ODL1"/>
    <mergeCell ref="ODM1:ODQ1"/>
    <mergeCell ref="ODR1:ODV1"/>
    <mergeCell ref="OAK1:OAO1"/>
    <mergeCell ref="OAP1:OAT1"/>
    <mergeCell ref="OAU1:OAY1"/>
    <mergeCell ref="OAZ1:OBD1"/>
    <mergeCell ref="OBE1:OBI1"/>
    <mergeCell ref="OBJ1:OBN1"/>
    <mergeCell ref="OBO1:OBS1"/>
    <mergeCell ref="OBT1:OBX1"/>
    <mergeCell ref="OBY1:OCC1"/>
    <mergeCell ref="NYR1:NYV1"/>
    <mergeCell ref="NYW1:NZA1"/>
    <mergeCell ref="NZB1:NZF1"/>
    <mergeCell ref="NZG1:NZK1"/>
    <mergeCell ref="NZL1:NZP1"/>
    <mergeCell ref="NZQ1:NZU1"/>
    <mergeCell ref="NZV1:NZZ1"/>
    <mergeCell ref="OAA1:OAE1"/>
    <mergeCell ref="OAF1:OAJ1"/>
    <mergeCell ref="NWY1:NXC1"/>
    <mergeCell ref="NXD1:NXH1"/>
    <mergeCell ref="NXI1:NXM1"/>
    <mergeCell ref="NXN1:NXR1"/>
    <mergeCell ref="NXS1:NXW1"/>
    <mergeCell ref="NXX1:NYB1"/>
    <mergeCell ref="NYC1:NYG1"/>
    <mergeCell ref="NYH1:NYL1"/>
    <mergeCell ref="NYM1:NYQ1"/>
    <mergeCell ref="OJB1:OJF1"/>
    <mergeCell ref="OJG1:OJK1"/>
    <mergeCell ref="OJL1:OJP1"/>
    <mergeCell ref="OJQ1:OJU1"/>
    <mergeCell ref="OJV1:OJZ1"/>
    <mergeCell ref="OKA1:OKE1"/>
    <mergeCell ref="OKF1:OKJ1"/>
    <mergeCell ref="OKK1:OKO1"/>
    <mergeCell ref="OKP1:OKT1"/>
    <mergeCell ref="OHI1:OHM1"/>
    <mergeCell ref="OHN1:OHR1"/>
    <mergeCell ref="OHS1:OHW1"/>
    <mergeCell ref="OHX1:OIB1"/>
    <mergeCell ref="OIC1:OIG1"/>
    <mergeCell ref="OIH1:OIL1"/>
    <mergeCell ref="OIM1:OIQ1"/>
    <mergeCell ref="OIR1:OIV1"/>
    <mergeCell ref="OIW1:OJA1"/>
    <mergeCell ref="OFP1:OFT1"/>
    <mergeCell ref="OFU1:OFY1"/>
    <mergeCell ref="OFZ1:OGD1"/>
    <mergeCell ref="OGE1:OGI1"/>
    <mergeCell ref="OGJ1:OGN1"/>
    <mergeCell ref="OGO1:OGS1"/>
    <mergeCell ref="OGT1:OGX1"/>
    <mergeCell ref="OGY1:OHC1"/>
    <mergeCell ref="OHD1:OHH1"/>
    <mergeCell ref="ODW1:OEA1"/>
    <mergeCell ref="OEB1:OEF1"/>
    <mergeCell ref="OEG1:OEK1"/>
    <mergeCell ref="OEL1:OEP1"/>
    <mergeCell ref="OEQ1:OEU1"/>
    <mergeCell ref="OEV1:OEZ1"/>
    <mergeCell ref="OFA1:OFE1"/>
    <mergeCell ref="OFF1:OFJ1"/>
    <mergeCell ref="OFK1:OFO1"/>
    <mergeCell ref="OPZ1:OQD1"/>
    <mergeCell ref="OQE1:OQI1"/>
    <mergeCell ref="OQJ1:OQN1"/>
    <mergeCell ref="OQO1:OQS1"/>
    <mergeCell ref="OQT1:OQX1"/>
    <mergeCell ref="OQY1:ORC1"/>
    <mergeCell ref="ORD1:ORH1"/>
    <mergeCell ref="ORI1:ORM1"/>
    <mergeCell ref="ORN1:ORR1"/>
    <mergeCell ref="OOG1:OOK1"/>
    <mergeCell ref="OOL1:OOP1"/>
    <mergeCell ref="OOQ1:OOU1"/>
    <mergeCell ref="OOV1:OOZ1"/>
    <mergeCell ref="OPA1:OPE1"/>
    <mergeCell ref="OPF1:OPJ1"/>
    <mergeCell ref="OPK1:OPO1"/>
    <mergeCell ref="OPP1:OPT1"/>
    <mergeCell ref="OPU1:OPY1"/>
    <mergeCell ref="OMN1:OMR1"/>
    <mergeCell ref="OMS1:OMW1"/>
    <mergeCell ref="OMX1:ONB1"/>
    <mergeCell ref="ONC1:ONG1"/>
    <mergeCell ref="ONH1:ONL1"/>
    <mergeCell ref="ONM1:ONQ1"/>
    <mergeCell ref="ONR1:ONV1"/>
    <mergeCell ref="ONW1:OOA1"/>
    <mergeCell ref="OOB1:OOF1"/>
    <mergeCell ref="OKU1:OKY1"/>
    <mergeCell ref="OKZ1:OLD1"/>
    <mergeCell ref="OLE1:OLI1"/>
    <mergeCell ref="OLJ1:OLN1"/>
    <mergeCell ref="OLO1:OLS1"/>
    <mergeCell ref="OLT1:OLX1"/>
    <mergeCell ref="OLY1:OMC1"/>
    <mergeCell ref="OMD1:OMH1"/>
    <mergeCell ref="OMI1:OMM1"/>
    <mergeCell ref="OWX1:OXB1"/>
    <mergeCell ref="OXC1:OXG1"/>
    <mergeCell ref="OXH1:OXL1"/>
    <mergeCell ref="OXM1:OXQ1"/>
    <mergeCell ref="OXR1:OXV1"/>
    <mergeCell ref="OXW1:OYA1"/>
    <mergeCell ref="OYB1:OYF1"/>
    <mergeCell ref="OYG1:OYK1"/>
    <mergeCell ref="OYL1:OYP1"/>
    <mergeCell ref="OVE1:OVI1"/>
    <mergeCell ref="OVJ1:OVN1"/>
    <mergeCell ref="OVO1:OVS1"/>
    <mergeCell ref="OVT1:OVX1"/>
    <mergeCell ref="OVY1:OWC1"/>
    <mergeCell ref="OWD1:OWH1"/>
    <mergeCell ref="OWI1:OWM1"/>
    <mergeCell ref="OWN1:OWR1"/>
    <mergeCell ref="OWS1:OWW1"/>
    <mergeCell ref="OTL1:OTP1"/>
    <mergeCell ref="OTQ1:OTU1"/>
    <mergeCell ref="OTV1:OTZ1"/>
    <mergeCell ref="OUA1:OUE1"/>
    <mergeCell ref="OUF1:OUJ1"/>
    <mergeCell ref="OUK1:OUO1"/>
    <mergeCell ref="OUP1:OUT1"/>
    <mergeCell ref="OUU1:OUY1"/>
    <mergeCell ref="OUZ1:OVD1"/>
    <mergeCell ref="ORS1:ORW1"/>
    <mergeCell ref="ORX1:OSB1"/>
    <mergeCell ref="OSC1:OSG1"/>
    <mergeCell ref="OSH1:OSL1"/>
    <mergeCell ref="OSM1:OSQ1"/>
    <mergeCell ref="OSR1:OSV1"/>
    <mergeCell ref="OSW1:OTA1"/>
    <mergeCell ref="OTB1:OTF1"/>
    <mergeCell ref="OTG1:OTK1"/>
    <mergeCell ref="PDV1:PDZ1"/>
    <mergeCell ref="PEA1:PEE1"/>
    <mergeCell ref="PEF1:PEJ1"/>
    <mergeCell ref="PEK1:PEO1"/>
    <mergeCell ref="PEP1:PET1"/>
    <mergeCell ref="PEU1:PEY1"/>
    <mergeCell ref="PEZ1:PFD1"/>
    <mergeCell ref="PFE1:PFI1"/>
    <mergeCell ref="PFJ1:PFN1"/>
    <mergeCell ref="PCC1:PCG1"/>
    <mergeCell ref="PCH1:PCL1"/>
    <mergeCell ref="PCM1:PCQ1"/>
    <mergeCell ref="PCR1:PCV1"/>
    <mergeCell ref="PCW1:PDA1"/>
    <mergeCell ref="PDB1:PDF1"/>
    <mergeCell ref="PDG1:PDK1"/>
    <mergeCell ref="PDL1:PDP1"/>
    <mergeCell ref="PDQ1:PDU1"/>
    <mergeCell ref="PAJ1:PAN1"/>
    <mergeCell ref="PAO1:PAS1"/>
    <mergeCell ref="PAT1:PAX1"/>
    <mergeCell ref="PAY1:PBC1"/>
    <mergeCell ref="PBD1:PBH1"/>
    <mergeCell ref="PBI1:PBM1"/>
    <mergeCell ref="PBN1:PBR1"/>
    <mergeCell ref="PBS1:PBW1"/>
    <mergeCell ref="PBX1:PCB1"/>
    <mergeCell ref="OYQ1:OYU1"/>
    <mergeCell ref="OYV1:OYZ1"/>
    <mergeCell ref="OZA1:OZE1"/>
    <mergeCell ref="OZF1:OZJ1"/>
    <mergeCell ref="OZK1:OZO1"/>
    <mergeCell ref="OZP1:OZT1"/>
    <mergeCell ref="OZU1:OZY1"/>
    <mergeCell ref="OZZ1:PAD1"/>
    <mergeCell ref="PAE1:PAI1"/>
    <mergeCell ref="PKT1:PKX1"/>
    <mergeCell ref="PKY1:PLC1"/>
    <mergeCell ref="PLD1:PLH1"/>
    <mergeCell ref="PLI1:PLM1"/>
    <mergeCell ref="PLN1:PLR1"/>
    <mergeCell ref="PLS1:PLW1"/>
    <mergeCell ref="PLX1:PMB1"/>
    <mergeCell ref="PMC1:PMG1"/>
    <mergeCell ref="PMH1:PML1"/>
    <mergeCell ref="PJA1:PJE1"/>
    <mergeCell ref="PJF1:PJJ1"/>
    <mergeCell ref="PJK1:PJO1"/>
    <mergeCell ref="PJP1:PJT1"/>
    <mergeCell ref="PJU1:PJY1"/>
    <mergeCell ref="PJZ1:PKD1"/>
    <mergeCell ref="PKE1:PKI1"/>
    <mergeCell ref="PKJ1:PKN1"/>
    <mergeCell ref="PKO1:PKS1"/>
    <mergeCell ref="PHH1:PHL1"/>
    <mergeCell ref="PHM1:PHQ1"/>
    <mergeCell ref="PHR1:PHV1"/>
    <mergeCell ref="PHW1:PIA1"/>
    <mergeCell ref="PIB1:PIF1"/>
    <mergeCell ref="PIG1:PIK1"/>
    <mergeCell ref="PIL1:PIP1"/>
    <mergeCell ref="PIQ1:PIU1"/>
    <mergeCell ref="PIV1:PIZ1"/>
    <mergeCell ref="PFO1:PFS1"/>
    <mergeCell ref="PFT1:PFX1"/>
    <mergeCell ref="PFY1:PGC1"/>
    <mergeCell ref="PGD1:PGH1"/>
    <mergeCell ref="PGI1:PGM1"/>
    <mergeCell ref="PGN1:PGR1"/>
    <mergeCell ref="PGS1:PGW1"/>
    <mergeCell ref="PGX1:PHB1"/>
    <mergeCell ref="PHC1:PHG1"/>
    <mergeCell ref="PRR1:PRV1"/>
    <mergeCell ref="PRW1:PSA1"/>
    <mergeCell ref="PSB1:PSF1"/>
    <mergeCell ref="PSG1:PSK1"/>
    <mergeCell ref="PSL1:PSP1"/>
    <mergeCell ref="PSQ1:PSU1"/>
    <mergeCell ref="PSV1:PSZ1"/>
    <mergeCell ref="PTA1:PTE1"/>
    <mergeCell ref="PTF1:PTJ1"/>
    <mergeCell ref="PPY1:PQC1"/>
    <mergeCell ref="PQD1:PQH1"/>
    <mergeCell ref="PQI1:PQM1"/>
    <mergeCell ref="PQN1:PQR1"/>
    <mergeCell ref="PQS1:PQW1"/>
    <mergeCell ref="PQX1:PRB1"/>
    <mergeCell ref="PRC1:PRG1"/>
    <mergeCell ref="PRH1:PRL1"/>
    <mergeCell ref="PRM1:PRQ1"/>
    <mergeCell ref="POF1:POJ1"/>
    <mergeCell ref="POK1:POO1"/>
    <mergeCell ref="POP1:POT1"/>
    <mergeCell ref="POU1:POY1"/>
    <mergeCell ref="POZ1:PPD1"/>
    <mergeCell ref="PPE1:PPI1"/>
    <mergeCell ref="PPJ1:PPN1"/>
    <mergeCell ref="PPO1:PPS1"/>
    <mergeCell ref="PPT1:PPX1"/>
    <mergeCell ref="PMM1:PMQ1"/>
    <mergeCell ref="PMR1:PMV1"/>
    <mergeCell ref="PMW1:PNA1"/>
    <mergeCell ref="PNB1:PNF1"/>
    <mergeCell ref="PNG1:PNK1"/>
    <mergeCell ref="PNL1:PNP1"/>
    <mergeCell ref="PNQ1:PNU1"/>
    <mergeCell ref="PNV1:PNZ1"/>
    <mergeCell ref="POA1:POE1"/>
    <mergeCell ref="PYP1:PYT1"/>
    <mergeCell ref="PYU1:PYY1"/>
    <mergeCell ref="PYZ1:PZD1"/>
    <mergeCell ref="PZE1:PZI1"/>
    <mergeCell ref="PZJ1:PZN1"/>
    <mergeCell ref="PZO1:PZS1"/>
    <mergeCell ref="PZT1:PZX1"/>
    <mergeCell ref="PZY1:QAC1"/>
    <mergeCell ref="QAD1:QAH1"/>
    <mergeCell ref="PWW1:PXA1"/>
    <mergeCell ref="PXB1:PXF1"/>
    <mergeCell ref="PXG1:PXK1"/>
    <mergeCell ref="PXL1:PXP1"/>
    <mergeCell ref="PXQ1:PXU1"/>
    <mergeCell ref="PXV1:PXZ1"/>
    <mergeCell ref="PYA1:PYE1"/>
    <mergeCell ref="PYF1:PYJ1"/>
    <mergeCell ref="PYK1:PYO1"/>
    <mergeCell ref="PVD1:PVH1"/>
    <mergeCell ref="PVI1:PVM1"/>
    <mergeCell ref="PVN1:PVR1"/>
    <mergeCell ref="PVS1:PVW1"/>
    <mergeCell ref="PVX1:PWB1"/>
    <mergeCell ref="PWC1:PWG1"/>
    <mergeCell ref="PWH1:PWL1"/>
    <mergeCell ref="PWM1:PWQ1"/>
    <mergeCell ref="PWR1:PWV1"/>
    <mergeCell ref="PTK1:PTO1"/>
    <mergeCell ref="PTP1:PTT1"/>
    <mergeCell ref="PTU1:PTY1"/>
    <mergeCell ref="PTZ1:PUD1"/>
    <mergeCell ref="PUE1:PUI1"/>
    <mergeCell ref="PUJ1:PUN1"/>
    <mergeCell ref="PUO1:PUS1"/>
    <mergeCell ref="PUT1:PUX1"/>
    <mergeCell ref="PUY1:PVC1"/>
    <mergeCell ref="QFN1:QFR1"/>
    <mergeCell ref="QFS1:QFW1"/>
    <mergeCell ref="QFX1:QGB1"/>
    <mergeCell ref="QGC1:QGG1"/>
    <mergeCell ref="QGH1:QGL1"/>
    <mergeCell ref="QGM1:QGQ1"/>
    <mergeCell ref="QGR1:QGV1"/>
    <mergeCell ref="QGW1:QHA1"/>
    <mergeCell ref="QHB1:QHF1"/>
    <mergeCell ref="QDU1:QDY1"/>
    <mergeCell ref="QDZ1:QED1"/>
    <mergeCell ref="QEE1:QEI1"/>
    <mergeCell ref="QEJ1:QEN1"/>
    <mergeCell ref="QEO1:QES1"/>
    <mergeCell ref="QET1:QEX1"/>
    <mergeCell ref="QEY1:QFC1"/>
    <mergeCell ref="QFD1:QFH1"/>
    <mergeCell ref="QFI1:QFM1"/>
    <mergeCell ref="QCB1:QCF1"/>
    <mergeCell ref="QCG1:QCK1"/>
    <mergeCell ref="QCL1:QCP1"/>
    <mergeCell ref="QCQ1:QCU1"/>
    <mergeCell ref="QCV1:QCZ1"/>
    <mergeCell ref="QDA1:QDE1"/>
    <mergeCell ref="QDF1:QDJ1"/>
    <mergeCell ref="QDK1:QDO1"/>
    <mergeCell ref="QDP1:QDT1"/>
    <mergeCell ref="QAI1:QAM1"/>
    <mergeCell ref="QAN1:QAR1"/>
    <mergeCell ref="QAS1:QAW1"/>
    <mergeCell ref="QAX1:QBB1"/>
    <mergeCell ref="QBC1:QBG1"/>
    <mergeCell ref="QBH1:QBL1"/>
    <mergeCell ref="QBM1:QBQ1"/>
    <mergeCell ref="QBR1:QBV1"/>
    <mergeCell ref="QBW1:QCA1"/>
    <mergeCell ref="QML1:QMP1"/>
    <mergeCell ref="QMQ1:QMU1"/>
    <mergeCell ref="QMV1:QMZ1"/>
    <mergeCell ref="QNA1:QNE1"/>
    <mergeCell ref="QNF1:QNJ1"/>
    <mergeCell ref="QNK1:QNO1"/>
    <mergeCell ref="QNP1:QNT1"/>
    <mergeCell ref="QNU1:QNY1"/>
    <mergeCell ref="QNZ1:QOD1"/>
    <mergeCell ref="QKS1:QKW1"/>
    <mergeCell ref="QKX1:QLB1"/>
    <mergeCell ref="QLC1:QLG1"/>
    <mergeCell ref="QLH1:QLL1"/>
    <mergeCell ref="QLM1:QLQ1"/>
    <mergeCell ref="QLR1:QLV1"/>
    <mergeCell ref="QLW1:QMA1"/>
    <mergeCell ref="QMB1:QMF1"/>
    <mergeCell ref="QMG1:QMK1"/>
    <mergeCell ref="QIZ1:QJD1"/>
    <mergeCell ref="QJE1:QJI1"/>
    <mergeCell ref="QJJ1:QJN1"/>
    <mergeCell ref="QJO1:QJS1"/>
    <mergeCell ref="QJT1:QJX1"/>
    <mergeCell ref="QJY1:QKC1"/>
    <mergeCell ref="QKD1:QKH1"/>
    <mergeCell ref="QKI1:QKM1"/>
    <mergeCell ref="QKN1:QKR1"/>
    <mergeCell ref="QHG1:QHK1"/>
    <mergeCell ref="QHL1:QHP1"/>
    <mergeCell ref="QHQ1:QHU1"/>
    <mergeCell ref="QHV1:QHZ1"/>
    <mergeCell ref="QIA1:QIE1"/>
    <mergeCell ref="QIF1:QIJ1"/>
    <mergeCell ref="QIK1:QIO1"/>
    <mergeCell ref="QIP1:QIT1"/>
    <mergeCell ref="QIU1:QIY1"/>
    <mergeCell ref="QTJ1:QTN1"/>
    <mergeCell ref="QTO1:QTS1"/>
    <mergeCell ref="QTT1:QTX1"/>
    <mergeCell ref="QTY1:QUC1"/>
    <mergeCell ref="QUD1:QUH1"/>
    <mergeCell ref="QUI1:QUM1"/>
    <mergeCell ref="QUN1:QUR1"/>
    <mergeCell ref="QUS1:QUW1"/>
    <mergeCell ref="QUX1:QVB1"/>
    <mergeCell ref="QRQ1:QRU1"/>
    <mergeCell ref="QRV1:QRZ1"/>
    <mergeCell ref="QSA1:QSE1"/>
    <mergeCell ref="QSF1:QSJ1"/>
    <mergeCell ref="QSK1:QSO1"/>
    <mergeCell ref="QSP1:QST1"/>
    <mergeCell ref="QSU1:QSY1"/>
    <mergeCell ref="QSZ1:QTD1"/>
    <mergeCell ref="QTE1:QTI1"/>
    <mergeCell ref="QPX1:QQB1"/>
    <mergeCell ref="QQC1:QQG1"/>
    <mergeCell ref="QQH1:QQL1"/>
    <mergeCell ref="QQM1:QQQ1"/>
    <mergeCell ref="QQR1:QQV1"/>
    <mergeCell ref="QQW1:QRA1"/>
    <mergeCell ref="QRB1:QRF1"/>
    <mergeCell ref="QRG1:QRK1"/>
    <mergeCell ref="QRL1:QRP1"/>
    <mergeCell ref="QOE1:QOI1"/>
    <mergeCell ref="QOJ1:QON1"/>
    <mergeCell ref="QOO1:QOS1"/>
    <mergeCell ref="QOT1:QOX1"/>
    <mergeCell ref="QOY1:QPC1"/>
    <mergeCell ref="QPD1:QPH1"/>
    <mergeCell ref="QPI1:QPM1"/>
    <mergeCell ref="QPN1:QPR1"/>
    <mergeCell ref="QPS1:QPW1"/>
    <mergeCell ref="RAH1:RAL1"/>
    <mergeCell ref="RAM1:RAQ1"/>
    <mergeCell ref="RAR1:RAV1"/>
    <mergeCell ref="RAW1:RBA1"/>
    <mergeCell ref="RBB1:RBF1"/>
    <mergeCell ref="RBG1:RBK1"/>
    <mergeCell ref="RBL1:RBP1"/>
    <mergeCell ref="RBQ1:RBU1"/>
    <mergeCell ref="RBV1:RBZ1"/>
    <mergeCell ref="QYO1:QYS1"/>
    <mergeCell ref="QYT1:QYX1"/>
    <mergeCell ref="QYY1:QZC1"/>
    <mergeCell ref="QZD1:QZH1"/>
    <mergeCell ref="QZI1:QZM1"/>
    <mergeCell ref="QZN1:QZR1"/>
    <mergeCell ref="QZS1:QZW1"/>
    <mergeCell ref="QZX1:RAB1"/>
    <mergeCell ref="RAC1:RAG1"/>
    <mergeCell ref="QWV1:QWZ1"/>
    <mergeCell ref="QXA1:QXE1"/>
    <mergeCell ref="QXF1:QXJ1"/>
    <mergeCell ref="QXK1:QXO1"/>
    <mergeCell ref="QXP1:QXT1"/>
    <mergeCell ref="QXU1:QXY1"/>
    <mergeCell ref="QXZ1:QYD1"/>
    <mergeCell ref="QYE1:QYI1"/>
    <mergeCell ref="QYJ1:QYN1"/>
    <mergeCell ref="QVC1:QVG1"/>
    <mergeCell ref="QVH1:QVL1"/>
    <mergeCell ref="QVM1:QVQ1"/>
    <mergeCell ref="QVR1:QVV1"/>
    <mergeCell ref="QVW1:QWA1"/>
    <mergeCell ref="QWB1:QWF1"/>
    <mergeCell ref="QWG1:QWK1"/>
    <mergeCell ref="QWL1:QWP1"/>
    <mergeCell ref="QWQ1:QWU1"/>
    <mergeCell ref="RHF1:RHJ1"/>
    <mergeCell ref="RHK1:RHO1"/>
    <mergeCell ref="RHP1:RHT1"/>
    <mergeCell ref="RHU1:RHY1"/>
    <mergeCell ref="RHZ1:RID1"/>
    <mergeCell ref="RIE1:RII1"/>
    <mergeCell ref="RIJ1:RIN1"/>
    <mergeCell ref="RIO1:RIS1"/>
    <mergeCell ref="RIT1:RIX1"/>
    <mergeCell ref="RFM1:RFQ1"/>
    <mergeCell ref="RFR1:RFV1"/>
    <mergeCell ref="RFW1:RGA1"/>
    <mergeCell ref="RGB1:RGF1"/>
    <mergeCell ref="RGG1:RGK1"/>
    <mergeCell ref="RGL1:RGP1"/>
    <mergeCell ref="RGQ1:RGU1"/>
    <mergeCell ref="RGV1:RGZ1"/>
    <mergeCell ref="RHA1:RHE1"/>
    <mergeCell ref="RDT1:RDX1"/>
    <mergeCell ref="RDY1:REC1"/>
    <mergeCell ref="RED1:REH1"/>
    <mergeCell ref="REI1:REM1"/>
    <mergeCell ref="REN1:RER1"/>
    <mergeCell ref="RES1:REW1"/>
    <mergeCell ref="REX1:RFB1"/>
    <mergeCell ref="RFC1:RFG1"/>
    <mergeCell ref="RFH1:RFL1"/>
    <mergeCell ref="RCA1:RCE1"/>
    <mergeCell ref="RCF1:RCJ1"/>
    <mergeCell ref="RCK1:RCO1"/>
    <mergeCell ref="RCP1:RCT1"/>
    <mergeCell ref="RCU1:RCY1"/>
    <mergeCell ref="RCZ1:RDD1"/>
    <mergeCell ref="RDE1:RDI1"/>
    <mergeCell ref="RDJ1:RDN1"/>
    <mergeCell ref="RDO1:RDS1"/>
    <mergeCell ref="ROD1:ROH1"/>
    <mergeCell ref="ROI1:ROM1"/>
    <mergeCell ref="RON1:ROR1"/>
    <mergeCell ref="ROS1:ROW1"/>
    <mergeCell ref="ROX1:RPB1"/>
    <mergeCell ref="RPC1:RPG1"/>
    <mergeCell ref="RPH1:RPL1"/>
    <mergeCell ref="RPM1:RPQ1"/>
    <mergeCell ref="RPR1:RPV1"/>
    <mergeCell ref="RMK1:RMO1"/>
    <mergeCell ref="RMP1:RMT1"/>
    <mergeCell ref="RMU1:RMY1"/>
    <mergeCell ref="RMZ1:RND1"/>
    <mergeCell ref="RNE1:RNI1"/>
    <mergeCell ref="RNJ1:RNN1"/>
    <mergeCell ref="RNO1:RNS1"/>
    <mergeCell ref="RNT1:RNX1"/>
    <mergeCell ref="RNY1:ROC1"/>
    <mergeCell ref="RKR1:RKV1"/>
    <mergeCell ref="RKW1:RLA1"/>
    <mergeCell ref="RLB1:RLF1"/>
    <mergeCell ref="RLG1:RLK1"/>
    <mergeCell ref="RLL1:RLP1"/>
    <mergeCell ref="RLQ1:RLU1"/>
    <mergeCell ref="RLV1:RLZ1"/>
    <mergeCell ref="RMA1:RME1"/>
    <mergeCell ref="RMF1:RMJ1"/>
    <mergeCell ref="RIY1:RJC1"/>
    <mergeCell ref="RJD1:RJH1"/>
    <mergeCell ref="RJI1:RJM1"/>
    <mergeCell ref="RJN1:RJR1"/>
    <mergeCell ref="RJS1:RJW1"/>
    <mergeCell ref="RJX1:RKB1"/>
    <mergeCell ref="RKC1:RKG1"/>
    <mergeCell ref="RKH1:RKL1"/>
    <mergeCell ref="RKM1:RKQ1"/>
    <mergeCell ref="RVB1:RVF1"/>
    <mergeCell ref="RVG1:RVK1"/>
    <mergeCell ref="RVL1:RVP1"/>
    <mergeCell ref="RVQ1:RVU1"/>
    <mergeCell ref="RVV1:RVZ1"/>
    <mergeCell ref="RWA1:RWE1"/>
    <mergeCell ref="RWF1:RWJ1"/>
    <mergeCell ref="RWK1:RWO1"/>
    <mergeCell ref="RWP1:RWT1"/>
    <mergeCell ref="RTI1:RTM1"/>
    <mergeCell ref="RTN1:RTR1"/>
    <mergeCell ref="RTS1:RTW1"/>
    <mergeCell ref="RTX1:RUB1"/>
    <mergeCell ref="RUC1:RUG1"/>
    <mergeCell ref="RUH1:RUL1"/>
    <mergeCell ref="RUM1:RUQ1"/>
    <mergeCell ref="RUR1:RUV1"/>
    <mergeCell ref="RUW1:RVA1"/>
    <mergeCell ref="RRP1:RRT1"/>
    <mergeCell ref="RRU1:RRY1"/>
    <mergeCell ref="RRZ1:RSD1"/>
    <mergeCell ref="RSE1:RSI1"/>
    <mergeCell ref="RSJ1:RSN1"/>
    <mergeCell ref="RSO1:RSS1"/>
    <mergeCell ref="RST1:RSX1"/>
    <mergeCell ref="RSY1:RTC1"/>
    <mergeCell ref="RTD1:RTH1"/>
    <mergeCell ref="RPW1:RQA1"/>
    <mergeCell ref="RQB1:RQF1"/>
    <mergeCell ref="RQG1:RQK1"/>
    <mergeCell ref="RQL1:RQP1"/>
    <mergeCell ref="RQQ1:RQU1"/>
    <mergeCell ref="RQV1:RQZ1"/>
    <mergeCell ref="RRA1:RRE1"/>
    <mergeCell ref="RRF1:RRJ1"/>
    <mergeCell ref="RRK1:RRO1"/>
    <mergeCell ref="SBZ1:SCD1"/>
    <mergeCell ref="SCE1:SCI1"/>
    <mergeCell ref="SCJ1:SCN1"/>
    <mergeCell ref="SCO1:SCS1"/>
    <mergeCell ref="SCT1:SCX1"/>
    <mergeCell ref="SCY1:SDC1"/>
    <mergeCell ref="SDD1:SDH1"/>
    <mergeCell ref="SDI1:SDM1"/>
    <mergeCell ref="SDN1:SDR1"/>
    <mergeCell ref="SAG1:SAK1"/>
    <mergeCell ref="SAL1:SAP1"/>
    <mergeCell ref="SAQ1:SAU1"/>
    <mergeCell ref="SAV1:SAZ1"/>
    <mergeCell ref="SBA1:SBE1"/>
    <mergeCell ref="SBF1:SBJ1"/>
    <mergeCell ref="SBK1:SBO1"/>
    <mergeCell ref="SBP1:SBT1"/>
    <mergeCell ref="SBU1:SBY1"/>
    <mergeCell ref="RYN1:RYR1"/>
    <mergeCell ref="RYS1:RYW1"/>
    <mergeCell ref="RYX1:RZB1"/>
    <mergeCell ref="RZC1:RZG1"/>
    <mergeCell ref="RZH1:RZL1"/>
    <mergeCell ref="RZM1:RZQ1"/>
    <mergeCell ref="RZR1:RZV1"/>
    <mergeCell ref="RZW1:SAA1"/>
    <mergeCell ref="SAB1:SAF1"/>
    <mergeCell ref="RWU1:RWY1"/>
    <mergeCell ref="RWZ1:RXD1"/>
    <mergeCell ref="RXE1:RXI1"/>
    <mergeCell ref="RXJ1:RXN1"/>
    <mergeCell ref="RXO1:RXS1"/>
    <mergeCell ref="RXT1:RXX1"/>
    <mergeCell ref="RXY1:RYC1"/>
    <mergeCell ref="RYD1:RYH1"/>
    <mergeCell ref="RYI1:RYM1"/>
    <mergeCell ref="SIX1:SJB1"/>
    <mergeCell ref="SJC1:SJG1"/>
    <mergeCell ref="SJH1:SJL1"/>
    <mergeCell ref="SJM1:SJQ1"/>
    <mergeCell ref="SJR1:SJV1"/>
    <mergeCell ref="SJW1:SKA1"/>
    <mergeCell ref="SKB1:SKF1"/>
    <mergeCell ref="SKG1:SKK1"/>
    <mergeCell ref="SKL1:SKP1"/>
    <mergeCell ref="SHE1:SHI1"/>
    <mergeCell ref="SHJ1:SHN1"/>
    <mergeCell ref="SHO1:SHS1"/>
    <mergeCell ref="SHT1:SHX1"/>
    <mergeCell ref="SHY1:SIC1"/>
    <mergeCell ref="SID1:SIH1"/>
    <mergeCell ref="SII1:SIM1"/>
    <mergeCell ref="SIN1:SIR1"/>
    <mergeCell ref="SIS1:SIW1"/>
    <mergeCell ref="SFL1:SFP1"/>
    <mergeCell ref="SFQ1:SFU1"/>
    <mergeCell ref="SFV1:SFZ1"/>
    <mergeCell ref="SGA1:SGE1"/>
    <mergeCell ref="SGF1:SGJ1"/>
    <mergeCell ref="SGK1:SGO1"/>
    <mergeCell ref="SGP1:SGT1"/>
    <mergeCell ref="SGU1:SGY1"/>
    <mergeCell ref="SGZ1:SHD1"/>
    <mergeCell ref="SDS1:SDW1"/>
    <mergeCell ref="SDX1:SEB1"/>
    <mergeCell ref="SEC1:SEG1"/>
    <mergeCell ref="SEH1:SEL1"/>
    <mergeCell ref="SEM1:SEQ1"/>
    <mergeCell ref="SER1:SEV1"/>
    <mergeCell ref="SEW1:SFA1"/>
    <mergeCell ref="SFB1:SFF1"/>
    <mergeCell ref="SFG1:SFK1"/>
    <mergeCell ref="SPV1:SPZ1"/>
    <mergeCell ref="SQA1:SQE1"/>
    <mergeCell ref="SQF1:SQJ1"/>
    <mergeCell ref="SQK1:SQO1"/>
    <mergeCell ref="SQP1:SQT1"/>
    <mergeCell ref="SQU1:SQY1"/>
    <mergeCell ref="SQZ1:SRD1"/>
    <mergeCell ref="SRE1:SRI1"/>
    <mergeCell ref="SRJ1:SRN1"/>
    <mergeCell ref="SOC1:SOG1"/>
    <mergeCell ref="SOH1:SOL1"/>
    <mergeCell ref="SOM1:SOQ1"/>
    <mergeCell ref="SOR1:SOV1"/>
    <mergeCell ref="SOW1:SPA1"/>
    <mergeCell ref="SPB1:SPF1"/>
    <mergeCell ref="SPG1:SPK1"/>
    <mergeCell ref="SPL1:SPP1"/>
    <mergeCell ref="SPQ1:SPU1"/>
    <mergeCell ref="SMJ1:SMN1"/>
    <mergeCell ref="SMO1:SMS1"/>
    <mergeCell ref="SMT1:SMX1"/>
    <mergeCell ref="SMY1:SNC1"/>
    <mergeCell ref="SND1:SNH1"/>
    <mergeCell ref="SNI1:SNM1"/>
    <mergeCell ref="SNN1:SNR1"/>
    <mergeCell ref="SNS1:SNW1"/>
    <mergeCell ref="SNX1:SOB1"/>
    <mergeCell ref="SKQ1:SKU1"/>
    <mergeCell ref="SKV1:SKZ1"/>
    <mergeCell ref="SLA1:SLE1"/>
    <mergeCell ref="SLF1:SLJ1"/>
    <mergeCell ref="SLK1:SLO1"/>
    <mergeCell ref="SLP1:SLT1"/>
    <mergeCell ref="SLU1:SLY1"/>
    <mergeCell ref="SLZ1:SMD1"/>
    <mergeCell ref="SME1:SMI1"/>
    <mergeCell ref="SWT1:SWX1"/>
    <mergeCell ref="SWY1:SXC1"/>
    <mergeCell ref="SXD1:SXH1"/>
    <mergeCell ref="SXI1:SXM1"/>
    <mergeCell ref="SXN1:SXR1"/>
    <mergeCell ref="SXS1:SXW1"/>
    <mergeCell ref="SXX1:SYB1"/>
    <mergeCell ref="SYC1:SYG1"/>
    <mergeCell ref="SYH1:SYL1"/>
    <mergeCell ref="SVA1:SVE1"/>
    <mergeCell ref="SVF1:SVJ1"/>
    <mergeCell ref="SVK1:SVO1"/>
    <mergeCell ref="SVP1:SVT1"/>
    <mergeCell ref="SVU1:SVY1"/>
    <mergeCell ref="SVZ1:SWD1"/>
    <mergeCell ref="SWE1:SWI1"/>
    <mergeCell ref="SWJ1:SWN1"/>
    <mergeCell ref="SWO1:SWS1"/>
    <mergeCell ref="STH1:STL1"/>
    <mergeCell ref="STM1:STQ1"/>
    <mergeCell ref="STR1:STV1"/>
    <mergeCell ref="STW1:SUA1"/>
    <mergeCell ref="SUB1:SUF1"/>
    <mergeCell ref="SUG1:SUK1"/>
    <mergeCell ref="SUL1:SUP1"/>
    <mergeCell ref="SUQ1:SUU1"/>
    <mergeCell ref="SUV1:SUZ1"/>
    <mergeCell ref="SRO1:SRS1"/>
    <mergeCell ref="SRT1:SRX1"/>
    <mergeCell ref="SRY1:SSC1"/>
    <mergeCell ref="SSD1:SSH1"/>
    <mergeCell ref="SSI1:SSM1"/>
    <mergeCell ref="SSN1:SSR1"/>
    <mergeCell ref="SSS1:SSW1"/>
    <mergeCell ref="SSX1:STB1"/>
    <mergeCell ref="STC1:STG1"/>
    <mergeCell ref="TDR1:TDV1"/>
    <mergeCell ref="TDW1:TEA1"/>
    <mergeCell ref="TEB1:TEF1"/>
    <mergeCell ref="TEG1:TEK1"/>
    <mergeCell ref="TEL1:TEP1"/>
    <mergeCell ref="TEQ1:TEU1"/>
    <mergeCell ref="TEV1:TEZ1"/>
    <mergeCell ref="TFA1:TFE1"/>
    <mergeCell ref="TFF1:TFJ1"/>
    <mergeCell ref="TBY1:TCC1"/>
    <mergeCell ref="TCD1:TCH1"/>
    <mergeCell ref="TCI1:TCM1"/>
    <mergeCell ref="TCN1:TCR1"/>
    <mergeCell ref="TCS1:TCW1"/>
    <mergeCell ref="TCX1:TDB1"/>
    <mergeCell ref="TDC1:TDG1"/>
    <mergeCell ref="TDH1:TDL1"/>
    <mergeCell ref="TDM1:TDQ1"/>
    <mergeCell ref="TAF1:TAJ1"/>
    <mergeCell ref="TAK1:TAO1"/>
    <mergeCell ref="TAP1:TAT1"/>
    <mergeCell ref="TAU1:TAY1"/>
    <mergeCell ref="TAZ1:TBD1"/>
    <mergeCell ref="TBE1:TBI1"/>
    <mergeCell ref="TBJ1:TBN1"/>
    <mergeCell ref="TBO1:TBS1"/>
    <mergeCell ref="TBT1:TBX1"/>
    <mergeCell ref="SYM1:SYQ1"/>
    <mergeCell ref="SYR1:SYV1"/>
    <mergeCell ref="SYW1:SZA1"/>
    <mergeCell ref="SZB1:SZF1"/>
    <mergeCell ref="SZG1:SZK1"/>
    <mergeCell ref="SZL1:SZP1"/>
    <mergeCell ref="SZQ1:SZU1"/>
    <mergeCell ref="SZV1:SZZ1"/>
    <mergeCell ref="TAA1:TAE1"/>
    <mergeCell ref="TKP1:TKT1"/>
    <mergeCell ref="TKU1:TKY1"/>
    <mergeCell ref="TKZ1:TLD1"/>
    <mergeCell ref="TLE1:TLI1"/>
    <mergeCell ref="TLJ1:TLN1"/>
    <mergeCell ref="TLO1:TLS1"/>
    <mergeCell ref="TLT1:TLX1"/>
    <mergeCell ref="TLY1:TMC1"/>
    <mergeCell ref="TMD1:TMH1"/>
    <mergeCell ref="TIW1:TJA1"/>
    <mergeCell ref="TJB1:TJF1"/>
    <mergeCell ref="TJG1:TJK1"/>
    <mergeCell ref="TJL1:TJP1"/>
    <mergeCell ref="TJQ1:TJU1"/>
    <mergeCell ref="TJV1:TJZ1"/>
    <mergeCell ref="TKA1:TKE1"/>
    <mergeCell ref="TKF1:TKJ1"/>
    <mergeCell ref="TKK1:TKO1"/>
    <mergeCell ref="THD1:THH1"/>
    <mergeCell ref="THI1:THM1"/>
    <mergeCell ref="THN1:THR1"/>
    <mergeCell ref="THS1:THW1"/>
    <mergeCell ref="THX1:TIB1"/>
    <mergeCell ref="TIC1:TIG1"/>
    <mergeCell ref="TIH1:TIL1"/>
    <mergeCell ref="TIM1:TIQ1"/>
    <mergeCell ref="TIR1:TIV1"/>
    <mergeCell ref="TFK1:TFO1"/>
    <mergeCell ref="TFP1:TFT1"/>
    <mergeCell ref="TFU1:TFY1"/>
    <mergeCell ref="TFZ1:TGD1"/>
    <mergeCell ref="TGE1:TGI1"/>
    <mergeCell ref="TGJ1:TGN1"/>
    <mergeCell ref="TGO1:TGS1"/>
    <mergeCell ref="TGT1:TGX1"/>
    <mergeCell ref="TGY1:THC1"/>
    <mergeCell ref="TRN1:TRR1"/>
    <mergeCell ref="TRS1:TRW1"/>
    <mergeCell ref="TRX1:TSB1"/>
    <mergeCell ref="TSC1:TSG1"/>
    <mergeCell ref="TSH1:TSL1"/>
    <mergeCell ref="TSM1:TSQ1"/>
    <mergeCell ref="TSR1:TSV1"/>
    <mergeCell ref="TSW1:TTA1"/>
    <mergeCell ref="TTB1:TTF1"/>
    <mergeCell ref="TPU1:TPY1"/>
    <mergeCell ref="TPZ1:TQD1"/>
    <mergeCell ref="TQE1:TQI1"/>
    <mergeCell ref="TQJ1:TQN1"/>
    <mergeCell ref="TQO1:TQS1"/>
    <mergeCell ref="TQT1:TQX1"/>
    <mergeCell ref="TQY1:TRC1"/>
    <mergeCell ref="TRD1:TRH1"/>
    <mergeCell ref="TRI1:TRM1"/>
    <mergeCell ref="TOB1:TOF1"/>
    <mergeCell ref="TOG1:TOK1"/>
    <mergeCell ref="TOL1:TOP1"/>
    <mergeCell ref="TOQ1:TOU1"/>
    <mergeCell ref="TOV1:TOZ1"/>
    <mergeCell ref="TPA1:TPE1"/>
    <mergeCell ref="TPF1:TPJ1"/>
    <mergeCell ref="TPK1:TPO1"/>
    <mergeCell ref="TPP1:TPT1"/>
    <mergeCell ref="TMI1:TMM1"/>
    <mergeCell ref="TMN1:TMR1"/>
    <mergeCell ref="TMS1:TMW1"/>
    <mergeCell ref="TMX1:TNB1"/>
    <mergeCell ref="TNC1:TNG1"/>
    <mergeCell ref="TNH1:TNL1"/>
    <mergeCell ref="TNM1:TNQ1"/>
    <mergeCell ref="TNR1:TNV1"/>
    <mergeCell ref="TNW1:TOA1"/>
    <mergeCell ref="TYL1:TYP1"/>
    <mergeCell ref="TYQ1:TYU1"/>
    <mergeCell ref="TYV1:TYZ1"/>
    <mergeCell ref="TZA1:TZE1"/>
    <mergeCell ref="TZF1:TZJ1"/>
    <mergeCell ref="TZK1:TZO1"/>
    <mergeCell ref="TZP1:TZT1"/>
    <mergeCell ref="TZU1:TZY1"/>
    <mergeCell ref="TZZ1:UAD1"/>
    <mergeCell ref="TWS1:TWW1"/>
    <mergeCell ref="TWX1:TXB1"/>
    <mergeCell ref="TXC1:TXG1"/>
    <mergeCell ref="TXH1:TXL1"/>
    <mergeCell ref="TXM1:TXQ1"/>
    <mergeCell ref="TXR1:TXV1"/>
    <mergeCell ref="TXW1:TYA1"/>
    <mergeCell ref="TYB1:TYF1"/>
    <mergeCell ref="TYG1:TYK1"/>
    <mergeCell ref="TUZ1:TVD1"/>
    <mergeCell ref="TVE1:TVI1"/>
    <mergeCell ref="TVJ1:TVN1"/>
    <mergeCell ref="TVO1:TVS1"/>
    <mergeCell ref="TVT1:TVX1"/>
    <mergeCell ref="TVY1:TWC1"/>
    <mergeCell ref="TWD1:TWH1"/>
    <mergeCell ref="TWI1:TWM1"/>
    <mergeCell ref="TWN1:TWR1"/>
    <mergeCell ref="TTG1:TTK1"/>
    <mergeCell ref="TTL1:TTP1"/>
    <mergeCell ref="TTQ1:TTU1"/>
    <mergeCell ref="TTV1:TTZ1"/>
    <mergeCell ref="TUA1:TUE1"/>
    <mergeCell ref="TUF1:TUJ1"/>
    <mergeCell ref="TUK1:TUO1"/>
    <mergeCell ref="TUP1:TUT1"/>
    <mergeCell ref="TUU1:TUY1"/>
    <mergeCell ref="UFJ1:UFN1"/>
    <mergeCell ref="UFO1:UFS1"/>
    <mergeCell ref="UFT1:UFX1"/>
    <mergeCell ref="UFY1:UGC1"/>
    <mergeCell ref="UGD1:UGH1"/>
    <mergeCell ref="UGI1:UGM1"/>
    <mergeCell ref="UGN1:UGR1"/>
    <mergeCell ref="UGS1:UGW1"/>
    <mergeCell ref="UGX1:UHB1"/>
    <mergeCell ref="UDQ1:UDU1"/>
    <mergeCell ref="UDV1:UDZ1"/>
    <mergeCell ref="UEA1:UEE1"/>
    <mergeCell ref="UEF1:UEJ1"/>
    <mergeCell ref="UEK1:UEO1"/>
    <mergeCell ref="UEP1:UET1"/>
    <mergeCell ref="UEU1:UEY1"/>
    <mergeCell ref="UEZ1:UFD1"/>
    <mergeCell ref="UFE1:UFI1"/>
    <mergeCell ref="UBX1:UCB1"/>
    <mergeCell ref="UCC1:UCG1"/>
    <mergeCell ref="UCH1:UCL1"/>
    <mergeCell ref="UCM1:UCQ1"/>
    <mergeCell ref="UCR1:UCV1"/>
    <mergeCell ref="UCW1:UDA1"/>
    <mergeCell ref="UDB1:UDF1"/>
    <mergeCell ref="UDG1:UDK1"/>
    <mergeCell ref="UDL1:UDP1"/>
    <mergeCell ref="UAE1:UAI1"/>
    <mergeCell ref="UAJ1:UAN1"/>
    <mergeCell ref="UAO1:UAS1"/>
    <mergeCell ref="UAT1:UAX1"/>
    <mergeCell ref="UAY1:UBC1"/>
    <mergeCell ref="UBD1:UBH1"/>
    <mergeCell ref="UBI1:UBM1"/>
    <mergeCell ref="UBN1:UBR1"/>
    <mergeCell ref="UBS1:UBW1"/>
    <mergeCell ref="UMH1:UML1"/>
    <mergeCell ref="UMM1:UMQ1"/>
    <mergeCell ref="UMR1:UMV1"/>
    <mergeCell ref="UMW1:UNA1"/>
    <mergeCell ref="UNB1:UNF1"/>
    <mergeCell ref="UNG1:UNK1"/>
    <mergeCell ref="UNL1:UNP1"/>
    <mergeCell ref="UNQ1:UNU1"/>
    <mergeCell ref="UNV1:UNZ1"/>
    <mergeCell ref="UKO1:UKS1"/>
    <mergeCell ref="UKT1:UKX1"/>
    <mergeCell ref="UKY1:ULC1"/>
    <mergeCell ref="ULD1:ULH1"/>
    <mergeCell ref="ULI1:ULM1"/>
    <mergeCell ref="ULN1:ULR1"/>
    <mergeCell ref="ULS1:ULW1"/>
    <mergeCell ref="ULX1:UMB1"/>
    <mergeCell ref="UMC1:UMG1"/>
    <mergeCell ref="UIV1:UIZ1"/>
    <mergeCell ref="UJA1:UJE1"/>
    <mergeCell ref="UJF1:UJJ1"/>
    <mergeCell ref="UJK1:UJO1"/>
    <mergeCell ref="UJP1:UJT1"/>
    <mergeCell ref="UJU1:UJY1"/>
    <mergeCell ref="UJZ1:UKD1"/>
    <mergeCell ref="UKE1:UKI1"/>
    <mergeCell ref="UKJ1:UKN1"/>
    <mergeCell ref="UHC1:UHG1"/>
    <mergeCell ref="UHH1:UHL1"/>
    <mergeCell ref="UHM1:UHQ1"/>
    <mergeCell ref="UHR1:UHV1"/>
    <mergeCell ref="UHW1:UIA1"/>
    <mergeCell ref="UIB1:UIF1"/>
    <mergeCell ref="UIG1:UIK1"/>
    <mergeCell ref="UIL1:UIP1"/>
    <mergeCell ref="UIQ1:UIU1"/>
    <mergeCell ref="UTF1:UTJ1"/>
    <mergeCell ref="UTK1:UTO1"/>
    <mergeCell ref="UTP1:UTT1"/>
    <mergeCell ref="UTU1:UTY1"/>
    <mergeCell ref="UTZ1:UUD1"/>
    <mergeCell ref="UUE1:UUI1"/>
    <mergeCell ref="UUJ1:UUN1"/>
    <mergeCell ref="UUO1:UUS1"/>
    <mergeCell ref="UUT1:UUX1"/>
    <mergeCell ref="URM1:URQ1"/>
    <mergeCell ref="URR1:URV1"/>
    <mergeCell ref="URW1:USA1"/>
    <mergeCell ref="USB1:USF1"/>
    <mergeCell ref="USG1:USK1"/>
    <mergeCell ref="USL1:USP1"/>
    <mergeCell ref="USQ1:USU1"/>
    <mergeCell ref="USV1:USZ1"/>
    <mergeCell ref="UTA1:UTE1"/>
    <mergeCell ref="UPT1:UPX1"/>
    <mergeCell ref="UPY1:UQC1"/>
    <mergeCell ref="UQD1:UQH1"/>
    <mergeCell ref="UQI1:UQM1"/>
    <mergeCell ref="UQN1:UQR1"/>
    <mergeCell ref="UQS1:UQW1"/>
    <mergeCell ref="UQX1:URB1"/>
    <mergeCell ref="URC1:URG1"/>
    <mergeCell ref="URH1:URL1"/>
    <mergeCell ref="UOA1:UOE1"/>
    <mergeCell ref="UOF1:UOJ1"/>
    <mergeCell ref="UOK1:UOO1"/>
    <mergeCell ref="UOP1:UOT1"/>
    <mergeCell ref="UOU1:UOY1"/>
    <mergeCell ref="UOZ1:UPD1"/>
    <mergeCell ref="UPE1:UPI1"/>
    <mergeCell ref="UPJ1:UPN1"/>
    <mergeCell ref="UPO1:UPS1"/>
    <mergeCell ref="VAD1:VAH1"/>
    <mergeCell ref="VAI1:VAM1"/>
    <mergeCell ref="VAN1:VAR1"/>
    <mergeCell ref="VAS1:VAW1"/>
    <mergeCell ref="VAX1:VBB1"/>
    <mergeCell ref="VBC1:VBG1"/>
    <mergeCell ref="VBH1:VBL1"/>
    <mergeCell ref="VBM1:VBQ1"/>
    <mergeCell ref="VBR1:VBV1"/>
    <mergeCell ref="UYK1:UYO1"/>
    <mergeCell ref="UYP1:UYT1"/>
    <mergeCell ref="UYU1:UYY1"/>
    <mergeCell ref="UYZ1:UZD1"/>
    <mergeCell ref="UZE1:UZI1"/>
    <mergeCell ref="UZJ1:UZN1"/>
    <mergeCell ref="UZO1:UZS1"/>
    <mergeCell ref="UZT1:UZX1"/>
    <mergeCell ref="UZY1:VAC1"/>
    <mergeCell ref="UWR1:UWV1"/>
    <mergeCell ref="UWW1:UXA1"/>
    <mergeCell ref="UXB1:UXF1"/>
    <mergeCell ref="UXG1:UXK1"/>
    <mergeCell ref="UXL1:UXP1"/>
    <mergeCell ref="UXQ1:UXU1"/>
    <mergeCell ref="UXV1:UXZ1"/>
    <mergeCell ref="UYA1:UYE1"/>
    <mergeCell ref="UYF1:UYJ1"/>
    <mergeCell ref="UUY1:UVC1"/>
    <mergeCell ref="UVD1:UVH1"/>
    <mergeCell ref="UVI1:UVM1"/>
    <mergeCell ref="UVN1:UVR1"/>
    <mergeCell ref="UVS1:UVW1"/>
    <mergeCell ref="UVX1:UWB1"/>
    <mergeCell ref="UWC1:UWG1"/>
    <mergeCell ref="UWH1:UWL1"/>
    <mergeCell ref="UWM1:UWQ1"/>
    <mergeCell ref="VHB1:VHF1"/>
    <mergeCell ref="VHG1:VHK1"/>
    <mergeCell ref="VHL1:VHP1"/>
    <mergeCell ref="VHQ1:VHU1"/>
    <mergeCell ref="VHV1:VHZ1"/>
    <mergeCell ref="VIA1:VIE1"/>
    <mergeCell ref="VIF1:VIJ1"/>
    <mergeCell ref="VIK1:VIO1"/>
    <mergeCell ref="VIP1:VIT1"/>
    <mergeCell ref="VFI1:VFM1"/>
    <mergeCell ref="VFN1:VFR1"/>
    <mergeCell ref="VFS1:VFW1"/>
    <mergeCell ref="VFX1:VGB1"/>
    <mergeCell ref="VGC1:VGG1"/>
    <mergeCell ref="VGH1:VGL1"/>
    <mergeCell ref="VGM1:VGQ1"/>
    <mergeCell ref="VGR1:VGV1"/>
    <mergeCell ref="VGW1:VHA1"/>
    <mergeCell ref="VDP1:VDT1"/>
    <mergeCell ref="VDU1:VDY1"/>
    <mergeCell ref="VDZ1:VED1"/>
    <mergeCell ref="VEE1:VEI1"/>
    <mergeCell ref="VEJ1:VEN1"/>
    <mergeCell ref="VEO1:VES1"/>
    <mergeCell ref="VET1:VEX1"/>
    <mergeCell ref="VEY1:VFC1"/>
    <mergeCell ref="VFD1:VFH1"/>
    <mergeCell ref="VBW1:VCA1"/>
    <mergeCell ref="VCB1:VCF1"/>
    <mergeCell ref="VCG1:VCK1"/>
    <mergeCell ref="VCL1:VCP1"/>
    <mergeCell ref="VCQ1:VCU1"/>
    <mergeCell ref="VCV1:VCZ1"/>
    <mergeCell ref="VDA1:VDE1"/>
    <mergeCell ref="VDF1:VDJ1"/>
    <mergeCell ref="VDK1:VDO1"/>
    <mergeCell ref="VNZ1:VOD1"/>
    <mergeCell ref="VOE1:VOI1"/>
    <mergeCell ref="VOJ1:VON1"/>
    <mergeCell ref="VOO1:VOS1"/>
    <mergeCell ref="VOT1:VOX1"/>
    <mergeCell ref="VOY1:VPC1"/>
    <mergeCell ref="VPD1:VPH1"/>
    <mergeCell ref="VPI1:VPM1"/>
    <mergeCell ref="VPN1:VPR1"/>
    <mergeCell ref="VMG1:VMK1"/>
    <mergeCell ref="VML1:VMP1"/>
    <mergeCell ref="VMQ1:VMU1"/>
    <mergeCell ref="VMV1:VMZ1"/>
    <mergeCell ref="VNA1:VNE1"/>
    <mergeCell ref="VNF1:VNJ1"/>
    <mergeCell ref="VNK1:VNO1"/>
    <mergeCell ref="VNP1:VNT1"/>
    <mergeCell ref="VNU1:VNY1"/>
    <mergeCell ref="VKN1:VKR1"/>
    <mergeCell ref="VKS1:VKW1"/>
    <mergeCell ref="VKX1:VLB1"/>
    <mergeCell ref="VLC1:VLG1"/>
    <mergeCell ref="VLH1:VLL1"/>
    <mergeCell ref="VLM1:VLQ1"/>
    <mergeCell ref="VLR1:VLV1"/>
    <mergeCell ref="VLW1:VMA1"/>
    <mergeCell ref="VMB1:VMF1"/>
    <mergeCell ref="VIU1:VIY1"/>
    <mergeCell ref="VIZ1:VJD1"/>
    <mergeCell ref="VJE1:VJI1"/>
    <mergeCell ref="VJJ1:VJN1"/>
    <mergeCell ref="VJO1:VJS1"/>
    <mergeCell ref="VJT1:VJX1"/>
    <mergeCell ref="VJY1:VKC1"/>
    <mergeCell ref="VKD1:VKH1"/>
    <mergeCell ref="VKI1:VKM1"/>
    <mergeCell ref="VUX1:VVB1"/>
    <mergeCell ref="VVC1:VVG1"/>
    <mergeCell ref="VVH1:VVL1"/>
    <mergeCell ref="VVM1:VVQ1"/>
    <mergeCell ref="VVR1:VVV1"/>
    <mergeCell ref="VVW1:VWA1"/>
    <mergeCell ref="VWB1:VWF1"/>
    <mergeCell ref="VWG1:VWK1"/>
    <mergeCell ref="VWL1:VWP1"/>
    <mergeCell ref="VTE1:VTI1"/>
    <mergeCell ref="VTJ1:VTN1"/>
    <mergeCell ref="VTO1:VTS1"/>
    <mergeCell ref="VTT1:VTX1"/>
    <mergeCell ref="VTY1:VUC1"/>
    <mergeCell ref="VUD1:VUH1"/>
    <mergeCell ref="VUI1:VUM1"/>
    <mergeCell ref="VUN1:VUR1"/>
    <mergeCell ref="VUS1:VUW1"/>
    <mergeCell ref="VRL1:VRP1"/>
    <mergeCell ref="VRQ1:VRU1"/>
    <mergeCell ref="VRV1:VRZ1"/>
    <mergeCell ref="VSA1:VSE1"/>
    <mergeCell ref="VSF1:VSJ1"/>
    <mergeCell ref="VSK1:VSO1"/>
    <mergeCell ref="VSP1:VST1"/>
    <mergeCell ref="VSU1:VSY1"/>
    <mergeCell ref="VSZ1:VTD1"/>
    <mergeCell ref="VPS1:VPW1"/>
    <mergeCell ref="VPX1:VQB1"/>
    <mergeCell ref="VQC1:VQG1"/>
    <mergeCell ref="VQH1:VQL1"/>
    <mergeCell ref="VQM1:VQQ1"/>
    <mergeCell ref="VQR1:VQV1"/>
    <mergeCell ref="VQW1:VRA1"/>
    <mergeCell ref="VRB1:VRF1"/>
    <mergeCell ref="VRG1:VRK1"/>
    <mergeCell ref="WBV1:WBZ1"/>
    <mergeCell ref="WCA1:WCE1"/>
    <mergeCell ref="WCF1:WCJ1"/>
    <mergeCell ref="WCK1:WCO1"/>
    <mergeCell ref="WCP1:WCT1"/>
    <mergeCell ref="WCU1:WCY1"/>
    <mergeCell ref="WCZ1:WDD1"/>
    <mergeCell ref="WDE1:WDI1"/>
    <mergeCell ref="WDJ1:WDN1"/>
    <mergeCell ref="WAC1:WAG1"/>
    <mergeCell ref="WAH1:WAL1"/>
    <mergeCell ref="WAM1:WAQ1"/>
    <mergeCell ref="WAR1:WAV1"/>
    <mergeCell ref="WAW1:WBA1"/>
    <mergeCell ref="WBB1:WBF1"/>
    <mergeCell ref="WBG1:WBK1"/>
    <mergeCell ref="WBL1:WBP1"/>
    <mergeCell ref="WBQ1:WBU1"/>
    <mergeCell ref="VYJ1:VYN1"/>
    <mergeCell ref="VYO1:VYS1"/>
    <mergeCell ref="VYT1:VYX1"/>
    <mergeCell ref="VYY1:VZC1"/>
    <mergeCell ref="VZD1:VZH1"/>
    <mergeCell ref="VZI1:VZM1"/>
    <mergeCell ref="VZN1:VZR1"/>
    <mergeCell ref="VZS1:VZW1"/>
    <mergeCell ref="VZX1:WAB1"/>
    <mergeCell ref="VWQ1:VWU1"/>
    <mergeCell ref="VWV1:VWZ1"/>
    <mergeCell ref="VXA1:VXE1"/>
    <mergeCell ref="VXF1:VXJ1"/>
    <mergeCell ref="VXK1:VXO1"/>
    <mergeCell ref="VXP1:VXT1"/>
    <mergeCell ref="VXU1:VXY1"/>
    <mergeCell ref="VXZ1:VYD1"/>
    <mergeCell ref="VYE1:VYI1"/>
    <mergeCell ref="WIT1:WIX1"/>
    <mergeCell ref="WIY1:WJC1"/>
    <mergeCell ref="WJD1:WJH1"/>
    <mergeCell ref="WJI1:WJM1"/>
    <mergeCell ref="WJN1:WJR1"/>
    <mergeCell ref="WJS1:WJW1"/>
    <mergeCell ref="WJX1:WKB1"/>
    <mergeCell ref="WKC1:WKG1"/>
    <mergeCell ref="WKH1:WKL1"/>
    <mergeCell ref="WHA1:WHE1"/>
    <mergeCell ref="WHF1:WHJ1"/>
    <mergeCell ref="WHK1:WHO1"/>
    <mergeCell ref="WHP1:WHT1"/>
    <mergeCell ref="WHU1:WHY1"/>
    <mergeCell ref="WHZ1:WID1"/>
    <mergeCell ref="WIE1:WII1"/>
    <mergeCell ref="WIJ1:WIN1"/>
    <mergeCell ref="WIO1:WIS1"/>
    <mergeCell ref="WFH1:WFL1"/>
    <mergeCell ref="WFM1:WFQ1"/>
    <mergeCell ref="WFR1:WFV1"/>
    <mergeCell ref="WFW1:WGA1"/>
    <mergeCell ref="WGB1:WGF1"/>
    <mergeCell ref="WGG1:WGK1"/>
    <mergeCell ref="WGL1:WGP1"/>
    <mergeCell ref="WGQ1:WGU1"/>
    <mergeCell ref="WGV1:WGZ1"/>
    <mergeCell ref="WDO1:WDS1"/>
    <mergeCell ref="WDT1:WDX1"/>
    <mergeCell ref="WDY1:WEC1"/>
    <mergeCell ref="WED1:WEH1"/>
    <mergeCell ref="WEI1:WEM1"/>
    <mergeCell ref="WEN1:WER1"/>
    <mergeCell ref="WES1:WEW1"/>
    <mergeCell ref="WEX1:WFB1"/>
    <mergeCell ref="WFC1:WFG1"/>
    <mergeCell ref="WPR1:WPV1"/>
    <mergeCell ref="WPW1:WQA1"/>
    <mergeCell ref="WQB1:WQF1"/>
    <mergeCell ref="WQG1:WQK1"/>
    <mergeCell ref="WQL1:WQP1"/>
    <mergeCell ref="WQQ1:WQU1"/>
    <mergeCell ref="WQV1:WQZ1"/>
    <mergeCell ref="WRA1:WRE1"/>
    <mergeCell ref="WRF1:WRJ1"/>
    <mergeCell ref="WNY1:WOC1"/>
    <mergeCell ref="WOD1:WOH1"/>
    <mergeCell ref="WOI1:WOM1"/>
    <mergeCell ref="WON1:WOR1"/>
    <mergeCell ref="WOS1:WOW1"/>
    <mergeCell ref="WOX1:WPB1"/>
    <mergeCell ref="WPC1:WPG1"/>
    <mergeCell ref="WPH1:WPL1"/>
    <mergeCell ref="WPM1:WPQ1"/>
    <mergeCell ref="WMF1:WMJ1"/>
    <mergeCell ref="WMK1:WMO1"/>
    <mergeCell ref="WMP1:WMT1"/>
    <mergeCell ref="WMU1:WMY1"/>
    <mergeCell ref="WMZ1:WND1"/>
    <mergeCell ref="WNE1:WNI1"/>
    <mergeCell ref="WNJ1:WNN1"/>
    <mergeCell ref="WNO1:WNS1"/>
    <mergeCell ref="WNT1:WNX1"/>
    <mergeCell ref="WKM1:WKQ1"/>
    <mergeCell ref="WKR1:WKV1"/>
    <mergeCell ref="WKW1:WLA1"/>
    <mergeCell ref="WLB1:WLF1"/>
    <mergeCell ref="WLG1:WLK1"/>
    <mergeCell ref="WLL1:WLP1"/>
    <mergeCell ref="WLQ1:WLU1"/>
    <mergeCell ref="WLV1:WLZ1"/>
    <mergeCell ref="WMA1:WME1"/>
    <mergeCell ref="WZC1:WZG1"/>
    <mergeCell ref="WZH1:WZL1"/>
    <mergeCell ref="WZM1:WZQ1"/>
    <mergeCell ref="WZR1:WZV1"/>
    <mergeCell ref="WZW1:XAA1"/>
    <mergeCell ref="WWP1:WWT1"/>
    <mergeCell ref="WWU1:WWY1"/>
    <mergeCell ref="WWZ1:WXD1"/>
    <mergeCell ref="WXE1:WXI1"/>
    <mergeCell ref="WXJ1:WXN1"/>
    <mergeCell ref="WXO1:WXS1"/>
    <mergeCell ref="WXT1:WXX1"/>
    <mergeCell ref="WXY1:WYC1"/>
    <mergeCell ref="WYD1:WYH1"/>
    <mergeCell ref="WUW1:WVA1"/>
    <mergeCell ref="WVB1:WVF1"/>
    <mergeCell ref="WVG1:WVK1"/>
    <mergeCell ref="WVL1:WVP1"/>
    <mergeCell ref="WVQ1:WVU1"/>
    <mergeCell ref="WVV1:WVZ1"/>
    <mergeCell ref="WWA1:WWE1"/>
    <mergeCell ref="WWF1:WWJ1"/>
    <mergeCell ref="WWK1:WWO1"/>
    <mergeCell ref="WTD1:WTH1"/>
    <mergeCell ref="WTI1:WTM1"/>
    <mergeCell ref="WTN1:WTR1"/>
    <mergeCell ref="WTS1:WTW1"/>
    <mergeCell ref="WTX1:WUB1"/>
    <mergeCell ref="WUC1:WUG1"/>
    <mergeCell ref="WUH1:WUL1"/>
    <mergeCell ref="WUM1:WUQ1"/>
    <mergeCell ref="WUR1:WUV1"/>
    <mergeCell ref="WRK1:WRO1"/>
    <mergeCell ref="WRP1:WRT1"/>
    <mergeCell ref="WRU1:WRY1"/>
    <mergeCell ref="WRZ1:WSD1"/>
    <mergeCell ref="WSE1:WSI1"/>
    <mergeCell ref="WSJ1:WSN1"/>
    <mergeCell ref="WSO1:WSS1"/>
    <mergeCell ref="WST1:WSX1"/>
    <mergeCell ref="WSY1:WTC1"/>
    <mergeCell ref="XDN1:XDR1"/>
    <mergeCell ref="XDS1:XDW1"/>
    <mergeCell ref="XDX1:XEB1"/>
    <mergeCell ref="XEC1:XEG1"/>
    <mergeCell ref="XEH1:XEL1"/>
    <mergeCell ref="XEM1:XEQ1"/>
    <mergeCell ref="XER1:XEV1"/>
    <mergeCell ref="XEW1:XEZ1"/>
    <mergeCell ref="A2:E2"/>
    <mergeCell ref="G2:K2"/>
    <mergeCell ref="L2:P2"/>
    <mergeCell ref="Q2:U2"/>
    <mergeCell ref="V2:Z2"/>
    <mergeCell ref="AA2:AE2"/>
    <mergeCell ref="AF2:AJ2"/>
    <mergeCell ref="AK2:AO2"/>
    <mergeCell ref="AP2:AT2"/>
    <mergeCell ref="AU2:AY2"/>
    <mergeCell ref="AZ2:BD2"/>
    <mergeCell ref="BE2:BI2"/>
    <mergeCell ref="BJ2:BN2"/>
    <mergeCell ref="BO2:BS2"/>
    <mergeCell ref="BT2:BX2"/>
    <mergeCell ref="XBU1:XBY1"/>
    <mergeCell ref="XBZ1:XCD1"/>
    <mergeCell ref="XCE1:XCI1"/>
    <mergeCell ref="XCJ1:XCN1"/>
    <mergeCell ref="XCO1:XCS1"/>
    <mergeCell ref="XCT1:XCX1"/>
    <mergeCell ref="XCY1:XDC1"/>
    <mergeCell ref="XDD1:XDH1"/>
    <mergeCell ref="XDI1:XDM1"/>
    <mergeCell ref="XAB1:XAF1"/>
    <mergeCell ref="XAG1:XAK1"/>
    <mergeCell ref="XAL1:XAP1"/>
    <mergeCell ref="XAQ1:XAU1"/>
    <mergeCell ref="XAV1:XAZ1"/>
    <mergeCell ref="XBA1:XBE1"/>
    <mergeCell ref="XBF1:XBJ1"/>
    <mergeCell ref="XBK1:XBO1"/>
    <mergeCell ref="XBP1:XBT1"/>
    <mergeCell ref="WYI1:WYM1"/>
    <mergeCell ref="WYN1:WYR1"/>
    <mergeCell ref="WYS1:WYW1"/>
    <mergeCell ref="WYX1:WZB1"/>
    <mergeCell ref="KP2:KT2"/>
    <mergeCell ref="KU2:KY2"/>
    <mergeCell ref="KZ2:LD2"/>
    <mergeCell ref="LE2:LI2"/>
    <mergeCell ref="LJ2:LN2"/>
    <mergeCell ref="LO2:LS2"/>
    <mergeCell ref="LT2:LX2"/>
    <mergeCell ref="LY2:MC2"/>
    <mergeCell ref="MD2:MH2"/>
    <mergeCell ref="IW2:JA2"/>
    <mergeCell ref="JB2:JF2"/>
    <mergeCell ref="JG2:JK2"/>
    <mergeCell ref="JL2:JP2"/>
    <mergeCell ref="JQ2:JU2"/>
    <mergeCell ref="JV2:JZ2"/>
    <mergeCell ref="KA2:KE2"/>
    <mergeCell ref="KF2:KJ2"/>
    <mergeCell ref="KK2:KO2"/>
    <mergeCell ref="HD2:HH2"/>
    <mergeCell ref="RN2:RR2"/>
    <mergeCell ref="RS2:RW2"/>
    <mergeCell ref="RX2:SB2"/>
    <mergeCell ref="SC2:SG2"/>
    <mergeCell ref="SH2:SL2"/>
    <mergeCell ref="SM2:SQ2"/>
    <mergeCell ref="SR2:SV2"/>
    <mergeCell ref="SW2:TA2"/>
    <mergeCell ref="TB2:TF2"/>
    <mergeCell ref="PU2:PY2"/>
    <mergeCell ref="PZ2:QD2"/>
    <mergeCell ref="QE2:QI2"/>
    <mergeCell ref="QJ2:QN2"/>
    <mergeCell ref="QO2:QS2"/>
    <mergeCell ref="QT2:QX2"/>
    <mergeCell ref="QY2:RC2"/>
    <mergeCell ref="RD2:RH2"/>
    <mergeCell ref="RI2:RM2"/>
    <mergeCell ref="OB2:OF2"/>
    <mergeCell ref="OG2:OK2"/>
    <mergeCell ref="OL2:OP2"/>
    <mergeCell ref="OQ2:OU2"/>
    <mergeCell ref="OV2:OZ2"/>
    <mergeCell ref="PA2:PE2"/>
    <mergeCell ref="PF2:PJ2"/>
    <mergeCell ref="PK2:PO2"/>
    <mergeCell ref="PP2:PT2"/>
    <mergeCell ref="MI2:MM2"/>
    <mergeCell ref="MN2:MR2"/>
    <mergeCell ref="MS2:MW2"/>
    <mergeCell ref="MX2:NB2"/>
    <mergeCell ref="NC2:NG2"/>
    <mergeCell ref="NH2:NL2"/>
    <mergeCell ref="NM2:NQ2"/>
    <mergeCell ref="NR2:NV2"/>
    <mergeCell ref="NW2:OA2"/>
    <mergeCell ref="YL2:YP2"/>
    <mergeCell ref="YQ2:YU2"/>
    <mergeCell ref="YV2:YZ2"/>
    <mergeCell ref="ZA2:ZE2"/>
    <mergeCell ref="ZF2:ZJ2"/>
    <mergeCell ref="ZK2:ZO2"/>
    <mergeCell ref="ZP2:ZT2"/>
    <mergeCell ref="ZU2:ZY2"/>
    <mergeCell ref="ZZ2:AAD2"/>
    <mergeCell ref="WS2:WW2"/>
    <mergeCell ref="WX2:XB2"/>
    <mergeCell ref="XC2:XG2"/>
    <mergeCell ref="XH2:XL2"/>
    <mergeCell ref="XM2:XQ2"/>
    <mergeCell ref="XR2:XV2"/>
    <mergeCell ref="XW2:YA2"/>
    <mergeCell ref="YB2:YF2"/>
    <mergeCell ref="YG2:YK2"/>
    <mergeCell ref="UZ2:VD2"/>
    <mergeCell ref="VE2:VI2"/>
    <mergeCell ref="VJ2:VN2"/>
    <mergeCell ref="VO2:VS2"/>
    <mergeCell ref="VT2:VX2"/>
    <mergeCell ref="VY2:WC2"/>
    <mergeCell ref="WD2:WH2"/>
    <mergeCell ref="WI2:WM2"/>
    <mergeCell ref="WN2:WR2"/>
    <mergeCell ref="TG2:TK2"/>
    <mergeCell ref="TL2:TP2"/>
    <mergeCell ref="TQ2:TU2"/>
    <mergeCell ref="TV2:TZ2"/>
    <mergeCell ref="UA2:UE2"/>
    <mergeCell ref="UF2:UJ2"/>
    <mergeCell ref="UK2:UO2"/>
    <mergeCell ref="UP2:UT2"/>
    <mergeCell ref="UU2:UY2"/>
    <mergeCell ref="AFJ2:AFN2"/>
    <mergeCell ref="AFO2:AFS2"/>
    <mergeCell ref="AFT2:AFX2"/>
    <mergeCell ref="AFY2:AGC2"/>
    <mergeCell ref="AGD2:AGH2"/>
    <mergeCell ref="AGI2:AGM2"/>
    <mergeCell ref="AGN2:AGR2"/>
    <mergeCell ref="AGS2:AGW2"/>
    <mergeCell ref="AGX2:AHB2"/>
    <mergeCell ref="ADQ2:ADU2"/>
    <mergeCell ref="ADV2:ADZ2"/>
    <mergeCell ref="AEA2:AEE2"/>
    <mergeCell ref="AEF2:AEJ2"/>
    <mergeCell ref="AEK2:AEO2"/>
    <mergeCell ref="AEP2:AET2"/>
    <mergeCell ref="AEU2:AEY2"/>
    <mergeCell ref="AEZ2:AFD2"/>
    <mergeCell ref="AFE2:AFI2"/>
    <mergeCell ref="ABX2:ACB2"/>
    <mergeCell ref="ACC2:ACG2"/>
    <mergeCell ref="ACH2:ACL2"/>
    <mergeCell ref="ACM2:ACQ2"/>
    <mergeCell ref="ACR2:ACV2"/>
    <mergeCell ref="ACW2:ADA2"/>
    <mergeCell ref="ADB2:ADF2"/>
    <mergeCell ref="ADG2:ADK2"/>
    <mergeCell ref="ADL2:ADP2"/>
    <mergeCell ref="AAE2:AAI2"/>
    <mergeCell ref="AAJ2:AAN2"/>
    <mergeCell ref="AAO2:AAS2"/>
    <mergeCell ref="AAT2:AAX2"/>
    <mergeCell ref="AAY2:ABC2"/>
    <mergeCell ref="ABD2:ABH2"/>
    <mergeCell ref="ABI2:ABM2"/>
    <mergeCell ref="ABN2:ABR2"/>
    <mergeCell ref="ABS2:ABW2"/>
    <mergeCell ref="AMH2:AML2"/>
    <mergeCell ref="AMM2:AMQ2"/>
    <mergeCell ref="AMR2:AMV2"/>
    <mergeCell ref="AMW2:ANA2"/>
    <mergeCell ref="ANB2:ANF2"/>
    <mergeCell ref="ANG2:ANK2"/>
    <mergeCell ref="ANL2:ANP2"/>
    <mergeCell ref="ANQ2:ANU2"/>
    <mergeCell ref="ANV2:ANZ2"/>
    <mergeCell ref="AKO2:AKS2"/>
    <mergeCell ref="AKT2:AKX2"/>
    <mergeCell ref="AKY2:ALC2"/>
    <mergeCell ref="ALD2:ALH2"/>
    <mergeCell ref="ALI2:ALM2"/>
    <mergeCell ref="ALN2:ALR2"/>
    <mergeCell ref="ALS2:ALW2"/>
    <mergeCell ref="ALX2:AMB2"/>
    <mergeCell ref="AMC2:AMG2"/>
    <mergeCell ref="AIV2:AIZ2"/>
    <mergeCell ref="AJA2:AJE2"/>
    <mergeCell ref="AJF2:AJJ2"/>
    <mergeCell ref="AJK2:AJO2"/>
    <mergeCell ref="AJP2:AJT2"/>
    <mergeCell ref="AJU2:AJY2"/>
    <mergeCell ref="AJZ2:AKD2"/>
    <mergeCell ref="AKE2:AKI2"/>
    <mergeCell ref="AKJ2:AKN2"/>
    <mergeCell ref="AHC2:AHG2"/>
    <mergeCell ref="AHH2:AHL2"/>
    <mergeCell ref="AHM2:AHQ2"/>
    <mergeCell ref="AHR2:AHV2"/>
    <mergeCell ref="AHW2:AIA2"/>
    <mergeCell ref="AIB2:AIF2"/>
    <mergeCell ref="AIG2:AIK2"/>
    <mergeCell ref="AIL2:AIP2"/>
    <mergeCell ref="AIQ2:AIU2"/>
    <mergeCell ref="ATF2:ATJ2"/>
    <mergeCell ref="ATK2:ATO2"/>
    <mergeCell ref="ATP2:ATT2"/>
    <mergeCell ref="ATU2:ATY2"/>
    <mergeCell ref="ATZ2:AUD2"/>
    <mergeCell ref="AUE2:AUI2"/>
    <mergeCell ref="AUJ2:AUN2"/>
    <mergeCell ref="AUO2:AUS2"/>
    <mergeCell ref="AUT2:AUX2"/>
    <mergeCell ref="ARM2:ARQ2"/>
    <mergeCell ref="ARR2:ARV2"/>
    <mergeCell ref="ARW2:ASA2"/>
    <mergeCell ref="ASB2:ASF2"/>
    <mergeCell ref="ASG2:ASK2"/>
    <mergeCell ref="ASL2:ASP2"/>
    <mergeCell ref="ASQ2:ASU2"/>
    <mergeCell ref="ASV2:ASZ2"/>
    <mergeCell ref="ATA2:ATE2"/>
    <mergeCell ref="APT2:APX2"/>
    <mergeCell ref="APY2:AQC2"/>
    <mergeCell ref="AQD2:AQH2"/>
    <mergeCell ref="AQI2:AQM2"/>
    <mergeCell ref="AQN2:AQR2"/>
    <mergeCell ref="AQS2:AQW2"/>
    <mergeCell ref="AQX2:ARB2"/>
    <mergeCell ref="ARC2:ARG2"/>
    <mergeCell ref="ARH2:ARL2"/>
    <mergeCell ref="AOA2:AOE2"/>
    <mergeCell ref="AOF2:AOJ2"/>
    <mergeCell ref="AOK2:AOO2"/>
    <mergeCell ref="AOP2:AOT2"/>
    <mergeCell ref="AOU2:AOY2"/>
    <mergeCell ref="AOZ2:APD2"/>
    <mergeCell ref="APE2:API2"/>
    <mergeCell ref="APJ2:APN2"/>
    <mergeCell ref="APO2:APS2"/>
    <mergeCell ref="BAD2:BAH2"/>
    <mergeCell ref="BAI2:BAM2"/>
    <mergeCell ref="BAN2:BAR2"/>
    <mergeCell ref="BAS2:BAW2"/>
    <mergeCell ref="BAX2:BBB2"/>
    <mergeCell ref="BBC2:BBG2"/>
    <mergeCell ref="BBH2:BBL2"/>
    <mergeCell ref="BBM2:BBQ2"/>
    <mergeCell ref="BBR2:BBV2"/>
    <mergeCell ref="AYK2:AYO2"/>
    <mergeCell ref="AYP2:AYT2"/>
    <mergeCell ref="AYU2:AYY2"/>
    <mergeCell ref="AYZ2:AZD2"/>
    <mergeCell ref="AZE2:AZI2"/>
    <mergeCell ref="AZJ2:AZN2"/>
    <mergeCell ref="AZO2:AZS2"/>
    <mergeCell ref="AZT2:AZX2"/>
    <mergeCell ref="AZY2:BAC2"/>
    <mergeCell ref="AWR2:AWV2"/>
    <mergeCell ref="AWW2:AXA2"/>
    <mergeCell ref="AXB2:AXF2"/>
    <mergeCell ref="AXG2:AXK2"/>
    <mergeCell ref="AXL2:AXP2"/>
    <mergeCell ref="AXQ2:AXU2"/>
    <mergeCell ref="AXV2:AXZ2"/>
    <mergeCell ref="AYA2:AYE2"/>
    <mergeCell ref="AYF2:AYJ2"/>
    <mergeCell ref="AUY2:AVC2"/>
    <mergeCell ref="AVD2:AVH2"/>
    <mergeCell ref="AVI2:AVM2"/>
    <mergeCell ref="AVN2:AVR2"/>
    <mergeCell ref="AVS2:AVW2"/>
    <mergeCell ref="AVX2:AWB2"/>
    <mergeCell ref="AWC2:AWG2"/>
    <mergeCell ref="AWH2:AWL2"/>
    <mergeCell ref="AWM2:AWQ2"/>
    <mergeCell ref="BHB2:BHF2"/>
    <mergeCell ref="BHG2:BHK2"/>
    <mergeCell ref="BHL2:BHP2"/>
    <mergeCell ref="BHQ2:BHU2"/>
    <mergeCell ref="BHV2:BHZ2"/>
    <mergeCell ref="BIA2:BIE2"/>
    <mergeCell ref="BIF2:BIJ2"/>
    <mergeCell ref="BIK2:BIO2"/>
    <mergeCell ref="BIP2:BIT2"/>
    <mergeCell ref="BFI2:BFM2"/>
    <mergeCell ref="BFN2:BFR2"/>
    <mergeCell ref="BFS2:BFW2"/>
    <mergeCell ref="BFX2:BGB2"/>
    <mergeCell ref="BGC2:BGG2"/>
    <mergeCell ref="BGH2:BGL2"/>
    <mergeCell ref="BGM2:BGQ2"/>
    <mergeCell ref="BGR2:BGV2"/>
    <mergeCell ref="BGW2:BHA2"/>
    <mergeCell ref="BDP2:BDT2"/>
    <mergeCell ref="BDU2:BDY2"/>
    <mergeCell ref="BDZ2:BED2"/>
    <mergeCell ref="BEE2:BEI2"/>
    <mergeCell ref="BEJ2:BEN2"/>
    <mergeCell ref="BEO2:BES2"/>
    <mergeCell ref="BET2:BEX2"/>
    <mergeCell ref="BEY2:BFC2"/>
    <mergeCell ref="BFD2:BFH2"/>
    <mergeCell ref="BBW2:BCA2"/>
    <mergeCell ref="BCB2:BCF2"/>
    <mergeCell ref="BCG2:BCK2"/>
    <mergeCell ref="BCL2:BCP2"/>
    <mergeCell ref="BCQ2:BCU2"/>
    <mergeCell ref="BCV2:BCZ2"/>
    <mergeCell ref="BDA2:BDE2"/>
    <mergeCell ref="BDF2:BDJ2"/>
    <mergeCell ref="BDK2:BDO2"/>
    <mergeCell ref="BNZ2:BOD2"/>
    <mergeCell ref="BOE2:BOI2"/>
    <mergeCell ref="BOJ2:BON2"/>
    <mergeCell ref="BOO2:BOS2"/>
    <mergeCell ref="BOT2:BOX2"/>
    <mergeCell ref="BOY2:BPC2"/>
    <mergeCell ref="BPD2:BPH2"/>
    <mergeCell ref="BPI2:BPM2"/>
    <mergeCell ref="BPN2:BPR2"/>
    <mergeCell ref="BMG2:BMK2"/>
    <mergeCell ref="BML2:BMP2"/>
    <mergeCell ref="BMQ2:BMU2"/>
    <mergeCell ref="BMV2:BMZ2"/>
    <mergeCell ref="BNA2:BNE2"/>
    <mergeCell ref="BNF2:BNJ2"/>
    <mergeCell ref="BNK2:BNO2"/>
    <mergeCell ref="BNP2:BNT2"/>
    <mergeCell ref="BNU2:BNY2"/>
    <mergeCell ref="BKN2:BKR2"/>
    <mergeCell ref="BKS2:BKW2"/>
    <mergeCell ref="BKX2:BLB2"/>
    <mergeCell ref="BLC2:BLG2"/>
    <mergeCell ref="BLH2:BLL2"/>
    <mergeCell ref="BLM2:BLQ2"/>
    <mergeCell ref="BLR2:BLV2"/>
    <mergeCell ref="BLW2:BMA2"/>
    <mergeCell ref="BMB2:BMF2"/>
    <mergeCell ref="BIU2:BIY2"/>
    <mergeCell ref="BIZ2:BJD2"/>
    <mergeCell ref="BJE2:BJI2"/>
    <mergeCell ref="BJJ2:BJN2"/>
    <mergeCell ref="BJO2:BJS2"/>
    <mergeCell ref="BJT2:BJX2"/>
    <mergeCell ref="BJY2:BKC2"/>
    <mergeCell ref="BKD2:BKH2"/>
    <mergeCell ref="BKI2:BKM2"/>
    <mergeCell ref="BUX2:BVB2"/>
    <mergeCell ref="BVC2:BVG2"/>
    <mergeCell ref="BVH2:BVL2"/>
    <mergeCell ref="BVM2:BVQ2"/>
    <mergeCell ref="BVR2:BVV2"/>
    <mergeCell ref="BVW2:BWA2"/>
    <mergeCell ref="BWB2:BWF2"/>
    <mergeCell ref="BWG2:BWK2"/>
    <mergeCell ref="BWL2:BWP2"/>
    <mergeCell ref="BTE2:BTI2"/>
    <mergeCell ref="BTJ2:BTN2"/>
    <mergeCell ref="BTO2:BTS2"/>
    <mergeCell ref="BTT2:BTX2"/>
    <mergeCell ref="BTY2:BUC2"/>
    <mergeCell ref="BUD2:BUH2"/>
    <mergeCell ref="BUI2:BUM2"/>
    <mergeCell ref="BUN2:BUR2"/>
    <mergeCell ref="BUS2:BUW2"/>
    <mergeCell ref="BRL2:BRP2"/>
    <mergeCell ref="BRQ2:BRU2"/>
    <mergeCell ref="BRV2:BRZ2"/>
    <mergeCell ref="BSA2:BSE2"/>
    <mergeCell ref="BSF2:BSJ2"/>
    <mergeCell ref="BSK2:BSO2"/>
    <mergeCell ref="BSP2:BST2"/>
    <mergeCell ref="BSU2:BSY2"/>
    <mergeCell ref="BSZ2:BTD2"/>
    <mergeCell ref="BPS2:BPW2"/>
    <mergeCell ref="BPX2:BQB2"/>
    <mergeCell ref="BQC2:BQG2"/>
    <mergeCell ref="BQH2:BQL2"/>
    <mergeCell ref="BQM2:BQQ2"/>
    <mergeCell ref="BQR2:BQV2"/>
    <mergeCell ref="BQW2:BRA2"/>
    <mergeCell ref="BRB2:BRF2"/>
    <mergeCell ref="BRG2:BRK2"/>
    <mergeCell ref="CBV2:CBZ2"/>
    <mergeCell ref="CCA2:CCE2"/>
    <mergeCell ref="CCF2:CCJ2"/>
    <mergeCell ref="CCK2:CCO2"/>
    <mergeCell ref="CCP2:CCT2"/>
    <mergeCell ref="CCU2:CCY2"/>
    <mergeCell ref="CCZ2:CDD2"/>
    <mergeCell ref="CDE2:CDI2"/>
    <mergeCell ref="CDJ2:CDN2"/>
    <mergeCell ref="CAC2:CAG2"/>
    <mergeCell ref="CAH2:CAL2"/>
    <mergeCell ref="CAM2:CAQ2"/>
    <mergeCell ref="CAR2:CAV2"/>
    <mergeCell ref="CAW2:CBA2"/>
    <mergeCell ref="CBB2:CBF2"/>
    <mergeCell ref="CBG2:CBK2"/>
    <mergeCell ref="CBL2:CBP2"/>
    <mergeCell ref="CBQ2:CBU2"/>
    <mergeCell ref="BYJ2:BYN2"/>
    <mergeCell ref="BYO2:BYS2"/>
    <mergeCell ref="BYT2:BYX2"/>
    <mergeCell ref="BYY2:BZC2"/>
    <mergeCell ref="BZD2:BZH2"/>
    <mergeCell ref="BZI2:BZM2"/>
    <mergeCell ref="BZN2:BZR2"/>
    <mergeCell ref="BZS2:BZW2"/>
    <mergeCell ref="BZX2:CAB2"/>
    <mergeCell ref="BWQ2:BWU2"/>
    <mergeCell ref="BWV2:BWZ2"/>
    <mergeCell ref="BXA2:BXE2"/>
    <mergeCell ref="BXF2:BXJ2"/>
    <mergeCell ref="BXK2:BXO2"/>
    <mergeCell ref="BXP2:BXT2"/>
    <mergeCell ref="BXU2:BXY2"/>
    <mergeCell ref="BXZ2:BYD2"/>
    <mergeCell ref="BYE2:BYI2"/>
    <mergeCell ref="CIT2:CIX2"/>
    <mergeCell ref="CIY2:CJC2"/>
    <mergeCell ref="CJD2:CJH2"/>
    <mergeCell ref="CJI2:CJM2"/>
    <mergeCell ref="CJN2:CJR2"/>
    <mergeCell ref="CJS2:CJW2"/>
    <mergeCell ref="CJX2:CKB2"/>
    <mergeCell ref="CKC2:CKG2"/>
    <mergeCell ref="CKH2:CKL2"/>
    <mergeCell ref="CHA2:CHE2"/>
    <mergeCell ref="CHF2:CHJ2"/>
    <mergeCell ref="CHK2:CHO2"/>
    <mergeCell ref="CHP2:CHT2"/>
    <mergeCell ref="CHU2:CHY2"/>
    <mergeCell ref="CHZ2:CID2"/>
    <mergeCell ref="CIE2:CII2"/>
    <mergeCell ref="CIJ2:CIN2"/>
    <mergeCell ref="CIO2:CIS2"/>
    <mergeCell ref="CFH2:CFL2"/>
    <mergeCell ref="CFM2:CFQ2"/>
    <mergeCell ref="CFR2:CFV2"/>
    <mergeCell ref="CFW2:CGA2"/>
    <mergeCell ref="CGB2:CGF2"/>
    <mergeCell ref="CGG2:CGK2"/>
    <mergeCell ref="CGL2:CGP2"/>
    <mergeCell ref="CGQ2:CGU2"/>
    <mergeCell ref="CGV2:CGZ2"/>
    <mergeCell ref="CDO2:CDS2"/>
    <mergeCell ref="CDT2:CDX2"/>
    <mergeCell ref="CDY2:CEC2"/>
    <mergeCell ref="CED2:CEH2"/>
    <mergeCell ref="CEI2:CEM2"/>
    <mergeCell ref="CEN2:CER2"/>
    <mergeCell ref="CES2:CEW2"/>
    <mergeCell ref="CEX2:CFB2"/>
    <mergeCell ref="CFC2:CFG2"/>
    <mergeCell ref="CPR2:CPV2"/>
    <mergeCell ref="CPW2:CQA2"/>
    <mergeCell ref="CQB2:CQF2"/>
    <mergeCell ref="CQG2:CQK2"/>
    <mergeCell ref="CQL2:CQP2"/>
    <mergeCell ref="CQQ2:CQU2"/>
    <mergeCell ref="CQV2:CQZ2"/>
    <mergeCell ref="CRA2:CRE2"/>
    <mergeCell ref="CRF2:CRJ2"/>
    <mergeCell ref="CNY2:COC2"/>
    <mergeCell ref="COD2:COH2"/>
    <mergeCell ref="COI2:COM2"/>
    <mergeCell ref="CON2:COR2"/>
    <mergeCell ref="COS2:COW2"/>
    <mergeCell ref="COX2:CPB2"/>
    <mergeCell ref="CPC2:CPG2"/>
    <mergeCell ref="CPH2:CPL2"/>
    <mergeCell ref="CPM2:CPQ2"/>
    <mergeCell ref="CMF2:CMJ2"/>
    <mergeCell ref="CMK2:CMO2"/>
    <mergeCell ref="CMP2:CMT2"/>
    <mergeCell ref="CMU2:CMY2"/>
    <mergeCell ref="CMZ2:CND2"/>
    <mergeCell ref="CNE2:CNI2"/>
    <mergeCell ref="CNJ2:CNN2"/>
    <mergeCell ref="CNO2:CNS2"/>
    <mergeCell ref="CNT2:CNX2"/>
    <mergeCell ref="CKM2:CKQ2"/>
    <mergeCell ref="CKR2:CKV2"/>
    <mergeCell ref="CKW2:CLA2"/>
    <mergeCell ref="CLB2:CLF2"/>
    <mergeCell ref="CLG2:CLK2"/>
    <mergeCell ref="CLL2:CLP2"/>
    <mergeCell ref="CLQ2:CLU2"/>
    <mergeCell ref="CLV2:CLZ2"/>
    <mergeCell ref="CMA2:CME2"/>
    <mergeCell ref="CWP2:CWT2"/>
    <mergeCell ref="CWU2:CWY2"/>
    <mergeCell ref="CWZ2:CXD2"/>
    <mergeCell ref="CXE2:CXI2"/>
    <mergeCell ref="CXJ2:CXN2"/>
    <mergeCell ref="CXO2:CXS2"/>
    <mergeCell ref="CXT2:CXX2"/>
    <mergeCell ref="CXY2:CYC2"/>
    <mergeCell ref="CYD2:CYH2"/>
    <mergeCell ref="CUW2:CVA2"/>
    <mergeCell ref="CVB2:CVF2"/>
    <mergeCell ref="CVG2:CVK2"/>
    <mergeCell ref="CVL2:CVP2"/>
    <mergeCell ref="CVQ2:CVU2"/>
    <mergeCell ref="CVV2:CVZ2"/>
    <mergeCell ref="CWA2:CWE2"/>
    <mergeCell ref="CWF2:CWJ2"/>
    <mergeCell ref="CWK2:CWO2"/>
    <mergeCell ref="CTD2:CTH2"/>
    <mergeCell ref="CTI2:CTM2"/>
    <mergeCell ref="CTN2:CTR2"/>
    <mergeCell ref="CTS2:CTW2"/>
    <mergeCell ref="CTX2:CUB2"/>
    <mergeCell ref="CUC2:CUG2"/>
    <mergeCell ref="CUH2:CUL2"/>
    <mergeCell ref="CUM2:CUQ2"/>
    <mergeCell ref="CUR2:CUV2"/>
    <mergeCell ref="CRK2:CRO2"/>
    <mergeCell ref="CRP2:CRT2"/>
    <mergeCell ref="CRU2:CRY2"/>
    <mergeCell ref="CRZ2:CSD2"/>
    <mergeCell ref="CSE2:CSI2"/>
    <mergeCell ref="CSJ2:CSN2"/>
    <mergeCell ref="CSO2:CSS2"/>
    <mergeCell ref="CST2:CSX2"/>
    <mergeCell ref="CSY2:CTC2"/>
    <mergeCell ref="DDN2:DDR2"/>
    <mergeCell ref="DDS2:DDW2"/>
    <mergeCell ref="DDX2:DEB2"/>
    <mergeCell ref="DEC2:DEG2"/>
    <mergeCell ref="DEH2:DEL2"/>
    <mergeCell ref="DEM2:DEQ2"/>
    <mergeCell ref="DER2:DEV2"/>
    <mergeCell ref="DEW2:DFA2"/>
    <mergeCell ref="DFB2:DFF2"/>
    <mergeCell ref="DBU2:DBY2"/>
    <mergeCell ref="DBZ2:DCD2"/>
    <mergeCell ref="DCE2:DCI2"/>
    <mergeCell ref="DCJ2:DCN2"/>
    <mergeCell ref="DCO2:DCS2"/>
    <mergeCell ref="DCT2:DCX2"/>
    <mergeCell ref="DCY2:DDC2"/>
    <mergeCell ref="DDD2:DDH2"/>
    <mergeCell ref="DDI2:DDM2"/>
    <mergeCell ref="DAB2:DAF2"/>
    <mergeCell ref="DAG2:DAK2"/>
    <mergeCell ref="DAL2:DAP2"/>
    <mergeCell ref="DAQ2:DAU2"/>
    <mergeCell ref="DAV2:DAZ2"/>
    <mergeCell ref="DBA2:DBE2"/>
    <mergeCell ref="DBF2:DBJ2"/>
    <mergeCell ref="DBK2:DBO2"/>
    <mergeCell ref="DBP2:DBT2"/>
    <mergeCell ref="CYI2:CYM2"/>
    <mergeCell ref="CYN2:CYR2"/>
    <mergeCell ref="CYS2:CYW2"/>
    <mergeCell ref="CYX2:CZB2"/>
    <mergeCell ref="CZC2:CZG2"/>
    <mergeCell ref="CZH2:CZL2"/>
    <mergeCell ref="CZM2:CZQ2"/>
    <mergeCell ref="CZR2:CZV2"/>
    <mergeCell ref="CZW2:DAA2"/>
    <mergeCell ref="DKL2:DKP2"/>
    <mergeCell ref="DKQ2:DKU2"/>
    <mergeCell ref="DKV2:DKZ2"/>
    <mergeCell ref="DLA2:DLE2"/>
    <mergeCell ref="DLF2:DLJ2"/>
    <mergeCell ref="DLK2:DLO2"/>
    <mergeCell ref="DLP2:DLT2"/>
    <mergeCell ref="DLU2:DLY2"/>
    <mergeCell ref="DLZ2:DMD2"/>
    <mergeCell ref="DIS2:DIW2"/>
    <mergeCell ref="DIX2:DJB2"/>
    <mergeCell ref="DJC2:DJG2"/>
    <mergeCell ref="DJH2:DJL2"/>
    <mergeCell ref="DJM2:DJQ2"/>
    <mergeCell ref="DJR2:DJV2"/>
    <mergeCell ref="DJW2:DKA2"/>
    <mergeCell ref="DKB2:DKF2"/>
    <mergeCell ref="DKG2:DKK2"/>
    <mergeCell ref="DGZ2:DHD2"/>
    <mergeCell ref="DHE2:DHI2"/>
    <mergeCell ref="DHJ2:DHN2"/>
    <mergeCell ref="DHO2:DHS2"/>
    <mergeCell ref="DHT2:DHX2"/>
    <mergeCell ref="DHY2:DIC2"/>
    <mergeCell ref="DID2:DIH2"/>
    <mergeCell ref="DII2:DIM2"/>
    <mergeCell ref="DIN2:DIR2"/>
    <mergeCell ref="DFG2:DFK2"/>
    <mergeCell ref="DFL2:DFP2"/>
    <mergeCell ref="DFQ2:DFU2"/>
    <mergeCell ref="DFV2:DFZ2"/>
    <mergeCell ref="DGA2:DGE2"/>
    <mergeCell ref="DGF2:DGJ2"/>
    <mergeCell ref="DGK2:DGO2"/>
    <mergeCell ref="DGP2:DGT2"/>
    <mergeCell ref="DGU2:DGY2"/>
    <mergeCell ref="DRJ2:DRN2"/>
    <mergeCell ref="DRO2:DRS2"/>
    <mergeCell ref="DRT2:DRX2"/>
    <mergeCell ref="DRY2:DSC2"/>
    <mergeCell ref="DSD2:DSH2"/>
    <mergeCell ref="DSI2:DSM2"/>
    <mergeCell ref="DSN2:DSR2"/>
    <mergeCell ref="DSS2:DSW2"/>
    <mergeCell ref="DSX2:DTB2"/>
    <mergeCell ref="DPQ2:DPU2"/>
    <mergeCell ref="DPV2:DPZ2"/>
    <mergeCell ref="DQA2:DQE2"/>
    <mergeCell ref="DQF2:DQJ2"/>
    <mergeCell ref="DQK2:DQO2"/>
    <mergeCell ref="DQP2:DQT2"/>
    <mergeCell ref="DQU2:DQY2"/>
    <mergeCell ref="DQZ2:DRD2"/>
    <mergeCell ref="DRE2:DRI2"/>
    <mergeCell ref="DNX2:DOB2"/>
    <mergeCell ref="DOC2:DOG2"/>
    <mergeCell ref="DOH2:DOL2"/>
    <mergeCell ref="DOM2:DOQ2"/>
    <mergeCell ref="DOR2:DOV2"/>
    <mergeCell ref="DOW2:DPA2"/>
    <mergeCell ref="DPB2:DPF2"/>
    <mergeCell ref="DPG2:DPK2"/>
    <mergeCell ref="DPL2:DPP2"/>
    <mergeCell ref="DME2:DMI2"/>
    <mergeCell ref="DMJ2:DMN2"/>
    <mergeCell ref="DMO2:DMS2"/>
    <mergeCell ref="DMT2:DMX2"/>
    <mergeCell ref="DMY2:DNC2"/>
    <mergeCell ref="DND2:DNH2"/>
    <mergeCell ref="DNI2:DNM2"/>
    <mergeCell ref="DNN2:DNR2"/>
    <mergeCell ref="DNS2:DNW2"/>
    <mergeCell ref="DYH2:DYL2"/>
    <mergeCell ref="DYM2:DYQ2"/>
    <mergeCell ref="DYR2:DYV2"/>
    <mergeCell ref="DYW2:DZA2"/>
    <mergeCell ref="DZB2:DZF2"/>
    <mergeCell ref="DZG2:DZK2"/>
    <mergeCell ref="DZL2:DZP2"/>
    <mergeCell ref="DZQ2:DZU2"/>
    <mergeCell ref="DZV2:DZZ2"/>
    <mergeCell ref="DWO2:DWS2"/>
    <mergeCell ref="DWT2:DWX2"/>
    <mergeCell ref="DWY2:DXC2"/>
    <mergeCell ref="DXD2:DXH2"/>
    <mergeCell ref="DXI2:DXM2"/>
    <mergeCell ref="DXN2:DXR2"/>
    <mergeCell ref="DXS2:DXW2"/>
    <mergeCell ref="DXX2:DYB2"/>
    <mergeCell ref="DYC2:DYG2"/>
    <mergeCell ref="DUV2:DUZ2"/>
    <mergeCell ref="DVA2:DVE2"/>
    <mergeCell ref="DVF2:DVJ2"/>
    <mergeCell ref="DVK2:DVO2"/>
    <mergeCell ref="DVP2:DVT2"/>
    <mergeCell ref="DVU2:DVY2"/>
    <mergeCell ref="DVZ2:DWD2"/>
    <mergeCell ref="DWE2:DWI2"/>
    <mergeCell ref="DWJ2:DWN2"/>
    <mergeCell ref="DTC2:DTG2"/>
    <mergeCell ref="DTH2:DTL2"/>
    <mergeCell ref="DTM2:DTQ2"/>
    <mergeCell ref="DTR2:DTV2"/>
    <mergeCell ref="DTW2:DUA2"/>
    <mergeCell ref="DUB2:DUF2"/>
    <mergeCell ref="DUG2:DUK2"/>
    <mergeCell ref="DUL2:DUP2"/>
    <mergeCell ref="DUQ2:DUU2"/>
    <mergeCell ref="EFF2:EFJ2"/>
    <mergeCell ref="EFK2:EFO2"/>
    <mergeCell ref="EFP2:EFT2"/>
    <mergeCell ref="EFU2:EFY2"/>
    <mergeCell ref="EFZ2:EGD2"/>
    <mergeCell ref="EGE2:EGI2"/>
    <mergeCell ref="EGJ2:EGN2"/>
    <mergeCell ref="EGO2:EGS2"/>
    <mergeCell ref="EGT2:EGX2"/>
    <mergeCell ref="EDM2:EDQ2"/>
    <mergeCell ref="EDR2:EDV2"/>
    <mergeCell ref="EDW2:EEA2"/>
    <mergeCell ref="EEB2:EEF2"/>
    <mergeCell ref="EEG2:EEK2"/>
    <mergeCell ref="EEL2:EEP2"/>
    <mergeCell ref="EEQ2:EEU2"/>
    <mergeCell ref="EEV2:EEZ2"/>
    <mergeCell ref="EFA2:EFE2"/>
    <mergeCell ref="EBT2:EBX2"/>
    <mergeCell ref="EBY2:ECC2"/>
    <mergeCell ref="ECD2:ECH2"/>
    <mergeCell ref="ECI2:ECM2"/>
    <mergeCell ref="ECN2:ECR2"/>
    <mergeCell ref="ECS2:ECW2"/>
    <mergeCell ref="ECX2:EDB2"/>
    <mergeCell ref="EDC2:EDG2"/>
    <mergeCell ref="EDH2:EDL2"/>
    <mergeCell ref="EAA2:EAE2"/>
    <mergeCell ref="EAF2:EAJ2"/>
    <mergeCell ref="EAK2:EAO2"/>
    <mergeCell ref="EAP2:EAT2"/>
    <mergeCell ref="EAU2:EAY2"/>
    <mergeCell ref="EAZ2:EBD2"/>
    <mergeCell ref="EBE2:EBI2"/>
    <mergeCell ref="EBJ2:EBN2"/>
    <mergeCell ref="EBO2:EBS2"/>
    <mergeCell ref="EMD2:EMH2"/>
    <mergeCell ref="EMI2:EMM2"/>
    <mergeCell ref="EMN2:EMR2"/>
    <mergeCell ref="EMS2:EMW2"/>
    <mergeCell ref="EMX2:ENB2"/>
    <mergeCell ref="ENC2:ENG2"/>
    <mergeCell ref="ENH2:ENL2"/>
    <mergeCell ref="ENM2:ENQ2"/>
    <mergeCell ref="ENR2:ENV2"/>
    <mergeCell ref="EKK2:EKO2"/>
    <mergeCell ref="EKP2:EKT2"/>
    <mergeCell ref="EKU2:EKY2"/>
    <mergeCell ref="EKZ2:ELD2"/>
    <mergeCell ref="ELE2:ELI2"/>
    <mergeCell ref="ELJ2:ELN2"/>
    <mergeCell ref="ELO2:ELS2"/>
    <mergeCell ref="ELT2:ELX2"/>
    <mergeCell ref="ELY2:EMC2"/>
    <mergeCell ref="EIR2:EIV2"/>
    <mergeCell ref="EIW2:EJA2"/>
    <mergeCell ref="EJB2:EJF2"/>
    <mergeCell ref="EJG2:EJK2"/>
    <mergeCell ref="EJL2:EJP2"/>
    <mergeCell ref="EJQ2:EJU2"/>
    <mergeCell ref="EJV2:EJZ2"/>
    <mergeCell ref="EKA2:EKE2"/>
    <mergeCell ref="EKF2:EKJ2"/>
    <mergeCell ref="EGY2:EHC2"/>
    <mergeCell ref="EHD2:EHH2"/>
    <mergeCell ref="EHI2:EHM2"/>
    <mergeCell ref="EHN2:EHR2"/>
    <mergeCell ref="EHS2:EHW2"/>
    <mergeCell ref="EHX2:EIB2"/>
    <mergeCell ref="EIC2:EIG2"/>
    <mergeCell ref="EIH2:EIL2"/>
    <mergeCell ref="EIM2:EIQ2"/>
    <mergeCell ref="ETB2:ETF2"/>
    <mergeCell ref="ETG2:ETK2"/>
    <mergeCell ref="ETL2:ETP2"/>
    <mergeCell ref="ETQ2:ETU2"/>
    <mergeCell ref="ETV2:ETZ2"/>
    <mergeCell ref="EUA2:EUE2"/>
    <mergeCell ref="EUF2:EUJ2"/>
    <mergeCell ref="EUK2:EUO2"/>
    <mergeCell ref="EUP2:EUT2"/>
    <mergeCell ref="ERI2:ERM2"/>
    <mergeCell ref="ERN2:ERR2"/>
    <mergeCell ref="ERS2:ERW2"/>
    <mergeCell ref="ERX2:ESB2"/>
    <mergeCell ref="ESC2:ESG2"/>
    <mergeCell ref="ESH2:ESL2"/>
    <mergeCell ref="ESM2:ESQ2"/>
    <mergeCell ref="ESR2:ESV2"/>
    <mergeCell ref="ESW2:ETA2"/>
    <mergeCell ref="EPP2:EPT2"/>
    <mergeCell ref="EPU2:EPY2"/>
    <mergeCell ref="EPZ2:EQD2"/>
    <mergeCell ref="EQE2:EQI2"/>
    <mergeCell ref="EQJ2:EQN2"/>
    <mergeCell ref="EQO2:EQS2"/>
    <mergeCell ref="EQT2:EQX2"/>
    <mergeCell ref="EQY2:ERC2"/>
    <mergeCell ref="ERD2:ERH2"/>
    <mergeCell ref="ENW2:EOA2"/>
    <mergeCell ref="EOB2:EOF2"/>
    <mergeCell ref="EOG2:EOK2"/>
    <mergeCell ref="EOL2:EOP2"/>
    <mergeCell ref="EOQ2:EOU2"/>
    <mergeCell ref="EOV2:EOZ2"/>
    <mergeCell ref="EPA2:EPE2"/>
    <mergeCell ref="EPF2:EPJ2"/>
    <mergeCell ref="EPK2:EPO2"/>
    <mergeCell ref="EZZ2:FAD2"/>
    <mergeCell ref="FAE2:FAI2"/>
    <mergeCell ref="FAJ2:FAN2"/>
    <mergeCell ref="FAO2:FAS2"/>
    <mergeCell ref="FAT2:FAX2"/>
    <mergeCell ref="FAY2:FBC2"/>
    <mergeCell ref="FBD2:FBH2"/>
    <mergeCell ref="FBI2:FBM2"/>
    <mergeCell ref="FBN2:FBR2"/>
    <mergeCell ref="EYG2:EYK2"/>
    <mergeCell ref="EYL2:EYP2"/>
    <mergeCell ref="EYQ2:EYU2"/>
    <mergeCell ref="EYV2:EYZ2"/>
    <mergeCell ref="EZA2:EZE2"/>
    <mergeCell ref="EZF2:EZJ2"/>
    <mergeCell ref="EZK2:EZO2"/>
    <mergeCell ref="EZP2:EZT2"/>
    <mergeCell ref="EZU2:EZY2"/>
    <mergeCell ref="EWN2:EWR2"/>
    <mergeCell ref="EWS2:EWW2"/>
    <mergeCell ref="EWX2:EXB2"/>
    <mergeCell ref="EXC2:EXG2"/>
    <mergeCell ref="EXH2:EXL2"/>
    <mergeCell ref="EXM2:EXQ2"/>
    <mergeCell ref="EXR2:EXV2"/>
    <mergeCell ref="EXW2:EYA2"/>
    <mergeCell ref="EYB2:EYF2"/>
    <mergeCell ref="EUU2:EUY2"/>
    <mergeCell ref="EUZ2:EVD2"/>
    <mergeCell ref="EVE2:EVI2"/>
    <mergeCell ref="EVJ2:EVN2"/>
    <mergeCell ref="EVO2:EVS2"/>
    <mergeCell ref="EVT2:EVX2"/>
    <mergeCell ref="EVY2:EWC2"/>
    <mergeCell ref="EWD2:EWH2"/>
    <mergeCell ref="EWI2:EWM2"/>
    <mergeCell ref="FGX2:FHB2"/>
    <mergeCell ref="FHC2:FHG2"/>
    <mergeCell ref="FHH2:FHL2"/>
    <mergeCell ref="FHM2:FHQ2"/>
    <mergeCell ref="FHR2:FHV2"/>
    <mergeCell ref="FHW2:FIA2"/>
    <mergeCell ref="FIB2:FIF2"/>
    <mergeCell ref="FIG2:FIK2"/>
    <mergeCell ref="FIL2:FIP2"/>
    <mergeCell ref="FFE2:FFI2"/>
    <mergeCell ref="FFJ2:FFN2"/>
    <mergeCell ref="FFO2:FFS2"/>
    <mergeCell ref="FFT2:FFX2"/>
    <mergeCell ref="FFY2:FGC2"/>
    <mergeCell ref="FGD2:FGH2"/>
    <mergeCell ref="FGI2:FGM2"/>
    <mergeCell ref="FGN2:FGR2"/>
    <mergeCell ref="FGS2:FGW2"/>
    <mergeCell ref="FDL2:FDP2"/>
    <mergeCell ref="FDQ2:FDU2"/>
    <mergeCell ref="FDV2:FDZ2"/>
    <mergeCell ref="FEA2:FEE2"/>
    <mergeCell ref="FEF2:FEJ2"/>
    <mergeCell ref="FEK2:FEO2"/>
    <mergeCell ref="FEP2:FET2"/>
    <mergeCell ref="FEU2:FEY2"/>
    <mergeCell ref="FEZ2:FFD2"/>
    <mergeCell ref="FBS2:FBW2"/>
    <mergeCell ref="FBX2:FCB2"/>
    <mergeCell ref="FCC2:FCG2"/>
    <mergeCell ref="FCH2:FCL2"/>
    <mergeCell ref="FCM2:FCQ2"/>
    <mergeCell ref="FCR2:FCV2"/>
    <mergeCell ref="FCW2:FDA2"/>
    <mergeCell ref="FDB2:FDF2"/>
    <mergeCell ref="FDG2:FDK2"/>
    <mergeCell ref="FNV2:FNZ2"/>
    <mergeCell ref="FOA2:FOE2"/>
    <mergeCell ref="FOF2:FOJ2"/>
    <mergeCell ref="FOK2:FOO2"/>
    <mergeCell ref="FOP2:FOT2"/>
    <mergeCell ref="FOU2:FOY2"/>
    <mergeCell ref="FOZ2:FPD2"/>
    <mergeCell ref="FPE2:FPI2"/>
    <mergeCell ref="FPJ2:FPN2"/>
    <mergeCell ref="FMC2:FMG2"/>
    <mergeCell ref="FMH2:FML2"/>
    <mergeCell ref="FMM2:FMQ2"/>
    <mergeCell ref="FMR2:FMV2"/>
    <mergeCell ref="FMW2:FNA2"/>
    <mergeCell ref="FNB2:FNF2"/>
    <mergeCell ref="FNG2:FNK2"/>
    <mergeCell ref="FNL2:FNP2"/>
    <mergeCell ref="FNQ2:FNU2"/>
    <mergeCell ref="FKJ2:FKN2"/>
    <mergeCell ref="FKO2:FKS2"/>
    <mergeCell ref="FKT2:FKX2"/>
    <mergeCell ref="FKY2:FLC2"/>
    <mergeCell ref="FLD2:FLH2"/>
    <mergeCell ref="FLI2:FLM2"/>
    <mergeCell ref="FLN2:FLR2"/>
    <mergeCell ref="FLS2:FLW2"/>
    <mergeCell ref="FLX2:FMB2"/>
    <mergeCell ref="FIQ2:FIU2"/>
    <mergeCell ref="FIV2:FIZ2"/>
    <mergeCell ref="FJA2:FJE2"/>
    <mergeCell ref="FJF2:FJJ2"/>
    <mergeCell ref="FJK2:FJO2"/>
    <mergeCell ref="FJP2:FJT2"/>
    <mergeCell ref="FJU2:FJY2"/>
    <mergeCell ref="FJZ2:FKD2"/>
    <mergeCell ref="FKE2:FKI2"/>
    <mergeCell ref="FUT2:FUX2"/>
    <mergeCell ref="FUY2:FVC2"/>
    <mergeCell ref="FVD2:FVH2"/>
    <mergeCell ref="FVI2:FVM2"/>
    <mergeCell ref="FVN2:FVR2"/>
    <mergeCell ref="FVS2:FVW2"/>
    <mergeCell ref="FVX2:FWB2"/>
    <mergeCell ref="FWC2:FWG2"/>
    <mergeCell ref="FWH2:FWL2"/>
    <mergeCell ref="FTA2:FTE2"/>
    <mergeCell ref="FTF2:FTJ2"/>
    <mergeCell ref="FTK2:FTO2"/>
    <mergeCell ref="FTP2:FTT2"/>
    <mergeCell ref="FTU2:FTY2"/>
    <mergeCell ref="FTZ2:FUD2"/>
    <mergeCell ref="FUE2:FUI2"/>
    <mergeCell ref="FUJ2:FUN2"/>
    <mergeCell ref="FUO2:FUS2"/>
    <mergeCell ref="FRH2:FRL2"/>
    <mergeCell ref="FRM2:FRQ2"/>
    <mergeCell ref="FRR2:FRV2"/>
    <mergeCell ref="FRW2:FSA2"/>
    <mergeCell ref="FSB2:FSF2"/>
    <mergeCell ref="FSG2:FSK2"/>
    <mergeCell ref="FSL2:FSP2"/>
    <mergeCell ref="FSQ2:FSU2"/>
    <mergeCell ref="FSV2:FSZ2"/>
    <mergeCell ref="FPO2:FPS2"/>
    <mergeCell ref="FPT2:FPX2"/>
    <mergeCell ref="FPY2:FQC2"/>
    <mergeCell ref="FQD2:FQH2"/>
    <mergeCell ref="FQI2:FQM2"/>
    <mergeCell ref="FQN2:FQR2"/>
    <mergeCell ref="FQS2:FQW2"/>
    <mergeCell ref="FQX2:FRB2"/>
    <mergeCell ref="FRC2:FRG2"/>
    <mergeCell ref="GBR2:GBV2"/>
    <mergeCell ref="GBW2:GCA2"/>
    <mergeCell ref="GCB2:GCF2"/>
    <mergeCell ref="GCG2:GCK2"/>
    <mergeCell ref="GCL2:GCP2"/>
    <mergeCell ref="GCQ2:GCU2"/>
    <mergeCell ref="GCV2:GCZ2"/>
    <mergeCell ref="GDA2:GDE2"/>
    <mergeCell ref="GDF2:GDJ2"/>
    <mergeCell ref="FZY2:GAC2"/>
    <mergeCell ref="GAD2:GAH2"/>
    <mergeCell ref="GAI2:GAM2"/>
    <mergeCell ref="GAN2:GAR2"/>
    <mergeCell ref="GAS2:GAW2"/>
    <mergeCell ref="GAX2:GBB2"/>
    <mergeCell ref="GBC2:GBG2"/>
    <mergeCell ref="GBH2:GBL2"/>
    <mergeCell ref="GBM2:GBQ2"/>
    <mergeCell ref="FYF2:FYJ2"/>
    <mergeCell ref="FYK2:FYO2"/>
    <mergeCell ref="FYP2:FYT2"/>
    <mergeCell ref="FYU2:FYY2"/>
    <mergeCell ref="FYZ2:FZD2"/>
    <mergeCell ref="FZE2:FZI2"/>
    <mergeCell ref="FZJ2:FZN2"/>
    <mergeCell ref="FZO2:FZS2"/>
    <mergeCell ref="FZT2:FZX2"/>
    <mergeCell ref="FWM2:FWQ2"/>
    <mergeCell ref="FWR2:FWV2"/>
    <mergeCell ref="FWW2:FXA2"/>
    <mergeCell ref="FXB2:FXF2"/>
    <mergeCell ref="FXG2:FXK2"/>
    <mergeCell ref="FXL2:FXP2"/>
    <mergeCell ref="FXQ2:FXU2"/>
    <mergeCell ref="FXV2:FXZ2"/>
    <mergeCell ref="FYA2:FYE2"/>
    <mergeCell ref="GIP2:GIT2"/>
    <mergeCell ref="GIU2:GIY2"/>
    <mergeCell ref="GIZ2:GJD2"/>
    <mergeCell ref="GJE2:GJI2"/>
    <mergeCell ref="GJJ2:GJN2"/>
    <mergeCell ref="GJO2:GJS2"/>
    <mergeCell ref="GJT2:GJX2"/>
    <mergeCell ref="GJY2:GKC2"/>
    <mergeCell ref="GKD2:GKH2"/>
    <mergeCell ref="GGW2:GHA2"/>
    <mergeCell ref="GHB2:GHF2"/>
    <mergeCell ref="GHG2:GHK2"/>
    <mergeCell ref="GHL2:GHP2"/>
    <mergeCell ref="GHQ2:GHU2"/>
    <mergeCell ref="GHV2:GHZ2"/>
    <mergeCell ref="GIA2:GIE2"/>
    <mergeCell ref="GIF2:GIJ2"/>
    <mergeCell ref="GIK2:GIO2"/>
    <mergeCell ref="GFD2:GFH2"/>
    <mergeCell ref="GFI2:GFM2"/>
    <mergeCell ref="GFN2:GFR2"/>
    <mergeCell ref="GFS2:GFW2"/>
    <mergeCell ref="GFX2:GGB2"/>
    <mergeCell ref="GGC2:GGG2"/>
    <mergeCell ref="GGH2:GGL2"/>
    <mergeCell ref="GGM2:GGQ2"/>
    <mergeCell ref="GGR2:GGV2"/>
    <mergeCell ref="GDK2:GDO2"/>
    <mergeCell ref="GDP2:GDT2"/>
    <mergeCell ref="GDU2:GDY2"/>
    <mergeCell ref="GDZ2:GED2"/>
    <mergeCell ref="GEE2:GEI2"/>
    <mergeCell ref="GEJ2:GEN2"/>
    <mergeCell ref="GEO2:GES2"/>
    <mergeCell ref="GET2:GEX2"/>
    <mergeCell ref="GEY2:GFC2"/>
    <mergeCell ref="GPN2:GPR2"/>
    <mergeCell ref="GPS2:GPW2"/>
    <mergeCell ref="GPX2:GQB2"/>
    <mergeCell ref="GQC2:GQG2"/>
    <mergeCell ref="GQH2:GQL2"/>
    <mergeCell ref="GQM2:GQQ2"/>
    <mergeCell ref="GQR2:GQV2"/>
    <mergeCell ref="GQW2:GRA2"/>
    <mergeCell ref="GRB2:GRF2"/>
    <mergeCell ref="GNU2:GNY2"/>
    <mergeCell ref="GNZ2:GOD2"/>
    <mergeCell ref="GOE2:GOI2"/>
    <mergeCell ref="GOJ2:GON2"/>
    <mergeCell ref="GOO2:GOS2"/>
    <mergeCell ref="GOT2:GOX2"/>
    <mergeCell ref="GOY2:GPC2"/>
    <mergeCell ref="GPD2:GPH2"/>
    <mergeCell ref="GPI2:GPM2"/>
    <mergeCell ref="GMB2:GMF2"/>
    <mergeCell ref="GMG2:GMK2"/>
    <mergeCell ref="GML2:GMP2"/>
    <mergeCell ref="GMQ2:GMU2"/>
    <mergeCell ref="GMV2:GMZ2"/>
    <mergeCell ref="GNA2:GNE2"/>
    <mergeCell ref="GNF2:GNJ2"/>
    <mergeCell ref="GNK2:GNO2"/>
    <mergeCell ref="GNP2:GNT2"/>
    <mergeCell ref="GKI2:GKM2"/>
    <mergeCell ref="GKN2:GKR2"/>
    <mergeCell ref="GKS2:GKW2"/>
    <mergeCell ref="GKX2:GLB2"/>
    <mergeCell ref="GLC2:GLG2"/>
    <mergeCell ref="GLH2:GLL2"/>
    <mergeCell ref="GLM2:GLQ2"/>
    <mergeCell ref="GLR2:GLV2"/>
    <mergeCell ref="GLW2:GMA2"/>
    <mergeCell ref="GWL2:GWP2"/>
    <mergeCell ref="GWQ2:GWU2"/>
    <mergeCell ref="GWV2:GWZ2"/>
    <mergeCell ref="GXA2:GXE2"/>
    <mergeCell ref="GXF2:GXJ2"/>
    <mergeCell ref="GXK2:GXO2"/>
    <mergeCell ref="GXP2:GXT2"/>
    <mergeCell ref="GXU2:GXY2"/>
    <mergeCell ref="GXZ2:GYD2"/>
    <mergeCell ref="GUS2:GUW2"/>
    <mergeCell ref="GUX2:GVB2"/>
    <mergeCell ref="GVC2:GVG2"/>
    <mergeCell ref="GVH2:GVL2"/>
    <mergeCell ref="GVM2:GVQ2"/>
    <mergeCell ref="GVR2:GVV2"/>
    <mergeCell ref="GVW2:GWA2"/>
    <mergeCell ref="GWB2:GWF2"/>
    <mergeCell ref="GWG2:GWK2"/>
    <mergeCell ref="GSZ2:GTD2"/>
    <mergeCell ref="GTE2:GTI2"/>
    <mergeCell ref="GTJ2:GTN2"/>
    <mergeCell ref="GTO2:GTS2"/>
    <mergeCell ref="GTT2:GTX2"/>
    <mergeCell ref="GTY2:GUC2"/>
    <mergeCell ref="GUD2:GUH2"/>
    <mergeCell ref="GUI2:GUM2"/>
    <mergeCell ref="GUN2:GUR2"/>
    <mergeCell ref="GRG2:GRK2"/>
    <mergeCell ref="GRL2:GRP2"/>
    <mergeCell ref="GRQ2:GRU2"/>
    <mergeCell ref="GRV2:GRZ2"/>
    <mergeCell ref="GSA2:GSE2"/>
    <mergeCell ref="GSF2:GSJ2"/>
    <mergeCell ref="GSK2:GSO2"/>
    <mergeCell ref="GSP2:GST2"/>
    <mergeCell ref="GSU2:GSY2"/>
    <mergeCell ref="HDJ2:HDN2"/>
    <mergeCell ref="HDO2:HDS2"/>
    <mergeCell ref="HDT2:HDX2"/>
    <mergeCell ref="HDY2:HEC2"/>
    <mergeCell ref="HED2:HEH2"/>
    <mergeCell ref="HEI2:HEM2"/>
    <mergeCell ref="HEN2:HER2"/>
    <mergeCell ref="HES2:HEW2"/>
    <mergeCell ref="HEX2:HFB2"/>
    <mergeCell ref="HBQ2:HBU2"/>
    <mergeCell ref="HBV2:HBZ2"/>
    <mergeCell ref="HCA2:HCE2"/>
    <mergeCell ref="HCF2:HCJ2"/>
    <mergeCell ref="HCK2:HCO2"/>
    <mergeCell ref="HCP2:HCT2"/>
    <mergeCell ref="HCU2:HCY2"/>
    <mergeCell ref="HCZ2:HDD2"/>
    <mergeCell ref="HDE2:HDI2"/>
    <mergeCell ref="GZX2:HAB2"/>
    <mergeCell ref="HAC2:HAG2"/>
    <mergeCell ref="HAH2:HAL2"/>
    <mergeCell ref="HAM2:HAQ2"/>
    <mergeCell ref="HAR2:HAV2"/>
    <mergeCell ref="HAW2:HBA2"/>
    <mergeCell ref="HBB2:HBF2"/>
    <mergeCell ref="HBG2:HBK2"/>
    <mergeCell ref="HBL2:HBP2"/>
    <mergeCell ref="GYE2:GYI2"/>
    <mergeCell ref="GYJ2:GYN2"/>
    <mergeCell ref="GYO2:GYS2"/>
    <mergeCell ref="GYT2:GYX2"/>
    <mergeCell ref="GYY2:GZC2"/>
    <mergeCell ref="GZD2:GZH2"/>
    <mergeCell ref="GZI2:GZM2"/>
    <mergeCell ref="GZN2:GZR2"/>
    <mergeCell ref="GZS2:GZW2"/>
    <mergeCell ref="HKH2:HKL2"/>
    <mergeCell ref="HKM2:HKQ2"/>
    <mergeCell ref="HKR2:HKV2"/>
    <mergeCell ref="HKW2:HLA2"/>
    <mergeCell ref="HLB2:HLF2"/>
    <mergeCell ref="HLG2:HLK2"/>
    <mergeCell ref="HLL2:HLP2"/>
    <mergeCell ref="HLQ2:HLU2"/>
    <mergeCell ref="HLV2:HLZ2"/>
    <mergeCell ref="HIO2:HIS2"/>
    <mergeCell ref="HIT2:HIX2"/>
    <mergeCell ref="HIY2:HJC2"/>
    <mergeCell ref="HJD2:HJH2"/>
    <mergeCell ref="HJI2:HJM2"/>
    <mergeCell ref="HJN2:HJR2"/>
    <mergeCell ref="HJS2:HJW2"/>
    <mergeCell ref="HJX2:HKB2"/>
    <mergeCell ref="HKC2:HKG2"/>
    <mergeCell ref="HGV2:HGZ2"/>
    <mergeCell ref="HHA2:HHE2"/>
    <mergeCell ref="HHF2:HHJ2"/>
    <mergeCell ref="HHK2:HHO2"/>
    <mergeCell ref="HHP2:HHT2"/>
    <mergeCell ref="HHU2:HHY2"/>
    <mergeCell ref="HHZ2:HID2"/>
    <mergeCell ref="HIE2:HII2"/>
    <mergeCell ref="HIJ2:HIN2"/>
    <mergeCell ref="HFC2:HFG2"/>
    <mergeCell ref="HFH2:HFL2"/>
    <mergeCell ref="HFM2:HFQ2"/>
    <mergeCell ref="HFR2:HFV2"/>
    <mergeCell ref="HFW2:HGA2"/>
    <mergeCell ref="HGB2:HGF2"/>
    <mergeCell ref="HGG2:HGK2"/>
    <mergeCell ref="HGL2:HGP2"/>
    <mergeCell ref="HGQ2:HGU2"/>
    <mergeCell ref="HRF2:HRJ2"/>
    <mergeCell ref="HRK2:HRO2"/>
    <mergeCell ref="HRP2:HRT2"/>
    <mergeCell ref="HRU2:HRY2"/>
    <mergeCell ref="HRZ2:HSD2"/>
    <mergeCell ref="HSE2:HSI2"/>
    <mergeCell ref="HSJ2:HSN2"/>
    <mergeCell ref="HSO2:HSS2"/>
    <mergeCell ref="HST2:HSX2"/>
    <mergeCell ref="HPM2:HPQ2"/>
    <mergeCell ref="HPR2:HPV2"/>
    <mergeCell ref="HPW2:HQA2"/>
    <mergeCell ref="HQB2:HQF2"/>
    <mergeCell ref="HQG2:HQK2"/>
    <mergeCell ref="HQL2:HQP2"/>
    <mergeCell ref="HQQ2:HQU2"/>
    <mergeCell ref="HQV2:HQZ2"/>
    <mergeCell ref="HRA2:HRE2"/>
    <mergeCell ref="HNT2:HNX2"/>
    <mergeCell ref="HNY2:HOC2"/>
    <mergeCell ref="HOD2:HOH2"/>
    <mergeCell ref="HOI2:HOM2"/>
    <mergeCell ref="HON2:HOR2"/>
    <mergeCell ref="HOS2:HOW2"/>
    <mergeCell ref="HOX2:HPB2"/>
    <mergeCell ref="HPC2:HPG2"/>
    <mergeCell ref="HPH2:HPL2"/>
    <mergeCell ref="HMA2:HME2"/>
    <mergeCell ref="HMF2:HMJ2"/>
    <mergeCell ref="HMK2:HMO2"/>
    <mergeCell ref="HMP2:HMT2"/>
    <mergeCell ref="HMU2:HMY2"/>
    <mergeCell ref="HMZ2:HND2"/>
    <mergeCell ref="HNE2:HNI2"/>
    <mergeCell ref="HNJ2:HNN2"/>
    <mergeCell ref="HNO2:HNS2"/>
    <mergeCell ref="HYD2:HYH2"/>
    <mergeCell ref="HYI2:HYM2"/>
    <mergeCell ref="HYN2:HYR2"/>
    <mergeCell ref="HYS2:HYW2"/>
    <mergeCell ref="HYX2:HZB2"/>
    <mergeCell ref="HZC2:HZG2"/>
    <mergeCell ref="HZH2:HZL2"/>
    <mergeCell ref="HZM2:HZQ2"/>
    <mergeCell ref="HZR2:HZV2"/>
    <mergeCell ref="HWK2:HWO2"/>
    <mergeCell ref="HWP2:HWT2"/>
    <mergeCell ref="HWU2:HWY2"/>
    <mergeCell ref="HWZ2:HXD2"/>
    <mergeCell ref="HXE2:HXI2"/>
    <mergeCell ref="HXJ2:HXN2"/>
    <mergeCell ref="HXO2:HXS2"/>
    <mergeCell ref="HXT2:HXX2"/>
    <mergeCell ref="HXY2:HYC2"/>
    <mergeCell ref="HUR2:HUV2"/>
    <mergeCell ref="HUW2:HVA2"/>
    <mergeCell ref="HVB2:HVF2"/>
    <mergeCell ref="HVG2:HVK2"/>
    <mergeCell ref="HVL2:HVP2"/>
    <mergeCell ref="HVQ2:HVU2"/>
    <mergeCell ref="HVV2:HVZ2"/>
    <mergeCell ref="HWA2:HWE2"/>
    <mergeCell ref="HWF2:HWJ2"/>
    <mergeCell ref="HSY2:HTC2"/>
    <mergeCell ref="HTD2:HTH2"/>
    <mergeCell ref="HTI2:HTM2"/>
    <mergeCell ref="HTN2:HTR2"/>
    <mergeCell ref="HTS2:HTW2"/>
    <mergeCell ref="HTX2:HUB2"/>
    <mergeCell ref="HUC2:HUG2"/>
    <mergeCell ref="HUH2:HUL2"/>
    <mergeCell ref="HUM2:HUQ2"/>
    <mergeCell ref="IFB2:IFF2"/>
    <mergeCell ref="IFG2:IFK2"/>
    <mergeCell ref="IFL2:IFP2"/>
    <mergeCell ref="IFQ2:IFU2"/>
    <mergeCell ref="IFV2:IFZ2"/>
    <mergeCell ref="IGA2:IGE2"/>
    <mergeCell ref="IGF2:IGJ2"/>
    <mergeCell ref="IGK2:IGO2"/>
    <mergeCell ref="IGP2:IGT2"/>
    <mergeCell ref="IDI2:IDM2"/>
    <mergeCell ref="IDN2:IDR2"/>
    <mergeCell ref="IDS2:IDW2"/>
    <mergeCell ref="IDX2:IEB2"/>
    <mergeCell ref="IEC2:IEG2"/>
    <mergeCell ref="IEH2:IEL2"/>
    <mergeCell ref="IEM2:IEQ2"/>
    <mergeCell ref="IER2:IEV2"/>
    <mergeCell ref="IEW2:IFA2"/>
    <mergeCell ref="IBP2:IBT2"/>
    <mergeCell ref="IBU2:IBY2"/>
    <mergeCell ref="IBZ2:ICD2"/>
    <mergeCell ref="ICE2:ICI2"/>
    <mergeCell ref="ICJ2:ICN2"/>
    <mergeCell ref="ICO2:ICS2"/>
    <mergeCell ref="ICT2:ICX2"/>
    <mergeCell ref="ICY2:IDC2"/>
    <mergeCell ref="IDD2:IDH2"/>
    <mergeCell ref="HZW2:IAA2"/>
    <mergeCell ref="IAB2:IAF2"/>
    <mergeCell ref="IAG2:IAK2"/>
    <mergeCell ref="IAL2:IAP2"/>
    <mergeCell ref="IAQ2:IAU2"/>
    <mergeCell ref="IAV2:IAZ2"/>
    <mergeCell ref="IBA2:IBE2"/>
    <mergeCell ref="IBF2:IBJ2"/>
    <mergeCell ref="IBK2:IBO2"/>
    <mergeCell ref="ILZ2:IMD2"/>
    <mergeCell ref="IME2:IMI2"/>
    <mergeCell ref="IMJ2:IMN2"/>
    <mergeCell ref="IMO2:IMS2"/>
    <mergeCell ref="IMT2:IMX2"/>
    <mergeCell ref="IMY2:INC2"/>
    <mergeCell ref="IND2:INH2"/>
    <mergeCell ref="INI2:INM2"/>
    <mergeCell ref="INN2:INR2"/>
    <mergeCell ref="IKG2:IKK2"/>
    <mergeCell ref="IKL2:IKP2"/>
    <mergeCell ref="IKQ2:IKU2"/>
    <mergeCell ref="IKV2:IKZ2"/>
    <mergeCell ref="ILA2:ILE2"/>
    <mergeCell ref="ILF2:ILJ2"/>
    <mergeCell ref="ILK2:ILO2"/>
    <mergeCell ref="ILP2:ILT2"/>
    <mergeCell ref="ILU2:ILY2"/>
    <mergeCell ref="IIN2:IIR2"/>
    <mergeCell ref="IIS2:IIW2"/>
    <mergeCell ref="IIX2:IJB2"/>
    <mergeCell ref="IJC2:IJG2"/>
    <mergeCell ref="IJH2:IJL2"/>
    <mergeCell ref="IJM2:IJQ2"/>
    <mergeCell ref="IJR2:IJV2"/>
    <mergeCell ref="IJW2:IKA2"/>
    <mergeCell ref="IKB2:IKF2"/>
    <mergeCell ref="IGU2:IGY2"/>
    <mergeCell ref="IGZ2:IHD2"/>
    <mergeCell ref="IHE2:IHI2"/>
    <mergeCell ref="IHJ2:IHN2"/>
    <mergeCell ref="IHO2:IHS2"/>
    <mergeCell ref="IHT2:IHX2"/>
    <mergeCell ref="IHY2:IIC2"/>
    <mergeCell ref="IID2:IIH2"/>
    <mergeCell ref="III2:IIM2"/>
    <mergeCell ref="ISX2:ITB2"/>
    <mergeCell ref="ITC2:ITG2"/>
    <mergeCell ref="ITH2:ITL2"/>
    <mergeCell ref="ITM2:ITQ2"/>
    <mergeCell ref="ITR2:ITV2"/>
    <mergeCell ref="ITW2:IUA2"/>
    <mergeCell ref="IUB2:IUF2"/>
    <mergeCell ref="IUG2:IUK2"/>
    <mergeCell ref="IUL2:IUP2"/>
    <mergeCell ref="IRE2:IRI2"/>
    <mergeCell ref="IRJ2:IRN2"/>
    <mergeCell ref="IRO2:IRS2"/>
    <mergeCell ref="IRT2:IRX2"/>
    <mergeCell ref="IRY2:ISC2"/>
    <mergeCell ref="ISD2:ISH2"/>
    <mergeCell ref="ISI2:ISM2"/>
    <mergeCell ref="ISN2:ISR2"/>
    <mergeCell ref="ISS2:ISW2"/>
    <mergeCell ref="IPL2:IPP2"/>
    <mergeCell ref="IPQ2:IPU2"/>
    <mergeCell ref="IPV2:IPZ2"/>
    <mergeCell ref="IQA2:IQE2"/>
    <mergeCell ref="IQF2:IQJ2"/>
    <mergeCell ref="IQK2:IQO2"/>
    <mergeCell ref="IQP2:IQT2"/>
    <mergeCell ref="IQU2:IQY2"/>
    <mergeCell ref="IQZ2:IRD2"/>
    <mergeCell ref="INS2:INW2"/>
    <mergeCell ref="INX2:IOB2"/>
    <mergeCell ref="IOC2:IOG2"/>
    <mergeCell ref="IOH2:IOL2"/>
    <mergeCell ref="IOM2:IOQ2"/>
    <mergeCell ref="IOR2:IOV2"/>
    <mergeCell ref="IOW2:IPA2"/>
    <mergeCell ref="IPB2:IPF2"/>
    <mergeCell ref="IPG2:IPK2"/>
    <mergeCell ref="IZV2:IZZ2"/>
    <mergeCell ref="JAA2:JAE2"/>
    <mergeCell ref="JAF2:JAJ2"/>
    <mergeCell ref="JAK2:JAO2"/>
    <mergeCell ref="JAP2:JAT2"/>
    <mergeCell ref="JAU2:JAY2"/>
    <mergeCell ref="JAZ2:JBD2"/>
    <mergeCell ref="JBE2:JBI2"/>
    <mergeCell ref="JBJ2:JBN2"/>
    <mergeCell ref="IYC2:IYG2"/>
    <mergeCell ref="IYH2:IYL2"/>
    <mergeCell ref="IYM2:IYQ2"/>
    <mergeCell ref="IYR2:IYV2"/>
    <mergeCell ref="IYW2:IZA2"/>
    <mergeCell ref="IZB2:IZF2"/>
    <mergeCell ref="IZG2:IZK2"/>
    <mergeCell ref="IZL2:IZP2"/>
    <mergeCell ref="IZQ2:IZU2"/>
    <mergeCell ref="IWJ2:IWN2"/>
    <mergeCell ref="IWO2:IWS2"/>
    <mergeCell ref="IWT2:IWX2"/>
    <mergeCell ref="IWY2:IXC2"/>
    <mergeCell ref="IXD2:IXH2"/>
    <mergeCell ref="IXI2:IXM2"/>
    <mergeCell ref="IXN2:IXR2"/>
    <mergeCell ref="IXS2:IXW2"/>
    <mergeCell ref="IXX2:IYB2"/>
    <mergeCell ref="IUQ2:IUU2"/>
    <mergeCell ref="IUV2:IUZ2"/>
    <mergeCell ref="IVA2:IVE2"/>
    <mergeCell ref="IVF2:IVJ2"/>
    <mergeCell ref="IVK2:IVO2"/>
    <mergeCell ref="IVP2:IVT2"/>
    <mergeCell ref="IVU2:IVY2"/>
    <mergeCell ref="IVZ2:IWD2"/>
    <mergeCell ref="IWE2:IWI2"/>
    <mergeCell ref="JGT2:JGX2"/>
    <mergeCell ref="JGY2:JHC2"/>
    <mergeCell ref="JHD2:JHH2"/>
    <mergeCell ref="JHI2:JHM2"/>
    <mergeCell ref="JHN2:JHR2"/>
    <mergeCell ref="JHS2:JHW2"/>
    <mergeCell ref="JHX2:JIB2"/>
    <mergeCell ref="JIC2:JIG2"/>
    <mergeCell ref="JIH2:JIL2"/>
    <mergeCell ref="JFA2:JFE2"/>
    <mergeCell ref="JFF2:JFJ2"/>
    <mergeCell ref="JFK2:JFO2"/>
    <mergeCell ref="JFP2:JFT2"/>
    <mergeCell ref="JFU2:JFY2"/>
    <mergeCell ref="JFZ2:JGD2"/>
    <mergeCell ref="JGE2:JGI2"/>
    <mergeCell ref="JGJ2:JGN2"/>
    <mergeCell ref="JGO2:JGS2"/>
    <mergeCell ref="JDH2:JDL2"/>
    <mergeCell ref="JDM2:JDQ2"/>
    <mergeCell ref="JDR2:JDV2"/>
    <mergeCell ref="JDW2:JEA2"/>
    <mergeCell ref="JEB2:JEF2"/>
    <mergeCell ref="JEG2:JEK2"/>
    <mergeCell ref="JEL2:JEP2"/>
    <mergeCell ref="JEQ2:JEU2"/>
    <mergeCell ref="JEV2:JEZ2"/>
    <mergeCell ref="JBO2:JBS2"/>
    <mergeCell ref="JBT2:JBX2"/>
    <mergeCell ref="JBY2:JCC2"/>
    <mergeCell ref="JCD2:JCH2"/>
    <mergeCell ref="JCI2:JCM2"/>
    <mergeCell ref="JCN2:JCR2"/>
    <mergeCell ref="JCS2:JCW2"/>
    <mergeCell ref="JCX2:JDB2"/>
    <mergeCell ref="JDC2:JDG2"/>
    <mergeCell ref="JNR2:JNV2"/>
    <mergeCell ref="JNW2:JOA2"/>
    <mergeCell ref="JOB2:JOF2"/>
    <mergeCell ref="JOG2:JOK2"/>
    <mergeCell ref="JOL2:JOP2"/>
    <mergeCell ref="JOQ2:JOU2"/>
    <mergeCell ref="JOV2:JOZ2"/>
    <mergeCell ref="JPA2:JPE2"/>
    <mergeCell ref="JPF2:JPJ2"/>
    <mergeCell ref="JLY2:JMC2"/>
    <mergeCell ref="JMD2:JMH2"/>
    <mergeCell ref="JMI2:JMM2"/>
    <mergeCell ref="JMN2:JMR2"/>
    <mergeCell ref="JMS2:JMW2"/>
    <mergeCell ref="JMX2:JNB2"/>
    <mergeCell ref="JNC2:JNG2"/>
    <mergeCell ref="JNH2:JNL2"/>
    <mergeCell ref="JNM2:JNQ2"/>
    <mergeCell ref="JKF2:JKJ2"/>
    <mergeCell ref="JKK2:JKO2"/>
    <mergeCell ref="JKP2:JKT2"/>
    <mergeCell ref="JKU2:JKY2"/>
    <mergeCell ref="JKZ2:JLD2"/>
    <mergeCell ref="JLE2:JLI2"/>
    <mergeCell ref="JLJ2:JLN2"/>
    <mergeCell ref="JLO2:JLS2"/>
    <mergeCell ref="JLT2:JLX2"/>
    <mergeCell ref="JIM2:JIQ2"/>
    <mergeCell ref="JIR2:JIV2"/>
    <mergeCell ref="JIW2:JJA2"/>
    <mergeCell ref="JJB2:JJF2"/>
    <mergeCell ref="JJG2:JJK2"/>
    <mergeCell ref="JJL2:JJP2"/>
    <mergeCell ref="JJQ2:JJU2"/>
    <mergeCell ref="JJV2:JJZ2"/>
    <mergeCell ref="JKA2:JKE2"/>
    <mergeCell ref="JUP2:JUT2"/>
    <mergeCell ref="JUU2:JUY2"/>
    <mergeCell ref="JUZ2:JVD2"/>
    <mergeCell ref="JVE2:JVI2"/>
    <mergeCell ref="JVJ2:JVN2"/>
    <mergeCell ref="JVO2:JVS2"/>
    <mergeCell ref="JVT2:JVX2"/>
    <mergeCell ref="JVY2:JWC2"/>
    <mergeCell ref="JWD2:JWH2"/>
    <mergeCell ref="JSW2:JTA2"/>
    <mergeCell ref="JTB2:JTF2"/>
    <mergeCell ref="JTG2:JTK2"/>
    <mergeCell ref="JTL2:JTP2"/>
    <mergeCell ref="JTQ2:JTU2"/>
    <mergeCell ref="JTV2:JTZ2"/>
    <mergeCell ref="JUA2:JUE2"/>
    <mergeCell ref="JUF2:JUJ2"/>
    <mergeCell ref="JUK2:JUO2"/>
    <mergeCell ref="JRD2:JRH2"/>
    <mergeCell ref="JRI2:JRM2"/>
    <mergeCell ref="JRN2:JRR2"/>
    <mergeCell ref="JRS2:JRW2"/>
    <mergeCell ref="JRX2:JSB2"/>
    <mergeCell ref="JSC2:JSG2"/>
    <mergeCell ref="JSH2:JSL2"/>
    <mergeCell ref="JSM2:JSQ2"/>
    <mergeCell ref="JSR2:JSV2"/>
    <mergeCell ref="JPK2:JPO2"/>
    <mergeCell ref="JPP2:JPT2"/>
    <mergeCell ref="JPU2:JPY2"/>
    <mergeCell ref="JPZ2:JQD2"/>
    <mergeCell ref="JQE2:JQI2"/>
    <mergeCell ref="JQJ2:JQN2"/>
    <mergeCell ref="JQO2:JQS2"/>
    <mergeCell ref="JQT2:JQX2"/>
    <mergeCell ref="JQY2:JRC2"/>
    <mergeCell ref="KBN2:KBR2"/>
    <mergeCell ref="KBS2:KBW2"/>
    <mergeCell ref="KBX2:KCB2"/>
    <mergeCell ref="KCC2:KCG2"/>
    <mergeCell ref="KCH2:KCL2"/>
    <mergeCell ref="KCM2:KCQ2"/>
    <mergeCell ref="KCR2:KCV2"/>
    <mergeCell ref="KCW2:KDA2"/>
    <mergeCell ref="KDB2:KDF2"/>
    <mergeCell ref="JZU2:JZY2"/>
    <mergeCell ref="JZZ2:KAD2"/>
    <mergeCell ref="KAE2:KAI2"/>
    <mergeCell ref="KAJ2:KAN2"/>
    <mergeCell ref="KAO2:KAS2"/>
    <mergeCell ref="KAT2:KAX2"/>
    <mergeCell ref="KAY2:KBC2"/>
    <mergeCell ref="KBD2:KBH2"/>
    <mergeCell ref="KBI2:KBM2"/>
    <mergeCell ref="JYB2:JYF2"/>
    <mergeCell ref="JYG2:JYK2"/>
    <mergeCell ref="JYL2:JYP2"/>
    <mergeCell ref="JYQ2:JYU2"/>
    <mergeCell ref="JYV2:JYZ2"/>
    <mergeCell ref="JZA2:JZE2"/>
    <mergeCell ref="JZF2:JZJ2"/>
    <mergeCell ref="JZK2:JZO2"/>
    <mergeCell ref="JZP2:JZT2"/>
    <mergeCell ref="JWI2:JWM2"/>
    <mergeCell ref="JWN2:JWR2"/>
    <mergeCell ref="JWS2:JWW2"/>
    <mergeCell ref="JWX2:JXB2"/>
    <mergeCell ref="JXC2:JXG2"/>
    <mergeCell ref="JXH2:JXL2"/>
    <mergeCell ref="JXM2:JXQ2"/>
    <mergeCell ref="JXR2:JXV2"/>
    <mergeCell ref="JXW2:JYA2"/>
    <mergeCell ref="KIL2:KIP2"/>
    <mergeCell ref="KIQ2:KIU2"/>
    <mergeCell ref="KIV2:KIZ2"/>
    <mergeCell ref="KJA2:KJE2"/>
    <mergeCell ref="KJF2:KJJ2"/>
    <mergeCell ref="KJK2:KJO2"/>
    <mergeCell ref="KJP2:KJT2"/>
    <mergeCell ref="KJU2:KJY2"/>
    <mergeCell ref="KJZ2:KKD2"/>
    <mergeCell ref="KGS2:KGW2"/>
    <mergeCell ref="KGX2:KHB2"/>
    <mergeCell ref="KHC2:KHG2"/>
    <mergeCell ref="KHH2:KHL2"/>
    <mergeCell ref="KHM2:KHQ2"/>
    <mergeCell ref="KHR2:KHV2"/>
    <mergeCell ref="KHW2:KIA2"/>
    <mergeCell ref="KIB2:KIF2"/>
    <mergeCell ref="KIG2:KIK2"/>
    <mergeCell ref="KEZ2:KFD2"/>
    <mergeCell ref="KFE2:KFI2"/>
    <mergeCell ref="KFJ2:KFN2"/>
    <mergeCell ref="KFO2:KFS2"/>
    <mergeCell ref="KFT2:KFX2"/>
    <mergeCell ref="KFY2:KGC2"/>
    <mergeCell ref="KGD2:KGH2"/>
    <mergeCell ref="KGI2:KGM2"/>
    <mergeCell ref="KGN2:KGR2"/>
    <mergeCell ref="KDG2:KDK2"/>
    <mergeCell ref="KDL2:KDP2"/>
    <mergeCell ref="KDQ2:KDU2"/>
    <mergeCell ref="KDV2:KDZ2"/>
    <mergeCell ref="KEA2:KEE2"/>
    <mergeCell ref="KEF2:KEJ2"/>
    <mergeCell ref="KEK2:KEO2"/>
    <mergeCell ref="KEP2:KET2"/>
    <mergeCell ref="KEU2:KEY2"/>
    <mergeCell ref="KPJ2:KPN2"/>
    <mergeCell ref="KPO2:KPS2"/>
    <mergeCell ref="KPT2:KPX2"/>
    <mergeCell ref="KPY2:KQC2"/>
    <mergeCell ref="KQD2:KQH2"/>
    <mergeCell ref="KQI2:KQM2"/>
    <mergeCell ref="KQN2:KQR2"/>
    <mergeCell ref="KQS2:KQW2"/>
    <mergeCell ref="KQX2:KRB2"/>
    <mergeCell ref="KNQ2:KNU2"/>
    <mergeCell ref="KNV2:KNZ2"/>
    <mergeCell ref="KOA2:KOE2"/>
    <mergeCell ref="KOF2:KOJ2"/>
    <mergeCell ref="KOK2:KOO2"/>
    <mergeCell ref="KOP2:KOT2"/>
    <mergeCell ref="KOU2:KOY2"/>
    <mergeCell ref="KOZ2:KPD2"/>
    <mergeCell ref="KPE2:KPI2"/>
    <mergeCell ref="KLX2:KMB2"/>
    <mergeCell ref="KMC2:KMG2"/>
    <mergeCell ref="KMH2:KML2"/>
    <mergeCell ref="KMM2:KMQ2"/>
    <mergeCell ref="KMR2:KMV2"/>
    <mergeCell ref="KMW2:KNA2"/>
    <mergeCell ref="KNB2:KNF2"/>
    <mergeCell ref="KNG2:KNK2"/>
    <mergeCell ref="KNL2:KNP2"/>
    <mergeCell ref="KKE2:KKI2"/>
    <mergeCell ref="KKJ2:KKN2"/>
    <mergeCell ref="KKO2:KKS2"/>
    <mergeCell ref="KKT2:KKX2"/>
    <mergeCell ref="KKY2:KLC2"/>
    <mergeCell ref="KLD2:KLH2"/>
    <mergeCell ref="KLI2:KLM2"/>
    <mergeCell ref="KLN2:KLR2"/>
    <mergeCell ref="KLS2:KLW2"/>
    <mergeCell ref="KWH2:KWL2"/>
    <mergeCell ref="KWM2:KWQ2"/>
    <mergeCell ref="KWR2:KWV2"/>
    <mergeCell ref="KWW2:KXA2"/>
    <mergeCell ref="KXB2:KXF2"/>
    <mergeCell ref="KXG2:KXK2"/>
    <mergeCell ref="KXL2:KXP2"/>
    <mergeCell ref="KXQ2:KXU2"/>
    <mergeCell ref="KXV2:KXZ2"/>
    <mergeCell ref="KUO2:KUS2"/>
    <mergeCell ref="KUT2:KUX2"/>
    <mergeCell ref="KUY2:KVC2"/>
    <mergeCell ref="KVD2:KVH2"/>
    <mergeCell ref="KVI2:KVM2"/>
    <mergeCell ref="KVN2:KVR2"/>
    <mergeCell ref="KVS2:KVW2"/>
    <mergeCell ref="KVX2:KWB2"/>
    <mergeCell ref="KWC2:KWG2"/>
    <mergeCell ref="KSV2:KSZ2"/>
    <mergeCell ref="KTA2:KTE2"/>
    <mergeCell ref="KTF2:KTJ2"/>
    <mergeCell ref="KTK2:KTO2"/>
    <mergeCell ref="KTP2:KTT2"/>
    <mergeCell ref="KTU2:KTY2"/>
    <mergeCell ref="KTZ2:KUD2"/>
    <mergeCell ref="KUE2:KUI2"/>
    <mergeCell ref="KUJ2:KUN2"/>
    <mergeCell ref="KRC2:KRG2"/>
    <mergeCell ref="KRH2:KRL2"/>
    <mergeCell ref="KRM2:KRQ2"/>
    <mergeCell ref="KRR2:KRV2"/>
    <mergeCell ref="KRW2:KSA2"/>
    <mergeCell ref="KSB2:KSF2"/>
    <mergeCell ref="KSG2:KSK2"/>
    <mergeCell ref="KSL2:KSP2"/>
    <mergeCell ref="KSQ2:KSU2"/>
    <mergeCell ref="LDF2:LDJ2"/>
    <mergeCell ref="LDK2:LDO2"/>
    <mergeCell ref="LDP2:LDT2"/>
    <mergeCell ref="LDU2:LDY2"/>
    <mergeCell ref="LDZ2:LED2"/>
    <mergeCell ref="LEE2:LEI2"/>
    <mergeCell ref="LEJ2:LEN2"/>
    <mergeCell ref="LEO2:LES2"/>
    <mergeCell ref="LET2:LEX2"/>
    <mergeCell ref="LBM2:LBQ2"/>
    <mergeCell ref="LBR2:LBV2"/>
    <mergeCell ref="LBW2:LCA2"/>
    <mergeCell ref="LCB2:LCF2"/>
    <mergeCell ref="LCG2:LCK2"/>
    <mergeCell ref="LCL2:LCP2"/>
    <mergeCell ref="LCQ2:LCU2"/>
    <mergeCell ref="LCV2:LCZ2"/>
    <mergeCell ref="LDA2:LDE2"/>
    <mergeCell ref="KZT2:KZX2"/>
    <mergeCell ref="KZY2:LAC2"/>
    <mergeCell ref="LAD2:LAH2"/>
    <mergeCell ref="LAI2:LAM2"/>
    <mergeCell ref="LAN2:LAR2"/>
    <mergeCell ref="LAS2:LAW2"/>
    <mergeCell ref="LAX2:LBB2"/>
    <mergeCell ref="LBC2:LBG2"/>
    <mergeCell ref="LBH2:LBL2"/>
    <mergeCell ref="KYA2:KYE2"/>
    <mergeCell ref="KYF2:KYJ2"/>
    <mergeCell ref="KYK2:KYO2"/>
    <mergeCell ref="KYP2:KYT2"/>
    <mergeCell ref="KYU2:KYY2"/>
    <mergeCell ref="KYZ2:KZD2"/>
    <mergeCell ref="KZE2:KZI2"/>
    <mergeCell ref="KZJ2:KZN2"/>
    <mergeCell ref="KZO2:KZS2"/>
    <mergeCell ref="LKD2:LKH2"/>
    <mergeCell ref="LKI2:LKM2"/>
    <mergeCell ref="LKN2:LKR2"/>
    <mergeCell ref="LKS2:LKW2"/>
    <mergeCell ref="LKX2:LLB2"/>
    <mergeCell ref="LLC2:LLG2"/>
    <mergeCell ref="LLH2:LLL2"/>
    <mergeCell ref="LLM2:LLQ2"/>
    <mergeCell ref="LLR2:LLV2"/>
    <mergeCell ref="LIK2:LIO2"/>
    <mergeCell ref="LIP2:LIT2"/>
    <mergeCell ref="LIU2:LIY2"/>
    <mergeCell ref="LIZ2:LJD2"/>
    <mergeCell ref="LJE2:LJI2"/>
    <mergeCell ref="LJJ2:LJN2"/>
    <mergeCell ref="LJO2:LJS2"/>
    <mergeCell ref="LJT2:LJX2"/>
    <mergeCell ref="LJY2:LKC2"/>
    <mergeCell ref="LGR2:LGV2"/>
    <mergeCell ref="LGW2:LHA2"/>
    <mergeCell ref="LHB2:LHF2"/>
    <mergeCell ref="LHG2:LHK2"/>
    <mergeCell ref="LHL2:LHP2"/>
    <mergeCell ref="LHQ2:LHU2"/>
    <mergeCell ref="LHV2:LHZ2"/>
    <mergeCell ref="LIA2:LIE2"/>
    <mergeCell ref="LIF2:LIJ2"/>
    <mergeCell ref="LEY2:LFC2"/>
    <mergeCell ref="LFD2:LFH2"/>
    <mergeCell ref="LFI2:LFM2"/>
    <mergeCell ref="LFN2:LFR2"/>
    <mergeCell ref="LFS2:LFW2"/>
    <mergeCell ref="LFX2:LGB2"/>
    <mergeCell ref="LGC2:LGG2"/>
    <mergeCell ref="LGH2:LGL2"/>
    <mergeCell ref="LGM2:LGQ2"/>
    <mergeCell ref="LRB2:LRF2"/>
    <mergeCell ref="LRG2:LRK2"/>
    <mergeCell ref="LRL2:LRP2"/>
    <mergeCell ref="LRQ2:LRU2"/>
    <mergeCell ref="LRV2:LRZ2"/>
    <mergeCell ref="LSA2:LSE2"/>
    <mergeCell ref="LSF2:LSJ2"/>
    <mergeCell ref="LSK2:LSO2"/>
    <mergeCell ref="LSP2:LST2"/>
    <mergeCell ref="LPI2:LPM2"/>
    <mergeCell ref="LPN2:LPR2"/>
    <mergeCell ref="LPS2:LPW2"/>
    <mergeCell ref="LPX2:LQB2"/>
    <mergeCell ref="LQC2:LQG2"/>
    <mergeCell ref="LQH2:LQL2"/>
    <mergeCell ref="LQM2:LQQ2"/>
    <mergeCell ref="LQR2:LQV2"/>
    <mergeCell ref="LQW2:LRA2"/>
    <mergeCell ref="LNP2:LNT2"/>
    <mergeCell ref="LNU2:LNY2"/>
    <mergeCell ref="LNZ2:LOD2"/>
    <mergeCell ref="LOE2:LOI2"/>
    <mergeCell ref="LOJ2:LON2"/>
    <mergeCell ref="LOO2:LOS2"/>
    <mergeCell ref="LOT2:LOX2"/>
    <mergeCell ref="LOY2:LPC2"/>
    <mergeCell ref="LPD2:LPH2"/>
    <mergeCell ref="LLW2:LMA2"/>
    <mergeCell ref="LMB2:LMF2"/>
    <mergeCell ref="LMG2:LMK2"/>
    <mergeCell ref="LML2:LMP2"/>
    <mergeCell ref="LMQ2:LMU2"/>
    <mergeCell ref="LMV2:LMZ2"/>
    <mergeCell ref="LNA2:LNE2"/>
    <mergeCell ref="LNF2:LNJ2"/>
    <mergeCell ref="LNK2:LNO2"/>
    <mergeCell ref="LXZ2:LYD2"/>
    <mergeCell ref="LYE2:LYI2"/>
    <mergeCell ref="LYJ2:LYN2"/>
    <mergeCell ref="LYO2:LYS2"/>
    <mergeCell ref="LYT2:LYX2"/>
    <mergeCell ref="LYY2:LZC2"/>
    <mergeCell ref="LZD2:LZH2"/>
    <mergeCell ref="LZI2:LZM2"/>
    <mergeCell ref="LZN2:LZR2"/>
    <mergeCell ref="LWG2:LWK2"/>
    <mergeCell ref="LWL2:LWP2"/>
    <mergeCell ref="LWQ2:LWU2"/>
    <mergeCell ref="LWV2:LWZ2"/>
    <mergeCell ref="LXA2:LXE2"/>
    <mergeCell ref="LXF2:LXJ2"/>
    <mergeCell ref="LXK2:LXO2"/>
    <mergeCell ref="LXP2:LXT2"/>
    <mergeCell ref="LXU2:LXY2"/>
    <mergeCell ref="LUN2:LUR2"/>
    <mergeCell ref="LUS2:LUW2"/>
    <mergeCell ref="LUX2:LVB2"/>
    <mergeCell ref="LVC2:LVG2"/>
    <mergeCell ref="LVH2:LVL2"/>
    <mergeCell ref="LVM2:LVQ2"/>
    <mergeCell ref="LVR2:LVV2"/>
    <mergeCell ref="LVW2:LWA2"/>
    <mergeCell ref="LWB2:LWF2"/>
    <mergeCell ref="LSU2:LSY2"/>
    <mergeCell ref="LSZ2:LTD2"/>
    <mergeCell ref="LTE2:LTI2"/>
    <mergeCell ref="LTJ2:LTN2"/>
    <mergeCell ref="LTO2:LTS2"/>
    <mergeCell ref="LTT2:LTX2"/>
    <mergeCell ref="LTY2:LUC2"/>
    <mergeCell ref="LUD2:LUH2"/>
    <mergeCell ref="LUI2:LUM2"/>
    <mergeCell ref="MEX2:MFB2"/>
    <mergeCell ref="MFC2:MFG2"/>
    <mergeCell ref="MFH2:MFL2"/>
    <mergeCell ref="MFM2:MFQ2"/>
    <mergeCell ref="MFR2:MFV2"/>
    <mergeCell ref="MFW2:MGA2"/>
    <mergeCell ref="MGB2:MGF2"/>
    <mergeCell ref="MGG2:MGK2"/>
    <mergeCell ref="MGL2:MGP2"/>
    <mergeCell ref="MDE2:MDI2"/>
    <mergeCell ref="MDJ2:MDN2"/>
    <mergeCell ref="MDO2:MDS2"/>
    <mergeCell ref="MDT2:MDX2"/>
    <mergeCell ref="MDY2:MEC2"/>
    <mergeCell ref="MED2:MEH2"/>
    <mergeCell ref="MEI2:MEM2"/>
    <mergeCell ref="MEN2:MER2"/>
    <mergeCell ref="MES2:MEW2"/>
    <mergeCell ref="MBL2:MBP2"/>
    <mergeCell ref="MBQ2:MBU2"/>
    <mergeCell ref="MBV2:MBZ2"/>
    <mergeCell ref="MCA2:MCE2"/>
    <mergeCell ref="MCF2:MCJ2"/>
    <mergeCell ref="MCK2:MCO2"/>
    <mergeCell ref="MCP2:MCT2"/>
    <mergeCell ref="MCU2:MCY2"/>
    <mergeCell ref="MCZ2:MDD2"/>
    <mergeCell ref="LZS2:LZW2"/>
    <mergeCell ref="LZX2:MAB2"/>
    <mergeCell ref="MAC2:MAG2"/>
    <mergeCell ref="MAH2:MAL2"/>
    <mergeCell ref="MAM2:MAQ2"/>
    <mergeCell ref="MAR2:MAV2"/>
    <mergeCell ref="MAW2:MBA2"/>
    <mergeCell ref="MBB2:MBF2"/>
    <mergeCell ref="MBG2:MBK2"/>
    <mergeCell ref="MLV2:MLZ2"/>
    <mergeCell ref="MMA2:MME2"/>
    <mergeCell ref="MMF2:MMJ2"/>
    <mergeCell ref="MMK2:MMO2"/>
    <mergeCell ref="MMP2:MMT2"/>
    <mergeCell ref="MMU2:MMY2"/>
    <mergeCell ref="MMZ2:MND2"/>
    <mergeCell ref="MNE2:MNI2"/>
    <mergeCell ref="MNJ2:MNN2"/>
    <mergeCell ref="MKC2:MKG2"/>
    <mergeCell ref="MKH2:MKL2"/>
    <mergeCell ref="MKM2:MKQ2"/>
    <mergeCell ref="MKR2:MKV2"/>
    <mergeCell ref="MKW2:MLA2"/>
    <mergeCell ref="MLB2:MLF2"/>
    <mergeCell ref="MLG2:MLK2"/>
    <mergeCell ref="MLL2:MLP2"/>
    <mergeCell ref="MLQ2:MLU2"/>
    <mergeCell ref="MIJ2:MIN2"/>
    <mergeCell ref="MIO2:MIS2"/>
    <mergeCell ref="MIT2:MIX2"/>
    <mergeCell ref="MIY2:MJC2"/>
    <mergeCell ref="MJD2:MJH2"/>
    <mergeCell ref="MJI2:MJM2"/>
    <mergeCell ref="MJN2:MJR2"/>
    <mergeCell ref="MJS2:MJW2"/>
    <mergeCell ref="MJX2:MKB2"/>
    <mergeCell ref="MGQ2:MGU2"/>
    <mergeCell ref="MGV2:MGZ2"/>
    <mergeCell ref="MHA2:MHE2"/>
    <mergeCell ref="MHF2:MHJ2"/>
    <mergeCell ref="MHK2:MHO2"/>
    <mergeCell ref="MHP2:MHT2"/>
    <mergeCell ref="MHU2:MHY2"/>
    <mergeCell ref="MHZ2:MID2"/>
    <mergeCell ref="MIE2:MII2"/>
    <mergeCell ref="MST2:MSX2"/>
    <mergeCell ref="MSY2:MTC2"/>
    <mergeCell ref="MTD2:MTH2"/>
    <mergeCell ref="MTI2:MTM2"/>
    <mergeCell ref="MTN2:MTR2"/>
    <mergeCell ref="MTS2:MTW2"/>
    <mergeCell ref="MTX2:MUB2"/>
    <mergeCell ref="MUC2:MUG2"/>
    <mergeCell ref="MUH2:MUL2"/>
    <mergeCell ref="MRA2:MRE2"/>
    <mergeCell ref="MRF2:MRJ2"/>
    <mergeCell ref="MRK2:MRO2"/>
    <mergeCell ref="MRP2:MRT2"/>
    <mergeCell ref="MRU2:MRY2"/>
    <mergeCell ref="MRZ2:MSD2"/>
    <mergeCell ref="MSE2:MSI2"/>
    <mergeCell ref="MSJ2:MSN2"/>
    <mergeCell ref="MSO2:MSS2"/>
    <mergeCell ref="MPH2:MPL2"/>
    <mergeCell ref="MPM2:MPQ2"/>
    <mergeCell ref="MPR2:MPV2"/>
    <mergeCell ref="MPW2:MQA2"/>
    <mergeCell ref="MQB2:MQF2"/>
    <mergeCell ref="MQG2:MQK2"/>
    <mergeCell ref="MQL2:MQP2"/>
    <mergeCell ref="MQQ2:MQU2"/>
    <mergeCell ref="MQV2:MQZ2"/>
    <mergeCell ref="MNO2:MNS2"/>
    <mergeCell ref="MNT2:MNX2"/>
    <mergeCell ref="MNY2:MOC2"/>
    <mergeCell ref="MOD2:MOH2"/>
    <mergeCell ref="MOI2:MOM2"/>
    <mergeCell ref="MON2:MOR2"/>
    <mergeCell ref="MOS2:MOW2"/>
    <mergeCell ref="MOX2:MPB2"/>
    <mergeCell ref="MPC2:MPG2"/>
    <mergeCell ref="MZR2:MZV2"/>
    <mergeCell ref="MZW2:NAA2"/>
    <mergeCell ref="NAB2:NAF2"/>
    <mergeCell ref="NAG2:NAK2"/>
    <mergeCell ref="NAL2:NAP2"/>
    <mergeCell ref="NAQ2:NAU2"/>
    <mergeCell ref="NAV2:NAZ2"/>
    <mergeCell ref="NBA2:NBE2"/>
    <mergeCell ref="NBF2:NBJ2"/>
    <mergeCell ref="MXY2:MYC2"/>
    <mergeCell ref="MYD2:MYH2"/>
    <mergeCell ref="MYI2:MYM2"/>
    <mergeCell ref="MYN2:MYR2"/>
    <mergeCell ref="MYS2:MYW2"/>
    <mergeCell ref="MYX2:MZB2"/>
    <mergeCell ref="MZC2:MZG2"/>
    <mergeCell ref="MZH2:MZL2"/>
    <mergeCell ref="MZM2:MZQ2"/>
    <mergeCell ref="MWF2:MWJ2"/>
    <mergeCell ref="MWK2:MWO2"/>
    <mergeCell ref="MWP2:MWT2"/>
    <mergeCell ref="MWU2:MWY2"/>
    <mergeCell ref="MWZ2:MXD2"/>
    <mergeCell ref="MXE2:MXI2"/>
    <mergeCell ref="MXJ2:MXN2"/>
    <mergeCell ref="MXO2:MXS2"/>
    <mergeCell ref="MXT2:MXX2"/>
    <mergeCell ref="MUM2:MUQ2"/>
    <mergeCell ref="MUR2:MUV2"/>
    <mergeCell ref="MUW2:MVA2"/>
    <mergeCell ref="MVB2:MVF2"/>
    <mergeCell ref="MVG2:MVK2"/>
    <mergeCell ref="MVL2:MVP2"/>
    <mergeCell ref="MVQ2:MVU2"/>
    <mergeCell ref="MVV2:MVZ2"/>
    <mergeCell ref="MWA2:MWE2"/>
    <mergeCell ref="NGP2:NGT2"/>
    <mergeCell ref="NGU2:NGY2"/>
    <mergeCell ref="NGZ2:NHD2"/>
    <mergeCell ref="NHE2:NHI2"/>
    <mergeCell ref="NHJ2:NHN2"/>
    <mergeCell ref="NHO2:NHS2"/>
    <mergeCell ref="NHT2:NHX2"/>
    <mergeCell ref="NHY2:NIC2"/>
    <mergeCell ref="NID2:NIH2"/>
    <mergeCell ref="NEW2:NFA2"/>
    <mergeCell ref="NFB2:NFF2"/>
    <mergeCell ref="NFG2:NFK2"/>
    <mergeCell ref="NFL2:NFP2"/>
    <mergeCell ref="NFQ2:NFU2"/>
    <mergeCell ref="NFV2:NFZ2"/>
    <mergeCell ref="NGA2:NGE2"/>
    <mergeCell ref="NGF2:NGJ2"/>
    <mergeCell ref="NGK2:NGO2"/>
    <mergeCell ref="NDD2:NDH2"/>
    <mergeCell ref="NDI2:NDM2"/>
    <mergeCell ref="NDN2:NDR2"/>
    <mergeCell ref="NDS2:NDW2"/>
    <mergeCell ref="NDX2:NEB2"/>
    <mergeCell ref="NEC2:NEG2"/>
    <mergeCell ref="NEH2:NEL2"/>
    <mergeCell ref="NEM2:NEQ2"/>
    <mergeCell ref="NER2:NEV2"/>
    <mergeCell ref="NBK2:NBO2"/>
    <mergeCell ref="NBP2:NBT2"/>
    <mergeCell ref="NBU2:NBY2"/>
    <mergeCell ref="NBZ2:NCD2"/>
    <mergeCell ref="NCE2:NCI2"/>
    <mergeCell ref="NCJ2:NCN2"/>
    <mergeCell ref="NCO2:NCS2"/>
    <mergeCell ref="NCT2:NCX2"/>
    <mergeCell ref="NCY2:NDC2"/>
    <mergeCell ref="NNN2:NNR2"/>
    <mergeCell ref="NNS2:NNW2"/>
    <mergeCell ref="NNX2:NOB2"/>
    <mergeCell ref="NOC2:NOG2"/>
    <mergeCell ref="NOH2:NOL2"/>
    <mergeCell ref="NOM2:NOQ2"/>
    <mergeCell ref="NOR2:NOV2"/>
    <mergeCell ref="NOW2:NPA2"/>
    <mergeCell ref="NPB2:NPF2"/>
    <mergeCell ref="NLU2:NLY2"/>
    <mergeCell ref="NLZ2:NMD2"/>
    <mergeCell ref="NME2:NMI2"/>
    <mergeCell ref="NMJ2:NMN2"/>
    <mergeCell ref="NMO2:NMS2"/>
    <mergeCell ref="NMT2:NMX2"/>
    <mergeCell ref="NMY2:NNC2"/>
    <mergeCell ref="NND2:NNH2"/>
    <mergeCell ref="NNI2:NNM2"/>
    <mergeCell ref="NKB2:NKF2"/>
    <mergeCell ref="NKG2:NKK2"/>
    <mergeCell ref="NKL2:NKP2"/>
    <mergeCell ref="NKQ2:NKU2"/>
    <mergeCell ref="NKV2:NKZ2"/>
    <mergeCell ref="NLA2:NLE2"/>
    <mergeCell ref="NLF2:NLJ2"/>
    <mergeCell ref="NLK2:NLO2"/>
    <mergeCell ref="NLP2:NLT2"/>
    <mergeCell ref="NII2:NIM2"/>
    <mergeCell ref="NIN2:NIR2"/>
    <mergeCell ref="NIS2:NIW2"/>
    <mergeCell ref="NIX2:NJB2"/>
    <mergeCell ref="NJC2:NJG2"/>
    <mergeCell ref="NJH2:NJL2"/>
    <mergeCell ref="NJM2:NJQ2"/>
    <mergeCell ref="NJR2:NJV2"/>
    <mergeCell ref="NJW2:NKA2"/>
    <mergeCell ref="NUL2:NUP2"/>
    <mergeCell ref="NUQ2:NUU2"/>
    <mergeCell ref="NUV2:NUZ2"/>
    <mergeCell ref="NVA2:NVE2"/>
    <mergeCell ref="NVF2:NVJ2"/>
    <mergeCell ref="NVK2:NVO2"/>
    <mergeCell ref="NVP2:NVT2"/>
    <mergeCell ref="NVU2:NVY2"/>
    <mergeCell ref="NVZ2:NWD2"/>
    <mergeCell ref="NSS2:NSW2"/>
    <mergeCell ref="NSX2:NTB2"/>
    <mergeCell ref="NTC2:NTG2"/>
    <mergeCell ref="NTH2:NTL2"/>
    <mergeCell ref="NTM2:NTQ2"/>
    <mergeCell ref="NTR2:NTV2"/>
    <mergeCell ref="NTW2:NUA2"/>
    <mergeCell ref="NUB2:NUF2"/>
    <mergeCell ref="NUG2:NUK2"/>
    <mergeCell ref="NQZ2:NRD2"/>
    <mergeCell ref="NRE2:NRI2"/>
    <mergeCell ref="NRJ2:NRN2"/>
    <mergeCell ref="NRO2:NRS2"/>
    <mergeCell ref="NRT2:NRX2"/>
    <mergeCell ref="NRY2:NSC2"/>
    <mergeCell ref="NSD2:NSH2"/>
    <mergeCell ref="NSI2:NSM2"/>
    <mergeCell ref="NSN2:NSR2"/>
    <mergeCell ref="NPG2:NPK2"/>
    <mergeCell ref="NPL2:NPP2"/>
    <mergeCell ref="NPQ2:NPU2"/>
    <mergeCell ref="NPV2:NPZ2"/>
    <mergeCell ref="NQA2:NQE2"/>
    <mergeCell ref="NQF2:NQJ2"/>
    <mergeCell ref="NQK2:NQO2"/>
    <mergeCell ref="NQP2:NQT2"/>
    <mergeCell ref="NQU2:NQY2"/>
    <mergeCell ref="OBJ2:OBN2"/>
    <mergeCell ref="OBO2:OBS2"/>
    <mergeCell ref="OBT2:OBX2"/>
    <mergeCell ref="OBY2:OCC2"/>
    <mergeCell ref="OCD2:OCH2"/>
    <mergeCell ref="OCI2:OCM2"/>
    <mergeCell ref="OCN2:OCR2"/>
    <mergeCell ref="OCS2:OCW2"/>
    <mergeCell ref="OCX2:ODB2"/>
    <mergeCell ref="NZQ2:NZU2"/>
    <mergeCell ref="NZV2:NZZ2"/>
    <mergeCell ref="OAA2:OAE2"/>
    <mergeCell ref="OAF2:OAJ2"/>
    <mergeCell ref="OAK2:OAO2"/>
    <mergeCell ref="OAP2:OAT2"/>
    <mergeCell ref="OAU2:OAY2"/>
    <mergeCell ref="OAZ2:OBD2"/>
    <mergeCell ref="OBE2:OBI2"/>
    <mergeCell ref="NXX2:NYB2"/>
    <mergeCell ref="NYC2:NYG2"/>
    <mergeCell ref="NYH2:NYL2"/>
    <mergeCell ref="NYM2:NYQ2"/>
    <mergeCell ref="NYR2:NYV2"/>
    <mergeCell ref="NYW2:NZA2"/>
    <mergeCell ref="NZB2:NZF2"/>
    <mergeCell ref="NZG2:NZK2"/>
    <mergeCell ref="NZL2:NZP2"/>
    <mergeCell ref="NWE2:NWI2"/>
    <mergeCell ref="NWJ2:NWN2"/>
    <mergeCell ref="NWO2:NWS2"/>
    <mergeCell ref="NWT2:NWX2"/>
    <mergeCell ref="NWY2:NXC2"/>
    <mergeCell ref="NXD2:NXH2"/>
    <mergeCell ref="NXI2:NXM2"/>
    <mergeCell ref="NXN2:NXR2"/>
    <mergeCell ref="NXS2:NXW2"/>
    <mergeCell ref="OIH2:OIL2"/>
    <mergeCell ref="OIM2:OIQ2"/>
    <mergeCell ref="OIR2:OIV2"/>
    <mergeCell ref="OIW2:OJA2"/>
    <mergeCell ref="OJB2:OJF2"/>
    <mergeCell ref="OJG2:OJK2"/>
    <mergeCell ref="OJL2:OJP2"/>
    <mergeCell ref="OJQ2:OJU2"/>
    <mergeCell ref="OJV2:OJZ2"/>
    <mergeCell ref="OGO2:OGS2"/>
    <mergeCell ref="OGT2:OGX2"/>
    <mergeCell ref="OGY2:OHC2"/>
    <mergeCell ref="OHD2:OHH2"/>
    <mergeCell ref="OHI2:OHM2"/>
    <mergeCell ref="OHN2:OHR2"/>
    <mergeCell ref="OHS2:OHW2"/>
    <mergeCell ref="OHX2:OIB2"/>
    <mergeCell ref="OIC2:OIG2"/>
    <mergeCell ref="OEV2:OEZ2"/>
    <mergeCell ref="OFA2:OFE2"/>
    <mergeCell ref="OFF2:OFJ2"/>
    <mergeCell ref="OFK2:OFO2"/>
    <mergeCell ref="OFP2:OFT2"/>
    <mergeCell ref="OFU2:OFY2"/>
    <mergeCell ref="OFZ2:OGD2"/>
    <mergeCell ref="OGE2:OGI2"/>
    <mergeCell ref="OGJ2:OGN2"/>
    <mergeCell ref="ODC2:ODG2"/>
    <mergeCell ref="ODH2:ODL2"/>
    <mergeCell ref="ODM2:ODQ2"/>
    <mergeCell ref="ODR2:ODV2"/>
    <mergeCell ref="ODW2:OEA2"/>
    <mergeCell ref="OEB2:OEF2"/>
    <mergeCell ref="OEG2:OEK2"/>
    <mergeCell ref="OEL2:OEP2"/>
    <mergeCell ref="OEQ2:OEU2"/>
    <mergeCell ref="OPF2:OPJ2"/>
    <mergeCell ref="OPK2:OPO2"/>
    <mergeCell ref="OPP2:OPT2"/>
    <mergeCell ref="OPU2:OPY2"/>
    <mergeCell ref="OPZ2:OQD2"/>
    <mergeCell ref="OQE2:OQI2"/>
    <mergeCell ref="OQJ2:OQN2"/>
    <mergeCell ref="OQO2:OQS2"/>
    <mergeCell ref="OQT2:OQX2"/>
    <mergeCell ref="ONM2:ONQ2"/>
    <mergeCell ref="ONR2:ONV2"/>
    <mergeCell ref="ONW2:OOA2"/>
    <mergeCell ref="OOB2:OOF2"/>
    <mergeCell ref="OOG2:OOK2"/>
    <mergeCell ref="OOL2:OOP2"/>
    <mergeCell ref="OOQ2:OOU2"/>
    <mergeCell ref="OOV2:OOZ2"/>
    <mergeCell ref="OPA2:OPE2"/>
    <mergeCell ref="OLT2:OLX2"/>
    <mergeCell ref="OLY2:OMC2"/>
    <mergeCell ref="OMD2:OMH2"/>
    <mergeCell ref="OMI2:OMM2"/>
    <mergeCell ref="OMN2:OMR2"/>
    <mergeCell ref="OMS2:OMW2"/>
    <mergeCell ref="OMX2:ONB2"/>
    <mergeCell ref="ONC2:ONG2"/>
    <mergeCell ref="ONH2:ONL2"/>
    <mergeCell ref="OKA2:OKE2"/>
    <mergeCell ref="OKF2:OKJ2"/>
    <mergeCell ref="OKK2:OKO2"/>
    <mergeCell ref="OKP2:OKT2"/>
    <mergeCell ref="OKU2:OKY2"/>
    <mergeCell ref="OKZ2:OLD2"/>
    <mergeCell ref="OLE2:OLI2"/>
    <mergeCell ref="OLJ2:OLN2"/>
    <mergeCell ref="OLO2:OLS2"/>
    <mergeCell ref="OWD2:OWH2"/>
    <mergeCell ref="OWI2:OWM2"/>
    <mergeCell ref="OWN2:OWR2"/>
    <mergeCell ref="OWS2:OWW2"/>
    <mergeCell ref="OWX2:OXB2"/>
    <mergeCell ref="OXC2:OXG2"/>
    <mergeCell ref="OXH2:OXL2"/>
    <mergeCell ref="OXM2:OXQ2"/>
    <mergeCell ref="OXR2:OXV2"/>
    <mergeCell ref="OUK2:OUO2"/>
    <mergeCell ref="OUP2:OUT2"/>
    <mergeCell ref="OUU2:OUY2"/>
    <mergeCell ref="OUZ2:OVD2"/>
    <mergeCell ref="OVE2:OVI2"/>
    <mergeCell ref="OVJ2:OVN2"/>
    <mergeCell ref="OVO2:OVS2"/>
    <mergeCell ref="OVT2:OVX2"/>
    <mergeCell ref="OVY2:OWC2"/>
    <mergeCell ref="OSR2:OSV2"/>
    <mergeCell ref="OSW2:OTA2"/>
    <mergeCell ref="OTB2:OTF2"/>
    <mergeCell ref="OTG2:OTK2"/>
    <mergeCell ref="OTL2:OTP2"/>
    <mergeCell ref="OTQ2:OTU2"/>
    <mergeCell ref="OTV2:OTZ2"/>
    <mergeCell ref="OUA2:OUE2"/>
    <mergeCell ref="OUF2:OUJ2"/>
    <mergeCell ref="OQY2:ORC2"/>
    <mergeCell ref="ORD2:ORH2"/>
    <mergeCell ref="ORI2:ORM2"/>
    <mergeCell ref="ORN2:ORR2"/>
    <mergeCell ref="ORS2:ORW2"/>
    <mergeCell ref="ORX2:OSB2"/>
    <mergeCell ref="OSC2:OSG2"/>
    <mergeCell ref="OSH2:OSL2"/>
    <mergeCell ref="OSM2:OSQ2"/>
    <mergeCell ref="PDB2:PDF2"/>
    <mergeCell ref="PDG2:PDK2"/>
    <mergeCell ref="PDL2:PDP2"/>
    <mergeCell ref="PDQ2:PDU2"/>
    <mergeCell ref="PDV2:PDZ2"/>
    <mergeCell ref="PEA2:PEE2"/>
    <mergeCell ref="PEF2:PEJ2"/>
    <mergeCell ref="PEK2:PEO2"/>
    <mergeCell ref="PEP2:PET2"/>
    <mergeCell ref="PBI2:PBM2"/>
    <mergeCell ref="PBN2:PBR2"/>
    <mergeCell ref="PBS2:PBW2"/>
    <mergeCell ref="PBX2:PCB2"/>
    <mergeCell ref="PCC2:PCG2"/>
    <mergeCell ref="PCH2:PCL2"/>
    <mergeCell ref="PCM2:PCQ2"/>
    <mergeCell ref="PCR2:PCV2"/>
    <mergeCell ref="PCW2:PDA2"/>
    <mergeCell ref="OZP2:OZT2"/>
    <mergeCell ref="OZU2:OZY2"/>
    <mergeCell ref="OZZ2:PAD2"/>
    <mergeCell ref="PAE2:PAI2"/>
    <mergeCell ref="PAJ2:PAN2"/>
    <mergeCell ref="PAO2:PAS2"/>
    <mergeCell ref="PAT2:PAX2"/>
    <mergeCell ref="PAY2:PBC2"/>
    <mergeCell ref="PBD2:PBH2"/>
    <mergeCell ref="OXW2:OYA2"/>
    <mergeCell ref="OYB2:OYF2"/>
    <mergeCell ref="OYG2:OYK2"/>
    <mergeCell ref="OYL2:OYP2"/>
    <mergeCell ref="OYQ2:OYU2"/>
    <mergeCell ref="OYV2:OYZ2"/>
    <mergeCell ref="OZA2:OZE2"/>
    <mergeCell ref="OZF2:OZJ2"/>
    <mergeCell ref="OZK2:OZO2"/>
    <mergeCell ref="PJZ2:PKD2"/>
    <mergeCell ref="PKE2:PKI2"/>
    <mergeCell ref="PKJ2:PKN2"/>
    <mergeCell ref="PKO2:PKS2"/>
    <mergeCell ref="PKT2:PKX2"/>
    <mergeCell ref="PKY2:PLC2"/>
    <mergeCell ref="PLD2:PLH2"/>
    <mergeCell ref="PLI2:PLM2"/>
    <mergeCell ref="PLN2:PLR2"/>
    <mergeCell ref="PIG2:PIK2"/>
    <mergeCell ref="PIL2:PIP2"/>
    <mergeCell ref="PIQ2:PIU2"/>
    <mergeCell ref="PIV2:PIZ2"/>
    <mergeCell ref="PJA2:PJE2"/>
    <mergeCell ref="PJF2:PJJ2"/>
    <mergeCell ref="PJK2:PJO2"/>
    <mergeCell ref="PJP2:PJT2"/>
    <mergeCell ref="PJU2:PJY2"/>
    <mergeCell ref="PGN2:PGR2"/>
    <mergeCell ref="PGS2:PGW2"/>
    <mergeCell ref="PGX2:PHB2"/>
    <mergeCell ref="PHC2:PHG2"/>
    <mergeCell ref="PHH2:PHL2"/>
    <mergeCell ref="PHM2:PHQ2"/>
    <mergeCell ref="PHR2:PHV2"/>
    <mergeCell ref="PHW2:PIA2"/>
    <mergeCell ref="PIB2:PIF2"/>
    <mergeCell ref="PEU2:PEY2"/>
    <mergeCell ref="PEZ2:PFD2"/>
    <mergeCell ref="PFE2:PFI2"/>
    <mergeCell ref="PFJ2:PFN2"/>
    <mergeCell ref="PFO2:PFS2"/>
    <mergeCell ref="PFT2:PFX2"/>
    <mergeCell ref="PFY2:PGC2"/>
    <mergeCell ref="PGD2:PGH2"/>
    <mergeCell ref="PGI2:PGM2"/>
    <mergeCell ref="PQX2:PRB2"/>
    <mergeCell ref="PRC2:PRG2"/>
    <mergeCell ref="PRH2:PRL2"/>
    <mergeCell ref="PRM2:PRQ2"/>
    <mergeCell ref="PRR2:PRV2"/>
    <mergeCell ref="PRW2:PSA2"/>
    <mergeCell ref="PSB2:PSF2"/>
    <mergeCell ref="PSG2:PSK2"/>
    <mergeCell ref="PSL2:PSP2"/>
    <mergeCell ref="PPE2:PPI2"/>
    <mergeCell ref="PPJ2:PPN2"/>
    <mergeCell ref="PPO2:PPS2"/>
    <mergeCell ref="PPT2:PPX2"/>
    <mergeCell ref="PPY2:PQC2"/>
    <mergeCell ref="PQD2:PQH2"/>
    <mergeCell ref="PQI2:PQM2"/>
    <mergeCell ref="PQN2:PQR2"/>
    <mergeCell ref="PQS2:PQW2"/>
    <mergeCell ref="PNL2:PNP2"/>
    <mergeCell ref="PNQ2:PNU2"/>
    <mergeCell ref="PNV2:PNZ2"/>
    <mergeCell ref="POA2:POE2"/>
    <mergeCell ref="POF2:POJ2"/>
    <mergeCell ref="POK2:POO2"/>
    <mergeCell ref="POP2:POT2"/>
    <mergeCell ref="POU2:POY2"/>
    <mergeCell ref="POZ2:PPD2"/>
    <mergeCell ref="PLS2:PLW2"/>
    <mergeCell ref="PLX2:PMB2"/>
    <mergeCell ref="PMC2:PMG2"/>
    <mergeCell ref="PMH2:PML2"/>
    <mergeCell ref="PMM2:PMQ2"/>
    <mergeCell ref="PMR2:PMV2"/>
    <mergeCell ref="PMW2:PNA2"/>
    <mergeCell ref="PNB2:PNF2"/>
    <mergeCell ref="PNG2:PNK2"/>
    <mergeCell ref="PXV2:PXZ2"/>
    <mergeCell ref="PYA2:PYE2"/>
    <mergeCell ref="PYF2:PYJ2"/>
    <mergeCell ref="PYK2:PYO2"/>
    <mergeCell ref="PYP2:PYT2"/>
    <mergeCell ref="PYU2:PYY2"/>
    <mergeCell ref="PYZ2:PZD2"/>
    <mergeCell ref="PZE2:PZI2"/>
    <mergeCell ref="PZJ2:PZN2"/>
    <mergeCell ref="PWC2:PWG2"/>
    <mergeCell ref="PWH2:PWL2"/>
    <mergeCell ref="PWM2:PWQ2"/>
    <mergeCell ref="PWR2:PWV2"/>
    <mergeCell ref="PWW2:PXA2"/>
    <mergeCell ref="PXB2:PXF2"/>
    <mergeCell ref="PXG2:PXK2"/>
    <mergeCell ref="PXL2:PXP2"/>
    <mergeCell ref="PXQ2:PXU2"/>
    <mergeCell ref="PUJ2:PUN2"/>
    <mergeCell ref="PUO2:PUS2"/>
    <mergeCell ref="PUT2:PUX2"/>
    <mergeCell ref="PUY2:PVC2"/>
    <mergeCell ref="PVD2:PVH2"/>
    <mergeCell ref="PVI2:PVM2"/>
    <mergeCell ref="PVN2:PVR2"/>
    <mergeCell ref="PVS2:PVW2"/>
    <mergeCell ref="PVX2:PWB2"/>
    <mergeCell ref="PSQ2:PSU2"/>
    <mergeCell ref="PSV2:PSZ2"/>
    <mergeCell ref="PTA2:PTE2"/>
    <mergeCell ref="PTF2:PTJ2"/>
    <mergeCell ref="PTK2:PTO2"/>
    <mergeCell ref="PTP2:PTT2"/>
    <mergeCell ref="PTU2:PTY2"/>
    <mergeCell ref="PTZ2:PUD2"/>
    <mergeCell ref="PUE2:PUI2"/>
    <mergeCell ref="QET2:QEX2"/>
    <mergeCell ref="QEY2:QFC2"/>
    <mergeCell ref="QFD2:QFH2"/>
    <mergeCell ref="QFI2:QFM2"/>
    <mergeCell ref="QFN2:QFR2"/>
    <mergeCell ref="QFS2:QFW2"/>
    <mergeCell ref="QFX2:QGB2"/>
    <mergeCell ref="QGC2:QGG2"/>
    <mergeCell ref="QGH2:QGL2"/>
    <mergeCell ref="QDA2:QDE2"/>
    <mergeCell ref="QDF2:QDJ2"/>
    <mergeCell ref="QDK2:QDO2"/>
    <mergeCell ref="QDP2:QDT2"/>
    <mergeCell ref="QDU2:QDY2"/>
    <mergeCell ref="QDZ2:QED2"/>
    <mergeCell ref="QEE2:QEI2"/>
    <mergeCell ref="QEJ2:QEN2"/>
    <mergeCell ref="QEO2:QES2"/>
    <mergeCell ref="QBH2:QBL2"/>
    <mergeCell ref="QBM2:QBQ2"/>
    <mergeCell ref="QBR2:QBV2"/>
    <mergeCell ref="QBW2:QCA2"/>
    <mergeCell ref="QCB2:QCF2"/>
    <mergeCell ref="QCG2:QCK2"/>
    <mergeCell ref="QCL2:QCP2"/>
    <mergeCell ref="QCQ2:QCU2"/>
    <mergeCell ref="QCV2:QCZ2"/>
    <mergeCell ref="PZO2:PZS2"/>
    <mergeCell ref="PZT2:PZX2"/>
    <mergeCell ref="PZY2:QAC2"/>
    <mergeCell ref="QAD2:QAH2"/>
    <mergeCell ref="QAI2:QAM2"/>
    <mergeCell ref="QAN2:QAR2"/>
    <mergeCell ref="QAS2:QAW2"/>
    <mergeCell ref="QAX2:QBB2"/>
    <mergeCell ref="QBC2:QBG2"/>
    <mergeCell ref="QLR2:QLV2"/>
    <mergeCell ref="QLW2:QMA2"/>
    <mergeCell ref="QMB2:QMF2"/>
    <mergeCell ref="QMG2:QMK2"/>
    <mergeCell ref="QML2:QMP2"/>
    <mergeCell ref="QMQ2:QMU2"/>
    <mergeCell ref="QMV2:QMZ2"/>
    <mergeCell ref="QNA2:QNE2"/>
    <mergeCell ref="QNF2:QNJ2"/>
    <mergeCell ref="QJY2:QKC2"/>
    <mergeCell ref="QKD2:QKH2"/>
    <mergeCell ref="QKI2:QKM2"/>
    <mergeCell ref="QKN2:QKR2"/>
    <mergeCell ref="QKS2:QKW2"/>
    <mergeCell ref="QKX2:QLB2"/>
    <mergeCell ref="QLC2:QLG2"/>
    <mergeCell ref="QLH2:QLL2"/>
    <mergeCell ref="QLM2:QLQ2"/>
    <mergeCell ref="QIF2:QIJ2"/>
    <mergeCell ref="QIK2:QIO2"/>
    <mergeCell ref="QIP2:QIT2"/>
    <mergeCell ref="QIU2:QIY2"/>
    <mergeCell ref="QIZ2:QJD2"/>
    <mergeCell ref="QJE2:QJI2"/>
    <mergeCell ref="QJJ2:QJN2"/>
    <mergeCell ref="QJO2:QJS2"/>
    <mergeCell ref="QJT2:QJX2"/>
    <mergeCell ref="QGM2:QGQ2"/>
    <mergeCell ref="QGR2:QGV2"/>
    <mergeCell ref="QGW2:QHA2"/>
    <mergeCell ref="QHB2:QHF2"/>
    <mergeCell ref="QHG2:QHK2"/>
    <mergeCell ref="QHL2:QHP2"/>
    <mergeCell ref="QHQ2:QHU2"/>
    <mergeCell ref="QHV2:QHZ2"/>
    <mergeCell ref="QIA2:QIE2"/>
    <mergeCell ref="QSP2:QST2"/>
    <mergeCell ref="QSU2:QSY2"/>
    <mergeCell ref="QSZ2:QTD2"/>
    <mergeCell ref="QTE2:QTI2"/>
    <mergeCell ref="QTJ2:QTN2"/>
    <mergeCell ref="QTO2:QTS2"/>
    <mergeCell ref="QTT2:QTX2"/>
    <mergeCell ref="QTY2:QUC2"/>
    <mergeCell ref="QUD2:QUH2"/>
    <mergeCell ref="QQW2:QRA2"/>
    <mergeCell ref="QRB2:QRF2"/>
    <mergeCell ref="QRG2:QRK2"/>
    <mergeCell ref="QRL2:QRP2"/>
    <mergeCell ref="QRQ2:QRU2"/>
    <mergeCell ref="QRV2:QRZ2"/>
    <mergeCell ref="QSA2:QSE2"/>
    <mergeCell ref="QSF2:QSJ2"/>
    <mergeCell ref="QSK2:QSO2"/>
    <mergeCell ref="QPD2:QPH2"/>
    <mergeCell ref="QPI2:QPM2"/>
    <mergeCell ref="QPN2:QPR2"/>
    <mergeCell ref="QPS2:QPW2"/>
    <mergeCell ref="QPX2:QQB2"/>
    <mergeCell ref="QQC2:QQG2"/>
    <mergeCell ref="QQH2:QQL2"/>
    <mergeCell ref="QQM2:QQQ2"/>
    <mergeCell ref="QQR2:QQV2"/>
    <mergeCell ref="QNK2:QNO2"/>
    <mergeCell ref="QNP2:QNT2"/>
    <mergeCell ref="QNU2:QNY2"/>
    <mergeCell ref="QNZ2:QOD2"/>
    <mergeCell ref="QOE2:QOI2"/>
    <mergeCell ref="QOJ2:QON2"/>
    <mergeCell ref="QOO2:QOS2"/>
    <mergeCell ref="QOT2:QOX2"/>
    <mergeCell ref="QOY2:QPC2"/>
    <mergeCell ref="QZN2:QZR2"/>
    <mergeCell ref="QZS2:QZW2"/>
    <mergeCell ref="QZX2:RAB2"/>
    <mergeCell ref="RAC2:RAG2"/>
    <mergeCell ref="RAH2:RAL2"/>
    <mergeCell ref="RAM2:RAQ2"/>
    <mergeCell ref="RAR2:RAV2"/>
    <mergeCell ref="RAW2:RBA2"/>
    <mergeCell ref="RBB2:RBF2"/>
    <mergeCell ref="QXU2:QXY2"/>
    <mergeCell ref="QXZ2:QYD2"/>
    <mergeCell ref="QYE2:QYI2"/>
    <mergeCell ref="QYJ2:QYN2"/>
    <mergeCell ref="QYO2:QYS2"/>
    <mergeCell ref="QYT2:QYX2"/>
    <mergeCell ref="QYY2:QZC2"/>
    <mergeCell ref="QZD2:QZH2"/>
    <mergeCell ref="QZI2:QZM2"/>
    <mergeCell ref="QWB2:QWF2"/>
    <mergeCell ref="QWG2:QWK2"/>
    <mergeCell ref="QWL2:QWP2"/>
    <mergeCell ref="QWQ2:QWU2"/>
    <mergeCell ref="QWV2:QWZ2"/>
    <mergeCell ref="QXA2:QXE2"/>
    <mergeCell ref="QXF2:QXJ2"/>
    <mergeCell ref="QXK2:QXO2"/>
    <mergeCell ref="QXP2:QXT2"/>
    <mergeCell ref="QUI2:QUM2"/>
    <mergeCell ref="QUN2:QUR2"/>
    <mergeCell ref="QUS2:QUW2"/>
    <mergeCell ref="QUX2:QVB2"/>
    <mergeCell ref="QVC2:QVG2"/>
    <mergeCell ref="QVH2:QVL2"/>
    <mergeCell ref="QVM2:QVQ2"/>
    <mergeCell ref="QVR2:QVV2"/>
    <mergeCell ref="QVW2:QWA2"/>
    <mergeCell ref="RGL2:RGP2"/>
    <mergeCell ref="RGQ2:RGU2"/>
    <mergeCell ref="RGV2:RGZ2"/>
    <mergeCell ref="RHA2:RHE2"/>
    <mergeCell ref="RHF2:RHJ2"/>
    <mergeCell ref="RHK2:RHO2"/>
    <mergeCell ref="RHP2:RHT2"/>
    <mergeCell ref="RHU2:RHY2"/>
    <mergeCell ref="RHZ2:RID2"/>
    <mergeCell ref="RES2:REW2"/>
    <mergeCell ref="REX2:RFB2"/>
    <mergeCell ref="RFC2:RFG2"/>
    <mergeCell ref="RFH2:RFL2"/>
    <mergeCell ref="RFM2:RFQ2"/>
    <mergeCell ref="RFR2:RFV2"/>
    <mergeCell ref="RFW2:RGA2"/>
    <mergeCell ref="RGB2:RGF2"/>
    <mergeCell ref="RGG2:RGK2"/>
    <mergeCell ref="RCZ2:RDD2"/>
    <mergeCell ref="RDE2:RDI2"/>
    <mergeCell ref="RDJ2:RDN2"/>
    <mergeCell ref="RDO2:RDS2"/>
    <mergeCell ref="RDT2:RDX2"/>
    <mergeCell ref="RDY2:REC2"/>
    <mergeCell ref="RED2:REH2"/>
    <mergeCell ref="REI2:REM2"/>
    <mergeCell ref="REN2:RER2"/>
    <mergeCell ref="RBG2:RBK2"/>
    <mergeCell ref="RBL2:RBP2"/>
    <mergeCell ref="RBQ2:RBU2"/>
    <mergeCell ref="RBV2:RBZ2"/>
    <mergeCell ref="RCA2:RCE2"/>
    <mergeCell ref="RCF2:RCJ2"/>
    <mergeCell ref="RCK2:RCO2"/>
    <mergeCell ref="RCP2:RCT2"/>
    <mergeCell ref="RCU2:RCY2"/>
    <mergeCell ref="RNJ2:RNN2"/>
    <mergeCell ref="RNO2:RNS2"/>
    <mergeCell ref="RNT2:RNX2"/>
    <mergeCell ref="RNY2:ROC2"/>
    <mergeCell ref="ROD2:ROH2"/>
    <mergeCell ref="ROI2:ROM2"/>
    <mergeCell ref="RON2:ROR2"/>
    <mergeCell ref="ROS2:ROW2"/>
    <mergeCell ref="ROX2:RPB2"/>
    <mergeCell ref="RLQ2:RLU2"/>
    <mergeCell ref="RLV2:RLZ2"/>
    <mergeCell ref="RMA2:RME2"/>
    <mergeCell ref="RMF2:RMJ2"/>
    <mergeCell ref="RMK2:RMO2"/>
    <mergeCell ref="RMP2:RMT2"/>
    <mergeCell ref="RMU2:RMY2"/>
    <mergeCell ref="RMZ2:RND2"/>
    <mergeCell ref="RNE2:RNI2"/>
    <mergeCell ref="RJX2:RKB2"/>
    <mergeCell ref="RKC2:RKG2"/>
    <mergeCell ref="RKH2:RKL2"/>
    <mergeCell ref="RKM2:RKQ2"/>
    <mergeCell ref="RKR2:RKV2"/>
    <mergeCell ref="RKW2:RLA2"/>
    <mergeCell ref="RLB2:RLF2"/>
    <mergeCell ref="RLG2:RLK2"/>
    <mergeCell ref="RLL2:RLP2"/>
    <mergeCell ref="RIE2:RII2"/>
    <mergeCell ref="RIJ2:RIN2"/>
    <mergeCell ref="RIO2:RIS2"/>
    <mergeCell ref="RIT2:RIX2"/>
    <mergeCell ref="RIY2:RJC2"/>
    <mergeCell ref="RJD2:RJH2"/>
    <mergeCell ref="RJI2:RJM2"/>
    <mergeCell ref="RJN2:RJR2"/>
    <mergeCell ref="RJS2:RJW2"/>
    <mergeCell ref="RUH2:RUL2"/>
    <mergeCell ref="RUM2:RUQ2"/>
    <mergeCell ref="RUR2:RUV2"/>
    <mergeCell ref="RUW2:RVA2"/>
    <mergeCell ref="RVB2:RVF2"/>
    <mergeCell ref="RVG2:RVK2"/>
    <mergeCell ref="RVL2:RVP2"/>
    <mergeCell ref="RVQ2:RVU2"/>
    <mergeCell ref="RVV2:RVZ2"/>
    <mergeCell ref="RSO2:RSS2"/>
    <mergeCell ref="RST2:RSX2"/>
    <mergeCell ref="RSY2:RTC2"/>
    <mergeCell ref="RTD2:RTH2"/>
    <mergeCell ref="RTI2:RTM2"/>
    <mergeCell ref="RTN2:RTR2"/>
    <mergeCell ref="RTS2:RTW2"/>
    <mergeCell ref="RTX2:RUB2"/>
    <mergeCell ref="RUC2:RUG2"/>
    <mergeCell ref="RQV2:RQZ2"/>
    <mergeCell ref="RRA2:RRE2"/>
    <mergeCell ref="RRF2:RRJ2"/>
    <mergeCell ref="RRK2:RRO2"/>
    <mergeCell ref="RRP2:RRT2"/>
    <mergeCell ref="RRU2:RRY2"/>
    <mergeCell ref="RRZ2:RSD2"/>
    <mergeCell ref="RSE2:RSI2"/>
    <mergeCell ref="RSJ2:RSN2"/>
    <mergeCell ref="RPC2:RPG2"/>
    <mergeCell ref="RPH2:RPL2"/>
    <mergeCell ref="RPM2:RPQ2"/>
    <mergeCell ref="RPR2:RPV2"/>
    <mergeCell ref="RPW2:RQA2"/>
    <mergeCell ref="RQB2:RQF2"/>
    <mergeCell ref="RQG2:RQK2"/>
    <mergeCell ref="RQL2:RQP2"/>
    <mergeCell ref="RQQ2:RQU2"/>
    <mergeCell ref="SBF2:SBJ2"/>
    <mergeCell ref="SBK2:SBO2"/>
    <mergeCell ref="SBP2:SBT2"/>
    <mergeCell ref="SBU2:SBY2"/>
    <mergeCell ref="SBZ2:SCD2"/>
    <mergeCell ref="SCE2:SCI2"/>
    <mergeCell ref="SCJ2:SCN2"/>
    <mergeCell ref="SCO2:SCS2"/>
    <mergeCell ref="SCT2:SCX2"/>
    <mergeCell ref="RZM2:RZQ2"/>
    <mergeCell ref="RZR2:RZV2"/>
    <mergeCell ref="RZW2:SAA2"/>
    <mergeCell ref="SAB2:SAF2"/>
    <mergeCell ref="SAG2:SAK2"/>
    <mergeCell ref="SAL2:SAP2"/>
    <mergeCell ref="SAQ2:SAU2"/>
    <mergeCell ref="SAV2:SAZ2"/>
    <mergeCell ref="SBA2:SBE2"/>
    <mergeCell ref="RXT2:RXX2"/>
    <mergeCell ref="RXY2:RYC2"/>
    <mergeCell ref="RYD2:RYH2"/>
    <mergeCell ref="RYI2:RYM2"/>
    <mergeCell ref="RYN2:RYR2"/>
    <mergeCell ref="RYS2:RYW2"/>
    <mergeCell ref="RYX2:RZB2"/>
    <mergeCell ref="RZC2:RZG2"/>
    <mergeCell ref="RZH2:RZL2"/>
    <mergeCell ref="RWA2:RWE2"/>
    <mergeCell ref="RWF2:RWJ2"/>
    <mergeCell ref="RWK2:RWO2"/>
    <mergeCell ref="RWP2:RWT2"/>
    <mergeCell ref="RWU2:RWY2"/>
    <mergeCell ref="RWZ2:RXD2"/>
    <mergeCell ref="RXE2:RXI2"/>
    <mergeCell ref="RXJ2:RXN2"/>
    <mergeCell ref="RXO2:RXS2"/>
    <mergeCell ref="SID2:SIH2"/>
    <mergeCell ref="SII2:SIM2"/>
    <mergeCell ref="SIN2:SIR2"/>
    <mergeCell ref="SIS2:SIW2"/>
    <mergeCell ref="SIX2:SJB2"/>
    <mergeCell ref="SJC2:SJG2"/>
    <mergeCell ref="SJH2:SJL2"/>
    <mergeCell ref="SJM2:SJQ2"/>
    <mergeCell ref="SJR2:SJV2"/>
    <mergeCell ref="SGK2:SGO2"/>
    <mergeCell ref="SGP2:SGT2"/>
    <mergeCell ref="SGU2:SGY2"/>
    <mergeCell ref="SGZ2:SHD2"/>
    <mergeCell ref="SHE2:SHI2"/>
    <mergeCell ref="SHJ2:SHN2"/>
    <mergeCell ref="SHO2:SHS2"/>
    <mergeCell ref="SHT2:SHX2"/>
    <mergeCell ref="SHY2:SIC2"/>
    <mergeCell ref="SER2:SEV2"/>
    <mergeCell ref="SEW2:SFA2"/>
    <mergeCell ref="SFB2:SFF2"/>
    <mergeCell ref="SFG2:SFK2"/>
    <mergeCell ref="SFL2:SFP2"/>
    <mergeCell ref="SFQ2:SFU2"/>
    <mergeCell ref="SFV2:SFZ2"/>
    <mergeCell ref="SGA2:SGE2"/>
    <mergeCell ref="SGF2:SGJ2"/>
    <mergeCell ref="SCY2:SDC2"/>
    <mergeCell ref="SDD2:SDH2"/>
    <mergeCell ref="SDI2:SDM2"/>
    <mergeCell ref="SDN2:SDR2"/>
    <mergeCell ref="SDS2:SDW2"/>
    <mergeCell ref="SDX2:SEB2"/>
    <mergeCell ref="SEC2:SEG2"/>
    <mergeCell ref="SEH2:SEL2"/>
    <mergeCell ref="SEM2:SEQ2"/>
    <mergeCell ref="SPB2:SPF2"/>
    <mergeCell ref="SPG2:SPK2"/>
    <mergeCell ref="SPL2:SPP2"/>
    <mergeCell ref="SPQ2:SPU2"/>
    <mergeCell ref="SPV2:SPZ2"/>
    <mergeCell ref="SQA2:SQE2"/>
    <mergeCell ref="SQF2:SQJ2"/>
    <mergeCell ref="SQK2:SQO2"/>
    <mergeCell ref="SQP2:SQT2"/>
    <mergeCell ref="SNI2:SNM2"/>
    <mergeCell ref="SNN2:SNR2"/>
    <mergeCell ref="SNS2:SNW2"/>
    <mergeCell ref="SNX2:SOB2"/>
    <mergeCell ref="SOC2:SOG2"/>
    <mergeCell ref="SOH2:SOL2"/>
    <mergeCell ref="SOM2:SOQ2"/>
    <mergeCell ref="SOR2:SOV2"/>
    <mergeCell ref="SOW2:SPA2"/>
    <mergeCell ref="SLP2:SLT2"/>
    <mergeCell ref="SLU2:SLY2"/>
    <mergeCell ref="SLZ2:SMD2"/>
    <mergeCell ref="SME2:SMI2"/>
    <mergeCell ref="SMJ2:SMN2"/>
    <mergeCell ref="SMO2:SMS2"/>
    <mergeCell ref="SMT2:SMX2"/>
    <mergeCell ref="SMY2:SNC2"/>
    <mergeCell ref="SND2:SNH2"/>
    <mergeCell ref="SJW2:SKA2"/>
    <mergeCell ref="SKB2:SKF2"/>
    <mergeCell ref="SKG2:SKK2"/>
    <mergeCell ref="SKL2:SKP2"/>
    <mergeCell ref="SKQ2:SKU2"/>
    <mergeCell ref="SKV2:SKZ2"/>
    <mergeCell ref="SLA2:SLE2"/>
    <mergeCell ref="SLF2:SLJ2"/>
    <mergeCell ref="SLK2:SLO2"/>
    <mergeCell ref="SVZ2:SWD2"/>
    <mergeCell ref="SWE2:SWI2"/>
    <mergeCell ref="SWJ2:SWN2"/>
    <mergeCell ref="SWO2:SWS2"/>
    <mergeCell ref="SWT2:SWX2"/>
    <mergeCell ref="SWY2:SXC2"/>
    <mergeCell ref="SXD2:SXH2"/>
    <mergeCell ref="SXI2:SXM2"/>
    <mergeCell ref="SXN2:SXR2"/>
    <mergeCell ref="SUG2:SUK2"/>
    <mergeCell ref="SUL2:SUP2"/>
    <mergeCell ref="SUQ2:SUU2"/>
    <mergeCell ref="SUV2:SUZ2"/>
    <mergeCell ref="SVA2:SVE2"/>
    <mergeCell ref="SVF2:SVJ2"/>
    <mergeCell ref="SVK2:SVO2"/>
    <mergeCell ref="SVP2:SVT2"/>
    <mergeCell ref="SVU2:SVY2"/>
    <mergeCell ref="SSN2:SSR2"/>
    <mergeCell ref="SSS2:SSW2"/>
    <mergeCell ref="SSX2:STB2"/>
    <mergeCell ref="STC2:STG2"/>
    <mergeCell ref="STH2:STL2"/>
    <mergeCell ref="STM2:STQ2"/>
    <mergeCell ref="STR2:STV2"/>
    <mergeCell ref="STW2:SUA2"/>
    <mergeCell ref="SUB2:SUF2"/>
    <mergeCell ref="SQU2:SQY2"/>
    <mergeCell ref="SQZ2:SRD2"/>
    <mergeCell ref="SRE2:SRI2"/>
    <mergeCell ref="SRJ2:SRN2"/>
    <mergeCell ref="SRO2:SRS2"/>
    <mergeCell ref="SRT2:SRX2"/>
    <mergeCell ref="SRY2:SSC2"/>
    <mergeCell ref="SSD2:SSH2"/>
    <mergeCell ref="SSI2:SSM2"/>
    <mergeCell ref="TCX2:TDB2"/>
    <mergeCell ref="TDC2:TDG2"/>
    <mergeCell ref="TDH2:TDL2"/>
    <mergeCell ref="TDM2:TDQ2"/>
    <mergeCell ref="TDR2:TDV2"/>
    <mergeCell ref="TDW2:TEA2"/>
    <mergeCell ref="TEB2:TEF2"/>
    <mergeCell ref="TEG2:TEK2"/>
    <mergeCell ref="TEL2:TEP2"/>
    <mergeCell ref="TBE2:TBI2"/>
    <mergeCell ref="TBJ2:TBN2"/>
    <mergeCell ref="TBO2:TBS2"/>
    <mergeCell ref="TBT2:TBX2"/>
    <mergeCell ref="TBY2:TCC2"/>
    <mergeCell ref="TCD2:TCH2"/>
    <mergeCell ref="TCI2:TCM2"/>
    <mergeCell ref="TCN2:TCR2"/>
    <mergeCell ref="TCS2:TCW2"/>
    <mergeCell ref="SZL2:SZP2"/>
    <mergeCell ref="SZQ2:SZU2"/>
    <mergeCell ref="SZV2:SZZ2"/>
    <mergeCell ref="TAA2:TAE2"/>
    <mergeCell ref="TAF2:TAJ2"/>
    <mergeCell ref="TAK2:TAO2"/>
    <mergeCell ref="TAP2:TAT2"/>
    <mergeCell ref="TAU2:TAY2"/>
    <mergeCell ref="TAZ2:TBD2"/>
    <mergeCell ref="SXS2:SXW2"/>
    <mergeCell ref="SXX2:SYB2"/>
    <mergeCell ref="SYC2:SYG2"/>
    <mergeCell ref="SYH2:SYL2"/>
    <mergeCell ref="SYM2:SYQ2"/>
    <mergeCell ref="SYR2:SYV2"/>
    <mergeCell ref="SYW2:SZA2"/>
    <mergeCell ref="SZB2:SZF2"/>
    <mergeCell ref="SZG2:SZK2"/>
    <mergeCell ref="TJV2:TJZ2"/>
    <mergeCell ref="TKA2:TKE2"/>
    <mergeCell ref="TKF2:TKJ2"/>
    <mergeCell ref="TKK2:TKO2"/>
    <mergeCell ref="TKP2:TKT2"/>
    <mergeCell ref="TKU2:TKY2"/>
    <mergeCell ref="TKZ2:TLD2"/>
    <mergeCell ref="TLE2:TLI2"/>
    <mergeCell ref="TLJ2:TLN2"/>
    <mergeCell ref="TIC2:TIG2"/>
    <mergeCell ref="TIH2:TIL2"/>
    <mergeCell ref="TIM2:TIQ2"/>
    <mergeCell ref="TIR2:TIV2"/>
    <mergeCell ref="TIW2:TJA2"/>
    <mergeCell ref="TJB2:TJF2"/>
    <mergeCell ref="TJG2:TJK2"/>
    <mergeCell ref="TJL2:TJP2"/>
    <mergeCell ref="TJQ2:TJU2"/>
    <mergeCell ref="TGJ2:TGN2"/>
    <mergeCell ref="TGO2:TGS2"/>
    <mergeCell ref="TGT2:TGX2"/>
    <mergeCell ref="TGY2:THC2"/>
    <mergeCell ref="THD2:THH2"/>
    <mergeCell ref="THI2:THM2"/>
    <mergeCell ref="THN2:THR2"/>
    <mergeCell ref="THS2:THW2"/>
    <mergeCell ref="THX2:TIB2"/>
    <mergeCell ref="TEQ2:TEU2"/>
    <mergeCell ref="TEV2:TEZ2"/>
    <mergeCell ref="TFA2:TFE2"/>
    <mergeCell ref="TFF2:TFJ2"/>
    <mergeCell ref="TFK2:TFO2"/>
    <mergeCell ref="TFP2:TFT2"/>
    <mergeCell ref="TFU2:TFY2"/>
    <mergeCell ref="TFZ2:TGD2"/>
    <mergeCell ref="TGE2:TGI2"/>
    <mergeCell ref="TQT2:TQX2"/>
    <mergeCell ref="TQY2:TRC2"/>
    <mergeCell ref="TRD2:TRH2"/>
    <mergeCell ref="TRI2:TRM2"/>
    <mergeCell ref="TRN2:TRR2"/>
    <mergeCell ref="TRS2:TRW2"/>
    <mergeCell ref="TRX2:TSB2"/>
    <mergeCell ref="TSC2:TSG2"/>
    <mergeCell ref="TSH2:TSL2"/>
    <mergeCell ref="TPA2:TPE2"/>
    <mergeCell ref="TPF2:TPJ2"/>
    <mergeCell ref="TPK2:TPO2"/>
    <mergeCell ref="TPP2:TPT2"/>
    <mergeCell ref="TPU2:TPY2"/>
    <mergeCell ref="TPZ2:TQD2"/>
    <mergeCell ref="TQE2:TQI2"/>
    <mergeCell ref="TQJ2:TQN2"/>
    <mergeCell ref="TQO2:TQS2"/>
    <mergeCell ref="TNH2:TNL2"/>
    <mergeCell ref="TNM2:TNQ2"/>
    <mergeCell ref="TNR2:TNV2"/>
    <mergeCell ref="TNW2:TOA2"/>
    <mergeCell ref="TOB2:TOF2"/>
    <mergeCell ref="TOG2:TOK2"/>
    <mergeCell ref="TOL2:TOP2"/>
    <mergeCell ref="TOQ2:TOU2"/>
    <mergeCell ref="TOV2:TOZ2"/>
    <mergeCell ref="TLO2:TLS2"/>
    <mergeCell ref="TLT2:TLX2"/>
    <mergeCell ref="TLY2:TMC2"/>
    <mergeCell ref="TMD2:TMH2"/>
    <mergeCell ref="TMI2:TMM2"/>
    <mergeCell ref="TMN2:TMR2"/>
    <mergeCell ref="TMS2:TMW2"/>
    <mergeCell ref="TMX2:TNB2"/>
    <mergeCell ref="TNC2:TNG2"/>
    <mergeCell ref="TXR2:TXV2"/>
    <mergeCell ref="TXW2:TYA2"/>
    <mergeCell ref="TYB2:TYF2"/>
    <mergeCell ref="TYG2:TYK2"/>
    <mergeCell ref="TYL2:TYP2"/>
    <mergeCell ref="TYQ2:TYU2"/>
    <mergeCell ref="TYV2:TYZ2"/>
    <mergeCell ref="TZA2:TZE2"/>
    <mergeCell ref="TZF2:TZJ2"/>
    <mergeCell ref="TVY2:TWC2"/>
    <mergeCell ref="TWD2:TWH2"/>
    <mergeCell ref="TWI2:TWM2"/>
    <mergeCell ref="TWN2:TWR2"/>
    <mergeCell ref="TWS2:TWW2"/>
    <mergeCell ref="TWX2:TXB2"/>
    <mergeCell ref="TXC2:TXG2"/>
    <mergeCell ref="TXH2:TXL2"/>
    <mergeCell ref="TXM2:TXQ2"/>
    <mergeCell ref="TUF2:TUJ2"/>
    <mergeCell ref="TUK2:TUO2"/>
    <mergeCell ref="TUP2:TUT2"/>
    <mergeCell ref="TUU2:TUY2"/>
    <mergeCell ref="TUZ2:TVD2"/>
    <mergeCell ref="TVE2:TVI2"/>
    <mergeCell ref="TVJ2:TVN2"/>
    <mergeCell ref="TVO2:TVS2"/>
    <mergeCell ref="TVT2:TVX2"/>
    <mergeCell ref="TSM2:TSQ2"/>
    <mergeCell ref="TSR2:TSV2"/>
    <mergeCell ref="TSW2:TTA2"/>
    <mergeCell ref="TTB2:TTF2"/>
    <mergeCell ref="TTG2:TTK2"/>
    <mergeCell ref="TTL2:TTP2"/>
    <mergeCell ref="TTQ2:TTU2"/>
    <mergeCell ref="TTV2:TTZ2"/>
    <mergeCell ref="TUA2:TUE2"/>
    <mergeCell ref="UEP2:UET2"/>
    <mergeCell ref="UEU2:UEY2"/>
    <mergeCell ref="UEZ2:UFD2"/>
    <mergeCell ref="UFE2:UFI2"/>
    <mergeCell ref="UFJ2:UFN2"/>
    <mergeCell ref="UFO2:UFS2"/>
    <mergeCell ref="UFT2:UFX2"/>
    <mergeCell ref="UFY2:UGC2"/>
    <mergeCell ref="UGD2:UGH2"/>
    <mergeCell ref="UCW2:UDA2"/>
    <mergeCell ref="UDB2:UDF2"/>
    <mergeCell ref="UDG2:UDK2"/>
    <mergeCell ref="UDL2:UDP2"/>
    <mergeCell ref="UDQ2:UDU2"/>
    <mergeCell ref="UDV2:UDZ2"/>
    <mergeCell ref="UEA2:UEE2"/>
    <mergeCell ref="UEF2:UEJ2"/>
    <mergeCell ref="UEK2:UEO2"/>
    <mergeCell ref="UBD2:UBH2"/>
    <mergeCell ref="UBI2:UBM2"/>
    <mergeCell ref="UBN2:UBR2"/>
    <mergeCell ref="UBS2:UBW2"/>
    <mergeCell ref="UBX2:UCB2"/>
    <mergeCell ref="UCC2:UCG2"/>
    <mergeCell ref="UCH2:UCL2"/>
    <mergeCell ref="UCM2:UCQ2"/>
    <mergeCell ref="UCR2:UCV2"/>
    <mergeCell ref="TZK2:TZO2"/>
    <mergeCell ref="TZP2:TZT2"/>
    <mergeCell ref="TZU2:TZY2"/>
    <mergeCell ref="TZZ2:UAD2"/>
    <mergeCell ref="UAE2:UAI2"/>
    <mergeCell ref="UAJ2:UAN2"/>
    <mergeCell ref="UAO2:UAS2"/>
    <mergeCell ref="UAT2:UAX2"/>
    <mergeCell ref="UAY2:UBC2"/>
    <mergeCell ref="ULN2:ULR2"/>
    <mergeCell ref="ULS2:ULW2"/>
    <mergeCell ref="ULX2:UMB2"/>
    <mergeCell ref="UMC2:UMG2"/>
    <mergeCell ref="UMH2:UML2"/>
    <mergeCell ref="UMM2:UMQ2"/>
    <mergeCell ref="UMR2:UMV2"/>
    <mergeCell ref="UMW2:UNA2"/>
    <mergeCell ref="UNB2:UNF2"/>
    <mergeCell ref="UJU2:UJY2"/>
    <mergeCell ref="UJZ2:UKD2"/>
    <mergeCell ref="UKE2:UKI2"/>
    <mergeCell ref="UKJ2:UKN2"/>
    <mergeCell ref="UKO2:UKS2"/>
    <mergeCell ref="UKT2:UKX2"/>
    <mergeCell ref="UKY2:ULC2"/>
    <mergeCell ref="ULD2:ULH2"/>
    <mergeCell ref="ULI2:ULM2"/>
    <mergeCell ref="UIB2:UIF2"/>
    <mergeCell ref="UIG2:UIK2"/>
    <mergeCell ref="UIL2:UIP2"/>
    <mergeCell ref="UIQ2:UIU2"/>
    <mergeCell ref="UIV2:UIZ2"/>
    <mergeCell ref="UJA2:UJE2"/>
    <mergeCell ref="UJF2:UJJ2"/>
    <mergeCell ref="UJK2:UJO2"/>
    <mergeCell ref="UJP2:UJT2"/>
    <mergeCell ref="UGI2:UGM2"/>
    <mergeCell ref="UGN2:UGR2"/>
    <mergeCell ref="UGS2:UGW2"/>
    <mergeCell ref="UGX2:UHB2"/>
    <mergeCell ref="UHC2:UHG2"/>
    <mergeCell ref="UHH2:UHL2"/>
    <mergeCell ref="UHM2:UHQ2"/>
    <mergeCell ref="UHR2:UHV2"/>
    <mergeCell ref="UHW2:UIA2"/>
    <mergeCell ref="USL2:USP2"/>
    <mergeCell ref="USQ2:USU2"/>
    <mergeCell ref="USV2:USZ2"/>
    <mergeCell ref="UTA2:UTE2"/>
    <mergeCell ref="UTF2:UTJ2"/>
    <mergeCell ref="UTK2:UTO2"/>
    <mergeCell ref="UTP2:UTT2"/>
    <mergeCell ref="UTU2:UTY2"/>
    <mergeCell ref="UTZ2:UUD2"/>
    <mergeCell ref="UQS2:UQW2"/>
    <mergeCell ref="UQX2:URB2"/>
    <mergeCell ref="URC2:URG2"/>
    <mergeCell ref="URH2:URL2"/>
    <mergeCell ref="URM2:URQ2"/>
    <mergeCell ref="URR2:URV2"/>
    <mergeCell ref="URW2:USA2"/>
    <mergeCell ref="USB2:USF2"/>
    <mergeCell ref="USG2:USK2"/>
    <mergeCell ref="UOZ2:UPD2"/>
    <mergeCell ref="UPE2:UPI2"/>
    <mergeCell ref="UPJ2:UPN2"/>
    <mergeCell ref="UPO2:UPS2"/>
    <mergeCell ref="UPT2:UPX2"/>
    <mergeCell ref="UPY2:UQC2"/>
    <mergeCell ref="UQD2:UQH2"/>
    <mergeCell ref="UQI2:UQM2"/>
    <mergeCell ref="UQN2:UQR2"/>
    <mergeCell ref="UNG2:UNK2"/>
    <mergeCell ref="UNL2:UNP2"/>
    <mergeCell ref="UNQ2:UNU2"/>
    <mergeCell ref="UNV2:UNZ2"/>
    <mergeCell ref="UOA2:UOE2"/>
    <mergeCell ref="UOF2:UOJ2"/>
    <mergeCell ref="UOK2:UOO2"/>
    <mergeCell ref="UOP2:UOT2"/>
    <mergeCell ref="UOU2:UOY2"/>
    <mergeCell ref="UZJ2:UZN2"/>
    <mergeCell ref="UZO2:UZS2"/>
    <mergeCell ref="UZT2:UZX2"/>
    <mergeCell ref="UZY2:VAC2"/>
    <mergeCell ref="VAD2:VAH2"/>
    <mergeCell ref="VAI2:VAM2"/>
    <mergeCell ref="VAN2:VAR2"/>
    <mergeCell ref="VAS2:VAW2"/>
    <mergeCell ref="VAX2:VBB2"/>
    <mergeCell ref="UXQ2:UXU2"/>
    <mergeCell ref="UXV2:UXZ2"/>
    <mergeCell ref="UYA2:UYE2"/>
    <mergeCell ref="UYF2:UYJ2"/>
    <mergeCell ref="UYK2:UYO2"/>
    <mergeCell ref="UYP2:UYT2"/>
    <mergeCell ref="UYU2:UYY2"/>
    <mergeCell ref="UYZ2:UZD2"/>
    <mergeCell ref="UZE2:UZI2"/>
    <mergeCell ref="UVX2:UWB2"/>
    <mergeCell ref="UWC2:UWG2"/>
    <mergeCell ref="UWH2:UWL2"/>
    <mergeCell ref="UWM2:UWQ2"/>
    <mergeCell ref="UWR2:UWV2"/>
    <mergeCell ref="UWW2:UXA2"/>
    <mergeCell ref="UXB2:UXF2"/>
    <mergeCell ref="UXG2:UXK2"/>
    <mergeCell ref="UXL2:UXP2"/>
    <mergeCell ref="UUE2:UUI2"/>
    <mergeCell ref="UUJ2:UUN2"/>
    <mergeCell ref="UUO2:UUS2"/>
    <mergeCell ref="UUT2:UUX2"/>
    <mergeCell ref="UUY2:UVC2"/>
    <mergeCell ref="UVD2:UVH2"/>
    <mergeCell ref="UVI2:UVM2"/>
    <mergeCell ref="UVN2:UVR2"/>
    <mergeCell ref="UVS2:UVW2"/>
    <mergeCell ref="VGH2:VGL2"/>
    <mergeCell ref="VGM2:VGQ2"/>
    <mergeCell ref="VGR2:VGV2"/>
    <mergeCell ref="VGW2:VHA2"/>
    <mergeCell ref="VHB2:VHF2"/>
    <mergeCell ref="VHG2:VHK2"/>
    <mergeCell ref="VHL2:VHP2"/>
    <mergeCell ref="VHQ2:VHU2"/>
    <mergeCell ref="VHV2:VHZ2"/>
    <mergeCell ref="VEO2:VES2"/>
    <mergeCell ref="VET2:VEX2"/>
    <mergeCell ref="VEY2:VFC2"/>
    <mergeCell ref="VFD2:VFH2"/>
    <mergeCell ref="VFI2:VFM2"/>
    <mergeCell ref="VFN2:VFR2"/>
    <mergeCell ref="VFS2:VFW2"/>
    <mergeCell ref="VFX2:VGB2"/>
    <mergeCell ref="VGC2:VGG2"/>
    <mergeCell ref="VCV2:VCZ2"/>
    <mergeCell ref="VDA2:VDE2"/>
    <mergeCell ref="VDF2:VDJ2"/>
    <mergeCell ref="VDK2:VDO2"/>
    <mergeCell ref="VDP2:VDT2"/>
    <mergeCell ref="VDU2:VDY2"/>
    <mergeCell ref="VDZ2:VED2"/>
    <mergeCell ref="VEE2:VEI2"/>
    <mergeCell ref="VEJ2:VEN2"/>
    <mergeCell ref="VBC2:VBG2"/>
    <mergeCell ref="VBH2:VBL2"/>
    <mergeCell ref="VBM2:VBQ2"/>
    <mergeCell ref="VBR2:VBV2"/>
    <mergeCell ref="VBW2:VCA2"/>
    <mergeCell ref="VCB2:VCF2"/>
    <mergeCell ref="VCG2:VCK2"/>
    <mergeCell ref="VCL2:VCP2"/>
    <mergeCell ref="VCQ2:VCU2"/>
    <mergeCell ref="VNF2:VNJ2"/>
    <mergeCell ref="VNK2:VNO2"/>
    <mergeCell ref="VNP2:VNT2"/>
    <mergeCell ref="VNU2:VNY2"/>
    <mergeCell ref="VNZ2:VOD2"/>
    <mergeCell ref="VOE2:VOI2"/>
    <mergeCell ref="VOJ2:VON2"/>
    <mergeCell ref="VOO2:VOS2"/>
    <mergeCell ref="VOT2:VOX2"/>
    <mergeCell ref="VLM2:VLQ2"/>
    <mergeCell ref="VLR2:VLV2"/>
    <mergeCell ref="VLW2:VMA2"/>
    <mergeCell ref="VMB2:VMF2"/>
    <mergeCell ref="VMG2:VMK2"/>
    <mergeCell ref="VML2:VMP2"/>
    <mergeCell ref="VMQ2:VMU2"/>
    <mergeCell ref="VMV2:VMZ2"/>
    <mergeCell ref="VNA2:VNE2"/>
    <mergeCell ref="VJT2:VJX2"/>
    <mergeCell ref="VJY2:VKC2"/>
    <mergeCell ref="VKD2:VKH2"/>
    <mergeCell ref="VKI2:VKM2"/>
    <mergeCell ref="VKN2:VKR2"/>
    <mergeCell ref="VKS2:VKW2"/>
    <mergeCell ref="VKX2:VLB2"/>
    <mergeCell ref="VLC2:VLG2"/>
    <mergeCell ref="VLH2:VLL2"/>
    <mergeCell ref="VIA2:VIE2"/>
    <mergeCell ref="VIF2:VIJ2"/>
    <mergeCell ref="VIK2:VIO2"/>
    <mergeCell ref="VIP2:VIT2"/>
    <mergeCell ref="VIU2:VIY2"/>
    <mergeCell ref="VIZ2:VJD2"/>
    <mergeCell ref="VJE2:VJI2"/>
    <mergeCell ref="VJJ2:VJN2"/>
    <mergeCell ref="VJO2:VJS2"/>
    <mergeCell ref="VUD2:VUH2"/>
    <mergeCell ref="VUI2:VUM2"/>
    <mergeCell ref="VUN2:VUR2"/>
    <mergeCell ref="VUS2:VUW2"/>
    <mergeCell ref="VUX2:VVB2"/>
    <mergeCell ref="VVC2:VVG2"/>
    <mergeCell ref="VVH2:VVL2"/>
    <mergeCell ref="VVM2:VVQ2"/>
    <mergeCell ref="VVR2:VVV2"/>
    <mergeCell ref="VSK2:VSO2"/>
    <mergeCell ref="VSP2:VST2"/>
    <mergeCell ref="VSU2:VSY2"/>
    <mergeCell ref="VSZ2:VTD2"/>
    <mergeCell ref="VTE2:VTI2"/>
    <mergeCell ref="VTJ2:VTN2"/>
    <mergeCell ref="VTO2:VTS2"/>
    <mergeCell ref="VTT2:VTX2"/>
    <mergeCell ref="VTY2:VUC2"/>
    <mergeCell ref="VQR2:VQV2"/>
    <mergeCell ref="VQW2:VRA2"/>
    <mergeCell ref="VRB2:VRF2"/>
    <mergeCell ref="VRG2:VRK2"/>
    <mergeCell ref="VRL2:VRP2"/>
    <mergeCell ref="VRQ2:VRU2"/>
    <mergeCell ref="VRV2:VRZ2"/>
    <mergeCell ref="VSA2:VSE2"/>
    <mergeCell ref="VSF2:VSJ2"/>
    <mergeCell ref="VOY2:VPC2"/>
    <mergeCell ref="VPD2:VPH2"/>
    <mergeCell ref="VPI2:VPM2"/>
    <mergeCell ref="VPN2:VPR2"/>
    <mergeCell ref="VPS2:VPW2"/>
    <mergeCell ref="VPX2:VQB2"/>
    <mergeCell ref="VQC2:VQG2"/>
    <mergeCell ref="VQH2:VQL2"/>
    <mergeCell ref="VQM2:VQQ2"/>
    <mergeCell ref="WBB2:WBF2"/>
    <mergeCell ref="WBG2:WBK2"/>
    <mergeCell ref="WBL2:WBP2"/>
    <mergeCell ref="WBQ2:WBU2"/>
    <mergeCell ref="WBV2:WBZ2"/>
    <mergeCell ref="WCA2:WCE2"/>
    <mergeCell ref="WCF2:WCJ2"/>
    <mergeCell ref="WCK2:WCO2"/>
    <mergeCell ref="WCP2:WCT2"/>
    <mergeCell ref="VZI2:VZM2"/>
    <mergeCell ref="VZN2:VZR2"/>
    <mergeCell ref="VZS2:VZW2"/>
    <mergeCell ref="VZX2:WAB2"/>
    <mergeCell ref="WAC2:WAG2"/>
    <mergeCell ref="WAH2:WAL2"/>
    <mergeCell ref="WAM2:WAQ2"/>
    <mergeCell ref="WAR2:WAV2"/>
    <mergeCell ref="WAW2:WBA2"/>
    <mergeCell ref="VXP2:VXT2"/>
    <mergeCell ref="VXU2:VXY2"/>
    <mergeCell ref="VXZ2:VYD2"/>
    <mergeCell ref="VYE2:VYI2"/>
    <mergeCell ref="VYJ2:VYN2"/>
    <mergeCell ref="VYO2:VYS2"/>
    <mergeCell ref="VYT2:VYX2"/>
    <mergeCell ref="VYY2:VZC2"/>
    <mergeCell ref="VZD2:VZH2"/>
    <mergeCell ref="VVW2:VWA2"/>
    <mergeCell ref="VWB2:VWF2"/>
    <mergeCell ref="VWG2:VWK2"/>
    <mergeCell ref="VWL2:VWP2"/>
    <mergeCell ref="VWQ2:VWU2"/>
    <mergeCell ref="VWV2:VWZ2"/>
    <mergeCell ref="VXA2:VXE2"/>
    <mergeCell ref="VXF2:VXJ2"/>
    <mergeCell ref="VXK2:VXO2"/>
    <mergeCell ref="WHZ2:WID2"/>
    <mergeCell ref="WIE2:WII2"/>
    <mergeCell ref="WIJ2:WIN2"/>
    <mergeCell ref="WIO2:WIS2"/>
    <mergeCell ref="WIT2:WIX2"/>
    <mergeCell ref="WIY2:WJC2"/>
    <mergeCell ref="WJD2:WJH2"/>
    <mergeCell ref="WJI2:WJM2"/>
    <mergeCell ref="WJN2:WJR2"/>
    <mergeCell ref="WGG2:WGK2"/>
    <mergeCell ref="WGL2:WGP2"/>
    <mergeCell ref="WGQ2:WGU2"/>
    <mergeCell ref="WGV2:WGZ2"/>
    <mergeCell ref="WHA2:WHE2"/>
    <mergeCell ref="WHF2:WHJ2"/>
    <mergeCell ref="WHK2:WHO2"/>
    <mergeCell ref="WHP2:WHT2"/>
    <mergeCell ref="WHU2:WHY2"/>
    <mergeCell ref="WEN2:WER2"/>
    <mergeCell ref="WES2:WEW2"/>
    <mergeCell ref="WEX2:WFB2"/>
    <mergeCell ref="WFC2:WFG2"/>
    <mergeCell ref="WFH2:WFL2"/>
    <mergeCell ref="WFM2:WFQ2"/>
    <mergeCell ref="WFR2:WFV2"/>
    <mergeCell ref="WFW2:WGA2"/>
    <mergeCell ref="WGB2:WGF2"/>
    <mergeCell ref="WCU2:WCY2"/>
    <mergeCell ref="WCZ2:WDD2"/>
    <mergeCell ref="WDE2:WDI2"/>
    <mergeCell ref="WDJ2:WDN2"/>
    <mergeCell ref="WDO2:WDS2"/>
    <mergeCell ref="WDT2:WDX2"/>
    <mergeCell ref="WDY2:WEC2"/>
    <mergeCell ref="WED2:WEH2"/>
    <mergeCell ref="WEI2:WEM2"/>
    <mergeCell ref="WOX2:WPB2"/>
    <mergeCell ref="WPC2:WPG2"/>
    <mergeCell ref="WPH2:WPL2"/>
    <mergeCell ref="WPM2:WPQ2"/>
    <mergeCell ref="WPR2:WPV2"/>
    <mergeCell ref="WPW2:WQA2"/>
    <mergeCell ref="WQB2:WQF2"/>
    <mergeCell ref="WQG2:WQK2"/>
    <mergeCell ref="WQL2:WQP2"/>
    <mergeCell ref="WNE2:WNI2"/>
    <mergeCell ref="WNJ2:WNN2"/>
    <mergeCell ref="WNO2:WNS2"/>
    <mergeCell ref="WNT2:WNX2"/>
    <mergeCell ref="WNY2:WOC2"/>
    <mergeCell ref="WOD2:WOH2"/>
    <mergeCell ref="WOI2:WOM2"/>
    <mergeCell ref="WON2:WOR2"/>
    <mergeCell ref="WOS2:WOW2"/>
    <mergeCell ref="WLL2:WLP2"/>
    <mergeCell ref="WLQ2:WLU2"/>
    <mergeCell ref="WLV2:WLZ2"/>
    <mergeCell ref="WMA2:WME2"/>
    <mergeCell ref="WMF2:WMJ2"/>
    <mergeCell ref="WMK2:WMO2"/>
    <mergeCell ref="WMP2:WMT2"/>
    <mergeCell ref="WMU2:WMY2"/>
    <mergeCell ref="WMZ2:WND2"/>
    <mergeCell ref="WJS2:WJW2"/>
    <mergeCell ref="WJX2:WKB2"/>
    <mergeCell ref="WKC2:WKG2"/>
    <mergeCell ref="WKH2:WKL2"/>
    <mergeCell ref="WKM2:WKQ2"/>
    <mergeCell ref="WKR2:WKV2"/>
    <mergeCell ref="WKW2:WLA2"/>
    <mergeCell ref="WLB2:WLF2"/>
    <mergeCell ref="WLG2:WLK2"/>
    <mergeCell ref="WYI2:WYM2"/>
    <mergeCell ref="WYN2:WYR2"/>
    <mergeCell ref="WYS2:WYW2"/>
    <mergeCell ref="WYX2:WZB2"/>
    <mergeCell ref="WZC2:WZG2"/>
    <mergeCell ref="WVV2:WVZ2"/>
    <mergeCell ref="WWA2:WWE2"/>
    <mergeCell ref="WWF2:WWJ2"/>
    <mergeCell ref="WWK2:WWO2"/>
    <mergeCell ref="WWP2:WWT2"/>
    <mergeCell ref="WWU2:WWY2"/>
    <mergeCell ref="WWZ2:WXD2"/>
    <mergeCell ref="WXE2:WXI2"/>
    <mergeCell ref="WXJ2:WXN2"/>
    <mergeCell ref="WUC2:WUG2"/>
    <mergeCell ref="WUH2:WUL2"/>
    <mergeCell ref="WUM2:WUQ2"/>
    <mergeCell ref="WUR2:WUV2"/>
    <mergeCell ref="WUW2:WVA2"/>
    <mergeCell ref="WVB2:WVF2"/>
    <mergeCell ref="WVG2:WVK2"/>
    <mergeCell ref="WVL2:WVP2"/>
    <mergeCell ref="WVQ2:WVU2"/>
    <mergeCell ref="WSJ2:WSN2"/>
    <mergeCell ref="WSO2:WSS2"/>
    <mergeCell ref="WST2:WSX2"/>
    <mergeCell ref="WSY2:WTC2"/>
    <mergeCell ref="WTD2:WTH2"/>
    <mergeCell ref="WTI2:WTM2"/>
    <mergeCell ref="WTN2:WTR2"/>
    <mergeCell ref="WTS2:WTW2"/>
    <mergeCell ref="WTX2:WUB2"/>
    <mergeCell ref="WQQ2:WQU2"/>
    <mergeCell ref="WQV2:WQZ2"/>
    <mergeCell ref="WRA2:WRE2"/>
    <mergeCell ref="WRF2:WRJ2"/>
    <mergeCell ref="WRK2:WRO2"/>
    <mergeCell ref="WRP2:WRT2"/>
    <mergeCell ref="WRU2:WRY2"/>
    <mergeCell ref="WRZ2:WSD2"/>
    <mergeCell ref="WSE2:WSI2"/>
    <mergeCell ref="XEM2:XEQ2"/>
    <mergeCell ref="XER2:XEV2"/>
    <mergeCell ref="XEW2:XEZ2"/>
    <mergeCell ref="A3:E3"/>
    <mergeCell ref="G3:K3"/>
    <mergeCell ref="L3:P3"/>
    <mergeCell ref="Q3:U3"/>
    <mergeCell ref="V3:Z3"/>
    <mergeCell ref="AA3:AE3"/>
    <mergeCell ref="AF3:AJ3"/>
    <mergeCell ref="AK3:AO3"/>
    <mergeCell ref="AP3:AT3"/>
    <mergeCell ref="AU3:AY3"/>
    <mergeCell ref="AZ3:BD3"/>
    <mergeCell ref="BE3:BI3"/>
    <mergeCell ref="BJ3:BN3"/>
    <mergeCell ref="BO3:BS3"/>
    <mergeCell ref="BT3:BX3"/>
    <mergeCell ref="BY3:CC3"/>
    <mergeCell ref="CD3:CH3"/>
    <mergeCell ref="CI3:CM3"/>
    <mergeCell ref="CN3:CR3"/>
    <mergeCell ref="CS3:CW3"/>
    <mergeCell ref="XCT2:XCX2"/>
    <mergeCell ref="XCY2:XDC2"/>
    <mergeCell ref="XDD2:XDH2"/>
    <mergeCell ref="XDI2:XDM2"/>
    <mergeCell ref="XDN2:XDR2"/>
    <mergeCell ref="XDS2:XDW2"/>
    <mergeCell ref="XDX2:XEB2"/>
    <mergeCell ref="XEC2:XEG2"/>
    <mergeCell ref="XEH2:XEL2"/>
    <mergeCell ref="XBA2:XBE2"/>
    <mergeCell ref="XBF2:XBJ2"/>
    <mergeCell ref="XBK2:XBO2"/>
    <mergeCell ref="XBP2:XBT2"/>
    <mergeCell ref="XBU2:XBY2"/>
    <mergeCell ref="XBZ2:XCD2"/>
    <mergeCell ref="XCE2:XCI2"/>
    <mergeCell ref="XCJ2:XCN2"/>
    <mergeCell ref="XCO2:XCS2"/>
    <mergeCell ref="WZH2:WZL2"/>
    <mergeCell ref="WZM2:WZQ2"/>
    <mergeCell ref="WZR2:WZV2"/>
    <mergeCell ref="WZW2:XAA2"/>
    <mergeCell ref="XAB2:XAF2"/>
    <mergeCell ref="XAG2:XAK2"/>
    <mergeCell ref="XAL2:XAP2"/>
    <mergeCell ref="XAQ2:XAU2"/>
    <mergeCell ref="XAV2:XAZ2"/>
    <mergeCell ref="WXO2:WXS2"/>
    <mergeCell ref="WXT2:WXX2"/>
    <mergeCell ref="WXY2:WYC2"/>
    <mergeCell ref="WYD2:WYH2"/>
    <mergeCell ref="JV3:JZ3"/>
    <mergeCell ref="KA3:KE3"/>
    <mergeCell ref="KF3:KJ3"/>
    <mergeCell ref="KK3:KO3"/>
    <mergeCell ref="KP3:KT3"/>
    <mergeCell ref="KU3:KY3"/>
    <mergeCell ref="KZ3:LD3"/>
    <mergeCell ref="LE3:LI3"/>
    <mergeCell ref="LJ3:LN3"/>
    <mergeCell ref="IC3:IG3"/>
    <mergeCell ref="JL3:JP3"/>
    <mergeCell ref="JQ3:JU3"/>
    <mergeCell ref="GJ3:GN3"/>
    <mergeCell ref="GO3:GS3"/>
    <mergeCell ref="GT3:GX3"/>
    <mergeCell ref="GY3:HC3"/>
    <mergeCell ref="HD3:HH3"/>
    <mergeCell ref="HI3:HM3"/>
    <mergeCell ref="HN3:HR3"/>
    <mergeCell ref="HS3:HW3"/>
    <mergeCell ref="HX3:IB3"/>
    <mergeCell ref="EQ3:EU3"/>
    <mergeCell ref="EV3:EZ3"/>
    <mergeCell ref="FA3:FE3"/>
    <mergeCell ref="FF3:FJ3"/>
    <mergeCell ref="FK3:FO3"/>
    <mergeCell ref="FP3:FT3"/>
    <mergeCell ref="FU3:FY3"/>
    <mergeCell ref="FZ3:GD3"/>
    <mergeCell ref="GE3:GI3"/>
    <mergeCell ref="QT3:QX3"/>
    <mergeCell ref="QY3:RC3"/>
    <mergeCell ref="RD3:RH3"/>
    <mergeCell ref="RI3:RM3"/>
    <mergeCell ref="RN3:RR3"/>
    <mergeCell ref="RS3:RW3"/>
    <mergeCell ref="RX3:SB3"/>
    <mergeCell ref="SC3:SG3"/>
    <mergeCell ref="SH3:SL3"/>
    <mergeCell ref="PA3:PE3"/>
    <mergeCell ref="PF3:PJ3"/>
    <mergeCell ref="PK3:PO3"/>
    <mergeCell ref="PP3:PT3"/>
    <mergeCell ref="PU3:PY3"/>
    <mergeCell ref="PZ3:QD3"/>
    <mergeCell ref="QE3:QI3"/>
    <mergeCell ref="QJ3:QN3"/>
    <mergeCell ref="QO3:QS3"/>
    <mergeCell ref="NH3:NL3"/>
    <mergeCell ref="NM3:NQ3"/>
    <mergeCell ref="NR3:NV3"/>
    <mergeCell ref="NW3:OA3"/>
    <mergeCell ref="OB3:OF3"/>
    <mergeCell ref="OG3:OK3"/>
    <mergeCell ref="OL3:OP3"/>
    <mergeCell ref="OQ3:OU3"/>
    <mergeCell ref="OV3:OZ3"/>
    <mergeCell ref="LO3:LS3"/>
    <mergeCell ref="LT3:LX3"/>
    <mergeCell ref="LY3:MC3"/>
    <mergeCell ref="MD3:MH3"/>
    <mergeCell ref="MI3:MM3"/>
    <mergeCell ref="MN3:MR3"/>
    <mergeCell ref="MS3:MW3"/>
    <mergeCell ref="MX3:NB3"/>
    <mergeCell ref="NC3:NG3"/>
    <mergeCell ref="XR3:XV3"/>
    <mergeCell ref="XW3:YA3"/>
    <mergeCell ref="YB3:YF3"/>
    <mergeCell ref="YG3:YK3"/>
    <mergeCell ref="YL3:YP3"/>
    <mergeCell ref="YQ3:YU3"/>
    <mergeCell ref="YV3:YZ3"/>
    <mergeCell ref="ZA3:ZE3"/>
    <mergeCell ref="ZF3:ZJ3"/>
    <mergeCell ref="VY3:WC3"/>
    <mergeCell ref="WD3:WH3"/>
    <mergeCell ref="WI3:WM3"/>
    <mergeCell ref="WN3:WR3"/>
    <mergeCell ref="WS3:WW3"/>
    <mergeCell ref="WX3:XB3"/>
    <mergeCell ref="XC3:XG3"/>
    <mergeCell ref="XH3:XL3"/>
    <mergeCell ref="XM3:XQ3"/>
    <mergeCell ref="UF3:UJ3"/>
    <mergeCell ref="UK3:UO3"/>
    <mergeCell ref="UP3:UT3"/>
    <mergeCell ref="UU3:UY3"/>
    <mergeCell ref="UZ3:VD3"/>
    <mergeCell ref="VE3:VI3"/>
    <mergeCell ref="VJ3:VN3"/>
    <mergeCell ref="VO3:VS3"/>
    <mergeCell ref="VT3:VX3"/>
    <mergeCell ref="SM3:SQ3"/>
    <mergeCell ref="SR3:SV3"/>
    <mergeCell ref="SW3:TA3"/>
    <mergeCell ref="TB3:TF3"/>
    <mergeCell ref="TG3:TK3"/>
    <mergeCell ref="TL3:TP3"/>
    <mergeCell ref="TQ3:TU3"/>
    <mergeCell ref="TV3:TZ3"/>
    <mergeCell ref="UA3:UE3"/>
    <mergeCell ref="AEP3:AET3"/>
    <mergeCell ref="AEU3:AEY3"/>
    <mergeCell ref="AEZ3:AFD3"/>
    <mergeCell ref="AFE3:AFI3"/>
    <mergeCell ref="AFJ3:AFN3"/>
    <mergeCell ref="AFO3:AFS3"/>
    <mergeCell ref="AFT3:AFX3"/>
    <mergeCell ref="AFY3:AGC3"/>
    <mergeCell ref="AGD3:AGH3"/>
    <mergeCell ref="ACW3:ADA3"/>
    <mergeCell ref="ADB3:ADF3"/>
    <mergeCell ref="ADG3:ADK3"/>
    <mergeCell ref="ADL3:ADP3"/>
    <mergeCell ref="ADQ3:ADU3"/>
    <mergeCell ref="ADV3:ADZ3"/>
    <mergeCell ref="AEA3:AEE3"/>
    <mergeCell ref="AEF3:AEJ3"/>
    <mergeCell ref="AEK3:AEO3"/>
    <mergeCell ref="ABD3:ABH3"/>
    <mergeCell ref="ABI3:ABM3"/>
    <mergeCell ref="ABN3:ABR3"/>
    <mergeCell ref="ABS3:ABW3"/>
    <mergeCell ref="ABX3:ACB3"/>
    <mergeCell ref="ACC3:ACG3"/>
    <mergeCell ref="ACH3:ACL3"/>
    <mergeCell ref="ACM3:ACQ3"/>
    <mergeCell ref="ACR3:ACV3"/>
    <mergeCell ref="ZK3:ZO3"/>
    <mergeCell ref="ZP3:ZT3"/>
    <mergeCell ref="ZU3:ZY3"/>
    <mergeCell ref="ZZ3:AAD3"/>
    <mergeCell ref="AAE3:AAI3"/>
    <mergeCell ref="AAJ3:AAN3"/>
    <mergeCell ref="AAO3:AAS3"/>
    <mergeCell ref="AAT3:AAX3"/>
    <mergeCell ref="AAY3:ABC3"/>
    <mergeCell ref="ALN3:ALR3"/>
    <mergeCell ref="ALS3:ALW3"/>
    <mergeCell ref="ALX3:AMB3"/>
    <mergeCell ref="AMC3:AMG3"/>
    <mergeCell ref="AMH3:AML3"/>
    <mergeCell ref="AMM3:AMQ3"/>
    <mergeCell ref="AMR3:AMV3"/>
    <mergeCell ref="AMW3:ANA3"/>
    <mergeCell ref="ANB3:ANF3"/>
    <mergeCell ref="AJU3:AJY3"/>
    <mergeCell ref="AJZ3:AKD3"/>
    <mergeCell ref="AKE3:AKI3"/>
    <mergeCell ref="AKJ3:AKN3"/>
    <mergeCell ref="AKO3:AKS3"/>
    <mergeCell ref="AKT3:AKX3"/>
    <mergeCell ref="AKY3:ALC3"/>
    <mergeCell ref="ALD3:ALH3"/>
    <mergeCell ref="ALI3:ALM3"/>
    <mergeCell ref="AIB3:AIF3"/>
    <mergeCell ref="AIG3:AIK3"/>
    <mergeCell ref="AIL3:AIP3"/>
    <mergeCell ref="AIQ3:AIU3"/>
    <mergeCell ref="AIV3:AIZ3"/>
    <mergeCell ref="AJA3:AJE3"/>
    <mergeCell ref="AJF3:AJJ3"/>
    <mergeCell ref="AJK3:AJO3"/>
    <mergeCell ref="AJP3:AJT3"/>
    <mergeCell ref="AGI3:AGM3"/>
    <mergeCell ref="AGN3:AGR3"/>
    <mergeCell ref="AGS3:AGW3"/>
    <mergeCell ref="AGX3:AHB3"/>
    <mergeCell ref="AHC3:AHG3"/>
    <mergeCell ref="AHH3:AHL3"/>
    <mergeCell ref="AHM3:AHQ3"/>
    <mergeCell ref="AHR3:AHV3"/>
    <mergeCell ref="AHW3:AIA3"/>
    <mergeCell ref="ASL3:ASP3"/>
    <mergeCell ref="ASQ3:ASU3"/>
    <mergeCell ref="ASV3:ASZ3"/>
    <mergeCell ref="ATA3:ATE3"/>
    <mergeCell ref="ATF3:ATJ3"/>
    <mergeCell ref="ATK3:ATO3"/>
    <mergeCell ref="ATP3:ATT3"/>
    <mergeCell ref="ATU3:ATY3"/>
    <mergeCell ref="ATZ3:AUD3"/>
    <mergeCell ref="AQS3:AQW3"/>
    <mergeCell ref="AQX3:ARB3"/>
    <mergeCell ref="ARC3:ARG3"/>
    <mergeCell ref="ARH3:ARL3"/>
    <mergeCell ref="ARM3:ARQ3"/>
    <mergeCell ref="ARR3:ARV3"/>
    <mergeCell ref="ARW3:ASA3"/>
    <mergeCell ref="ASB3:ASF3"/>
    <mergeCell ref="ASG3:ASK3"/>
    <mergeCell ref="AOZ3:APD3"/>
    <mergeCell ref="APE3:API3"/>
    <mergeCell ref="APJ3:APN3"/>
    <mergeCell ref="APO3:APS3"/>
    <mergeCell ref="APT3:APX3"/>
    <mergeCell ref="APY3:AQC3"/>
    <mergeCell ref="AQD3:AQH3"/>
    <mergeCell ref="AQI3:AQM3"/>
    <mergeCell ref="AQN3:AQR3"/>
    <mergeCell ref="ANG3:ANK3"/>
    <mergeCell ref="ANL3:ANP3"/>
    <mergeCell ref="ANQ3:ANU3"/>
    <mergeCell ref="ANV3:ANZ3"/>
    <mergeCell ref="AOA3:AOE3"/>
    <mergeCell ref="AOF3:AOJ3"/>
    <mergeCell ref="AOK3:AOO3"/>
    <mergeCell ref="AOP3:AOT3"/>
    <mergeCell ref="AOU3:AOY3"/>
    <mergeCell ref="AZJ3:AZN3"/>
    <mergeCell ref="AZO3:AZS3"/>
    <mergeCell ref="AZT3:AZX3"/>
    <mergeCell ref="AZY3:BAC3"/>
    <mergeCell ref="BAD3:BAH3"/>
    <mergeCell ref="BAI3:BAM3"/>
    <mergeCell ref="BAN3:BAR3"/>
    <mergeCell ref="BAS3:BAW3"/>
    <mergeCell ref="BAX3:BBB3"/>
    <mergeCell ref="AXQ3:AXU3"/>
    <mergeCell ref="AXV3:AXZ3"/>
    <mergeCell ref="AYA3:AYE3"/>
    <mergeCell ref="AYF3:AYJ3"/>
    <mergeCell ref="AYK3:AYO3"/>
    <mergeCell ref="AYP3:AYT3"/>
    <mergeCell ref="AYU3:AYY3"/>
    <mergeCell ref="AYZ3:AZD3"/>
    <mergeCell ref="AZE3:AZI3"/>
    <mergeCell ref="AVX3:AWB3"/>
    <mergeCell ref="AWC3:AWG3"/>
    <mergeCell ref="AWH3:AWL3"/>
    <mergeCell ref="AWM3:AWQ3"/>
    <mergeCell ref="AWR3:AWV3"/>
    <mergeCell ref="AWW3:AXA3"/>
    <mergeCell ref="AXB3:AXF3"/>
    <mergeCell ref="AXG3:AXK3"/>
    <mergeCell ref="AXL3:AXP3"/>
    <mergeCell ref="AUE3:AUI3"/>
    <mergeCell ref="AUJ3:AUN3"/>
    <mergeCell ref="AUO3:AUS3"/>
    <mergeCell ref="AUT3:AUX3"/>
    <mergeCell ref="AUY3:AVC3"/>
    <mergeCell ref="AVD3:AVH3"/>
    <mergeCell ref="AVI3:AVM3"/>
    <mergeCell ref="AVN3:AVR3"/>
    <mergeCell ref="AVS3:AVW3"/>
    <mergeCell ref="BGH3:BGL3"/>
    <mergeCell ref="BGM3:BGQ3"/>
    <mergeCell ref="BGR3:BGV3"/>
    <mergeCell ref="BGW3:BHA3"/>
    <mergeCell ref="BHB3:BHF3"/>
    <mergeCell ref="BHG3:BHK3"/>
    <mergeCell ref="BHL3:BHP3"/>
    <mergeCell ref="BHQ3:BHU3"/>
    <mergeCell ref="BHV3:BHZ3"/>
    <mergeCell ref="BEO3:BES3"/>
    <mergeCell ref="BET3:BEX3"/>
    <mergeCell ref="BEY3:BFC3"/>
    <mergeCell ref="BFD3:BFH3"/>
    <mergeCell ref="BFI3:BFM3"/>
    <mergeCell ref="BFN3:BFR3"/>
    <mergeCell ref="BFS3:BFW3"/>
    <mergeCell ref="BFX3:BGB3"/>
    <mergeCell ref="BGC3:BGG3"/>
    <mergeCell ref="BCV3:BCZ3"/>
    <mergeCell ref="BDA3:BDE3"/>
    <mergeCell ref="BDF3:BDJ3"/>
    <mergeCell ref="BDK3:BDO3"/>
    <mergeCell ref="BDP3:BDT3"/>
    <mergeCell ref="BDU3:BDY3"/>
    <mergeCell ref="BDZ3:BED3"/>
    <mergeCell ref="BEE3:BEI3"/>
    <mergeCell ref="BEJ3:BEN3"/>
    <mergeCell ref="BBC3:BBG3"/>
    <mergeCell ref="BBH3:BBL3"/>
    <mergeCell ref="BBM3:BBQ3"/>
    <mergeCell ref="BBR3:BBV3"/>
    <mergeCell ref="BBW3:BCA3"/>
    <mergeCell ref="BCB3:BCF3"/>
    <mergeCell ref="BCG3:BCK3"/>
    <mergeCell ref="BCL3:BCP3"/>
    <mergeCell ref="BCQ3:BCU3"/>
    <mergeCell ref="BNF3:BNJ3"/>
    <mergeCell ref="BNK3:BNO3"/>
    <mergeCell ref="BNP3:BNT3"/>
    <mergeCell ref="BNU3:BNY3"/>
    <mergeCell ref="BNZ3:BOD3"/>
    <mergeCell ref="BOE3:BOI3"/>
    <mergeCell ref="BOJ3:BON3"/>
    <mergeCell ref="BOO3:BOS3"/>
    <mergeCell ref="BOT3:BOX3"/>
    <mergeCell ref="BLM3:BLQ3"/>
    <mergeCell ref="BLR3:BLV3"/>
    <mergeCell ref="BLW3:BMA3"/>
    <mergeCell ref="BMB3:BMF3"/>
    <mergeCell ref="BMG3:BMK3"/>
    <mergeCell ref="BML3:BMP3"/>
    <mergeCell ref="BMQ3:BMU3"/>
    <mergeCell ref="BMV3:BMZ3"/>
    <mergeCell ref="BNA3:BNE3"/>
    <mergeCell ref="BJT3:BJX3"/>
    <mergeCell ref="BJY3:BKC3"/>
    <mergeCell ref="BKD3:BKH3"/>
    <mergeCell ref="BKI3:BKM3"/>
    <mergeCell ref="BKN3:BKR3"/>
    <mergeCell ref="BKS3:BKW3"/>
    <mergeCell ref="BKX3:BLB3"/>
    <mergeCell ref="BLC3:BLG3"/>
    <mergeCell ref="BLH3:BLL3"/>
    <mergeCell ref="BIA3:BIE3"/>
    <mergeCell ref="BIF3:BIJ3"/>
    <mergeCell ref="BIK3:BIO3"/>
    <mergeCell ref="BIP3:BIT3"/>
    <mergeCell ref="BIU3:BIY3"/>
    <mergeCell ref="BIZ3:BJD3"/>
    <mergeCell ref="BJE3:BJI3"/>
    <mergeCell ref="BJJ3:BJN3"/>
    <mergeCell ref="BJO3:BJS3"/>
    <mergeCell ref="BUD3:BUH3"/>
    <mergeCell ref="BUI3:BUM3"/>
    <mergeCell ref="BUN3:BUR3"/>
    <mergeCell ref="BUS3:BUW3"/>
    <mergeCell ref="BUX3:BVB3"/>
    <mergeCell ref="BVC3:BVG3"/>
    <mergeCell ref="BVH3:BVL3"/>
    <mergeCell ref="BVM3:BVQ3"/>
    <mergeCell ref="BVR3:BVV3"/>
    <mergeCell ref="BSK3:BSO3"/>
    <mergeCell ref="BSP3:BST3"/>
    <mergeCell ref="BSU3:BSY3"/>
    <mergeCell ref="BSZ3:BTD3"/>
    <mergeCell ref="BTE3:BTI3"/>
    <mergeCell ref="BTJ3:BTN3"/>
    <mergeCell ref="BTO3:BTS3"/>
    <mergeCell ref="BTT3:BTX3"/>
    <mergeCell ref="BTY3:BUC3"/>
    <mergeCell ref="BQR3:BQV3"/>
    <mergeCell ref="BQW3:BRA3"/>
    <mergeCell ref="BRB3:BRF3"/>
    <mergeCell ref="BRG3:BRK3"/>
    <mergeCell ref="BRL3:BRP3"/>
    <mergeCell ref="BRQ3:BRU3"/>
    <mergeCell ref="BRV3:BRZ3"/>
    <mergeCell ref="BSA3:BSE3"/>
    <mergeCell ref="BSF3:BSJ3"/>
    <mergeCell ref="BOY3:BPC3"/>
    <mergeCell ref="BPD3:BPH3"/>
    <mergeCell ref="BPI3:BPM3"/>
    <mergeCell ref="BPN3:BPR3"/>
    <mergeCell ref="BPS3:BPW3"/>
    <mergeCell ref="BPX3:BQB3"/>
    <mergeCell ref="BQC3:BQG3"/>
    <mergeCell ref="BQH3:BQL3"/>
    <mergeCell ref="BQM3:BQQ3"/>
    <mergeCell ref="CBB3:CBF3"/>
    <mergeCell ref="CBG3:CBK3"/>
    <mergeCell ref="CBL3:CBP3"/>
    <mergeCell ref="CBQ3:CBU3"/>
    <mergeCell ref="CBV3:CBZ3"/>
    <mergeCell ref="CCA3:CCE3"/>
    <mergeCell ref="CCF3:CCJ3"/>
    <mergeCell ref="CCK3:CCO3"/>
    <mergeCell ref="CCP3:CCT3"/>
    <mergeCell ref="BZI3:BZM3"/>
    <mergeCell ref="BZN3:BZR3"/>
    <mergeCell ref="BZS3:BZW3"/>
    <mergeCell ref="BZX3:CAB3"/>
    <mergeCell ref="CAC3:CAG3"/>
    <mergeCell ref="CAH3:CAL3"/>
    <mergeCell ref="CAM3:CAQ3"/>
    <mergeCell ref="CAR3:CAV3"/>
    <mergeCell ref="CAW3:CBA3"/>
    <mergeCell ref="BXP3:BXT3"/>
    <mergeCell ref="BXU3:BXY3"/>
    <mergeCell ref="BXZ3:BYD3"/>
    <mergeCell ref="BYE3:BYI3"/>
    <mergeCell ref="BYJ3:BYN3"/>
    <mergeCell ref="BYO3:BYS3"/>
    <mergeCell ref="BYT3:BYX3"/>
    <mergeCell ref="BYY3:BZC3"/>
    <mergeCell ref="BZD3:BZH3"/>
    <mergeCell ref="BVW3:BWA3"/>
    <mergeCell ref="BWB3:BWF3"/>
    <mergeCell ref="BWG3:BWK3"/>
    <mergeCell ref="BWL3:BWP3"/>
    <mergeCell ref="BWQ3:BWU3"/>
    <mergeCell ref="BWV3:BWZ3"/>
    <mergeCell ref="BXA3:BXE3"/>
    <mergeCell ref="BXF3:BXJ3"/>
    <mergeCell ref="BXK3:BXO3"/>
    <mergeCell ref="CHZ3:CID3"/>
    <mergeCell ref="CIE3:CII3"/>
    <mergeCell ref="CIJ3:CIN3"/>
    <mergeCell ref="CIO3:CIS3"/>
    <mergeCell ref="CIT3:CIX3"/>
    <mergeCell ref="CIY3:CJC3"/>
    <mergeCell ref="CJD3:CJH3"/>
    <mergeCell ref="CJI3:CJM3"/>
    <mergeCell ref="CJN3:CJR3"/>
    <mergeCell ref="CGG3:CGK3"/>
    <mergeCell ref="CGL3:CGP3"/>
    <mergeCell ref="CGQ3:CGU3"/>
    <mergeCell ref="CGV3:CGZ3"/>
    <mergeCell ref="CHA3:CHE3"/>
    <mergeCell ref="CHF3:CHJ3"/>
    <mergeCell ref="CHK3:CHO3"/>
    <mergeCell ref="CHP3:CHT3"/>
    <mergeCell ref="CHU3:CHY3"/>
    <mergeCell ref="CEN3:CER3"/>
    <mergeCell ref="CES3:CEW3"/>
    <mergeCell ref="CEX3:CFB3"/>
    <mergeCell ref="CFC3:CFG3"/>
    <mergeCell ref="CFH3:CFL3"/>
    <mergeCell ref="CFM3:CFQ3"/>
    <mergeCell ref="CFR3:CFV3"/>
    <mergeCell ref="CFW3:CGA3"/>
    <mergeCell ref="CGB3:CGF3"/>
    <mergeCell ref="CCU3:CCY3"/>
    <mergeCell ref="CCZ3:CDD3"/>
    <mergeCell ref="CDE3:CDI3"/>
    <mergeCell ref="CDJ3:CDN3"/>
    <mergeCell ref="CDO3:CDS3"/>
    <mergeCell ref="CDT3:CDX3"/>
    <mergeCell ref="CDY3:CEC3"/>
    <mergeCell ref="CED3:CEH3"/>
    <mergeCell ref="CEI3:CEM3"/>
    <mergeCell ref="COX3:CPB3"/>
    <mergeCell ref="CPC3:CPG3"/>
    <mergeCell ref="CPH3:CPL3"/>
    <mergeCell ref="CPM3:CPQ3"/>
    <mergeCell ref="CPR3:CPV3"/>
    <mergeCell ref="CPW3:CQA3"/>
    <mergeCell ref="CQB3:CQF3"/>
    <mergeCell ref="CQG3:CQK3"/>
    <mergeCell ref="CQL3:CQP3"/>
    <mergeCell ref="CNE3:CNI3"/>
    <mergeCell ref="CNJ3:CNN3"/>
    <mergeCell ref="CNO3:CNS3"/>
    <mergeCell ref="CNT3:CNX3"/>
    <mergeCell ref="CNY3:COC3"/>
    <mergeCell ref="COD3:COH3"/>
    <mergeCell ref="COI3:COM3"/>
    <mergeCell ref="CON3:COR3"/>
    <mergeCell ref="COS3:COW3"/>
    <mergeCell ref="CLL3:CLP3"/>
    <mergeCell ref="CLQ3:CLU3"/>
    <mergeCell ref="CLV3:CLZ3"/>
    <mergeCell ref="CMA3:CME3"/>
    <mergeCell ref="CMF3:CMJ3"/>
    <mergeCell ref="CMK3:CMO3"/>
    <mergeCell ref="CMP3:CMT3"/>
    <mergeCell ref="CMU3:CMY3"/>
    <mergeCell ref="CMZ3:CND3"/>
    <mergeCell ref="CJS3:CJW3"/>
    <mergeCell ref="CJX3:CKB3"/>
    <mergeCell ref="CKC3:CKG3"/>
    <mergeCell ref="CKH3:CKL3"/>
    <mergeCell ref="CKM3:CKQ3"/>
    <mergeCell ref="CKR3:CKV3"/>
    <mergeCell ref="CKW3:CLA3"/>
    <mergeCell ref="CLB3:CLF3"/>
    <mergeCell ref="CLG3:CLK3"/>
    <mergeCell ref="CVV3:CVZ3"/>
    <mergeCell ref="CWA3:CWE3"/>
    <mergeCell ref="CWF3:CWJ3"/>
    <mergeCell ref="CWK3:CWO3"/>
    <mergeCell ref="CWP3:CWT3"/>
    <mergeCell ref="CWU3:CWY3"/>
    <mergeCell ref="CWZ3:CXD3"/>
    <mergeCell ref="CXE3:CXI3"/>
    <mergeCell ref="CXJ3:CXN3"/>
    <mergeCell ref="CUC3:CUG3"/>
    <mergeCell ref="CUH3:CUL3"/>
    <mergeCell ref="CUM3:CUQ3"/>
    <mergeCell ref="CUR3:CUV3"/>
    <mergeCell ref="CUW3:CVA3"/>
    <mergeCell ref="CVB3:CVF3"/>
    <mergeCell ref="CVG3:CVK3"/>
    <mergeCell ref="CVL3:CVP3"/>
    <mergeCell ref="CVQ3:CVU3"/>
    <mergeCell ref="CSJ3:CSN3"/>
    <mergeCell ref="CSO3:CSS3"/>
    <mergeCell ref="CST3:CSX3"/>
    <mergeCell ref="CSY3:CTC3"/>
    <mergeCell ref="CTD3:CTH3"/>
    <mergeCell ref="CTI3:CTM3"/>
    <mergeCell ref="CTN3:CTR3"/>
    <mergeCell ref="CTS3:CTW3"/>
    <mergeCell ref="CTX3:CUB3"/>
    <mergeCell ref="CQQ3:CQU3"/>
    <mergeCell ref="CQV3:CQZ3"/>
    <mergeCell ref="CRA3:CRE3"/>
    <mergeCell ref="CRF3:CRJ3"/>
    <mergeCell ref="CRK3:CRO3"/>
    <mergeCell ref="CRP3:CRT3"/>
    <mergeCell ref="CRU3:CRY3"/>
    <mergeCell ref="CRZ3:CSD3"/>
    <mergeCell ref="CSE3:CSI3"/>
    <mergeCell ref="DCT3:DCX3"/>
    <mergeCell ref="DCY3:DDC3"/>
    <mergeCell ref="DDD3:DDH3"/>
    <mergeCell ref="DDI3:DDM3"/>
    <mergeCell ref="DDN3:DDR3"/>
    <mergeCell ref="DDS3:DDW3"/>
    <mergeCell ref="DDX3:DEB3"/>
    <mergeCell ref="DEC3:DEG3"/>
    <mergeCell ref="DEH3:DEL3"/>
    <mergeCell ref="DBA3:DBE3"/>
    <mergeCell ref="DBF3:DBJ3"/>
    <mergeCell ref="DBK3:DBO3"/>
    <mergeCell ref="DBP3:DBT3"/>
    <mergeCell ref="DBU3:DBY3"/>
    <mergeCell ref="DBZ3:DCD3"/>
    <mergeCell ref="DCE3:DCI3"/>
    <mergeCell ref="DCJ3:DCN3"/>
    <mergeCell ref="DCO3:DCS3"/>
    <mergeCell ref="CZH3:CZL3"/>
    <mergeCell ref="CZM3:CZQ3"/>
    <mergeCell ref="CZR3:CZV3"/>
    <mergeCell ref="CZW3:DAA3"/>
    <mergeCell ref="DAB3:DAF3"/>
    <mergeCell ref="DAG3:DAK3"/>
    <mergeCell ref="DAL3:DAP3"/>
    <mergeCell ref="DAQ3:DAU3"/>
    <mergeCell ref="DAV3:DAZ3"/>
    <mergeCell ref="CXO3:CXS3"/>
    <mergeCell ref="CXT3:CXX3"/>
    <mergeCell ref="CXY3:CYC3"/>
    <mergeCell ref="CYD3:CYH3"/>
    <mergeCell ref="CYI3:CYM3"/>
    <mergeCell ref="CYN3:CYR3"/>
    <mergeCell ref="CYS3:CYW3"/>
    <mergeCell ref="CYX3:CZB3"/>
    <mergeCell ref="CZC3:CZG3"/>
    <mergeCell ref="DJR3:DJV3"/>
    <mergeCell ref="DJW3:DKA3"/>
    <mergeCell ref="DKB3:DKF3"/>
    <mergeCell ref="DKG3:DKK3"/>
    <mergeCell ref="DKL3:DKP3"/>
    <mergeCell ref="DKQ3:DKU3"/>
    <mergeCell ref="DKV3:DKZ3"/>
    <mergeCell ref="DLA3:DLE3"/>
    <mergeCell ref="DLF3:DLJ3"/>
    <mergeCell ref="DHY3:DIC3"/>
    <mergeCell ref="DID3:DIH3"/>
    <mergeCell ref="DII3:DIM3"/>
    <mergeCell ref="DIN3:DIR3"/>
    <mergeCell ref="DIS3:DIW3"/>
    <mergeCell ref="DIX3:DJB3"/>
    <mergeCell ref="DJC3:DJG3"/>
    <mergeCell ref="DJH3:DJL3"/>
    <mergeCell ref="DJM3:DJQ3"/>
    <mergeCell ref="DGF3:DGJ3"/>
    <mergeCell ref="DGK3:DGO3"/>
    <mergeCell ref="DGP3:DGT3"/>
    <mergeCell ref="DGU3:DGY3"/>
    <mergeCell ref="DGZ3:DHD3"/>
    <mergeCell ref="DHE3:DHI3"/>
    <mergeCell ref="DHJ3:DHN3"/>
    <mergeCell ref="DHO3:DHS3"/>
    <mergeCell ref="DHT3:DHX3"/>
    <mergeCell ref="DEM3:DEQ3"/>
    <mergeCell ref="DER3:DEV3"/>
    <mergeCell ref="DEW3:DFA3"/>
    <mergeCell ref="DFB3:DFF3"/>
    <mergeCell ref="DFG3:DFK3"/>
    <mergeCell ref="DFL3:DFP3"/>
    <mergeCell ref="DFQ3:DFU3"/>
    <mergeCell ref="DFV3:DFZ3"/>
    <mergeCell ref="DGA3:DGE3"/>
    <mergeCell ref="DQP3:DQT3"/>
    <mergeCell ref="DQU3:DQY3"/>
    <mergeCell ref="DQZ3:DRD3"/>
    <mergeCell ref="DRE3:DRI3"/>
    <mergeCell ref="DRJ3:DRN3"/>
    <mergeCell ref="DRO3:DRS3"/>
    <mergeCell ref="DRT3:DRX3"/>
    <mergeCell ref="DRY3:DSC3"/>
    <mergeCell ref="DSD3:DSH3"/>
    <mergeCell ref="DOW3:DPA3"/>
    <mergeCell ref="DPB3:DPF3"/>
    <mergeCell ref="DPG3:DPK3"/>
    <mergeCell ref="DPL3:DPP3"/>
    <mergeCell ref="DPQ3:DPU3"/>
    <mergeCell ref="DPV3:DPZ3"/>
    <mergeCell ref="DQA3:DQE3"/>
    <mergeCell ref="DQF3:DQJ3"/>
    <mergeCell ref="DQK3:DQO3"/>
    <mergeCell ref="DND3:DNH3"/>
    <mergeCell ref="DNI3:DNM3"/>
    <mergeCell ref="DNN3:DNR3"/>
    <mergeCell ref="DNS3:DNW3"/>
    <mergeCell ref="DNX3:DOB3"/>
    <mergeCell ref="DOC3:DOG3"/>
    <mergeCell ref="DOH3:DOL3"/>
    <mergeCell ref="DOM3:DOQ3"/>
    <mergeCell ref="DOR3:DOV3"/>
    <mergeCell ref="DLK3:DLO3"/>
    <mergeCell ref="DLP3:DLT3"/>
    <mergeCell ref="DLU3:DLY3"/>
    <mergeCell ref="DLZ3:DMD3"/>
    <mergeCell ref="DME3:DMI3"/>
    <mergeCell ref="DMJ3:DMN3"/>
    <mergeCell ref="DMO3:DMS3"/>
    <mergeCell ref="DMT3:DMX3"/>
    <mergeCell ref="DMY3:DNC3"/>
    <mergeCell ref="DXN3:DXR3"/>
    <mergeCell ref="DXS3:DXW3"/>
    <mergeCell ref="DXX3:DYB3"/>
    <mergeCell ref="DYC3:DYG3"/>
    <mergeCell ref="DYH3:DYL3"/>
    <mergeCell ref="DYM3:DYQ3"/>
    <mergeCell ref="DYR3:DYV3"/>
    <mergeCell ref="DYW3:DZA3"/>
    <mergeCell ref="DZB3:DZF3"/>
    <mergeCell ref="DVU3:DVY3"/>
    <mergeCell ref="DVZ3:DWD3"/>
    <mergeCell ref="DWE3:DWI3"/>
    <mergeCell ref="DWJ3:DWN3"/>
    <mergeCell ref="DWO3:DWS3"/>
    <mergeCell ref="DWT3:DWX3"/>
    <mergeCell ref="DWY3:DXC3"/>
    <mergeCell ref="DXD3:DXH3"/>
    <mergeCell ref="DXI3:DXM3"/>
    <mergeCell ref="DUB3:DUF3"/>
    <mergeCell ref="DUG3:DUK3"/>
    <mergeCell ref="DUL3:DUP3"/>
    <mergeCell ref="DUQ3:DUU3"/>
    <mergeCell ref="DUV3:DUZ3"/>
    <mergeCell ref="DVA3:DVE3"/>
    <mergeCell ref="DVF3:DVJ3"/>
    <mergeCell ref="DVK3:DVO3"/>
    <mergeCell ref="DVP3:DVT3"/>
    <mergeCell ref="DSI3:DSM3"/>
    <mergeCell ref="DSN3:DSR3"/>
    <mergeCell ref="DSS3:DSW3"/>
    <mergeCell ref="DSX3:DTB3"/>
    <mergeCell ref="DTC3:DTG3"/>
    <mergeCell ref="DTH3:DTL3"/>
    <mergeCell ref="DTM3:DTQ3"/>
    <mergeCell ref="DTR3:DTV3"/>
    <mergeCell ref="DTW3:DUA3"/>
    <mergeCell ref="EEL3:EEP3"/>
    <mergeCell ref="EEQ3:EEU3"/>
    <mergeCell ref="EEV3:EEZ3"/>
    <mergeCell ref="EFA3:EFE3"/>
    <mergeCell ref="EFF3:EFJ3"/>
    <mergeCell ref="EFK3:EFO3"/>
    <mergeCell ref="EFP3:EFT3"/>
    <mergeCell ref="EFU3:EFY3"/>
    <mergeCell ref="EFZ3:EGD3"/>
    <mergeCell ref="ECS3:ECW3"/>
    <mergeCell ref="ECX3:EDB3"/>
    <mergeCell ref="EDC3:EDG3"/>
    <mergeCell ref="EDH3:EDL3"/>
    <mergeCell ref="EDM3:EDQ3"/>
    <mergeCell ref="EDR3:EDV3"/>
    <mergeCell ref="EDW3:EEA3"/>
    <mergeCell ref="EEB3:EEF3"/>
    <mergeCell ref="EEG3:EEK3"/>
    <mergeCell ref="EAZ3:EBD3"/>
    <mergeCell ref="EBE3:EBI3"/>
    <mergeCell ref="EBJ3:EBN3"/>
    <mergeCell ref="EBO3:EBS3"/>
    <mergeCell ref="EBT3:EBX3"/>
    <mergeCell ref="EBY3:ECC3"/>
    <mergeCell ref="ECD3:ECH3"/>
    <mergeCell ref="ECI3:ECM3"/>
    <mergeCell ref="ECN3:ECR3"/>
    <mergeCell ref="DZG3:DZK3"/>
    <mergeCell ref="DZL3:DZP3"/>
    <mergeCell ref="DZQ3:DZU3"/>
    <mergeCell ref="DZV3:DZZ3"/>
    <mergeCell ref="EAA3:EAE3"/>
    <mergeCell ref="EAF3:EAJ3"/>
    <mergeCell ref="EAK3:EAO3"/>
    <mergeCell ref="EAP3:EAT3"/>
    <mergeCell ref="EAU3:EAY3"/>
    <mergeCell ref="ELJ3:ELN3"/>
    <mergeCell ref="ELO3:ELS3"/>
    <mergeCell ref="ELT3:ELX3"/>
    <mergeCell ref="ELY3:EMC3"/>
    <mergeCell ref="EMD3:EMH3"/>
    <mergeCell ref="EMI3:EMM3"/>
    <mergeCell ref="EMN3:EMR3"/>
    <mergeCell ref="EMS3:EMW3"/>
    <mergeCell ref="EMX3:ENB3"/>
    <mergeCell ref="EJQ3:EJU3"/>
    <mergeCell ref="EJV3:EJZ3"/>
    <mergeCell ref="EKA3:EKE3"/>
    <mergeCell ref="EKF3:EKJ3"/>
    <mergeCell ref="EKK3:EKO3"/>
    <mergeCell ref="EKP3:EKT3"/>
    <mergeCell ref="EKU3:EKY3"/>
    <mergeCell ref="EKZ3:ELD3"/>
    <mergeCell ref="ELE3:ELI3"/>
    <mergeCell ref="EHX3:EIB3"/>
    <mergeCell ref="EIC3:EIG3"/>
    <mergeCell ref="EIH3:EIL3"/>
    <mergeCell ref="EIM3:EIQ3"/>
    <mergeCell ref="EIR3:EIV3"/>
    <mergeCell ref="EIW3:EJA3"/>
    <mergeCell ref="EJB3:EJF3"/>
    <mergeCell ref="EJG3:EJK3"/>
    <mergeCell ref="EJL3:EJP3"/>
    <mergeCell ref="EGE3:EGI3"/>
    <mergeCell ref="EGJ3:EGN3"/>
    <mergeCell ref="EGO3:EGS3"/>
    <mergeCell ref="EGT3:EGX3"/>
    <mergeCell ref="EGY3:EHC3"/>
    <mergeCell ref="EHD3:EHH3"/>
    <mergeCell ref="EHI3:EHM3"/>
    <mergeCell ref="EHN3:EHR3"/>
    <mergeCell ref="EHS3:EHW3"/>
    <mergeCell ref="ESH3:ESL3"/>
    <mergeCell ref="ESM3:ESQ3"/>
    <mergeCell ref="ESR3:ESV3"/>
    <mergeCell ref="ESW3:ETA3"/>
    <mergeCell ref="ETB3:ETF3"/>
    <mergeCell ref="ETG3:ETK3"/>
    <mergeCell ref="ETL3:ETP3"/>
    <mergeCell ref="ETQ3:ETU3"/>
    <mergeCell ref="ETV3:ETZ3"/>
    <mergeCell ref="EQO3:EQS3"/>
    <mergeCell ref="EQT3:EQX3"/>
    <mergeCell ref="EQY3:ERC3"/>
    <mergeCell ref="ERD3:ERH3"/>
    <mergeCell ref="ERI3:ERM3"/>
    <mergeCell ref="ERN3:ERR3"/>
    <mergeCell ref="ERS3:ERW3"/>
    <mergeCell ref="ERX3:ESB3"/>
    <mergeCell ref="ESC3:ESG3"/>
    <mergeCell ref="EOV3:EOZ3"/>
    <mergeCell ref="EPA3:EPE3"/>
    <mergeCell ref="EPF3:EPJ3"/>
    <mergeCell ref="EPK3:EPO3"/>
    <mergeCell ref="EPP3:EPT3"/>
    <mergeCell ref="EPU3:EPY3"/>
    <mergeCell ref="EPZ3:EQD3"/>
    <mergeCell ref="EQE3:EQI3"/>
    <mergeCell ref="EQJ3:EQN3"/>
    <mergeCell ref="ENC3:ENG3"/>
    <mergeCell ref="ENH3:ENL3"/>
    <mergeCell ref="ENM3:ENQ3"/>
    <mergeCell ref="ENR3:ENV3"/>
    <mergeCell ref="ENW3:EOA3"/>
    <mergeCell ref="EOB3:EOF3"/>
    <mergeCell ref="EOG3:EOK3"/>
    <mergeCell ref="EOL3:EOP3"/>
    <mergeCell ref="EOQ3:EOU3"/>
    <mergeCell ref="EZF3:EZJ3"/>
    <mergeCell ref="EZK3:EZO3"/>
    <mergeCell ref="EZP3:EZT3"/>
    <mergeCell ref="EZU3:EZY3"/>
    <mergeCell ref="EZZ3:FAD3"/>
    <mergeCell ref="FAE3:FAI3"/>
    <mergeCell ref="FAJ3:FAN3"/>
    <mergeCell ref="FAO3:FAS3"/>
    <mergeCell ref="FAT3:FAX3"/>
    <mergeCell ref="EXM3:EXQ3"/>
    <mergeCell ref="EXR3:EXV3"/>
    <mergeCell ref="EXW3:EYA3"/>
    <mergeCell ref="EYB3:EYF3"/>
    <mergeCell ref="EYG3:EYK3"/>
    <mergeCell ref="EYL3:EYP3"/>
    <mergeCell ref="EYQ3:EYU3"/>
    <mergeCell ref="EYV3:EYZ3"/>
    <mergeCell ref="EZA3:EZE3"/>
    <mergeCell ref="EVT3:EVX3"/>
    <mergeCell ref="EVY3:EWC3"/>
    <mergeCell ref="EWD3:EWH3"/>
    <mergeCell ref="EWI3:EWM3"/>
    <mergeCell ref="EWN3:EWR3"/>
    <mergeCell ref="EWS3:EWW3"/>
    <mergeCell ref="EWX3:EXB3"/>
    <mergeCell ref="EXC3:EXG3"/>
    <mergeCell ref="EXH3:EXL3"/>
    <mergeCell ref="EUA3:EUE3"/>
    <mergeCell ref="EUF3:EUJ3"/>
    <mergeCell ref="EUK3:EUO3"/>
    <mergeCell ref="EUP3:EUT3"/>
    <mergeCell ref="EUU3:EUY3"/>
    <mergeCell ref="EUZ3:EVD3"/>
    <mergeCell ref="EVE3:EVI3"/>
    <mergeCell ref="EVJ3:EVN3"/>
    <mergeCell ref="EVO3:EVS3"/>
    <mergeCell ref="FGD3:FGH3"/>
    <mergeCell ref="FGI3:FGM3"/>
    <mergeCell ref="FGN3:FGR3"/>
    <mergeCell ref="FGS3:FGW3"/>
    <mergeCell ref="FGX3:FHB3"/>
    <mergeCell ref="FHC3:FHG3"/>
    <mergeCell ref="FHH3:FHL3"/>
    <mergeCell ref="FHM3:FHQ3"/>
    <mergeCell ref="FHR3:FHV3"/>
    <mergeCell ref="FEK3:FEO3"/>
    <mergeCell ref="FEP3:FET3"/>
    <mergeCell ref="FEU3:FEY3"/>
    <mergeCell ref="FEZ3:FFD3"/>
    <mergeCell ref="FFE3:FFI3"/>
    <mergeCell ref="FFJ3:FFN3"/>
    <mergeCell ref="FFO3:FFS3"/>
    <mergeCell ref="FFT3:FFX3"/>
    <mergeCell ref="FFY3:FGC3"/>
    <mergeCell ref="FCR3:FCV3"/>
    <mergeCell ref="FCW3:FDA3"/>
    <mergeCell ref="FDB3:FDF3"/>
    <mergeCell ref="FDG3:FDK3"/>
    <mergeCell ref="FDL3:FDP3"/>
    <mergeCell ref="FDQ3:FDU3"/>
    <mergeCell ref="FDV3:FDZ3"/>
    <mergeCell ref="FEA3:FEE3"/>
    <mergeCell ref="FEF3:FEJ3"/>
    <mergeCell ref="FAY3:FBC3"/>
    <mergeCell ref="FBD3:FBH3"/>
    <mergeCell ref="FBI3:FBM3"/>
    <mergeCell ref="FBN3:FBR3"/>
    <mergeCell ref="FBS3:FBW3"/>
    <mergeCell ref="FBX3:FCB3"/>
    <mergeCell ref="FCC3:FCG3"/>
    <mergeCell ref="FCH3:FCL3"/>
    <mergeCell ref="FCM3:FCQ3"/>
    <mergeCell ref="FNB3:FNF3"/>
    <mergeCell ref="FNG3:FNK3"/>
    <mergeCell ref="FNL3:FNP3"/>
    <mergeCell ref="FNQ3:FNU3"/>
    <mergeCell ref="FNV3:FNZ3"/>
    <mergeCell ref="FOA3:FOE3"/>
    <mergeCell ref="FOF3:FOJ3"/>
    <mergeCell ref="FOK3:FOO3"/>
    <mergeCell ref="FOP3:FOT3"/>
    <mergeCell ref="FLI3:FLM3"/>
    <mergeCell ref="FLN3:FLR3"/>
    <mergeCell ref="FLS3:FLW3"/>
    <mergeCell ref="FLX3:FMB3"/>
    <mergeCell ref="FMC3:FMG3"/>
    <mergeCell ref="FMH3:FML3"/>
    <mergeCell ref="FMM3:FMQ3"/>
    <mergeCell ref="FMR3:FMV3"/>
    <mergeCell ref="FMW3:FNA3"/>
    <mergeCell ref="FJP3:FJT3"/>
    <mergeCell ref="FJU3:FJY3"/>
    <mergeCell ref="FJZ3:FKD3"/>
    <mergeCell ref="FKE3:FKI3"/>
    <mergeCell ref="FKJ3:FKN3"/>
    <mergeCell ref="FKO3:FKS3"/>
    <mergeCell ref="FKT3:FKX3"/>
    <mergeCell ref="FKY3:FLC3"/>
    <mergeCell ref="FLD3:FLH3"/>
    <mergeCell ref="FHW3:FIA3"/>
    <mergeCell ref="FIB3:FIF3"/>
    <mergeCell ref="FIG3:FIK3"/>
    <mergeCell ref="FIL3:FIP3"/>
    <mergeCell ref="FIQ3:FIU3"/>
    <mergeCell ref="FIV3:FIZ3"/>
    <mergeCell ref="FJA3:FJE3"/>
    <mergeCell ref="FJF3:FJJ3"/>
    <mergeCell ref="FJK3:FJO3"/>
    <mergeCell ref="FTZ3:FUD3"/>
    <mergeCell ref="FUE3:FUI3"/>
    <mergeCell ref="FUJ3:FUN3"/>
    <mergeCell ref="FUO3:FUS3"/>
    <mergeCell ref="FUT3:FUX3"/>
    <mergeCell ref="FUY3:FVC3"/>
    <mergeCell ref="FVD3:FVH3"/>
    <mergeCell ref="FVI3:FVM3"/>
    <mergeCell ref="FVN3:FVR3"/>
    <mergeCell ref="FSG3:FSK3"/>
    <mergeCell ref="FSL3:FSP3"/>
    <mergeCell ref="FSQ3:FSU3"/>
    <mergeCell ref="FSV3:FSZ3"/>
    <mergeCell ref="FTA3:FTE3"/>
    <mergeCell ref="FTF3:FTJ3"/>
    <mergeCell ref="FTK3:FTO3"/>
    <mergeCell ref="FTP3:FTT3"/>
    <mergeCell ref="FTU3:FTY3"/>
    <mergeCell ref="FQN3:FQR3"/>
    <mergeCell ref="FQS3:FQW3"/>
    <mergeCell ref="FQX3:FRB3"/>
    <mergeCell ref="FRC3:FRG3"/>
    <mergeCell ref="FRH3:FRL3"/>
    <mergeCell ref="FRM3:FRQ3"/>
    <mergeCell ref="FRR3:FRV3"/>
    <mergeCell ref="FRW3:FSA3"/>
    <mergeCell ref="FSB3:FSF3"/>
    <mergeCell ref="FOU3:FOY3"/>
    <mergeCell ref="FOZ3:FPD3"/>
    <mergeCell ref="FPE3:FPI3"/>
    <mergeCell ref="FPJ3:FPN3"/>
    <mergeCell ref="FPO3:FPS3"/>
    <mergeCell ref="FPT3:FPX3"/>
    <mergeCell ref="FPY3:FQC3"/>
    <mergeCell ref="FQD3:FQH3"/>
    <mergeCell ref="FQI3:FQM3"/>
    <mergeCell ref="GAX3:GBB3"/>
    <mergeCell ref="GBC3:GBG3"/>
    <mergeCell ref="GBH3:GBL3"/>
    <mergeCell ref="GBM3:GBQ3"/>
    <mergeCell ref="GBR3:GBV3"/>
    <mergeCell ref="GBW3:GCA3"/>
    <mergeCell ref="GCB3:GCF3"/>
    <mergeCell ref="GCG3:GCK3"/>
    <mergeCell ref="GCL3:GCP3"/>
    <mergeCell ref="FZE3:FZI3"/>
    <mergeCell ref="FZJ3:FZN3"/>
    <mergeCell ref="FZO3:FZS3"/>
    <mergeCell ref="FZT3:FZX3"/>
    <mergeCell ref="FZY3:GAC3"/>
    <mergeCell ref="GAD3:GAH3"/>
    <mergeCell ref="GAI3:GAM3"/>
    <mergeCell ref="GAN3:GAR3"/>
    <mergeCell ref="GAS3:GAW3"/>
    <mergeCell ref="FXL3:FXP3"/>
    <mergeCell ref="FXQ3:FXU3"/>
    <mergeCell ref="FXV3:FXZ3"/>
    <mergeCell ref="FYA3:FYE3"/>
    <mergeCell ref="FYF3:FYJ3"/>
    <mergeCell ref="FYK3:FYO3"/>
    <mergeCell ref="FYP3:FYT3"/>
    <mergeCell ref="FYU3:FYY3"/>
    <mergeCell ref="FYZ3:FZD3"/>
    <mergeCell ref="FVS3:FVW3"/>
    <mergeCell ref="FVX3:FWB3"/>
    <mergeCell ref="FWC3:FWG3"/>
    <mergeCell ref="FWH3:FWL3"/>
    <mergeCell ref="FWM3:FWQ3"/>
    <mergeCell ref="FWR3:FWV3"/>
    <mergeCell ref="FWW3:FXA3"/>
    <mergeCell ref="FXB3:FXF3"/>
    <mergeCell ref="FXG3:FXK3"/>
    <mergeCell ref="GHV3:GHZ3"/>
    <mergeCell ref="GIA3:GIE3"/>
    <mergeCell ref="GIF3:GIJ3"/>
    <mergeCell ref="GIK3:GIO3"/>
    <mergeCell ref="GIP3:GIT3"/>
    <mergeCell ref="GIU3:GIY3"/>
    <mergeCell ref="GIZ3:GJD3"/>
    <mergeCell ref="GJE3:GJI3"/>
    <mergeCell ref="GJJ3:GJN3"/>
    <mergeCell ref="GGC3:GGG3"/>
    <mergeCell ref="GGH3:GGL3"/>
    <mergeCell ref="GGM3:GGQ3"/>
    <mergeCell ref="GGR3:GGV3"/>
    <mergeCell ref="GGW3:GHA3"/>
    <mergeCell ref="GHB3:GHF3"/>
    <mergeCell ref="GHG3:GHK3"/>
    <mergeCell ref="GHL3:GHP3"/>
    <mergeCell ref="GHQ3:GHU3"/>
    <mergeCell ref="GEJ3:GEN3"/>
    <mergeCell ref="GEO3:GES3"/>
    <mergeCell ref="GET3:GEX3"/>
    <mergeCell ref="GEY3:GFC3"/>
    <mergeCell ref="GFD3:GFH3"/>
    <mergeCell ref="GFI3:GFM3"/>
    <mergeCell ref="GFN3:GFR3"/>
    <mergeCell ref="GFS3:GFW3"/>
    <mergeCell ref="GFX3:GGB3"/>
    <mergeCell ref="GCQ3:GCU3"/>
    <mergeCell ref="GCV3:GCZ3"/>
    <mergeCell ref="GDA3:GDE3"/>
    <mergeCell ref="GDF3:GDJ3"/>
    <mergeCell ref="GDK3:GDO3"/>
    <mergeCell ref="GDP3:GDT3"/>
    <mergeCell ref="GDU3:GDY3"/>
    <mergeCell ref="GDZ3:GED3"/>
    <mergeCell ref="GEE3:GEI3"/>
    <mergeCell ref="GOT3:GOX3"/>
    <mergeCell ref="GOY3:GPC3"/>
    <mergeCell ref="GPD3:GPH3"/>
    <mergeCell ref="GPI3:GPM3"/>
    <mergeCell ref="GPN3:GPR3"/>
    <mergeCell ref="GPS3:GPW3"/>
    <mergeCell ref="GPX3:GQB3"/>
    <mergeCell ref="GQC3:GQG3"/>
    <mergeCell ref="GQH3:GQL3"/>
    <mergeCell ref="GNA3:GNE3"/>
    <mergeCell ref="GNF3:GNJ3"/>
    <mergeCell ref="GNK3:GNO3"/>
    <mergeCell ref="GNP3:GNT3"/>
    <mergeCell ref="GNU3:GNY3"/>
    <mergeCell ref="GNZ3:GOD3"/>
    <mergeCell ref="GOE3:GOI3"/>
    <mergeCell ref="GOJ3:GON3"/>
    <mergeCell ref="GOO3:GOS3"/>
    <mergeCell ref="GLH3:GLL3"/>
    <mergeCell ref="GLM3:GLQ3"/>
    <mergeCell ref="GLR3:GLV3"/>
    <mergeCell ref="GLW3:GMA3"/>
    <mergeCell ref="GMB3:GMF3"/>
    <mergeCell ref="GMG3:GMK3"/>
    <mergeCell ref="GML3:GMP3"/>
    <mergeCell ref="GMQ3:GMU3"/>
    <mergeCell ref="GMV3:GMZ3"/>
    <mergeCell ref="GJO3:GJS3"/>
    <mergeCell ref="GJT3:GJX3"/>
    <mergeCell ref="GJY3:GKC3"/>
    <mergeCell ref="GKD3:GKH3"/>
    <mergeCell ref="GKI3:GKM3"/>
    <mergeCell ref="GKN3:GKR3"/>
    <mergeCell ref="GKS3:GKW3"/>
    <mergeCell ref="GKX3:GLB3"/>
    <mergeCell ref="GLC3:GLG3"/>
    <mergeCell ref="GVR3:GVV3"/>
    <mergeCell ref="GVW3:GWA3"/>
    <mergeCell ref="GWB3:GWF3"/>
    <mergeCell ref="GWG3:GWK3"/>
    <mergeCell ref="GWL3:GWP3"/>
    <mergeCell ref="GWQ3:GWU3"/>
    <mergeCell ref="GWV3:GWZ3"/>
    <mergeCell ref="GXA3:GXE3"/>
    <mergeCell ref="GXF3:GXJ3"/>
    <mergeCell ref="GTY3:GUC3"/>
    <mergeCell ref="GUD3:GUH3"/>
    <mergeCell ref="GUI3:GUM3"/>
    <mergeCell ref="GUN3:GUR3"/>
    <mergeCell ref="GUS3:GUW3"/>
    <mergeCell ref="GUX3:GVB3"/>
    <mergeCell ref="GVC3:GVG3"/>
    <mergeCell ref="GVH3:GVL3"/>
    <mergeCell ref="GVM3:GVQ3"/>
    <mergeCell ref="GSF3:GSJ3"/>
    <mergeCell ref="GSK3:GSO3"/>
    <mergeCell ref="GSP3:GST3"/>
    <mergeCell ref="GSU3:GSY3"/>
    <mergeCell ref="GSZ3:GTD3"/>
    <mergeCell ref="GTE3:GTI3"/>
    <mergeCell ref="GTJ3:GTN3"/>
    <mergeCell ref="GTO3:GTS3"/>
    <mergeCell ref="GTT3:GTX3"/>
    <mergeCell ref="GQM3:GQQ3"/>
    <mergeCell ref="GQR3:GQV3"/>
    <mergeCell ref="GQW3:GRA3"/>
    <mergeCell ref="GRB3:GRF3"/>
    <mergeCell ref="GRG3:GRK3"/>
    <mergeCell ref="GRL3:GRP3"/>
    <mergeCell ref="GRQ3:GRU3"/>
    <mergeCell ref="GRV3:GRZ3"/>
    <mergeCell ref="GSA3:GSE3"/>
    <mergeCell ref="HCP3:HCT3"/>
    <mergeCell ref="HCU3:HCY3"/>
    <mergeCell ref="HCZ3:HDD3"/>
    <mergeCell ref="HDE3:HDI3"/>
    <mergeCell ref="HDJ3:HDN3"/>
    <mergeCell ref="HDO3:HDS3"/>
    <mergeCell ref="HDT3:HDX3"/>
    <mergeCell ref="HDY3:HEC3"/>
    <mergeCell ref="HED3:HEH3"/>
    <mergeCell ref="HAW3:HBA3"/>
    <mergeCell ref="HBB3:HBF3"/>
    <mergeCell ref="HBG3:HBK3"/>
    <mergeCell ref="HBL3:HBP3"/>
    <mergeCell ref="HBQ3:HBU3"/>
    <mergeCell ref="HBV3:HBZ3"/>
    <mergeCell ref="HCA3:HCE3"/>
    <mergeCell ref="HCF3:HCJ3"/>
    <mergeCell ref="HCK3:HCO3"/>
    <mergeCell ref="GZD3:GZH3"/>
    <mergeCell ref="GZI3:GZM3"/>
    <mergeCell ref="GZN3:GZR3"/>
    <mergeCell ref="GZS3:GZW3"/>
    <mergeCell ref="GZX3:HAB3"/>
    <mergeCell ref="HAC3:HAG3"/>
    <mergeCell ref="HAH3:HAL3"/>
    <mergeCell ref="HAM3:HAQ3"/>
    <mergeCell ref="HAR3:HAV3"/>
    <mergeCell ref="GXK3:GXO3"/>
    <mergeCell ref="GXP3:GXT3"/>
    <mergeCell ref="GXU3:GXY3"/>
    <mergeCell ref="GXZ3:GYD3"/>
    <mergeCell ref="GYE3:GYI3"/>
    <mergeCell ref="GYJ3:GYN3"/>
    <mergeCell ref="GYO3:GYS3"/>
    <mergeCell ref="GYT3:GYX3"/>
    <mergeCell ref="GYY3:GZC3"/>
    <mergeCell ref="HJN3:HJR3"/>
    <mergeCell ref="HJS3:HJW3"/>
    <mergeCell ref="HJX3:HKB3"/>
    <mergeCell ref="HKC3:HKG3"/>
    <mergeCell ref="HKH3:HKL3"/>
    <mergeCell ref="HKM3:HKQ3"/>
    <mergeCell ref="HKR3:HKV3"/>
    <mergeCell ref="HKW3:HLA3"/>
    <mergeCell ref="HLB3:HLF3"/>
    <mergeCell ref="HHU3:HHY3"/>
    <mergeCell ref="HHZ3:HID3"/>
    <mergeCell ref="HIE3:HII3"/>
    <mergeCell ref="HIJ3:HIN3"/>
    <mergeCell ref="HIO3:HIS3"/>
    <mergeCell ref="HIT3:HIX3"/>
    <mergeCell ref="HIY3:HJC3"/>
    <mergeCell ref="HJD3:HJH3"/>
    <mergeCell ref="HJI3:HJM3"/>
    <mergeCell ref="HGB3:HGF3"/>
    <mergeCell ref="HGG3:HGK3"/>
    <mergeCell ref="HGL3:HGP3"/>
    <mergeCell ref="HGQ3:HGU3"/>
    <mergeCell ref="HGV3:HGZ3"/>
    <mergeCell ref="HHA3:HHE3"/>
    <mergeCell ref="HHF3:HHJ3"/>
    <mergeCell ref="HHK3:HHO3"/>
    <mergeCell ref="HHP3:HHT3"/>
    <mergeCell ref="HEI3:HEM3"/>
    <mergeCell ref="HEN3:HER3"/>
    <mergeCell ref="HES3:HEW3"/>
    <mergeCell ref="HEX3:HFB3"/>
    <mergeCell ref="HFC3:HFG3"/>
    <mergeCell ref="HFH3:HFL3"/>
    <mergeCell ref="HFM3:HFQ3"/>
    <mergeCell ref="HFR3:HFV3"/>
    <mergeCell ref="HFW3:HGA3"/>
    <mergeCell ref="HQL3:HQP3"/>
    <mergeCell ref="HQQ3:HQU3"/>
    <mergeCell ref="HQV3:HQZ3"/>
    <mergeCell ref="HRA3:HRE3"/>
    <mergeCell ref="HRF3:HRJ3"/>
    <mergeCell ref="HRK3:HRO3"/>
    <mergeCell ref="HRP3:HRT3"/>
    <mergeCell ref="HRU3:HRY3"/>
    <mergeCell ref="HRZ3:HSD3"/>
    <mergeCell ref="HOS3:HOW3"/>
    <mergeCell ref="HOX3:HPB3"/>
    <mergeCell ref="HPC3:HPG3"/>
    <mergeCell ref="HPH3:HPL3"/>
    <mergeCell ref="HPM3:HPQ3"/>
    <mergeCell ref="HPR3:HPV3"/>
    <mergeCell ref="HPW3:HQA3"/>
    <mergeCell ref="HQB3:HQF3"/>
    <mergeCell ref="HQG3:HQK3"/>
    <mergeCell ref="HMZ3:HND3"/>
    <mergeCell ref="HNE3:HNI3"/>
    <mergeCell ref="HNJ3:HNN3"/>
    <mergeCell ref="HNO3:HNS3"/>
    <mergeCell ref="HNT3:HNX3"/>
    <mergeCell ref="HNY3:HOC3"/>
    <mergeCell ref="HOD3:HOH3"/>
    <mergeCell ref="HOI3:HOM3"/>
    <mergeCell ref="HON3:HOR3"/>
    <mergeCell ref="HLG3:HLK3"/>
    <mergeCell ref="HLL3:HLP3"/>
    <mergeCell ref="HLQ3:HLU3"/>
    <mergeCell ref="HLV3:HLZ3"/>
    <mergeCell ref="HMA3:HME3"/>
    <mergeCell ref="HMF3:HMJ3"/>
    <mergeCell ref="HMK3:HMO3"/>
    <mergeCell ref="HMP3:HMT3"/>
    <mergeCell ref="HMU3:HMY3"/>
    <mergeCell ref="HXJ3:HXN3"/>
    <mergeCell ref="HXO3:HXS3"/>
    <mergeCell ref="HXT3:HXX3"/>
    <mergeCell ref="HXY3:HYC3"/>
    <mergeCell ref="HYD3:HYH3"/>
    <mergeCell ref="HYI3:HYM3"/>
    <mergeCell ref="HYN3:HYR3"/>
    <mergeCell ref="HYS3:HYW3"/>
    <mergeCell ref="HYX3:HZB3"/>
    <mergeCell ref="HVQ3:HVU3"/>
    <mergeCell ref="HVV3:HVZ3"/>
    <mergeCell ref="HWA3:HWE3"/>
    <mergeCell ref="HWF3:HWJ3"/>
    <mergeCell ref="HWK3:HWO3"/>
    <mergeCell ref="HWP3:HWT3"/>
    <mergeCell ref="HWU3:HWY3"/>
    <mergeCell ref="HWZ3:HXD3"/>
    <mergeCell ref="HXE3:HXI3"/>
    <mergeCell ref="HTX3:HUB3"/>
    <mergeCell ref="HUC3:HUG3"/>
    <mergeCell ref="HUH3:HUL3"/>
    <mergeCell ref="HUM3:HUQ3"/>
    <mergeCell ref="HUR3:HUV3"/>
    <mergeCell ref="HUW3:HVA3"/>
    <mergeCell ref="HVB3:HVF3"/>
    <mergeCell ref="HVG3:HVK3"/>
    <mergeCell ref="HVL3:HVP3"/>
    <mergeCell ref="HSE3:HSI3"/>
    <mergeCell ref="HSJ3:HSN3"/>
    <mergeCell ref="HSO3:HSS3"/>
    <mergeCell ref="HST3:HSX3"/>
    <mergeCell ref="HSY3:HTC3"/>
    <mergeCell ref="HTD3:HTH3"/>
    <mergeCell ref="HTI3:HTM3"/>
    <mergeCell ref="HTN3:HTR3"/>
    <mergeCell ref="HTS3:HTW3"/>
    <mergeCell ref="IEH3:IEL3"/>
    <mergeCell ref="IEM3:IEQ3"/>
    <mergeCell ref="IER3:IEV3"/>
    <mergeCell ref="IEW3:IFA3"/>
    <mergeCell ref="IFB3:IFF3"/>
    <mergeCell ref="IFG3:IFK3"/>
    <mergeCell ref="IFL3:IFP3"/>
    <mergeCell ref="IFQ3:IFU3"/>
    <mergeCell ref="IFV3:IFZ3"/>
    <mergeCell ref="ICO3:ICS3"/>
    <mergeCell ref="ICT3:ICX3"/>
    <mergeCell ref="ICY3:IDC3"/>
    <mergeCell ref="IDD3:IDH3"/>
    <mergeCell ref="IDI3:IDM3"/>
    <mergeCell ref="IDN3:IDR3"/>
    <mergeCell ref="IDS3:IDW3"/>
    <mergeCell ref="IDX3:IEB3"/>
    <mergeCell ref="IEC3:IEG3"/>
    <mergeCell ref="IAV3:IAZ3"/>
    <mergeCell ref="IBA3:IBE3"/>
    <mergeCell ref="IBF3:IBJ3"/>
    <mergeCell ref="IBK3:IBO3"/>
    <mergeCell ref="IBP3:IBT3"/>
    <mergeCell ref="IBU3:IBY3"/>
    <mergeCell ref="IBZ3:ICD3"/>
    <mergeCell ref="ICE3:ICI3"/>
    <mergeCell ref="ICJ3:ICN3"/>
    <mergeCell ref="HZC3:HZG3"/>
    <mergeCell ref="HZH3:HZL3"/>
    <mergeCell ref="HZM3:HZQ3"/>
    <mergeCell ref="HZR3:HZV3"/>
    <mergeCell ref="HZW3:IAA3"/>
    <mergeCell ref="IAB3:IAF3"/>
    <mergeCell ref="IAG3:IAK3"/>
    <mergeCell ref="IAL3:IAP3"/>
    <mergeCell ref="IAQ3:IAU3"/>
    <mergeCell ref="ILF3:ILJ3"/>
    <mergeCell ref="ILK3:ILO3"/>
    <mergeCell ref="ILP3:ILT3"/>
    <mergeCell ref="ILU3:ILY3"/>
    <mergeCell ref="ILZ3:IMD3"/>
    <mergeCell ref="IME3:IMI3"/>
    <mergeCell ref="IMJ3:IMN3"/>
    <mergeCell ref="IMO3:IMS3"/>
    <mergeCell ref="IMT3:IMX3"/>
    <mergeCell ref="IJM3:IJQ3"/>
    <mergeCell ref="IJR3:IJV3"/>
    <mergeCell ref="IJW3:IKA3"/>
    <mergeCell ref="IKB3:IKF3"/>
    <mergeCell ref="IKG3:IKK3"/>
    <mergeCell ref="IKL3:IKP3"/>
    <mergeCell ref="IKQ3:IKU3"/>
    <mergeCell ref="IKV3:IKZ3"/>
    <mergeCell ref="ILA3:ILE3"/>
    <mergeCell ref="IHT3:IHX3"/>
    <mergeCell ref="IHY3:IIC3"/>
    <mergeCell ref="IID3:IIH3"/>
    <mergeCell ref="III3:IIM3"/>
    <mergeCell ref="IIN3:IIR3"/>
    <mergeCell ref="IIS3:IIW3"/>
    <mergeCell ref="IIX3:IJB3"/>
    <mergeCell ref="IJC3:IJG3"/>
    <mergeCell ref="IJH3:IJL3"/>
    <mergeCell ref="IGA3:IGE3"/>
    <mergeCell ref="IGF3:IGJ3"/>
    <mergeCell ref="IGK3:IGO3"/>
    <mergeCell ref="IGP3:IGT3"/>
    <mergeCell ref="IGU3:IGY3"/>
    <mergeCell ref="IGZ3:IHD3"/>
    <mergeCell ref="IHE3:IHI3"/>
    <mergeCell ref="IHJ3:IHN3"/>
    <mergeCell ref="IHO3:IHS3"/>
    <mergeCell ref="ISD3:ISH3"/>
    <mergeCell ref="ISI3:ISM3"/>
    <mergeCell ref="ISN3:ISR3"/>
    <mergeCell ref="ISS3:ISW3"/>
    <mergeCell ref="ISX3:ITB3"/>
    <mergeCell ref="ITC3:ITG3"/>
    <mergeCell ref="ITH3:ITL3"/>
    <mergeCell ref="ITM3:ITQ3"/>
    <mergeCell ref="ITR3:ITV3"/>
    <mergeCell ref="IQK3:IQO3"/>
    <mergeCell ref="IQP3:IQT3"/>
    <mergeCell ref="IQU3:IQY3"/>
    <mergeCell ref="IQZ3:IRD3"/>
    <mergeCell ref="IRE3:IRI3"/>
    <mergeCell ref="IRJ3:IRN3"/>
    <mergeCell ref="IRO3:IRS3"/>
    <mergeCell ref="IRT3:IRX3"/>
    <mergeCell ref="IRY3:ISC3"/>
    <mergeCell ref="IOR3:IOV3"/>
    <mergeCell ref="IOW3:IPA3"/>
    <mergeCell ref="IPB3:IPF3"/>
    <mergeCell ref="IPG3:IPK3"/>
    <mergeCell ref="IPL3:IPP3"/>
    <mergeCell ref="IPQ3:IPU3"/>
    <mergeCell ref="IPV3:IPZ3"/>
    <mergeCell ref="IQA3:IQE3"/>
    <mergeCell ref="IQF3:IQJ3"/>
    <mergeCell ref="IMY3:INC3"/>
    <mergeCell ref="IND3:INH3"/>
    <mergeCell ref="INI3:INM3"/>
    <mergeCell ref="INN3:INR3"/>
    <mergeCell ref="INS3:INW3"/>
    <mergeCell ref="INX3:IOB3"/>
    <mergeCell ref="IOC3:IOG3"/>
    <mergeCell ref="IOH3:IOL3"/>
    <mergeCell ref="IOM3:IOQ3"/>
    <mergeCell ref="IZB3:IZF3"/>
    <mergeCell ref="IZG3:IZK3"/>
    <mergeCell ref="IZL3:IZP3"/>
    <mergeCell ref="IZQ3:IZU3"/>
    <mergeCell ref="IZV3:IZZ3"/>
    <mergeCell ref="JAA3:JAE3"/>
    <mergeCell ref="JAF3:JAJ3"/>
    <mergeCell ref="JAK3:JAO3"/>
    <mergeCell ref="JAP3:JAT3"/>
    <mergeCell ref="IXI3:IXM3"/>
    <mergeCell ref="IXN3:IXR3"/>
    <mergeCell ref="IXS3:IXW3"/>
    <mergeCell ref="IXX3:IYB3"/>
    <mergeCell ref="IYC3:IYG3"/>
    <mergeCell ref="IYH3:IYL3"/>
    <mergeCell ref="IYM3:IYQ3"/>
    <mergeCell ref="IYR3:IYV3"/>
    <mergeCell ref="IYW3:IZA3"/>
    <mergeCell ref="IVP3:IVT3"/>
    <mergeCell ref="IVU3:IVY3"/>
    <mergeCell ref="IVZ3:IWD3"/>
    <mergeCell ref="IWE3:IWI3"/>
    <mergeCell ref="IWJ3:IWN3"/>
    <mergeCell ref="IWO3:IWS3"/>
    <mergeCell ref="IWT3:IWX3"/>
    <mergeCell ref="IWY3:IXC3"/>
    <mergeCell ref="IXD3:IXH3"/>
    <mergeCell ref="ITW3:IUA3"/>
    <mergeCell ref="IUB3:IUF3"/>
    <mergeCell ref="IUG3:IUK3"/>
    <mergeCell ref="IUL3:IUP3"/>
    <mergeCell ref="IUQ3:IUU3"/>
    <mergeCell ref="IUV3:IUZ3"/>
    <mergeCell ref="IVA3:IVE3"/>
    <mergeCell ref="IVF3:IVJ3"/>
    <mergeCell ref="IVK3:IVO3"/>
    <mergeCell ref="JFZ3:JGD3"/>
    <mergeCell ref="JGE3:JGI3"/>
    <mergeCell ref="JGJ3:JGN3"/>
    <mergeCell ref="JGO3:JGS3"/>
    <mergeCell ref="JGT3:JGX3"/>
    <mergeCell ref="JGY3:JHC3"/>
    <mergeCell ref="JHD3:JHH3"/>
    <mergeCell ref="JHI3:JHM3"/>
    <mergeCell ref="JHN3:JHR3"/>
    <mergeCell ref="JEG3:JEK3"/>
    <mergeCell ref="JEL3:JEP3"/>
    <mergeCell ref="JEQ3:JEU3"/>
    <mergeCell ref="JEV3:JEZ3"/>
    <mergeCell ref="JFA3:JFE3"/>
    <mergeCell ref="JFF3:JFJ3"/>
    <mergeCell ref="JFK3:JFO3"/>
    <mergeCell ref="JFP3:JFT3"/>
    <mergeCell ref="JFU3:JFY3"/>
    <mergeCell ref="JCN3:JCR3"/>
    <mergeCell ref="JCS3:JCW3"/>
    <mergeCell ref="JCX3:JDB3"/>
    <mergeCell ref="JDC3:JDG3"/>
    <mergeCell ref="JDH3:JDL3"/>
    <mergeCell ref="JDM3:JDQ3"/>
    <mergeCell ref="JDR3:JDV3"/>
    <mergeCell ref="JDW3:JEA3"/>
    <mergeCell ref="JEB3:JEF3"/>
    <mergeCell ref="JAU3:JAY3"/>
    <mergeCell ref="JAZ3:JBD3"/>
    <mergeCell ref="JBE3:JBI3"/>
    <mergeCell ref="JBJ3:JBN3"/>
    <mergeCell ref="JBO3:JBS3"/>
    <mergeCell ref="JBT3:JBX3"/>
    <mergeCell ref="JBY3:JCC3"/>
    <mergeCell ref="JCD3:JCH3"/>
    <mergeCell ref="JCI3:JCM3"/>
    <mergeCell ref="JMX3:JNB3"/>
    <mergeCell ref="JNC3:JNG3"/>
    <mergeCell ref="JNH3:JNL3"/>
    <mergeCell ref="JNM3:JNQ3"/>
    <mergeCell ref="JNR3:JNV3"/>
    <mergeCell ref="JNW3:JOA3"/>
    <mergeCell ref="JOB3:JOF3"/>
    <mergeCell ref="JOG3:JOK3"/>
    <mergeCell ref="JOL3:JOP3"/>
    <mergeCell ref="JLE3:JLI3"/>
    <mergeCell ref="JLJ3:JLN3"/>
    <mergeCell ref="JLO3:JLS3"/>
    <mergeCell ref="JLT3:JLX3"/>
    <mergeCell ref="JLY3:JMC3"/>
    <mergeCell ref="JMD3:JMH3"/>
    <mergeCell ref="JMI3:JMM3"/>
    <mergeCell ref="JMN3:JMR3"/>
    <mergeCell ref="JMS3:JMW3"/>
    <mergeCell ref="JJL3:JJP3"/>
    <mergeCell ref="JJQ3:JJU3"/>
    <mergeCell ref="JJV3:JJZ3"/>
    <mergeCell ref="JKA3:JKE3"/>
    <mergeCell ref="JKF3:JKJ3"/>
    <mergeCell ref="JKK3:JKO3"/>
    <mergeCell ref="JKP3:JKT3"/>
    <mergeCell ref="JKU3:JKY3"/>
    <mergeCell ref="JKZ3:JLD3"/>
    <mergeCell ref="JHS3:JHW3"/>
    <mergeCell ref="JHX3:JIB3"/>
    <mergeCell ref="JIC3:JIG3"/>
    <mergeCell ref="JIH3:JIL3"/>
    <mergeCell ref="JIM3:JIQ3"/>
    <mergeCell ref="JIR3:JIV3"/>
    <mergeCell ref="JIW3:JJA3"/>
    <mergeCell ref="JJB3:JJF3"/>
    <mergeCell ref="JJG3:JJK3"/>
    <mergeCell ref="JTV3:JTZ3"/>
    <mergeCell ref="JUA3:JUE3"/>
    <mergeCell ref="JUF3:JUJ3"/>
    <mergeCell ref="JUK3:JUO3"/>
    <mergeCell ref="JUP3:JUT3"/>
    <mergeCell ref="JUU3:JUY3"/>
    <mergeCell ref="JUZ3:JVD3"/>
    <mergeCell ref="JVE3:JVI3"/>
    <mergeCell ref="JVJ3:JVN3"/>
    <mergeCell ref="JSC3:JSG3"/>
    <mergeCell ref="JSH3:JSL3"/>
    <mergeCell ref="JSM3:JSQ3"/>
    <mergeCell ref="JSR3:JSV3"/>
    <mergeCell ref="JSW3:JTA3"/>
    <mergeCell ref="JTB3:JTF3"/>
    <mergeCell ref="JTG3:JTK3"/>
    <mergeCell ref="JTL3:JTP3"/>
    <mergeCell ref="JTQ3:JTU3"/>
    <mergeCell ref="JQJ3:JQN3"/>
    <mergeCell ref="JQO3:JQS3"/>
    <mergeCell ref="JQT3:JQX3"/>
    <mergeCell ref="JQY3:JRC3"/>
    <mergeCell ref="JRD3:JRH3"/>
    <mergeCell ref="JRI3:JRM3"/>
    <mergeCell ref="JRN3:JRR3"/>
    <mergeCell ref="JRS3:JRW3"/>
    <mergeCell ref="JRX3:JSB3"/>
    <mergeCell ref="JOQ3:JOU3"/>
    <mergeCell ref="JOV3:JOZ3"/>
    <mergeCell ref="JPA3:JPE3"/>
    <mergeCell ref="JPF3:JPJ3"/>
    <mergeCell ref="JPK3:JPO3"/>
    <mergeCell ref="JPP3:JPT3"/>
    <mergeCell ref="JPU3:JPY3"/>
    <mergeCell ref="JPZ3:JQD3"/>
    <mergeCell ref="JQE3:JQI3"/>
    <mergeCell ref="KAT3:KAX3"/>
    <mergeCell ref="KAY3:KBC3"/>
    <mergeCell ref="KBD3:KBH3"/>
    <mergeCell ref="KBI3:KBM3"/>
    <mergeCell ref="KBN3:KBR3"/>
    <mergeCell ref="KBS3:KBW3"/>
    <mergeCell ref="KBX3:KCB3"/>
    <mergeCell ref="KCC3:KCG3"/>
    <mergeCell ref="KCH3:KCL3"/>
    <mergeCell ref="JZA3:JZE3"/>
    <mergeCell ref="JZF3:JZJ3"/>
    <mergeCell ref="JZK3:JZO3"/>
    <mergeCell ref="JZP3:JZT3"/>
    <mergeCell ref="JZU3:JZY3"/>
    <mergeCell ref="JZZ3:KAD3"/>
    <mergeCell ref="KAE3:KAI3"/>
    <mergeCell ref="KAJ3:KAN3"/>
    <mergeCell ref="KAO3:KAS3"/>
    <mergeCell ref="JXH3:JXL3"/>
    <mergeCell ref="JXM3:JXQ3"/>
    <mergeCell ref="JXR3:JXV3"/>
    <mergeCell ref="JXW3:JYA3"/>
    <mergeCell ref="JYB3:JYF3"/>
    <mergeCell ref="JYG3:JYK3"/>
    <mergeCell ref="JYL3:JYP3"/>
    <mergeCell ref="JYQ3:JYU3"/>
    <mergeCell ref="JYV3:JYZ3"/>
    <mergeCell ref="JVO3:JVS3"/>
    <mergeCell ref="JVT3:JVX3"/>
    <mergeCell ref="JVY3:JWC3"/>
    <mergeCell ref="JWD3:JWH3"/>
    <mergeCell ref="JWI3:JWM3"/>
    <mergeCell ref="JWN3:JWR3"/>
    <mergeCell ref="JWS3:JWW3"/>
    <mergeCell ref="JWX3:JXB3"/>
    <mergeCell ref="JXC3:JXG3"/>
    <mergeCell ref="KHR3:KHV3"/>
    <mergeCell ref="KHW3:KIA3"/>
    <mergeCell ref="KIB3:KIF3"/>
    <mergeCell ref="KIG3:KIK3"/>
    <mergeCell ref="KIL3:KIP3"/>
    <mergeCell ref="KIQ3:KIU3"/>
    <mergeCell ref="KIV3:KIZ3"/>
    <mergeCell ref="KJA3:KJE3"/>
    <mergeCell ref="KJF3:KJJ3"/>
    <mergeCell ref="KFY3:KGC3"/>
    <mergeCell ref="KGD3:KGH3"/>
    <mergeCell ref="KGI3:KGM3"/>
    <mergeCell ref="KGN3:KGR3"/>
    <mergeCell ref="KGS3:KGW3"/>
    <mergeCell ref="KGX3:KHB3"/>
    <mergeCell ref="KHC3:KHG3"/>
    <mergeCell ref="KHH3:KHL3"/>
    <mergeCell ref="KHM3:KHQ3"/>
    <mergeCell ref="KEF3:KEJ3"/>
    <mergeCell ref="KEK3:KEO3"/>
    <mergeCell ref="KEP3:KET3"/>
    <mergeCell ref="KEU3:KEY3"/>
    <mergeCell ref="KEZ3:KFD3"/>
    <mergeCell ref="KFE3:KFI3"/>
    <mergeCell ref="KFJ3:KFN3"/>
    <mergeCell ref="KFO3:KFS3"/>
    <mergeCell ref="KFT3:KFX3"/>
    <mergeCell ref="KCM3:KCQ3"/>
    <mergeCell ref="KCR3:KCV3"/>
    <mergeCell ref="KCW3:KDA3"/>
    <mergeCell ref="KDB3:KDF3"/>
    <mergeCell ref="KDG3:KDK3"/>
    <mergeCell ref="KDL3:KDP3"/>
    <mergeCell ref="KDQ3:KDU3"/>
    <mergeCell ref="KDV3:KDZ3"/>
    <mergeCell ref="KEA3:KEE3"/>
    <mergeCell ref="KOP3:KOT3"/>
    <mergeCell ref="KOU3:KOY3"/>
    <mergeCell ref="KOZ3:KPD3"/>
    <mergeCell ref="KPE3:KPI3"/>
    <mergeCell ref="KPJ3:KPN3"/>
    <mergeCell ref="KPO3:KPS3"/>
    <mergeCell ref="KPT3:KPX3"/>
    <mergeCell ref="KPY3:KQC3"/>
    <mergeCell ref="KQD3:KQH3"/>
    <mergeCell ref="KMW3:KNA3"/>
    <mergeCell ref="KNB3:KNF3"/>
    <mergeCell ref="KNG3:KNK3"/>
    <mergeCell ref="KNL3:KNP3"/>
    <mergeCell ref="KNQ3:KNU3"/>
    <mergeCell ref="KNV3:KNZ3"/>
    <mergeCell ref="KOA3:KOE3"/>
    <mergeCell ref="KOF3:KOJ3"/>
    <mergeCell ref="KOK3:KOO3"/>
    <mergeCell ref="KLD3:KLH3"/>
    <mergeCell ref="KLI3:KLM3"/>
    <mergeCell ref="KLN3:KLR3"/>
    <mergeCell ref="KLS3:KLW3"/>
    <mergeCell ref="KLX3:KMB3"/>
    <mergeCell ref="KMC3:KMG3"/>
    <mergeCell ref="KMH3:KML3"/>
    <mergeCell ref="KMM3:KMQ3"/>
    <mergeCell ref="KMR3:KMV3"/>
    <mergeCell ref="KJK3:KJO3"/>
    <mergeCell ref="KJP3:KJT3"/>
    <mergeCell ref="KJU3:KJY3"/>
    <mergeCell ref="KJZ3:KKD3"/>
    <mergeCell ref="KKE3:KKI3"/>
    <mergeCell ref="KKJ3:KKN3"/>
    <mergeCell ref="KKO3:KKS3"/>
    <mergeCell ref="KKT3:KKX3"/>
    <mergeCell ref="KKY3:KLC3"/>
    <mergeCell ref="KVN3:KVR3"/>
    <mergeCell ref="KVS3:KVW3"/>
    <mergeCell ref="KVX3:KWB3"/>
    <mergeCell ref="KWC3:KWG3"/>
    <mergeCell ref="KWH3:KWL3"/>
    <mergeCell ref="KWM3:KWQ3"/>
    <mergeCell ref="KWR3:KWV3"/>
    <mergeCell ref="KWW3:KXA3"/>
    <mergeCell ref="KXB3:KXF3"/>
    <mergeCell ref="KTU3:KTY3"/>
    <mergeCell ref="KTZ3:KUD3"/>
    <mergeCell ref="KUE3:KUI3"/>
    <mergeCell ref="KUJ3:KUN3"/>
    <mergeCell ref="KUO3:KUS3"/>
    <mergeCell ref="KUT3:KUX3"/>
    <mergeCell ref="KUY3:KVC3"/>
    <mergeCell ref="KVD3:KVH3"/>
    <mergeCell ref="KVI3:KVM3"/>
    <mergeCell ref="KSB3:KSF3"/>
    <mergeCell ref="KSG3:KSK3"/>
    <mergeCell ref="KSL3:KSP3"/>
    <mergeCell ref="KSQ3:KSU3"/>
    <mergeCell ref="KSV3:KSZ3"/>
    <mergeCell ref="KTA3:KTE3"/>
    <mergeCell ref="KTF3:KTJ3"/>
    <mergeCell ref="KTK3:KTO3"/>
    <mergeCell ref="KTP3:KTT3"/>
    <mergeCell ref="KQI3:KQM3"/>
    <mergeCell ref="KQN3:KQR3"/>
    <mergeCell ref="KQS3:KQW3"/>
    <mergeCell ref="KQX3:KRB3"/>
    <mergeCell ref="KRC3:KRG3"/>
    <mergeCell ref="KRH3:KRL3"/>
    <mergeCell ref="KRM3:KRQ3"/>
    <mergeCell ref="KRR3:KRV3"/>
    <mergeCell ref="KRW3:KSA3"/>
    <mergeCell ref="LCL3:LCP3"/>
    <mergeCell ref="LCQ3:LCU3"/>
    <mergeCell ref="LCV3:LCZ3"/>
    <mergeCell ref="LDA3:LDE3"/>
    <mergeCell ref="LDF3:LDJ3"/>
    <mergeCell ref="LDK3:LDO3"/>
    <mergeCell ref="LDP3:LDT3"/>
    <mergeCell ref="LDU3:LDY3"/>
    <mergeCell ref="LDZ3:LED3"/>
    <mergeCell ref="LAS3:LAW3"/>
    <mergeCell ref="LAX3:LBB3"/>
    <mergeCell ref="LBC3:LBG3"/>
    <mergeCell ref="LBH3:LBL3"/>
    <mergeCell ref="LBM3:LBQ3"/>
    <mergeCell ref="LBR3:LBV3"/>
    <mergeCell ref="LBW3:LCA3"/>
    <mergeCell ref="LCB3:LCF3"/>
    <mergeCell ref="LCG3:LCK3"/>
    <mergeCell ref="KYZ3:KZD3"/>
    <mergeCell ref="KZE3:KZI3"/>
    <mergeCell ref="KZJ3:KZN3"/>
    <mergeCell ref="KZO3:KZS3"/>
    <mergeCell ref="KZT3:KZX3"/>
    <mergeCell ref="KZY3:LAC3"/>
    <mergeCell ref="LAD3:LAH3"/>
    <mergeCell ref="LAI3:LAM3"/>
    <mergeCell ref="LAN3:LAR3"/>
    <mergeCell ref="KXG3:KXK3"/>
    <mergeCell ref="KXL3:KXP3"/>
    <mergeCell ref="KXQ3:KXU3"/>
    <mergeCell ref="KXV3:KXZ3"/>
    <mergeCell ref="KYA3:KYE3"/>
    <mergeCell ref="KYF3:KYJ3"/>
    <mergeCell ref="KYK3:KYO3"/>
    <mergeCell ref="KYP3:KYT3"/>
    <mergeCell ref="KYU3:KYY3"/>
    <mergeCell ref="LJJ3:LJN3"/>
    <mergeCell ref="LJO3:LJS3"/>
    <mergeCell ref="LJT3:LJX3"/>
    <mergeCell ref="LJY3:LKC3"/>
    <mergeCell ref="LKD3:LKH3"/>
    <mergeCell ref="LKI3:LKM3"/>
    <mergeCell ref="LKN3:LKR3"/>
    <mergeCell ref="LKS3:LKW3"/>
    <mergeCell ref="LKX3:LLB3"/>
    <mergeCell ref="LHQ3:LHU3"/>
    <mergeCell ref="LHV3:LHZ3"/>
    <mergeCell ref="LIA3:LIE3"/>
    <mergeCell ref="LIF3:LIJ3"/>
    <mergeCell ref="LIK3:LIO3"/>
    <mergeCell ref="LIP3:LIT3"/>
    <mergeCell ref="LIU3:LIY3"/>
    <mergeCell ref="LIZ3:LJD3"/>
    <mergeCell ref="LJE3:LJI3"/>
    <mergeCell ref="LFX3:LGB3"/>
    <mergeCell ref="LGC3:LGG3"/>
    <mergeCell ref="LGH3:LGL3"/>
    <mergeCell ref="LGM3:LGQ3"/>
    <mergeCell ref="LGR3:LGV3"/>
    <mergeCell ref="LGW3:LHA3"/>
    <mergeCell ref="LHB3:LHF3"/>
    <mergeCell ref="LHG3:LHK3"/>
    <mergeCell ref="LHL3:LHP3"/>
    <mergeCell ref="LEE3:LEI3"/>
    <mergeCell ref="LEJ3:LEN3"/>
    <mergeCell ref="LEO3:LES3"/>
    <mergeCell ref="LET3:LEX3"/>
    <mergeCell ref="LEY3:LFC3"/>
    <mergeCell ref="LFD3:LFH3"/>
    <mergeCell ref="LFI3:LFM3"/>
    <mergeCell ref="LFN3:LFR3"/>
    <mergeCell ref="LFS3:LFW3"/>
    <mergeCell ref="LQH3:LQL3"/>
    <mergeCell ref="LQM3:LQQ3"/>
    <mergeCell ref="LQR3:LQV3"/>
    <mergeCell ref="LQW3:LRA3"/>
    <mergeCell ref="LRB3:LRF3"/>
    <mergeCell ref="LRG3:LRK3"/>
    <mergeCell ref="LRL3:LRP3"/>
    <mergeCell ref="LRQ3:LRU3"/>
    <mergeCell ref="LRV3:LRZ3"/>
    <mergeCell ref="LOO3:LOS3"/>
    <mergeCell ref="LOT3:LOX3"/>
    <mergeCell ref="LOY3:LPC3"/>
    <mergeCell ref="LPD3:LPH3"/>
    <mergeCell ref="LPI3:LPM3"/>
    <mergeCell ref="LPN3:LPR3"/>
    <mergeCell ref="LPS3:LPW3"/>
    <mergeCell ref="LPX3:LQB3"/>
    <mergeCell ref="LQC3:LQG3"/>
    <mergeCell ref="LMV3:LMZ3"/>
    <mergeCell ref="LNA3:LNE3"/>
    <mergeCell ref="LNF3:LNJ3"/>
    <mergeCell ref="LNK3:LNO3"/>
    <mergeCell ref="LNP3:LNT3"/>
    <mergeCell ref="LNU3:LNY3"/>
    <mergeCell ref="LNZ3:LOD3"/>
    <mergeCell ref="LOE3:LOI3"/>
    <mergeCell ref="LOJ3:LON3"/>
    <mergeCell ref="LLC3:LLG3"/>
    <mergeCell ref="LLH3:LLL3"/>
    <mergeCell ref="LLM3:LLQ3"/>
    <mergeCell ref="LLR3:LLV3"/>
    <mergeCell ref="LLW3:LMA3"/>
    <mergeCell ref="LMB3:LMF3"/>
    <mergeCell ref="LMG3:LMK3"/>
    <mergeCell ref="LML3:LMP3"/>
    <mergeCell ref="LMQ3:LMU3"/>
    <mergeCell ref="LXF3:LXJ3"/>
    <mergeCell ref="LXK3:LXO3"/>
    <mergeCell ref="LXP3:LXT3"/>
    <mergeCell ref="LXU3:LXY3"/>
    <mergeCell ref="LXZ3:LYD3"/>
    <mergeCell ref="LYE3:LYI3"/>
    <mergeCell ref="LYJ3:LYN3"/>
    <mergeCell ref="LYO3:LYS3"/>
    <mergeCell ref="LYT3:LYX3"/>
    <mergeCell ref="LVM3:LVQ3"/>
    <mergeCell ref="LVR3:LVV3"/>
    <mergeCell ref="LVW3:LWA3"/>
    <mergeCell ref="LWB3:LWF3"/>
    <mergeCell ref="LWG3:LWK3"/>
    <mergeCell ref="LWL3:LWP3"/>
    <mergeCell ref="LWQ3:LWU3"/>
    <mergeCell ref="LWV3:LWZ3"/>
    <mergeCell ref="LXA3:LXE3"/>
    <mergeCell ref="LTT3:LTX3"/>
    <mergeCell ref="LTY3:LUC3"/>
    <mergeCell ref="LUD3:LUH3"/>
    <mergeCell ref="LUI3:LUM3"/>
    <mergeCell ref="LUN3:LUR3"/>
    <mergeCell ref="LUS3:LUW3"/>
    <mergeCell ref="LUX3:LVB3"/>
    <mergeCell ref="LVC3:LVG3"/>
    <mergeCell ref="LVH3:LVL3"/>
    <mergeCell ref="LSA3:LSE3"/>
    <mergeCell ref="LSF3:LSJ3"/>
    <mergeCell ref="LSK3:LSO3"/>
    <mergeCell ref="LSP3:LST3"/>
    <mergeCell ref="LSU3:LSY3"/>
    <mergeCell ref="LSZ3:LTD3"/>
    <mergeCell ref="LTE3:LTI3"/>
    <mergeCell ref="LTJ3:LTN3"/>
    <mergeCell ref="LTO3:LTS3"/>
    <mergeCell ref="MED3:MEH3"/>
    <mergeCell ref="MEI3:MEM3"/>
    <mergeCell ref="MEN3:MER3"/>
    <mergeCell ref="MES3:MEW3"/>
    <mergeCell ref="MEX3:MFB3"/>
    <mergeCell ref="MFC3:MFG3"/>
    <mergeCell ref="MFH3:MFL3"/>
    <mergeCell ref="MFM3:MFQ3"/>
    <mergeCell ref="MFR3:MFV3"/>
    <mergeCell ref="MCK3:MCO3"/>
    <mergeCell ref="MCP3:MCT3"/>
    <mergeCell ref="MCU3:MCY3"/>
    <mergeCell ref="MCZ3:MDD3"/>
    <mergeCell ref="MDE3:MDI3"/>
    <mergeCell ref="MDJ3:MDN3"/>
    <mergeCell ref="MDO3:MDS3"/>
    <mergeCell ref="MDT3:MDX3"/>
    <mergeCell ref="MDY3:MEC3"/>
    <mergeCell ref="MAR3:MAV3"/>
    <mergeCell ref="MAW3:MBA3"/>
    <mergeCell ref="MBB3:MBF3"/>
    <mergeCell ref="MBG3:MBK3"/>
    <mergeCell ref="MBL3:MBP3"/>
    <mergeCell ref="MBQ3:MBU3"/>
    <mergeCell ref="MBV3:MBZ3"/>
    <mergeCell ref="MCA3:MCE3"/>
    <mergeCell ref="MCF3:MCJ3"/>
    <mergeCell ref="LYY3:LZC3"/>
    <mergeCell ref="LZD3:LZH3"/>
    <mergeCell ref="LZI3:LZM3"/>
    <mergeCell ref="LZN3:LZR3"/>
    <mergeCell ref="LZS3:LZW3"/>
    <mergeCell ref="LZX3:MAB3"/>
    <mergeCell ref="MAC3:MAG3"/>
    <mergeCell ref="MAH3:MAL3"/>
    <mergeCell ref="MAM3:MAQ3"/>
    <mergeCell ref="MLB3:MLF3"/>
    <mergeCell ref="MLG3:MLK3"/>
    <mergeCell ref="MLL3:MLP3"/>
    <mergeCell ref="MLQ3:MLU3"/>
    <mergeCell ref="MLV3:MLZ3"/>
    <mergeCell ref="MMA3:MME3"/>
    <mergeCell ref="MMF3:MMJ3"/>
    <mergeCell ref="MMK3:MMO3"/>
    <mergeCell ref="MMP3:MMT3"/>
    <mergeCell ref="MJI3:MJM3"/>
    <mergeCell ref="MJN3:MJR3"/>
    <mergeCell ref="MJS3:MJW3"/>
    <mergeCell ref="MJX3:MKB3"/>
    <mergeCell ref="MKC3:MKG3"/>
    <mergeCell ref="MKH3:MKL3"/>
    <mergeCell ref="MKM3:MKQ3"/>
    <mergeCell ref="MKR3:MKV3"/>
    <mergeCell ref="MKW3:MLA3"/>
    <mergeCell ref="MHP3:MHT3"/>
    <mergeCell ref="MHU3:MHY3"/>
    <mergeCell ref="MHZ3:MID3"/>
    <mergeCell ref="MIE3:MII3"/>
    <mergeCell ref="MIJ3:MIN3"/>
    <mergeCell ref="MIO3:MIS3"/>
    <mergeCell ref="MIT3:MIX3"/>
    <mergeCell ref="MIY3:MJC3"/>
    <mergeCell ref="MJD3:MJH3"/>
    <mergeCell ref="MFW3:MGA3"/>
    <mergeCell ref="MGB3:MGF3"/>
    <mergeCell ref="MGG3:MGK3"/>
    <mergeCell ref="MGL3:MGP3"/>
    <mergeCell ref="MGQ3:MGU3"/>
    <mergeCell ref="MGV3:MGZ3"/>
    <mergeCell ref="MHA3:MHE3"/>
    <mergeCell ref="MHF3:MHJ3"/>
    <mergeCell ref="MHK3:MHO3"/>
    <mergeCell ref="MRZ3:MSD3"/>
    <mergeCell ref="MSE3:MSI3"/>
    <mergeCell ref="MSJ3:MSN3"/>
    <mergeCell ref="MSO3:MSS3"/>
    <mergeCell ref="MST3:MSX3"/>
    <mergeCell ref="MSY3:MTC3"/>
    <mergeCell ref="MTD3:MTH3"/>
    <mergeCell ref="MTI3:MTM3"/>
    <mergeCell ref="MTN3:MTR3"/>
    <mergeCell ref="MQG3:MQK3"/>
    <mergeCell ref="MQL3:MQP3"/>
    <mergeCell ref="MQQ3:MQU3"/>
    <mergeCell ref="MQV3:MQZ3"/>
    <mergeCell ref="MRA3:MRE3"/>
    <mergeCell ref="MRF3:MRJ3"/>
    <mergeCell ref="MRK3:MRO3"/>
    <mergeCell ref="MRP3:MRT3"/>
    <mergeCell ref="MRU3:MRY3"/>
    <mergeCell ref="MON3:MOR3"/>
    <mergeCell ref="MOS3:MOW3"/>
    <mergeCell ref="MOX3:MPB3"/>
    <mergeCell ref="MPC3:MPG3"/>
    <mergeCell ref="MPH3:MPL3"/>
    <mergeCell ref="MPM3:MPQ3"/>
    <mergeCell ref="MPR3:MPV3"/>
    <mergeCell ref="MPW3:MQA3"/>
    <mergeCell ref="MQB3:MQF3"/>
    <mergeCell ref="MMU3:MMY3"/>
    <mergeCell ref="MMZ3:MND3"/>
    <mergeCell ref="MNE3:MNI3"/>
    <mergeCell ref="MNJ3:MNN3"/>
    <mergeCell ref="MNO3:MNS3"/>
    <mergeCell ref="MNT3:MNX3"/>
    <mergeCell ref="MNY3:MOC3"/>
    <mergeCell ref="MOD3:MOH3"/>
    <mergeCell ref="MOI3:MOM3"/>
    <mergeCell ref="MYX3:MZB3"/>
    <mergeCell ref="MZC3:MZG3"/>
    <mergeCell ref="MZH3:MZL3"/>
    <mergeCell ref="MZM3:MZQ3"/>
    <mergeCell ref="MZR3:MZV3"/>
    <mergeCell ref="MZW3:NAA3"/>
    <mergeCell ref="NAB3:NAF3"/>
    <mergeCell ref="NAG3:NAK3"/>
    <mergeCell ref="NAL3:NAP3"/>
    <mergeCell ref="MXE3:MXI3"/>
    <mergeCell ref="MXJ3:MXN3"/>
    <mergeCell ref="MXO3:MXS3"/>
    <mergeCell ref="MXT3:MXX3"/>
    <mergeCell ref="MXY3:MYC3"/>
    <mergeCell ref="MYD3:MYH3"/>
    <mergeCell ref="MYI3:MYM3"/>
    <mergeCell ref="MYN3:MYR3"/>
    <mergeCell ref="MYS3:MYW3"/>
    <mergeCell ref="MVL3:MVP3"/>
    <mergeCell ref="MVQ3:MVU3"/>
    <mergeCell ref="MVV3:MVZ3"/>
    <mergeCell ref="MWA3:MWE3"/>
    <mergeCell ref="MWF3:MWJ3"/>
    <mergeCell ref="MWK3:MWO3"/>
    <mergeCell ref="MWP3:MWT3"/>
    <mergeCell ref="MWU3:MWY3"/>
    <mergeCell ref="MWZ3:MXD3"/>
    <mergeCell ref="MTS3:MTW3"/>
    <mergeCell ref="MTX3:MUB3"/>
    <mergeCell ref="MUC3:MUG3"/>
    <mergeCell ref="MUH3:MUL3"/>
    <mergeCell ref="MUM3:MUQ3"/>
    <mergeCell ref="MUR3:MUV3"/>
    <mergeCell ref="MUW3:MVA3"/>
    <mergeCell ref="MVB3:MVF3"/>
    <mergeCell ref="MVG3:MVK3"/>
    <mergeCell ref="NFV3:NFZ3"/>
    <mergeCell ref="NGA3:NGE3"/>
    <mergeCell ref="NGF3:NGJ3"/>
    <mergeCell ref="NGK3:NGO3"/>
    <mergeCell ref="NGP3:NGT3"/>
    <mergeCell ref="NGU3:NGY3"/>
    <mergeCell ref="NGZ3:NHD3"/>
    <mergeCell ref="NHE3:NHI3"/>
    <mergeCell ref="NHJ3:NHN3"/>
    <mergeCell ref="NEC3:NEG3"/>
    <mergeCell ref="NEH3:NEL3"/>
    <mergeCell ref="NEM3:NEQ3"/>
    <mergeCell ref="NER3:NEV3"/>
    <mergeCell ref="NEW3:NFA3"/>
    <mergeCell ref="NFB3:NFF3"/>
    <mergeCell ref="NFG3:NFK3"/>
    <mergeCell ref="NFL3:NFP3"/>
    <mergeCell ref="NFQ3:NFU3"/>
    <mergeCell ref="NCJ3:NCN3"/>
    <mergeCell ref="NCO3:NCS3"/>
    <mergeCell ref="NCT3:NCX3"/>
    <mergeCell ref="NCY3:NDC3"/>
    <mergeCell ref="NDD3:NDH3"/>
    <mergeCell ref="NDI3:NDM3"/>
    <mergeCell ref="NDN3:NDR3"/>
    <mergeCell ref="NDS3:NDW3"/>
    <mergeCell ref="NDX3:NEB3"/>
    <mergeCell ref="NAQ3:NAU3"/>
    <mergeCell ref="NAV3:NAZ3"/>
    <mergeCell ref="NBA3:NBE3"/>
    <mergeCell ref="NBF3:NBJ3"/>
    <mergeCell ref="NBK3:NBO3"/>
    <mergeCell ref="NBP3:NBT3"/>
    <mergeCell ref="NBU3:NBY3"/>
    <mergeCell ref="NBZ3:NCD3"/>
    <mergeCell ref="NCE3:NCI3"/>
    <mergeCell ref="NMT3:NMX3"/>
    <mergeCell ref="NMY3:NNC3"/>
    <mergeCell ref="NND3:NNH3"/>
    <mergeCell ref="NNI3:NNM3"/>
    <mergeCell ref="NNN3:NNR3"/>
    <mergeCell ref="NNS3:NNW3"/>
    <mergeCell ref="NNX3:NOB3"/>
    <mergeCell ref="NOC3:NOG3"/>
    <mergeCell ref="NOH3:NOL3"/>
    <mergeCell ref="NLA3:NLE3"/>
    <mergeCell ref="NLF3:NLJ3"/>
    <mergeCell ref="NLK3:NLO3"/>
    <mergeCell ref="NLP3:NLT3"/>
    <mergeCell ref="NLU3:NLY3"/>
    <mergeCell ref="NLZ3:NMD3"/>
    <mergeCell ref="NME3:NMI3"/>
    <mergeCell ref="NMJ3:NMN3"/>
    <mergeCell ref="NMO3:NMS3"/>
    <mergeCell ref="NJH3:NJL3"/>
    <mergeCell ref="NJM3:NJQ3"/>
    <mergeCell ref="NJR3:NJV3"/>
    <mergeCell ref="NJW3:NKA3"/>
    <mergeCell ref="NKB3:NKF3"/>
    <mergeCell ref="NKG3:NKK3"/>
    <mergeCell ref="NKL3:NKP3"/>
    <mergeCell ref="NKQ3:NKU3"/>
    <mergeCell ref="NKV3:NKZ3"/>
    <mergeCell ref="NHO3:NHS3"/>
    <mergeCell ref="NHT3:NHX3"/>
    <mergeCell ref="NHY3:NIC3"/>
    <mergeCell ref="NID3:NIH3"/>
    <mergeCell ref="NII3:NIM3"/>
    <mergeCell ref="NIN3:NIR3"/>
    <mergeCell ref="NIS3:NIW3"/>
    <mergeCell ref="NIX3:NJB3"/>
    <mergeCell ref="NJC3:NJG3"/>
    <mergeCell ref="NTR3:NTV3"/>
    <mergeCell ref="NTW3:NUA3"/>
    <mergeCell ref="NUB3:NUF3"/>
    <mergeCell ref="NUG3:NUK3"/>
    <mergeCell ref="NUL3:NUP3"/>
    <mergeCell ref="NUQ3:NUU3"/>
    <mergeCell ref="NUV3:NUZ3"/>
    <mergeCell ref="NVA3:NVE3"/>
    <mergeCell ref="NVF3:NVJ3"/>
    <mergeCell ref="NRY3:NSC3"/>
    <mergeCell ref="NSD3:NSH3"/>
    <mergeCell ref="NSI3:NSM3"/>
    <mergeCell ref="NSN3:NSR3"/>
    <mergeCell ref="NSS3:NSW3"/>
    <mergeCell ref="NSX3:NTB3"/>
    <mergeCell ref="NTC3:NTG3"/>
    <mergeCell ref="NTH3:NTL3"/>
    <mergeCell ref="NTM3:NTQ3"/>
    <mergeCell ref="NQF3:NQJ3"/>
    <mergeCell ref="NQK3:NQO3"/>
    <mergeCell ref="NQP3:NQT3"/>
    <mergeCell ref="NQU3:NQY3"/>
    <mergeCell ref="NQZ3:NRD3"/>
    <mergeCell ref="NRE3:NRI3"/>
    <mergeCell ref="NRJ3:NRN3"/>
    <mergeCell ref="NRO3:NRS3"/>
    <mergeCell ref="NRT3:NRX3"/>
    <mergeCell ref="NOM3:NOQ3"/>
    <mergeCell ref="NOR3:NOV3"/>
    <mergeCell ref="NOW3:NPA3"/>
    <mergeCell ref="NPB3:NPF3"/>
    <mergeCell ref="NPG3:NPK3"/>
    <mergeCell ref="NPL3:NPP3"/>
    <mergeCell ref="NPQ3:NPU3"/>
    <mergeCell ref="NPV3:NPZ3"/>
    <mergeCell ref="NQA3:NQE3"/>
    <mergeCell ref="OAP3:OAT3"/>
    <mergeCell ref="OAU3:OAY3"/>
    <mergeCell ref="OAZ3:OBD3"/>
    <mergeCell ref="OBE3:OBI3"/>
    <mergeCell ref="OBJ3:OBN3"/>
    <mergeCell ref="OBO3:OBS3"/>
    <mergeCell ref="OBT3:OBX3"/>
    <mergeCell ref="OBY3:OCC3"/>
    <mergeCell ref="OCD3:OCH3"/>
    <mergeCell ref="NYW3:NZA3"/>
    <mergeCell ref="NZB3:NZF3"/>
    <mergeCell ref="NZG3:NZK3"/>
    <mergeCell ref="NZL3:NZP3"/>
    <mergeCell ref="NZQ3:NZU3"/>
    <mergeCell ref="NZV3:NZZ3"/>
    <mergeCell ref="OAA3:OAE3"/>
    <mergeCell ref="OAF3:OAJ3"/>
    <mergeCell ref="OAK3:OAO3"/>
    <mergeCell ref="NXD3:NXH3"/>
    <mergeCell ref="NXI3:NXM3"/>
    <mergeCell ref="NXN3:NXR3"/>
    <mergeCell ref="NXS3:NXW3"/>
    <mergeCell ref="NXX3:NYB3"/>
    <mergeCell ref="NYC3:NYG3"/>
    <mergeCell ref="NYH3:NYL3"/>
    <mergeCell ref="NYM3:NYQ3"/>
    <mergeCell ref="NYR3:NYV3"/>
    <mergeCell ref="NVK3:NVO3"/>
    <mergeCell ref="NVP3:NVT3"/>
    <mergeCell ref="NVU3:NVY3"/>
    <mergeCell ref="NVZ3:NWD3"/>
    <mergeCell ref="NWE3:NWI3"/>
    <mergeCell ref="NWJ3:NWN3"/>
    <mergeCell ref="NWO3:NWS3"/>
    <mergeCell ref="NWT3:NWX3"/>
    <mergeCell ref="NWY3:NXC3"/>
    <mergeCell ref="OHN3:OHR3"/>
    <mergeCell ref="OHS3:OHW3"/>
    <mergeCell ref="OHX3:OIB3"/>
    <mergeCell ref="OIC3:OIG3"/>
    <mergeCell ref="OIH3:OIL3"/>
    <mergeCell ref="OIM3:OIQ3"/>
    <mergeCell ref="OIR3:OIV3"/>
    <mergeCell ref="OIW3:OJA3"/>
    <mergeCell ref="OJB3:OJF3"/>
    <mergeCell ref="OFU3:OFY3"/>
    <mergeCell ref="OFZ3:OGD3"/>
    <mergeCell ref="OGE3:OGI3"/>
    <mergeCell ref="OGJ3:OGN3"/>
    <mergeCell ref="OGO3:OGS3"/>
    <mergeCell ref="OGT3:OGX3"/>
    <mergeCell ref="OGY3:OHC3"/>
    <mergeCell ref="OHD3:OHH3"/>
    <mergeCell ref="OHI3:OHM3"/>
    <mergeCell ref="OEB3:OEF3"/>
    <mergeCell ref="OEG3:OEK3"/>
    <mergeCell ref="OEL3:OEP3"/>
    <mergeCell ref="OEQ3:OEU3"/>
    <mergeCell ref="OEV3:OEZ3"/>
    <mergeCell ref="OFA3:OFE3"/>
    <mergeCell ref="OFF3:OFJ3"/>
    <mergeCell ref="OFK3:OFO3"/>
    <mergeCell ref="OFP3:OFT3"/>
    <mergeCell ref="OCI3:OCM3"/>
    <mergeCell ref="OCN3:OCR3"/>
    <mergeCell ref="OCS3:OCW3"/>
    <mergeCell ref="OCX3:ODB3"/>
    <mergeCell ref="ODC3:ODG3"/>
    <mergeCell ref="ODH3:ODL3"/>
    <mergeCell ref="ODM3:ODQ3"/>
    <mergeCell ref="ODR3:ODV3"/>
    <mergeCell ref="ODW3:OEA3"/>
    <mergeCell ref="OOL3:OOP3"/>
    <mergeCell ref="OOQ3:OOU3"/>
    <mergeCell ref="OOV3:OOZ3"/>
    <mergeCell ref="OPA3:OPE3"/>
    <mergeCell ref="OPF3:OPJ3"/>
    <mergeCell ref="OPK3:OPO3"/>
    <mergeCell ref="OPP3:OPT3"/>
    <mergeCell ref="OPU3:OPY3"/>
    <mergeCell ref="OPZ3:OQD3"/>
    <mergeCell ref="OMS3:OMW3"/>
    <mergeCell ref="OMX3:ONB3"/>
    <mergeCell ref="ONC3:ONG3"/>
    <mergeCell ref="ONH3:ONL3"/>
    <mergeCell ref="ONM3:ONQ3"/>
    <mergeCell ref="ONR3:ONV3"/>
    <mergeCell ref="ONW3:OOA3"/>
    <mergeCell ref="OOB3:OOF3"/>
    <mergeCell ref="OOG3:OOK3"/>
    <mergeCell ref="OKZ3:OLD3"/>
    <mergeCell ref="OLE3:OLI3"/>
    <mergeCell ref="OLJ3:OLN3"/>
    <mergeCell ref="OLO3:OLS3"/>
    <mergeCell ref="OLT3:OLX3"/>
    <mergeCell ref="OLY3:OMC3"/>
    <mergeCell ref="OMD3:OMH3"/>
    <mergeCell ref="OMI3:OMM3"/>
    <mergeCell ref="OMN3:OMR3"/>
    <mergeCell ref="OJG3:OJK3"/>
    <mergeCell ref="OJL3:OJP3"/>
    <mergeCell ref="OJQ3:OJU3"/>
    <mergeCell ref="OJV3:OJZ3"/>
    <mergeCell ref="OKA3:OKE3"/>
    <mergeCell ref="OKF3:OKJ3"/>
    <mergeCell ref="OKK3:OKO3"/>
    <mergeCell ref="OKP3:OKT3"/>
    <mergeCell ref="OKU3:OKY3"/>
    <mergeCell ref="OVJ3:OVN3"/>
    <mergeCell ref="OVO3:OVS3"/>
    <mergeCell ref="OVT3:OVX3"/>
    <mergeCell ref="OVY3:OWC3"/>
    <mergeCell ref="OWD3:OWH3"/>
    <mergeCell ref="OWI3:OWM3"/>
    <mergeCell ref="OWN3:OWR3"/>
    <mergeCell ref="OWS3:OWW3"/>
    <mergeCell ref="OWX3:OXB3"/>
    <mergeCell ref="OTQ3:OTU3"/>
    <mergeCell ref="OTV3:OTZ3"/>
    <mergeCell ref="OUA3:OUE3"/>
    <mergeCell ref="OUF3:OUJ3"/>
    <mergeCell ref="OUK3:OUO3"/>
    <mergeCell ref="OUP3:OUT3"/>
    <mergeCell ref="OUU3:OUY3"/>
    <mergeCell ref="OUZ3:OVD3"/>
    <mergeCell ref="OVE3:OVI3"/>
    <mergeCell ref="ORX3:OSB3"/>
    <mergeCell ref="OSC3:OSG3"/>
    <mergeCell ref="OSH3:OSL3"/>
    <mergeCell ref="OSM3:OSQ3"/>
    <mergeCell ref="OSR3:OSV3"/>
    <mergeCell ref="OSW3:OTA3"/>
    <mergeCell ref="OTB3:OTF3"/>
    <mergeCell ref="OTG3:OTK3"/>
    <mergeCell ref="OTL3:OTP3"/>
    <mergeCell ref="OQE3:OQI3"/>
    <mergeCell ref="OQJ3:OQN3"/>
    <mergeCell ref="OQO3:OQS3"/>
    <mergeCell ref="OQT3:OQX3"/>
    <mergeCell ref="OQY3:ORC3"/>
    <mergeCell ref="ORD3:ORH3"/>
    <mergeCell ref="ORI3:ORM3"/>
    <mergeCell ref="ORN3:ORR3"/>
    <mergeCell ref="ORS3:ORW3"/>
    <mergeCell ref="PCH3:PCL3"/>
    <mergeCell ref="PCM3:PCQ3"/>
    <mergeCell ref="PCR3:PCV3"/>
    <mergeCell ref="PCW3:PDA3"/>
    <mergeCell ref="PDB3:PDF3"/>
    <mergeCell ref="PDG3:PDK3"/>
    <mergeCell ref="PDL3:PDP3"/>
    <mergeCell ref="PDQ3:PDU3"/>
    <mergeCell ref="PDV3:PDZ3"/>
    <mergeCell ref="PAO3:PAS3"/>
    <mergeCell ref="PAT3:PAX3"/>
    <mergeCell ref="PAY3:PBC3"/>
    <mergeCell ref="PBD3:PBH3"/>
    <mergeCell ref="PBI3:PBM3"/>
    <mergeCell ref="PBN3:PBR3"/>
    <mergeCell ref="PBS3:PBW3"/>
    <mergeCell ref="PBX3:PCB3"/>
    <mergeCell ref="PCC3:PCG3"/>
    <mergeCell ref="OYV3:OYZ3"/>
    <mergeCell ref="OZA3:OZE3"/>
    <mergeCell ref="OZF3:OZJ3"/>
    <mergeCell ref="OZK3:OZO3"/>
    <mergeCell ref="OZP3:OZT3"/>
    <mergeCell ref="OZU3:OZY3"/>
    <mergeCell ref="OZZ3:PAD3"/>
    <mergeCell ref="PAE3:PAI3"/>
    <mergeCell ref="PAJ3:PAN3"/>
    <mergeCell ref="OXC3:OXG3"/>
    <mergeCell ref="OXH3:OXL3"/>
    <mergeCell ref="OXM3:OXQ3"/>
    <mergeCell ref="OXR3:OXV3"/>
    <mergeCell ref="OXW3:OYA3"/>
    <mergeCell ref="OYB3:OYF3"/>
    <mergeCell ref="OYG3:OYK3"/>
    <mergeCell ref="OYL3:OYP3"/>
    <mergeCell ref="OYQ3:OYU3"/>
    <mergeCell ref="PJF3:PJJ3"/>
    <mergeCell ref="PJK3:PJO3"/>
    <mergeCell ref="PJP3:PJT3"/>
    <mergeCell ref="PJU3:PJY3"/>
    <mergeCell ref="PJZ3:PKD3"/>
    <mergeCell ref="PKE3:PKI3"/>
    <mergeCell ref="PKJ3:PKN3"/>
    <mergeCell ref="PKO3:PKS3"/>
    <mergeCell ref="PKT3:PKX3"/>
    <mergeCell ref="PHM3:PHQ3"/>
    <mergeCell ref="PHR3:PHV3"/>
    <mergeCell ref="PHW3:PIA3"/>
    <mergeCell ref="PIB3:PIF3"/>
    <mergeCell ref="PIG3:PIK3"/>
    <mergeCell ref="PIL3:PIP3"/>
    <mergeCell ref="PIQ3:PIU3"/>
    <mergeCell ref="PIV3:PIZ3"/>
    <mergeCell ref="PJA3:PJE3"/>
    <mergeCell ref="PFT3:PFX3"/>
    <mergeCell ref="PFY3:PGC3"/>
    <mergeCell ref="PGD3:PGH3"/>
    <mergeCell ref="PGI3:PGM3"/>
    <mergeCell ref="PGN3:PGR3"/>
    <mergeCell ref="PGS3:PGW3"/>
    <mergeCell ref="PGX3:PHB3"/>
    <mergeCell ref="PHC3:PHG3"/>
    <mergeCell ref="PHH3:PHL3"/>
    <mergeCell ref="PEA3:PEE3"/>
    <mergeCell ref="PEF3:PEJ3"/>
    <mergeCell ref="PEK3:PEO3"/>
    <mergeCell ref="PEP3:PET3"/>
    <mergeCell ref="PEU3:PEY3"/>
    <mergeCell ref="PEZ3:PFD3"/>
    <mergeCell ref="PFE3:PFI3"/>
    <mergeCell ref="PFJ3:PFN3"/>
    <mergeCell ref="PFO3:PFS3"/>
    <mergeCell ref="PQD3:PQH3"/>
    <mergeCell ref="PQI3:PQM3"/>
    <mergeCell ref="PQN3:PQR3"/>
    <mergeCell ref="PQS3:PQW3"/>
    <mergeCell ref="PQX3:PRB3"/>
    <mergeCell ref="PRC3:PRG3"/>
    <mergeCell ref="PRH3:PRL3"/>
    <mergeCell ref="PRM3:PRQ3"/>
    <mergeCell ref="PRR3:PRV3"/>
    <mergeCell ref="POK3:POO3"/>
    <mergeCell ref="POP3:POT3"/>
    <mergeCell ref="POU3:POY3"/>
    <mergeCell ref="POZ3:PPD3"/>
    <mergeCell ref="PPE3:PPI3"/>
    <mergeCell ref="PPJ3:PPN3"/>
    <mergeCell ref="PPO3:PPS3"/>
    <mergeCell ref="PPT3:PPX3"/>
    <mergeCell ref="PPY3:PQC3"/>
    <mergeCell ref="PMR3:PMV3"/>
    <mergeCell ref="PMW3:PNA3"/>
    <mergeCell ref="PNB3:PNF3"/>
    <mergeCell ref="PNG3:PNK3"/>
    <mergeCell ref="PNL3:PNP3"/>
    <mergeCell ref="PNQ3:PNU3"/>
    <mergeCell ref="PNV3:PNZ3"/>
    <mergeCell ref="POA3:POE3"/>
    <mergeCell ref="POF3:POJ3"/>
    <mergeCell ref="PKY3:PLC3"/>
    <mergeCell ref="PLD3:PLH3"/>
    <mergeCell ref="PLI3:PLM3"/>
    <mergeCell ref="PLN3:PLR3"/>
    <mergeCell ref="PLS3:PLW3"/>
    <mergeCell ref="PLX3:PMB3"/>
    <mergeCell ref="PMC3:PMG3"/>
    <mergeCell ref="PMH3:PML3"/>
    <mergeCell ref="PMM3:PMQ3"/>
    <mergeCell ref="PXB3:PXF3"/>
    <mergeCell ref="PXG3:PXK3"/>
    <mergeCell ref="PXL3:PXP3"/>
    <mergeCell ref="PXQ3:PXU3"/>
    <mergeCell ref="PXV3:PXZ3"/>
    <mergeCell ref="PYA3:PYE3"/>
    <mergeCell ref="PYF3:PYJ3"/>
    <mergeCell ref="PYK3:PYO3"/>
    <mergeCell ref="PYP3:PYT3"/>
    <mergeCell ref="PVI3:PVM3"/>
    <mergeCell ref="PVN3:PVR3"/>
    <mergeCell ref="PVS3:PVW3"/>
    <mergeCell ref="PVX3:PWB3"/>
    <mergeCell ref="PWC3:PWG3"/>
    <mergeCell ref="PWH3:PWL3"/>
    <mergeCell ref="PWM3:PWQ3"/>
    <mergeCell ref="PWR3:PWV3"/>
    <mergeCell ref="PWW3:PXA3"/>
    <mergeCell ref="PTP3:PTT3"/>
    <mergeCell ref="PTU3:PTY3"/>
    <mergeCell ref="PTZ3:PUD3"/>
    <mergeCell ref="PUE3:PUI3"/>
    <mergeCell ref="PUJ3:PUN3"/>
    <mergeCell ref="PUO3:PUS3"/>
    <mergeCell ref="PUT3:PUX3"/>
    <mergeCell ref="PUY3:PVC3"/>
    <mergeCell ref="PVD3:PVH3"/>
    <mergeCell ref="PRW3:PSA3"/>
    <mergeCell ref="PSB3:PSF3"/>
    <mergeCell ref="PSG3:PSK3"/>
    <mergeCell ref="PSL3:PSP3"/>
    <mergeCell ref="PSQ3:PSU3"/>
    <mergeCell ref="PSV3:PSZ3"/>
    <mergeCell ref="PTA3:PTE3"/>
    <mergeCell ref="PTF3:PTJ3"/>
    <mergeCell ref="PTK3:PTO3"/>
    <mergeCell ref="QDZ3:QED3"/>
    <mergeCell ref="QEE3:QEI3"/>
    <mergeCell ref="QEJ3:QEN3"/>
    <mergeCell ref="QEO3:QES3"/>
    <mergeCell ref="QET3:QEX3"/>
    <mergeCell ref="QEY3:QFC3"/>
    <mergeCell ref="QFD3:QFH3"/>
    <mergeCell ref="QFI3:QFM3"/>
    <mergeCell ref="QFN3:QFR3"/>
    <mergeCell ref="QCG3:QCK3"/>
    <mergeCell ref="QCL3:QCP3"/>
    <mergeCell ref="QCQ3:QCU3"/>
    <mergeCell ref="QCV3:QCZ3"/>
    <mergeCell ref="QDA3:QDE3"/>
    <mergeCell ref="QDF3:QDJ3"/>
    <mergeCell ref="QDK3:QDO3"/>
    <mergeCell ref="QDP3:QDT3"/>
    <mergeCell ref="QDU3:QDY3"/>
    <mergeCell ref="QAN3:QAR3"/>
    <mergeCell ref="QAS3:QAW3"/>
    <mergeCell ref="QAX3:QBB3"/>
    <mergeCell ref="QBC3:QBG3"/>
    <mergeCell ref="QBH3:QBL3"/>
    <mergeCell ref="QBM3:QBQ3"/>
    <mergeCell ref="QBR3:QBV3"/>
    <mergeCell ref="QBW3:QCA3"/>
    <mergeCell ref="QCB3:QCF3"/>
    <mergeCell ref="PYU3:PYY3"/>
    <mergeCell ref="PYZ3:PZD3"/>
    <mergeCell ref="PZE3:PZI3"/>
    <mergeCell ref="PZJ3:PZN3"/>
    <mergeCell ref="PZO3:PZS3"/>
    <mergeCell ref="PZT3:PZX3"/>
    <mergeCell ref="PZY3:QAC3"/>
    <mergeCell ref="QAD3:QAH3"/>
    <mergeCell ref="QAI3:QAM3"/>
    <mergeCell ref="QKX3:QLB3"/>
    <mergeCell ref="QLC3:QLG3"/>
    <mergeCell ref="QLH3:QLL3"/>
    <mergeCell ref="QLM3:QLQ3"/>
    <mergeCell ref="QLR3:QLV3"/>
    <mergeCell ref="QLW3:QMA3"/>
    <mergeCell ref="QMB3:QMF3"/>
    <mergeCell ref="QMG3:QMK3"/>
    <mergeCell ref="QML3:QMP3"/>
    <mergeCell ref="QJE3:QJI3"/>
    <mergeCell ref="QJJ3:QJN3"/>
    <mergeCell ref="QJO3:QJS3"/>
    <mergeCell ref="QJT3:QJX3"/>
    <mergeCell ref="QJY3:QKC3"/>
    <mergeCell ref="QKD3:QKH3"/>
    <mergeCell ref="QKI3:QKM3"/>
    <mergeCell ref="QKN3:QKR3"/>
    <mergeCell ref="QKS3:QKW3"/>
    <mergeCell ref="QHL3:QHP3"/>
    <mergeCell ref="QHQ3:QHU3"/>
    <mergeCell ref="QHV3:QHZ3"/>
    <mergeCell ref="QIA3:QIE3"/>
    <mergeCell ref="QIF3:QIJ3"/>
    <mergeCell ref="QIK3:QIO3"/>
    <mergeCell ref="QIP3:QIT3"/>
    <mergeCell ref="QIU3:QIY3"/>
    <mergeCell ref="QIZ3:QJD3"/>
    <mergeCell ref="QFS3:QFW3"/>
    <mergeCell ref="QFX3:QGB3"/>
    <mergeCell ref="QGC3:QGG3"/>
    <mergeCell ref="QGH3:QGL3"/>
    <mergeCell ref="QGM3:QGQ3"/>
    <mergeCell ref="QGR3:QGV3"/>
    <mergeCell ref="QGW3:QHA3"/>
    <mergeCell ref="QHB3:QHF3"/>
    <mergeCell ref="QHG3:QHK3"/>
    <mergeCell ref="QRV3:QRZ3"/>
    <mergeCell ref="QSA3:QSE3"/>
    <mergeCell ref="QSF3:QSJ3"/>
    <mergeCell ref="QSK3:QSO3"/>
    <mergeCell ref="QSP3:QST3"/>
    <mergeCell ref="QSU3:QSY3"/>
    <mergeCell ref="QSZ3:QTD3"/>
    <mergeCell ref="QTE3:QTI3"/>
    <mergeCell ref="QTJ3:QTN3"/>
    <mergeCell ref="QQC3:QQG3"/>
    <mergeCell ref="QQH3:QQL3"/>
    <mergeCell ref="QQM3:QQQ3"/>
    <mergeCell ref="QQR3:QQV3"/>
    <mergeCell ref="QQW3:QRA3"/>
    <mergeCell ref="QRB3:QRF3"/>
    <mergeCell ref="QRG3:QRK3"/>
    <mergeCell ref="QRL3:QRP3"/>
    <mergeCell ref="QRQ3:QRU3"/>
    <mergeCell ref="QOJ3:QON3"/>
    <mergeCell ref="QOO3:QOS3"/>
    <mergeCell ref="QOT3:QOX3"/>
    <mergeCell ref="QOY3:QPC3"/>
    <mergeCell ref="QPD3:QPH3"/>
    <mergeCell ref="QPI3:QPM3"/>
    <mergeCell ref="QPN3:QPR3"/>
    <mergeCell ref="QPS3:QPW3"/>
    <mergeCell ref="QPX3:QQB3"/>
    <mergeCell ref="QMQ3:QMU3"/>
    <mergeCell ref="QMV3:QMZ3"/>
    <mergeCell ref="QNA3:QNE3"/>
    <mergeCell ref="QNF3:QNJ3"/>
    <mergeCell ref="QNK3:QNO3"/>
    <mergeCell ref="QNP3:QNT3"/>
    <mergeCell ref="QNU3:QNY3"/>
    <mergeCell ref="QNZ3:QOD3"/>
    <mergeCell ref="QOE3:QOI3"/>
    <mergeCell ref="QYT3:QYX3"/>
    <mergeCell ref="QYY3:QZC3"/>
    <mergeCell ref="QZD3:QZH3"/>
    <mergeCell ref="QZI3:QZM3"/>
    <mergeCell ref="QZN3:QZR3"/>
    <mergeCell ref="QZS3:QZW3"/>
    <mergeCell ref="QZX3:RAB3"/>
    <mergeCell ref="RAC3:RAG3"/>
    <mergeCell ref="RAH3:RAL3"/>
    <mergeCell ref="QXA3:QXE3"/>
    <mergeCell ref="QXF3:QXJ3"/>
    <mergeCell ref="QXK3:QXO3"/>
    <mergeCell ref="QXP3:QXT3"/>
    <mergeCell ref="QXU3:QXY3"/>
    <mergeCell ref="QXZ3:QYD3"/>
    <mergeCell ref="QYE3:QYI3"/>
    <mergeCell ref="QYJ3:QYN3"/>
    <mergeCell ref="QYO3:QYS3"/>
    <mergeCell ref="QVH3:QVL3"/>
    <mergeCell ref="QVM3:QVQ3"/>
    <mergeCell ref="QVR3:QVV3"/>
    <mergeCell ref="QVW3:QWA3"/>
    <mergeCell ref="QWB3:QWF3"/>
    <mergeCell ref="QWG3:QWK3"/>
    <mergeCell ref="QWL3:QWP3"/>
    <mergeCell ref="QWQ3:QWU3"/>
    <mergeCell ref="QWV3:QWZ3"/>
    <mergeCell ref="QTO3:QTS3"/>
    <mergeCell ref="QTT3:QTX3"/>
    <mergeCell ref="QTY3:QUC3"/>
    <mergeCell ref="QUD3:QUH3"/>
    <mergeCell ref="QUI3:QUM3"/>
    <mergeCell ref="QUN3:QUR3"/>
    <mergeCell ref="QUS3:QUW3"/>
    <mergeCell ref="QUX3:QVB3"/>
    <mergeCell ref="QVC3:QVG3"/>
    <mergeCell ref="RFR3:RFV3"/>
    <mergeCell ref="RFW3:RGA3"/>
    <mergeCell ref="RGB3:RGF3"/>
    <mergeCell ref="RGG3:RGK3"/>
    <mergeCell ref="RGL3:RGP3"/>
    <mergeCell ref="RGQ3:RGU3"/>
    <mergeCell ref="RGV3:RGZ3"/>
    <mergeCell ref="RHA3:RHE3"/>
    <mergeCell ref="RHF3:RHJ3"/>
    <mergeCell ref="RDY3:REC3"/>
    <mergeCell ref="RED3:REH3"/>
    <mergeCell ref="REI3:REM3"/>
    <mergeCell ref="REN3:RER3"/>
    <mergeCell ref="RES3:REW3"/>
    <mergeCell ref="REX3:RFB3"/>
    <mergeCell ref="RFC3:RFG3"/>
    <mergeCell ref="RFH3:RFL3"/>
    <mergeCell ref="RFM3:RFQ3"/>
    <mergeCell ref="RCF3:RCJ3"/>
    <mergeCell ref="RCK3:RCO3"/>
    <mergeCell ref="RCP3:RCT3"/>
    <mergeCell ref="RCU3:RCY3"/>
    <mergeCell ref="RCZ3:RDD3"/>
    <mergeCell ref="RDE3:RDI3"/>
    <mergeCell ref="RDJ3:RDN3"/>
    <mergeCell ref="RDO3:RDS3"/>
    <mergeCell ref="RDT3:RDX3"/>
    <mergeCell ref="RAM3:RAQ3"/>
    <mergeCell ref="RAR3:RAV3"/>
    <mergeCell ref="RAW3:RBA3"/>
    <mergeCell ref="RBB3:RBF3"/>
    <mergeCell ref="RBG3:RBK3"/>
    <mergeCell ref="RBL3:RBP3"/>
    <mergeCell ref="RBQ3:RBU3"/>
    <mergeCell ref="RBV3:RBZ3"/>
    <mergeCell ref="RCA3:RCE3"/>
    <mergeCell ref="RMP3:RMT3"/>
    <mergeCell ref="RMU3:RMY3"/>
    <mergeCell ref="RMZ3:RND3"/>
    <mergeCell ref="RNE3:RNI3"/>
    <mergeCell ref="RNJ3:RNN3"/>
    <mergeCell ref="RNO3:RNS3"/>
    <mergeCell ref="RNT3:RNX3"/>
    <mergeCell ref="RNY3:ROC3"/>
    <mergeCell ref="ROD3:ROH3"/>
    <mergeCell ref="RKW3:RLA3"/>
    <mergeCell ref="RLB3:RLF3"/>
    <mergeCell ref="RLG3:RLK3"/>
    <mergeCell ref="RLL3:RLP3"/>
    <mergeCell ref="RLQ3:RLU3"/>
    <mergeCell ref="RLV3:RLZ3"/>
    <mergeCell ref="RMA3:RME3"/>
    <mergeCell ref="RMF3:RMJ3"/>
    <mergeCell ref="RMK3:RMO3"/>
    <mergeCell ref="RJD3:RJH3"/>
    <mergeCell ref="RJI3:RJM3"/>
    <mergeCell ref="RJN3:RJR3"/>
    <mergeCell ref="RJS3:RJW3"/>
    <mergeCell ref="RJX3:RKB3"/>
    <mergeCell ref="RKC3:RKG3"/>
    <mergeCell ref="RKH3:RKL3"/>
    <mergeCell ref="RKM3:RKQ3"/>
    <mergeCell ref="RKR3:RKV3"/>
    <mergeCell ref="RHK3:RHO3"/>
    <mergeCell ref="RHP3:RHT3"/>
    <mergeCell ref="RHU3:RHY3"/>
    <mergeCell ref="RHZ3:RID3"/>
    <mergeCell ref="RIE3:RII3"/>
    <mergeCell ref="RIJ3:RIN3"/>
    <mergeCell ref="RIO3:RIS3"/>
    <mergeCell ref="RIT3:RIX3"/>
    <mergeCell ref="RIY3:RJC3"/>
    <mergeCell ref="RTN3:RTR3"/>
    <mergeCell ref="RTS3:RTW3"/>
    <mergeCell ref="RTX3:RUB3"/>
    <mergeCell ref="RUC3:RUG3"/>
    <mergeCell ref="RUH3:RUL3"/>
    <mergeCell ref="RUM3:RUQ3"/>
    <mergeCell ref="RUR3:RUV3"/>
    <mergeCell ref="RUW3:RVA3"/>
    <mergeCell ref="RVB3:RVF3"/>
    <mergeCell ref="RRU3:RRY3"/>
    <mergeCell ref="RRZ3:RSD3"/>
    <mergeCell ref="RSE3:RSI3"/>
    <mergeCell ref="RSJ3:RSN3"/>
    <mergeCell ref="RSO3:RSS3"/>
    <mergeCell ref="RST3:RSX3"/>
    <mergeCell ref="RSY3:RTC3"/>
    <mergeCell ref="RTD3:RTH3"/>
    <mergeCell ref="RTI3:RTM3"/>
    <mergeCell ref="RQB3:RQF3"/>
    <mergeCell ref="RQG3:RQK3"/>
    <mergeCell ref="RQL3:RQP3"/>
    <mergeCell ref="RQQ3:RQU3"/>
    <mergeCell ref="RQV3:RQZ3"/>
    <mergeCell ref="RRA3:RRE3"/>
    <mergeCell ref="RRF3:RRJ3"/>
    <mergeCell ref="RRK3:RRO3"/>
    <mergeCell ref="RRP3:RRT3"/>
    <mergeCell ref="ROI3:ROM3"/>
    <mergeCell ref="RON3:ROR3"/>
    <mergeCell ref="ROS3:ROW3"/>
    <mergeCell ref="ROX3:RPB3"/>
    <mergeCell ref="RPC3:RPG3"/>
    <mergeCell ref="RPH3:RPL3"/>
    <mergeCell ref="RPM3:RPQ3"/>
    <mergeCell ref="RPR3:RPV3"/>
    <mergeCell ref="RPW3:RQA3"/>
    <mergeCell ref="SAL3:SAP3"/>
    <mergeCell ref="SAQ3:SAU3"/>
    <mergeCell ref="SAV3:SAZ3"/>
    <mergeCell ref="SBA3:SBE3"/>
    <mergeCell ref="SBF3:SBJ3"/>
    <mergeCell ref="SBK3:SBO3"/>
    <mergeCell ref="SBP3:SBT3"/>
    <mergeCell ref="SBU3:SBY3"/>
    <mergeCell ref="SBZ3:SCD3"/>
    <mergeCell ref="RYS3:RYW3"/>
    <mergeCell ref="RYX3:RZB3"/>
    <mergeCell ref="RZC3:RZG3"/>
    <mergeCell ref="RZH3:RZL3"/>
    <mergeCell ref="RZM3:RZQ3"/>
    <mergeCell ref="RZR3:RZV3"/>
    <mergeCell ref="RZW3:SAA3"/>
    <mergeCell ref="SAB3:SAF3"/>
    <mergeCell ref="SAG3:SAK3"/>
    <mergeCell ref="RWZ3:RXD3"/>
    <mergeCell ref="RXE3:RXI3"/>
    <mergeCell ref="RXJ3:RXN3"/>
    <mergeCell ref="RXO3:RXS3"/>
    <mergeCell ref="RXT3:RXX3"/>
    <mergeCell ref="RXY3:RYC3"/>
    <mergeCell ref="RYD3:RYH3"/>
    <mergeCell ref="RYI3:RYM3"/>
    <mergeCell ref="RYN3:RYR3"/>
    <mergeCell ref="RVG3:RVK3"/>
    <mergeCell ref="RVL3:RVP3"/>
    <mergeCell ref="RVQ3:RVU3"/>
    <mergeCell ref="RVV3:RVZ3"/>
    <mergeCell ref="RWA3:RWE3"/>
    <mergeCell ref="RWF3:RWJ3"/>
    <mergeCell ref="RWK3:RWO3"/>
    <mergeCell ref="RWP3:RWT3"/>
    <mergeCell ref="RWU3:RWY3"/>
    <mergeCell ref="SHJ3:SHN3"/>
    <mergeCell ref="SHO3:SHS3"/>
    <mergeCell ref="SHT3:SHX3"/>
    <mergeCell ref="SHY3:SIC3"/>
    <mergeCell ref="SID3:SIH3"/>
    <mergeCell ref="SII3:SIM3"/>
    <mergeCell ref="SIN3:SIR3"/>
    <mergeCell ref="SIS3:SIW3"/>
    <mergeCell ref="SIX3:SJB3"/>
    <mergeCell ref="SFQ3:SFU3"/>
    <mergeCell ref="SFV3:SFZ3"/>
    <mergeCell ref="SGA3:SGE3"/>
    <mergeCell ref="SGF3:SGJ3"/>
    <mergeCell ref="SGK3:SGO3"/>
    <mergeCell ref="SGP3:SGT3"/>
    <mergeCell ref="SGU3:SGY3"/>
    <mergeCell ref="SGZ3:SHD3"/>
    <mergeCell ref="SHE3:SHI3"/>
    <mergeCell ref="SDX3:SEB3"/>
    <mergeCell ref="SEC3:SEG3"/>
    <mergeCell ref="SEH3:SEL3"/>
    <mergeCell ref="SEM3:SEQ3"/>
    <mergeCell ref="SER3:SEV3"/>
    <mergeCell ref="SEW3:SFA3"/>
    <mergeCell ref="SFB3:SFF3"/>
    <mergeCell ref="SFG3:SFK3"/>
    <mergeCell ref="SFL3:SFP3"/>
    <mergeCell ref="SCE3:SCI3"/>
    <mergeCell ref="SCJ3:SCN3"/>
    <mergeCell ref="SCO3:SCS3"/>
    <mergeCell ref="SCT3:SCX3"/>
    <mergeCell ref="SCY3:SDC3"/>
    <mergeCell ref="SDD3:SDH3"/>
    <mergeCell ref="SDI3:SDM3"/>
    <mergeCell ref="SDN3:SDR3"/>
    <mergeCell ref="SDS3:SDW3"/>
    <mergeCell ref="SOH3:SOL3"/>
    <mergeCell ref="SOM3:SOQ3"/>
    <mergeCell ref="SOR3:SOV3"/>
    <mergeCell ref="SOW3:SPA3"/>
    <mergeCell ref="SPB3:SPF3"/>
    <mergeCell ref="SPG3:SPK3"/>
    <mergeCell ref="SPL3:SPP3"/>
    <mergeCell ref="SPQ3:SPU3"/>
    <mergeCell ref="SPV3:SPZ3"/>
    <mergeCell ref="SMO3:SMS3"/>
    <mergeCell ref="SMT3:SMX3"/>
    <mergeCell ref="SMY3:SNC3"/>
    <mergeCell ref="SND3:SNH3"/>
    <mergeCell ref="SNI3:SNM3"/>
    <mergeCell ref="SNN3:SNR3"/>
    <mergeCell ref="SNS3:SNW3"/>
    <mergeCell ref="SNX3:SOB3"/>
    <mergeCell ref="SOC3:SOG3"/>
    <mergeCell ref="SKV3:SKZ3"/>
    <mergeCell ref="SLA3:SLE3"/>
    <mergeCell ref="SLF3:SLJ3"/>
    <mergeCell ref="SLK3:SLO3"/>
    <mergeCell ref="SLP3:SLT3"/>
    <mergeCell ref="SLU3:SLY3"/>
    <mergeCell ref="SLZ3:SMD3"/>
    <mergeCell ref="SME3:SMI3"/>
    <mergeCell ref="SMJ3:SMN3"/>
    <mergeCell ref="SJC3:SJG3"/>
    <mergeCell ref="SJH3:SJL3"/>
    <mergeCell ref="SJM3:SJQ3"/>
    <mergeCell ref="SJR3:SJV3"/>
    <mergeCell ref="SJW3:SKA3"/>
    <mergeCell ref="SKB3:SKF3"/>
    <mergeCell ref="SKG3:SKK3"/>
    <mergeCell ref="SKL3:SKP3"/>
    <mergeCell ref="SKQ3:SKU3"/>
    <mergeCell ref="SVF3:SVJ3"/>
    <mergeCell ref="SVK3:SVO3"/>
    <mergeCell ref="SVP3:SVT3"/>
    <mergeCell ref="SVU3:SVY3"/>
    <mergeCell ref="SVZ3:SWD3"/>
    <mergeCell ref="SWE3:SWI3"/>
    <mergeCell ref="SWJ3:SWN3"/>
    <mergeCell ref="SWO3:SWS3"/>
    <mergeCell ref="SWT3:SWX3"/>
    <mergeCell ref="STM3:STQ3"/>
    <mergeCell ref="STR3:STV3"/>
    <mergeCell ref="STW3:SUA3"/>
    <mergeCell ref="SUB3:SUF3"/>
    <mergeCell ref="SUG3:SUK3"/>
    <mergeCell ref="SUL3:SUP3"/>
    <mergeCell ref="SUQ3:SUU3"/>
    <mergeCell ref="SUV3:SUZ3"/>
    <mergeCell ref="SVA3:SVE3"/>
    <mergeCell ref="SRT3:SRX3"/>
    <mergeCell ref="SRY3:SSC3"/>
    <mergeCell ref="SSD3:SSH3"/>
    <mergeCell ref="SSI3:SSM3"/>
    <mergeCell ref="SSN3:SSR3"/>
    <mergeCell ref="SSS3:SSW3"/>
    <mergeCell ref="SSX3:STB3"/>
    <mergeCell ref="STC3:STG3"/>
    <mergeCell ref="STH3:STL3"/>
    <mergeCell ref="SQA3:SQE3"/>
    <mergeCell ref="SQF3:SQJ3"/>
    <mergeCell ref="SQK3:SQO3"/>
    <mergeCell ref="SQP3:SQT3"/>
    <mergeCell ref="SQU3:SQY3"/>
    <mergeCell ref="SQZ3:SRD3"/>
    <mergeCell ref="SRE3:SRI3"/>
    <mergeCell ref="SRJ3:SRN3"/>
    <mergeCell ref="SRO3:SRS3"/>
    <mergeCell ref="TCD3:TCH3"/>
    <mergeCell ref="TCI3:TCM3"/>
    <mergeCell ref="TCN3:TCR3"/>
    <mergeCell ref="TCS3:TCW3"/>
    <mergeCell ref="TCX3:TDB3"/>
    <mergeCell ref="TDC3:TDG3"/>
    <mergeCell ref="TDH3:TDL3"/>
    <mergeCell ref="TDM3:TDQ3"/>
    <mergeCell ref="TDR3:TDV3"/>
    <mergeCell ref="TAK3:TAO3"/>
    <mergeCell ref="TAP3:TAT3"/>
    <mergeCell ref="TAU3:TAY3"/>
    <mergeCell ref="TAZ3:TBD3"/>
    <mergeCell ref="TBE3:TBI3"/>
    <mergeCell ref="TBJ3:TBN3"/>
    <mergeCell ref="TBO3:TBS3"/>
    <mergeCell ref="TBT3:TBX3"/>
    <mergeCell ref="TBY3:TCC3"/>
    <mergeCell ref="SYR3:SYV3"/>
    <mergeCell ref="SYW3:SZA3"/>
    <mergeCell ref="SZB3:SZF3"/>
    <mergeCell ref="SZG3:SZK3"/>
    <mergeCell ref="SZL3:SZP3"/>
    <mergeCell ref="SZQ3:SZU3"/>
    <mergeCell ref="SZV3:SZZ3"/>
    <mergeCell ref="TAA3:TAE3"/>
    <mergeCell ref="TAF3:TAJ3"/>
    <mergeCell ref="SWY3:SXC3"/>
    <mergeCell ref="SXD3:SXH3"/>
    <mergeCell ref="SXI3:SXM3"/>
    <mergeCell ref="SXN3:SXR3"/>
    <mergeCell ref="SXS3:SXW3"/>
    <mergeCell ref="SXX3:SYB3"/>
    <mergeCell ref="SYC3:SYG3"/>
    <mergeCell ref="SYH3:SYL3"/>
    <mergeCell ref="SYM3:SYQ3"/>
    <mergeCell ref="TJB3:TJF3"/>
    <mergeCell ref="TJG3:TJK3"/>
    <mergeCell ref="TJL3:TJP3"/>
    <mergeCell ref="TJQ3:TJU3"/>
    <mergeCell ref="TJV3:TJZ3"/>
    <mergeCell ref="TKA3:TKE3"/>
    <mergeCell ref="TKF3:TKJ3"/>
    <mergeCell ref="TKK3:TKO3"/>
    <mergeCell ref="TKP3:TKT3"/>
    <mergeCell ref="THI3:THM3"/>
    <mergeCell ref="THN3:THR3"/>
    <mergeCell ref="THS3:THW3"/>
    <mergeCell ref="THX3:TIB3"/>
    <mergeCell ref="TIC3:TIG3"/>
    <mergeCell ref="TIH3:TIL3"/>
    <mergeCell ref="TIM3:TIQ3"/>
    <mergeCell ref="TIR3:TIV3"/>
    <mergeCell ref="TIW3:TJA3"/>
    <mergeCell ref="TFP3:TFT3"/>
    <mergeCell ref="TFU3:TFY3"/>
    <mergeCell ref="TFZ3:TGD3"/>
    <mergeCell ref="TGE3:TGI3"/>
    <mergeCell ref="TGJ3:TGN3"/>
    <mergeCell ref="TGO3:TGS3"/>
    <mergeCell ref="TGT3:TGX3"/>
    <mergeCell ref="TGY3:THC3"/>
    <mergeCell ref="THD3:THH3"/>
    <mergeCell ref="TDW3:TEA3"/>
    <mergeCell ref="TEB3:TEF3"/>
    <mergeCell ref="TEG3:TEK3"/>
    <mergeCell ref="TEL3:TEP3"/>
    <mergeCell ref="TEQ3:TEU3"/>
    <mergeCell ref="TEV3:TEZ3"/>
    <mergeCell ref="TFA3:TFE3"/>
    <mergeCell ref="TFF3:TFJ3"/>
    <mergeCell ref="TFK3:TFO3"/>
    <mergeCell ref="TPZ3:TQD3"/>
    <mergeCell ref="TQE3:TQI3"/>
    <mergeCell ref="TQJ3:TQN3"/>
    <mergeCell ref="TQO3:TQS3"/>
    <mergeCell ref="TQT3:TQX3"/>
    <mergeCell ref="TQY3:TRC3"/>
    <mergeCell ref="TRD3:TRH3"/>
    <mergeCell ref="TRI3:TRM3"/>
    <mergeCell ref="TRN3:TRR3"/>
    <mergeCell ref="TOG3:TOK3"/>
    <mergeCell ref="TOL3:TOP3"/>
    <mergeCell ref="TOQ3:TOU3"/>
    <mergeCell ref="TOV3:TOZ3"/>
    <mergeCell ref="TPA3:TPE3"/>
    <mergeCell ref="TPF3:TPJ3"/>
    <mergeCell ref="TPK3:TPO3"/>
    <mergeCell ref="TPP3:TPT3"/>
    <mergeCell ref="TPU3:TPY3"/>
    <mergeCell ref="TMN3:TMR3"/>
    <mergeCell ref="TMS3:TMW3"/>
    <mergeCell ref="TMX3:TNB3"/>
    <mergeCell ref="TNC3:TNG3"/>
    <mergeCell ref="TNH3:TNL3"/>
    <mergeCell ref="TNM3:TNQ3"/>
    <mergeCell ref="TNR3:TNV3"/>
    <mergeCell ref="TNW3:TOA3"/>
    <mergeCell ref="TOB3:TOF3"/>
    <mergeCell ref="TKU3:TKY3"/>
    <mergeCell ref="TKZ3:TLD3"/>
    <mergeCell ref="TLE3:TLI3"/>
    <mergeCell ref="TLJ3:TLN3"/>
    <mergeCell ref="TLO3:TLS3"/>
    <mergeCell ref="TLT3:TLX3"/>
    <mergeCell ref="TLY3:TMC3"/>
    <mergeCell ref="TMD3:TMH3"/>
    <mergeCell ref="TMI3:TMM3"/>
    <mergeCell ref="TWX3:TXB3"/>
    <mergeCell ref="TXC3:TXG3"/>
    <mergeCell ref="TXH3:TXL3"/>
    <mergeCell ref="TXM3:TXQ3"/>
    <mergeCell ref="TXR3:TXV3"/>
    <mergeCell ref="TXW3:TYA3"/>
    <mergeCell ref="TYB3:TYF3"/>
    <mergeCell ref="TYG3:TYK3"/>
    <mergeCell ref="TYL3:TYP3"/>
    <mergeCell ref="TVE3:TVI3"/>
    <mergeCell ref="TVJ3:TVN3"/>
    <mergeCell ref="TVO3:TVS3"/>
    <mergeCell ref="TVT3:TVX3"/>
    <mergeCell ref="TVY3:TWC3"/>
    <mergeCell ref="TWD3:TWH3"/>
    <mergeCell ref="TWI3:TWM3"/>
    <mergeCell ref="TWN3:TWR3"/>
    <mergeCell ref="TWS3:TWW3"/>
    <mergeCell ref="TTL3:TTP3"/>
    <mergeCell ref="TTQ3:TTU3"/>
    <mergeCell ref="TTV3:TTZ3"/>
    <mergeCell ref="TUA3:TUE3"/>
    <mergeCell ref="TUF3:TUJ3"/>
    <mergeCell ref="TUK3:TUO3"/>
    <mergeCell ref="TUP3:TUT3"/>
    <mergeCell ref="TUU3:TUY3"/>
    <mergeCell ref="TUZ3:TVD3"/>
    <mergeCell ref="TRS3:TRW3"/>
    <mergeCell ref="TRX3:TSB3"/>
    <mergeCell ref="TSC3:TSG3"/>
    <mergeCell ref="TSH3:TSL3"/>
    <mergeCell ref="TSM3:TSQ3"/>
    <mergeCell ref="TSR3:TSV3"/>
    <mergeCell ref="TSW3:TTA3"/>
    <mergeCell ref="TTB3:TTF3"/>
    <mergeCell ref="TTG3:TTK3"/>
    <mergeCell ref="UDV3:UDZ3"/>
    <mergeCell ref="UEA3:UEE3"/>
    <mergeCell ref="UEF3:UEJ3"/>
    <mergeCell ref="UEK3:UEO3"/>
    <mergeCell ref="UEP3:UET3"/>
    <mergeCell ref="UEU3:UEY3"/>
    <mergeCell ref="UEZ3:UFD3"/>
    <mergeCell ref="UFE3:UFI3"/>
    <mergeCell ref="UFJ3:UFN3"/>
    <mergeCell ref="UCC3:UCG3"/>
    <mergeCell ref="UCH3:UCL3"/>
    <mergeCell ref="UCM3:UCQ3"/>
    <mergeCell ref="UCR3:UCV3"/>
    <mergeCell ref="UCW3:UDA3"/>
    <mergeCell ref="UDB3:UDF3"/>
    <mergeCell ref="UDG3:UDK3"/>
    <mergeCell ref="UDL3:UDP3"/>
    <mergeCell ref="UDQ3:UDU3"/>
    <mergeCell ref="UAJ3:UAN3"/>
    <mergeCell ref="UAO3:UAS3"/>
    <mergeCell ref="UAT3:UAX3"/>
    <mergeCell ref="UAY3:UBC3"/>
    <mergeCell ref="UBD3:UBH3"/>
    <mergeCell ref="UBI3:UBM3"/>
    <mergeCell ref="UBN3:UBR3"/>
    <mergeCell ref="UBS3:UBW3"/>
    <mergeCell ref="UBX3:UCB3"/>
    <mergeCell ref="TYQ3:TYU3"/>
    <mergeCell ref="TYV3:TYZ3"/>
    <mergeCell ref="TZA3:TZE3"/>
    <mergeCell ref="TZF3:TZJ3"/>
    <mergeCell ref="TZK3:TZO3"/>
    <mergeCell ref="TZP3:TZT3"/>
    <mergeCell ref="TZU3:TZY3"/>
    <mergeCell ref="TZZ3:UAD3"/>
    <mergeCell ref="UAE3:UAI3"/>
    <mergeCell ref="UKT3:UKX3"/>
    <mergeCell ref="UKY3:ULC3"/>
    <mergeCell ref="ULD3:ULH3"/>
    <mergeCell ref="ULI3:ULM3"/>
    <mergeCell ref="ULN3:ULR3"/>
    <mergeCell ref="ULS3:ULW3"/>
    <mergeCell ref="ULX3:UMB3"/>
    <mergeCell ref="UMC3:UMG3"/>
    <mergeCell ref="UMH3:UML3"/>
    <mergeCell ref="UJA3:UJE3"/>
    <mergeCell ref="UJF3:UJJ3"/>
    <mergeCell ref="UJK3:UJO3"/>
    <mergeCell ref="UJP3:UJT3"/>
    <mergeCell ref="UJU3:UJY3"/>
    <mergeCell ref="UJZ3:UKD3"/>
    <mergeCell ref="UKE3:UKI3"/>
    <mergeCell ref="UKJ3:UKN3"/>
    <mergeCell ref="UKO3:UKS3"/>
    <mergeCell ref="UHH3:UHL3"/>
    <mergeCell ref="UHM3:UHQ3"/>
    <mergeCell ref="UHR3:UHV3"/>
    <mergeCell ref="UHW3:UIA3"/>
    <mergeCell ref="UIB3:UIF3"/>
    <mergeCell ref="UIG3:UIK3"/>
    <mergeCell ref="UIL3:UIP3"/>
    <mergeCell ref="UIQ3:UIU3"/>
    <mergeCell ref="UIV3:UIZ3"/>
    <mergeCell ref="UFO3:UFS3"/>
    <mergeCell ref="UFT3:UFX3"/>
    <mergeCell ref="UFY3:UGC3"/>
    <mergeCell ref="UGD3:UGH3"/>
    <mergeCell ref="UGI3:UGM3"/>
    <mergeCell ref="UGN3:UGR3"/>
    <mergeCell ref="UGS3:UGW3"/>
    <mergeCell ref="UGX3:UHB3"/>
    <mergeCell ref="UHC3:UHG3"/>
    <mergeCell ref="URR3:URV3"/>
    <mergeCell ref="URW3:USA3"/>
    <mergeCell ref="USB3:USF3"/>
    <mergeCell ref="USG3:USK3"/>
    <mergeCell ref="USL3:USP3"/>
    <mergeCell ref="USQ3:USU3"/>
    <mergeCell ref="USV3:USZ3"/>
    <mergeCell ref="UTA3:UTE3"/>
    <mergeCell ref="UTF3:UTJ3"/>
    <mergeCell ref="UPY3:UQC3"/>
    <mergeCell ref="UQD3:UQH3"/>
    <mergeCell ref="UQI3:UQM3"/>
    <mergeCell ref="UQN3:UQR3"/>
    <mergeCell ref="UQS3:UQW3"/>
    <mergeCell ref="UQX3:URB3"/>
    <mergeCell ref="URC3:URG3"/>
    <mergeCell ref="URH3:URL3"/>
    <mergeCell ref="URM3:URQ3"/>
    <mergeCell ref="UOF3:UOJ3"/>
    <mergeCell ref="UOK3:UOO3"/>
    <mergeCell ref="UOP3:UOT3"/>
    <mergeCell ref="UOU3:UOY3"/>
    <mergeCell ref="UOZ3:UPD3"/>
    <mergeCell ref="UPE3:UPI3"/>
    <mergeCell ref="UPJ3:UPN3"/>
    <mergeCell ref="UPO3:UPS3"/>
    <mergeCell ref="UPT3:UPX3"/>
    <mergeCell ref="UMM3:UMQ3"/>
    <mergeCell ref="UMR3:UMV3"/>
    <mergeCell ref="UMW3:UNA3"/>
    <mergeCell ref="UNB3:UNF3"/>
    <mergeCell ref="UNG3:UNK3"/>
    <mergeCell ref="UNL3:UNP3"/>
    <mergeCell ref="UNQ3:UNU3"/>
    <mergeCell ref="UNV3:UNZ3"/>
    <mergeCell ref="UOA3:UOE3"/>
    <mergeCell ref="UYP3:UYT3"/>
    <mergeCell ref="UYU3:UYY3"/>
    <mergeCell ref="UYZ3:UZD3"/>
    <mergeCell ref="UZE3:UZI3"/>
    <mergeCell ref="UZJ3:UZN3"/>
    <mergeCell ref="UZO3:UZS3"/>
    <mergeCell ref="UZT3:UZX3"/>
    <mergeCell ref="UZY3:VAC3"/>
    <mergeCell ref="VAD3:VAH3"/>
    <mergeCell ref="UWW3:UXA3"/>
    <mergeCell ref="UXB3:UXF3"/>
    <mergeCell ref="UXG3:UXK3"/>
    <mergeCell ref="UXL3:UXP3"/>
    <mergeCell ref="UXQ3:UXU3"/>
    <mergeCell ref="UXV3:UXZ3"/>
    <mergeCell ref="UYA3:UYE3"/>
    <mergeCell ref="UYF3:UYJ3"/>
    <mergeCell ref="UYK3:UYO3"/>
    <mergeCell ref="UVD3:UVH3"/>
    <mergeCell ref="UVI3:UVM3"/>
    <mergeCell ref="UVN3:UVR3"/>
    <mergeCell ref="UVS3:UVW3"/>
    <mergeCell ref="UVX3:UWB3"/>
    <mergeCell ref="UWC3:UWG3"/>
    <mergeCell ref="UWH3:UWL3"/>
    <mergeCell ref="UWM3:UWQ3"/>
    <mergeCell ref="UWR3:UWV3"/>
    <mergeCell ref="UTK3:UTO3"/>
    <mergeCell ref="UTP3:UTT3"/>
    <mergeCell ref="UTU3:UTY3"/>
    <mergeCell ref="UTZ3:UUD3"/>
    <mergeCell ref="UUE3:UUI3"/>
    <mergeCell ref="UUJ3:UUN3"/>
    <mergeCell ref="UUO3:UUS3"/>
    <mergeCell ref="UUT3:UUX3"/>
    <mergeCell ref="UUY3:UVC3"/>
    <mergeCell ref="VFN3:VFR3"/>
    <mergeCell ref="VFS3:VFW3"/>
    <mergeCell ref="VFX3:VGB3"/>
    <mergeCell ref="VGC3:VGG3"/>
    <mergeCell ref="VGH3:VGL3"/>
    <mergeCell ref="VGM3:VGQ3"/>
    <mergeCell ref="VGR3:VGV3"/>
    <mergeCell ref="VGW3:VHA3"/>
    <mergeCell ref="VHB3:VHF3"/>
    <mergeCell ref="VDU3:VDY3"/>
    <mergeCell ref="VDZ3:VED3"/>
    <mergeCell ref="VEE3:VEI3"/>
    <mergeCell ref="VEJ3:VEN3"/>
    <mergeCell ref="VEO3:VES3"/>
    <mergeCell ref="VET3:VEX3"/>
    <mergeCell ref="VEY3:VFC3"/>
    <mergeCell ref="VFD3:VFH3"/>
    <mergeCell ref="VFI3:VFM3"/>
    <mergeCell ref="VCB3:VCF3"/>
    <mergeCell ref="VCG3:VCK3"/>
    <mergeCell ref="VCL3:VCP3"/>
    <mergeCell ref="VCQ3:VCU3"/>
    <mergeCell ref="VCV3:VCZ3"/>
    <mergeCell ref="VDA3:VDE3"/>
    <mergeCell ref="VDF3:VDJ3"/>
    <mergeCell ref="VDK3:VDO3"/>
    <mergeCell ref="VDP3:VDT3"/>
    <mergeCell ref="VAI3:VAM3"/>
    <mergeCell ref="VAN3:VAR3"/>
    <mergeCell ref="VAS3:VAW3"/>
    <mergeCell ref="VAX3:VBB3"/>
    <mergeCell ref="VBC3:VBG3"/>
    <mergeCell ref="VBH3:VBL3"/>
    <mergeCell ref="VBM3:VBQ3"/>
    <mergeCell ref="VBR3:VBV3"/>
    <mergeCell ref="VBW3:VCA3"/>
    <mergeCell ref="VML3:VMP3"/>
    <mergeCell ref="VMQ3:VMU3"/>
    <mergeCell ref="VMV3:VMZ3"/>
    <mergeCell ref="VNA3:VNE3"/>
    <mergeCell ref="VNF3:VNJ3"/>
    <mergeCell ref="VNK3:VNO3"/>
    <mergeCell ref="VNP3:VNT3"/>
    <mergeCell ref="VNU3:VNY3"/>
    <mergeCell ref="VNZ3:VOD3"/>
    <mergeCell ref="VKS3:VKW3"/>
    <mergeCell ref="VKX3:VLB3"/>
    <mergeCell ref="VLC3:VLG3"/>
    <mergeCell ref="VLH3:VLL3"/>
    <mergeCell ref="VLM3:VLQ3"/>
    <mergeCell ref="VLR3:VLV3"/>
    <mergeCell ref="VLW3:VMA3"/>
    <mergeCell ref="VMB3:VMF3"/>
    <mergeCell ref="VMG3:VMK3"/>
    <mergeCell ref="VIZ3:VJD3"/>
    <mergeCell ref="VJE3:VJI3"/>
    <mergeCell ref="VJJ3:VJN3"/>
    <mergeCell ref="VJO3:VJS3"/>
    <mergeCell ref="VJT3:VJX3"/>
    <mergeCell ref="VJY3:VKC3"/>
    <mergeCell ref="VKD3:VKH3"/>
    <mergeCell ref="VKI3:VKM3"/>
    <mergeCell ref="VKN3:VKR3"/>
    <mergeCell ref="VHG3:VHK3"/>
    <mergeCell ref="VHL3:VHP3"/>
    <mergeCell ref="VHQ3:VHU3"/>
    <mergeCell ref="VHV3:VHZ3"/>
    <mergeCell ref="VIA3:VIE3"/>
    <mergeCell ref="VIF3:VIJ3"/>
    <mergeCell ref="VIK3:VIO3"/>
    <mergeCell ref="VIP3:VIT3"/>
    <mergeCell ref="VIU3:VIY3"/>
    <mergeCell ref="VTJ3:VTN3"/>
    <mergeCell ref="VTO3:VTS3"/>
    <mergeCell ref="VTT3:VTX3"/>
    <mergeCell ref="VTY3:VUC3"/>
    <mergeCell ref="VUD3:VUH3"/>
    <mergeCell ref="VUI3:VUM3"/>
    <mergeCell ref="VUN3:VUR3"/>
    <mergeCell ref="VUS3:VUW3"/>
    <mergeCell ref="VUX3:VVB3"/>
    <mergeCell ref="VRQ3:VRU3"/>
    <mergeCell ref="VRV3:VRZ3"/>
    <mergeCell ref="VSA3:VSE3"/>
    <mergeCell ref="VSF3:VSJ3"/>
    <mergeCell ref="VSK3:VSO3"/>
    <mergeCell ref="VSP3:VST3"/>
    <mergeCell ref="VSU3:VSY3"/>
    <mergeCell ref="VSZ3:VTD3"/>
    <mergeCell ref="VTE3:VTI3"/>
    <mergeCell ref="VPX3:VQB3"/>
    <mergeCell ref="VQC3:VQG3"/>
    <mergeCell ref="VQH3:VQL3"/>
    <mergeCell ref="VQM3:VQQ3"/>
    <mergeCell ref="VQR3:VQV3"/>
    <mergeCell ref="VQW3:VRA3"/>
    <mergeCell ref="VRB3:VRF3"/>
    <mergeCell ref="VRG3:VRK3"/>
    <mergeCell ref="VRL3:VRP3"/>
    <mergeCell ref="VOE3:VOI3"/>
    <mergeCell ref="VOJ3:VON3"/>
    <mergeCell ref="VOO3:VOS3"/>
    <mergeCell ref="VOT3:VOX3"/>
    <mergeCell ref="VOY3:VPC3"/>
    <mergeCell ref="VPD3:VPH3"/>
    <mergeCell ref="VPI3:VPM3"/>
    <mergeCell ref="VPN3:VPR3"/>
    <mergeCell ref="VPS3:VPW3"/>
    <mergeCell ref="WAH3:WAL3"/>
    <mergeCell ref="WAM3:WAQ3"/>
    <mergeCell ref="WAR3:WAV3"/>
    <mergeCell ref="WAW3:WBA3"/>
    <mergeCell ref="WBB3:WBF3"/>
    <mergeCell ref="WBG3:WBK3"/>
    <mergeCell ref="WBL3:WBP3"/>
    <mergeCell ref="WBQ3:WBU3"/>
    <mergeCell ref="WBV3:WBZ3"/>
    <mergeCell ref="VYO3:VYS3"/>
    <mergeCell ref="VYT3:VYX3"/>
    <mergeCell ref="VYY3:VZC3"/>
    <mergeCell ref="VZD3:VZH3"/>
    <mergeCell ref="VZI3:VZM3"/>
    <mergeCell ref="VZN3:VZR3"/>
    <mergeCell ref="VZS3:VZW3"/>
    <mergeCell ref="VZX3:WAB3"/>
    <mergeCell ref="WAC3:WAG3"/>
    <mergeCell ref="VWV3:VWZ3"/>
    <mergeCell ref="VXA3:VXE3"/>
    <mergeCell ref="VXF3:VXJ3"/>
    <mergeCell ref="VXK3:VXO3"/>
    <mergeCell ref="VXP3:VXT3"/>
    <mergeCell ref="VXU3:VXY3"/>
    <mergeCell ref="VXZ3:VYD3"/>
    <mergeCell ref="VYE3:VYI3"/>
    <mergeCell ref="VYJ3:VYN3"/>
    <mergeCell ref="VVC3:VVG3"/>
    <mergeCell ref="VVH3:VVL3"/>
    <mergeCell ref="VVM3:VVQ3"/>
    <mergeCell ref="VVR3:VVV3"/>
    <mergeCell ref="VVW3:VWA3"/>
    <mergeCell ref="VWB3:VWF3"/>
    <mergeCell ref="VWG3:VWK3"/>
    <mergeCell ref="VWL3:VWP3"/>
    <mergeCell ref="VWQ3:VWU3"/>
    <mergeCell ref="WHF3:WHJ3"/>
    <mergeCell ref="WHK3:WHO3"/>
    <mergeCell ref="WHP3:WHT3"/>
    <mergeCell ref="WHU3:WHY3"/>
    <mergeCell ref="WHZ3:WID3"/>
    <mergeCell ref="WIE3:WII3"/>
    <mergeCell ref="WIJ3:WIN3"/>
    <mergeCell ref="WIO3:WIS3"/>
    <mergeCell ref="WIT3:WIX3"/>
    <mergeCell ref="WFM3:WFQ3"/>
    <mergeCell ref="WFR3:WFV3"/>
    <mergeCell ref="WFW3:WGA3"/>
    <mergeCell ref="WGB3:WGF3"/>
    <mergeCell ref="WGG3:WGK3"/>
    <mergeCell ref="WGL3:WGP3"/>
    <mergeCell ref="WGQ3:WGU3"/>
    <mergeCell ref="WGV3:WGZ3"/>
    <mergeCell ref="WHA3:WHE3"/>
    <mergeCell ref="WDT3:WDX3"/>
    <mergeCell ref="WDY3:WEC3"/>
    <mergeCell ref="WED3:WEH3"/>
    <mergeCell ref="WEI3:WEM3"/>
    <mergeCell ref="WEN3:WER3"/>
    <mergeCell ref="WES3:WEW3"/>
    <mergeCell ref="WEX3:WFB3"/>
    <mergeCell ref="WFC3:WFG3"/>
    <mergeCell ref="WFH3:WFL3"/>
    <mergeCell ref="WCA3:WCE3"/>
    <mergeCell ref="WCF3:WCJ3"/>
    <mergeCell ref="WCK3:WCO3"/>
    <mergeCell ref="WCP3:WCT3"/>
    <mergeCell ref="WCU3:WCY3"/>
    <mergeCell ref="WCZ3:WDD3"/>
    <mergeCell ref="WDE3:WDI3"/>
    <mergeCell ref="WDJ3:WDN3"/>
    <mergeCell ref="WDO3:WDS3"/>
    <mergeCell ref="WOD3:WOH3"/>
    <mergeCell ref="WOI3:WOM3"/>
    <mergeCell ref="WON3:WOR3"/>
    <mergeCell ref="WOS3:WOW3"/>
    <mergeCell ref="WOX3:WPB3"/>
    <mergeCell ref="WPC3:WPG3"/>
    <mergeCell ref="WPH3:WPL3"/>
    <mergeCell ref="WPM3:WPQ3"/>
    <mergeCell ref="WPR3:WPV3"/>
    <mergeCell ref="WMK3:WMO3"/>
    <mergeCell ref="WMP3:WMT3"/>
    <mergeCell ref="WMU3:WMY3"/>
    <mergeCell ref="WMZ3:WND3"/>
    <mergeCell ref="WNE3:WNI3"/>
    <mergeCell ref="WNJ3:WNN3"/>
    <mergeCell ref="WNO3:WNS3"/>
    <mergeCell ref="WNT3:WNX3"/>
    <mergeCell ref="WNY3:WOC3"/>
    <mergeCell ref="WKR3:WKV3"/>
    <mergeCell ref="WKW3:WLA3"/>
    <mergeCell ref="WLB3:WLF3"/>
    <mergeCell ref="WLG3:WLK3"/>
    <mergeCell ref="WLL3:WLP3"/>
    <mergeCell ref="WLQ3:WLU3"/>
    <mergeCell ref="WLV3:WLZ3"/>
    <mergeCell ref="WMA3:WME3"/>
    <mergeCell ref="WMF3:WMJ3"/>
    <mergeCell ref="WIY3:WJC3"/>
    <mergeCell ref="WJD3:WJH3"/>
    <mergeCell ref="WJI3:WJM3"/>
    <mergeCell ref="WJN3:WJR3"/>
    <mergeCell ref="WJS3:WJW3"/>
    <mergeCell ref="WJX3:WKB3"/>
    <mergeCell ref="WKC3:WKG3"/>
    <mergeCell ref="WKH3:WKL3"/>
    <mergeCell ref="WKM3:WKQ3"/>
    <mergeCell ref="WXO3:WXS3"/>
    <mergeCell ref="WXT3:WXX3"/>
    <mergeCell ref="WXY3:WYC3"/>
    <mergeCell ref="WYD3:WYH3"/>
    <mergeCell ref="WYI3:WYM3"/>
    <mergeCell ref="WVB3:WVF3"/>
    <mergeCell ref="WVG3:WVK3"/>
    <mergeCell ref="WVL3:WVP3"/>
    <mergeCell ref="WVQ3:WVU3"/>
    <mergeCell ref="WVV3:WVZ3"/>
    <mergeCell ref="WWA3:WWE3"/>
    <mergeCell ref="WWF3:WWJ3"/>
    <mergeCell ref="WWK3:WWO3"/>
    <mergeCell ref="WWP3:WWT3"/>
    <mergeCell ref="WTI3:WTM3"/>
    <mergeCell ref="WTN3:WTR3"/>
    <mergeCell ref="WTS3:WTW3"/>
    <mergeCell ref="WTX3:WUB3"/>
    <mergeCell ref="WUC3:WUG3"/>
    <mergeCell ref="WUH3:WUL3"/>
    <mergeCell ref="WUM3:WUQ3"/>
    <mergeCell ref="WUR3:WUV3"/>
    <mergeCell ref="WUW3:WVA3"/>
    <mergeCell ref="WRP3:WRT3"/>
    <mergeCell ref="WRU3:WRY3"/>
    <mergeCell ref="WRZ3:WSD3"/>
    <mergeCell ref="WSE3:WSI3"/>
    <mergeCell ref="WSJ3:WSN3"/>
    <mergeCell ref="WSO3:WSS3"/>
    <mergeCell ref="WST3:WSX3"/>
    <mergeCell ref="WSY3:WTC3"/>
    <mergeCell ref="WTD3:WTH3"/>
    <mergeCell ref="WPW3:WQA3"/>
    <mergeCell ref="WQB3:WQF3"/>
    <mergeCell ref="WQG3:WQK3"/>
    <mergeCell ref="WQL3:WQP3"/>
    <mergeCell ref="WQQ3:WQU3"/>
    <mergeCell ref="WQV3:WQZ3"/>
    <mergeCell ref="WRA3:WRE3"/>
    <mergeCell ref="WRF3:WRJ3"/>
    <mergeCell ref="WRK3:WRO3"/>
    <mergeCell ref="CD4:CH4"/>
    <mergeCell ref="CI4:CM4"/>
    <mergeCell ref="CN4:CR4"/>
    <mergeCell ref="CS4:CW4"/>
    <mergeCell ref="CX4:DB4"/>
    <mergeCell ref="DC4:DG4"/>
    <mergeCell ref="DH4:DL4"/>
    <mergeCell ref="DM4:DQ4"/>
    <mergeCell ref="DR4:DV4"/>
    <mergeCell ref="XDS3:XDW3"/>
    <mergeCell ref="XDX3:XEB3"/>
    <mergeCell ref="XEC3:XEG3"/>
    <mergeCell ref="XEH3:XEL3"/>
    <mergeCell ref="XEM3:XEQ3"/>
    <mergeCell ref="XER3:XEV3"/>
    <mergeCell ref="XEW3:XEZ3"/>
    <mergeCell ref="A4:E4"/>
    <mergeCell ref="G4:K4"/>
    <mergeCell ref="L4:P4"/>
    <mergeCell ref="Q4:U4"/>
    <mergeCell ref="V4:Z4"/>
    <mergeCell ref="AA4:AE4"/>
    <mergeCell ref="AF4:AJ4"/>
    <mergeCell ref="AK4:AO4"/>
    <mergeCell ref="AP4:AT4"/>
    <mergeCell ref="AU4:AY4"/>
    <mergeCell ref="AZ4:BD4"/>
    <mergeCell ref="BE4:BI4"/>
    <mergeCell ref="BJ4:BN4"/>
    <mergeCell ref="BO4:BS4"/>
    <mergeCell ref="BT4:BX4"/>
    <mergeCell ref="BY4:CC4"/>
    <mergeCell ref="XBZ3:XCD3"/>
    <mergeCell ref="XCE3:XCI3"/>
    <mergeCell ref="XCJ3:XCN3"/>
    <mergeCell ref="XCO3:XCS3"/>
    <mergeCell ref="XCT3:XCX3"/>
    <mergeCell ref="XCY3:XDC3"/>
    <mergeCell ref="XDD3:XDH3"/>
    <mergeCell ref="XDI3:XDM3"/>
    <mergeCell ref="XDN3:XDR3"/>
    <mergeCell ref="XAG3:XAK3"/>
    <mergeCell ref="XAL3:XAP3"/>
    <mergeCell ref="XAQ3:XAU3"/>
    <mergeCell ref="XAV3:XAZ3"/>
    <mergeCell ref="XBA3:XBE3"/>
    <mergeCell ref="XBF3:XBJ3"/>
    <mergeCell ref="XBK3:XBO3"/>
    <mergeCell ref="XBP3:XBT3"/>
    <mergeCell ref="XBU3:XBY3"/>
    <mergeCell ref="WYN3:WYR3"/>
    <mergeCell ref="WYS3:WYW3"/>
    <mergeCell ref="WYX3:WZB3"/>
    <mergeCell ref="WZC3:WZG3"/>
    <mergeCell ref="WZH3:WZL3"/>
    <mergeCell ref="WZM3:WZQ3"/>
    <mergeCell ref="WZR3:WZV3"/>
    <mergeCell ref="WZW3:XAA3"/>
    <mergeCell ref="XAB3:XAF3"/>
    <mergeCell ref="WWU3:WWY3"/>
    <mergeCell ref="WWZ3:WXD3"/>
    <mergeCell ref="WXE3:WXI3"/>
    <mergeCell ref="WXJ3:WXN3"/>
    <mergeCell ref="JB4:JF4"/>
    <mergeCell ref="JG4:JK4"/>
    <mergeCell ref="JL4:JP4"/>
    <mergeCell ref="JQ4:JU4"/>
    <mergeCell ref="JV4:JZ4"/>
    <mergeCell ref="KA4:KE4"/>
    <mergeCell ref="KF4:KJ4"/>
    <mergeCell ref="KK4:KO4"/>
    <mergeCell ref="KP4:KT4"/>
    <mergeCell ref="HI4:HM4"/>
    <mergeCell ref="HN4:HR4"/>
    <mergeCell ref="HS4:HW4"/>
    <mergeCell ref="HX4:IB4"/>
    <mergeCell ref="IC4:IG4"/>
    <mergeCell ref="IH4:IL4"/>
    <mergeCell ref="IM4:IQ4"/>
    <mergeCell ref="IR4:IV4"/>
    <mergeCell ref="IW4:JA4"/>
    <mergeCell ref="FP4:FT4"/>
    <mergeCell ref="FU4:FY4"/>
    <mergeCell ref="FZ4:GD4"/>
    <mergeCell ref="GE4:GI4"/>
    <mergeCell ref="GJ4:GN4"/>
    <mergeCell ref="GO4:GS4"/>
    <mergeCell ref="GT4:GX4"/>
    <mergeCell ref="GY4:HC4"/>
    <mergeCell ref="HD4:HH4"/>
    <mergeCell ref="DW4:EA4"/>
    <mergeCell ref="EB4:EF4"/>
    <mergeCell ref="EG4:EK4"/>
    <mergeCell ref="EL4:EP4"/>
    <mergeCell ref="EQ4:EU4"/>
    <mergeCell ref="EV4:EZ4"/>
    <mergeCell ref="FA4:FE4"/>
    <mergeCell ref="FF4:FJ4"/>
    <mergeCell ref="FK4:FO4"/>
    <mergeCell ref="PZ4:QD4"/>
    <mergeCell ref="QE4:QI4"/>
    <mergeCell ref="QJ4:QN4"/>
    <mergeCell ref="QO4:QS4"/>
    <mergeCell ref="QT4:QX4"/>
    <mergeCell ref="QY4:RC4"/>
    <mergeCell ref="RD4:RH4"/>
    <mergeCell ref="RI4:RM4"/>
    <mergeCell ref="RN4:RR4"/>
    <mergeCell ref="OG4:OK4"/>
    <mergeCell ref="OL4:OP4"/>
    <mergeCell ref="OQ4:OU4"/>
    <mergeCell ref="OV4:OZ4"/>
    <mergeCell ref="PA4:PE4"/>
    <mergeCell ref="PF4:PJ4"/>
    <mergeCell ref="PK4:PO4"/>
    <mergeCell ref="PP4:PT4"/>
    <mergeCell ref="PU4:PY4"/>
    <mergeCell ref="MN4:MR4"/>
    <mergeCell ref="MS4:MW4"/>
    <mergeCell ref="MX4:NB4"/>
    <mergeCell ref="NC4:NG4"/>
    <mergeCell ref="NH4:NL4"/>
    <mergeCell ref="NM4:NQ4"/>
    <mergeCell ref="NR4:NV4"/>
    <mergeCell ref="NW4:OA4"/>
    <mergeCell ref="OB4:OF4"/>
    <mergeCell ref="KU4:KY4"/>
    <mergeCell ref="KZ4:LD4"/>
    <mergeCell ref="LE4:LI4"/>
    <mergeCell ref="LJ4:LN4"/>
    <mergeCell ref="LO4:LS4"/>
    <mergeCell ref="LT4:LX4"/>
    <mergeCell ref="LY4:MC4"/>
    <mergeCell ref="MD4:MH4"/>
    <mergeCell ref="MI4:MM4"/>
    <mergeCell ref="WX4:XB4"/>
    <mergeCell ref="XC4:XG4"/>
    <mergeCell ref="XH4:XL4"/>
    <mergeCell ref="XM4:XQ4"/>
    <mergeCell ref="XR4:XV4"/>
    <mergeCell ref="XW4:YA4"/>
    <mergeCell ref="YB4:YF4"/>
    <mergeCell ref="YG4:YK4"/>
    <mergeCell ref="YL4:YP4"/>
    <mergeCell ref="VE4:VI4"/>
    <mergeCell ref="VJ4:VN4"/>
    <mergeCell ref="VO4:VS4"/>
    <mergeCell ref="VT4:VX4"/>
    <mergeCell ref="VY4:WC4"/>
    <mergeCell ref="WD4:WH4"/>
    <mergeCell ref="WI4:WM4"/>
    <mergeCell ref="WN4:WR4"/>
    <mergeCell ref="WS4:WW4"/>
    <mergeCell ref="TL4:TP4"/>
    <mergeCell ref="TQ4:TU4"/>
    <mergeCell ref="TV4:TZ4"/>
    <mergeCell ref="UA4:UE4"/>
    <mergeCell ref="UF4:UJ4"/>
    <mergeCell ref="UK4:UO4"/>
    <mergeCell ref="UP4:UT4"/>
    <mergeCell ref="UU4:UY4"/>
    <mergeCell ref="UZ4:VD4"/>
    <mergeCell ref="RS4:RW4"/>
    <mergeCell ref="RX4:SB4"/>
    <mergeCell ref="SC4:SG4"/>
    <mergeCell ref="SH4:SL4"/>
    <mergeCell ref="SM4:SQ4"/>
    <mergeCell ref="SR4:SV4"/>
    <mergeCell ref="SW4:TA4"/>
    <mergeCell ref="TB4:TF4"/>
    <mergeCell ref="TG4:TK4"/>
    <mergeCell ref="ADV4:ADZ4"/>
    <mergeCell ref="AEA4:AEE4"/>
    <mergeCell ref="AEF4:AEJ4"/>
    <mergeCell ref="AEK4:AEO4"/>
    <mergeCell ref="AEP4:AET4"/>
    <mergeCell ref="AEU4:AEY4"/>
    <mergeCell ref="AEZ4:AFD4"/>
    <mergeCell ref="AFE4:AFI4"/>
    <mergeCell ref="AFJ4:AFN4"/>
    <mergeCell ref="ACC4:ACG4"/>
    <mergeCell ref="ACH4:ACL4"/>
    <mergeCell ref="ACM4:ACQ4"/>
    <mergeCell ref="ACR4:ACV4"/>
    <mergeCell ref="ACW4:ADA4"/>
    <mergeCell ref="ADB4:ADF4"/>
    <mergeCell ref="ADG4:ADK4"/>
    <mergeCell ref="ADL4:ADP4"/>
    <mergeCell ref="ADQ4:ADU4"/>
    <mergeCell ref="AAJ4:AAN4"/>
    <mergeCell ref="AAO4:AAS4"/>
    <mergeCell ref="AAT4:AAX4"/>
    <mergeCell ref="AAY4:ABC4"/>
    <mergeCell ref="ABD4:ABH4"/>
    <mergeCell ref="ABI4:ABM4"/>
    <mergeCell ref="ABN4:ABR4"/>
    <mergeCell ref="ABS4:ABW4"/>
    <mergeCell ref="ABX4:ACB4"/>
    <mergeCell ref="YQ4:YU4"/>
    <mergeCell ref="YV4:YZ4"/>
    <mergeCell ref="ZA4:ZE4"/>
    <mergeCell ref="ZF4:ZJ4"/>
    <mergeCell ref="ZK4:ZO4"/>
    <mergeCell ref="ZP4:ZT4"/>
    <mergeCell ref="ZU4:ZY4"/>
    <mergeCell ref="ZZ4:AAD4"/>
    <mergeCell ref="AAE4:AAI4"/>
    <mergeCell ref="AKT4:AKX4"/>
    <mergeCell ref="AKY4:ALC4"/>
    <mergeCell ref="ALD4:ALH4"/>
    <mergeCell ref="ALI4:ALM4"/>
    <mergeCell ref="ALN4:ALR4"/>
    <mergeCell ref="ALS4:ALW4"/>
    <mergeCell ref="ALX4:AMB4"/>
    <mergeCell ref="AMC4:AMG4"/>
    <mergeCell ref="AMH4:AML4"/>
    <mergeCell ref="AJA4:AJE4"/>
    <mergeCell ref="AJF4:AJJ4"/>
    <mergeCell ref="AJK4:AJO4"/>
    <mergeCell ref="AJP4:AJT4"/>
    <mergeCell ref="AJU4:AJY4"/>
    <mergeCell ref="AJZ4:AKD4"/>
    <mergeCell ref="AKE4:AKI4"/>
    <mergeCell ref="AKJ4:AKN4"/>
    <mergeCell ref="AKO4:AKS4"/>
    <mergeCell ref="AHH4:AHL4"/>
    <mergeCell ref="AHM4:AHQ4"/>
    <mergeCell ref="AHR4:AHV4"/>
    <mergeCell ref="AHW4:AIA4"/>
    <mergeCell ref="AIB4:AIF4"/>
    <mergeCell ref="AIG4:AIK4"/>
    <mergeCell ref="AIL4:AIP4"/>
    <mergeCell ref="AIQ4:AIU4"/>
    <mergeCell ref="AIV4:AIZ4"/>
    <mergeCell ref="AFO4:AFS4"/>
    <mergeCell ref="AFT4:AFX4"/>
    <mergeCell ref="AFY4:AGC4"/>
    <mergeCell ref="AGD4:AGH4"/>
    <mergeCell ref="AGI4:AGM4"/>
    <mergeCell ref="AGN4:AGR4"/>
    <mergeCell ref="AGS4:AGW4"/>
    <mergeCell ref="AGX4:AHB4"/>
    <mergeCell ref="AHC4:AHG4"/>
    <mergeCell ref="ARR4:ARV4"/>
    <mergeCell ref="ARW4:ASA4"/>
    <mergeCell ref="ASB4:ASF4"/>
    <mergeCell ref="ASG4:ASK4"/>
    <mergeCell ref="ASL4:ASP4"/>
    <mergeCell ref="ASQ4:ASU4"/>
    <mergeCell ref="ASV4:ASZ4"/>
    <mergeCell ref="ATA4:ATE4"/>
    <mergeCell ref="ATF4:ATJ4"/>
    <mergeCell ref="APY4:AQC4"/>
    <mergeCell ref="AQD4:AQH4"/>
    <mergeCell ref="AQI4:AQM4"/>
    <mergeCell ref="AQN4:AQR4"/>
    <mergeCell ref="AQS4:AQW4"/>
    <mergeCell ref="AQX4:ARB4"/>
    <mergeCell ref="ARC4:ARG4"/>
    <mergeCell ref="ARH4:ARL4"/>
    <mergeCell ref="ARM4:ARQ4"/>
    <mergeCell ref="AOF4:AOJ4"/>
    <mergeCell ref="AOK4:AOO4"/>
    <mergeCell ref="AOP4:AOT4"/>
    <mergeCell ref="AOU4:AOY4"/>
    <mergeCell ref="AOZ4:APD4"/>
    <mergeCell ref="APE4:API4"/>
    <mergeCell ref="APJ4:APN4"/>
    <mergeCell ref="APO4:APS4"/>
    <mergeCell ref="APT4:APX4"/>
    <mergeCell ref="AMM4:AMQ4"/>
    <mergeCell ref="AMR4:AMV4"/>
    <mergeCell ref="AMW4:ANA4"/>
    <mergeCell ref="ANB4:ANF4"/>
    <mergeCell ref="ANG4:ANK4"/>
    <mergeCell ref="ANL4:ANP4"/>
    <mergeCell ref="ANQ4:ANU4"/>
    <mergeCell ref="ANV4:ANZ4"/>
    <mergeCell ref="AOA4:AOE4"/>
    <mergeCell ref="AYP4:AYT4"/>
    <mergeCell ref="AYU4:AYY4"/>
    <mergeCell ref="AYZ4:AZD4"/>
    <mergeCell ref="AZE4:AZI4"/>
    <mergeCell ref="AZJ4:AZN4"/>
    <mergeCell ref="AZO4:AZS4"/>
    <mergeCell ref="AZT4:AZX4"/>
    <mergeCell ref="AZY4:BAC4"/>
    <mergeCell ref="BAD4:BAH4"/>
    <mergeCell ref="AWW4:AXA4"/>
    <mergeCell ref="AXB4:AXF4"/>
    <mergeCell ref="AXG4:AXK4"/>
    <mergeCell ref="AXL4:AXP4"/>
    <mergeCell ref="AXQ4:AXU4"/>
    <mergeCell ref="AXV4:AXZ4"/>
    <mergeCell ref="AYA4:AYE4"/>
    <mergeCell ref="AYF4:AYJ4"/>
    <mergeCell ref="AYK4:AYO4"/>
    <mergeCell ref="AVD4:AVH4"/>
    <mergeCell ref="AVI4:AVM4"/>
    <mergeCell ref="AVN4:AVR4"/>
    <mergeCell ref="AVS4:AVW4"/>
    <mergeCell ref="AVX4:AWB4"/>
    <mergeCell ref="AWC4:AWG4"/>
    <mergeCell ref="AWH4:AWL4"/>
    <mergeCell ref="AWM4:AWQ4"/>
    <mergeCell ref="AWR4:AWV4"/>
    <mergeCell ref="ATK4:ATO4"/>
    <mergeCell ref="ATP4:ATT4"/>
    <mergeCell ref="ATU4:ATY4"/>
    <mergeCell ref="ATZ4:AUD4"/>
    <mergeCell ref="AUE4:AUI4"/>
    <mergeCell ref="AUJ4:AUN4"/>
    <mergeCell ref="AUO4:AUS4"/>
    <mergeCell ref="AUT4:AUX4"/>
    <mergeCell ref="AUY4:AVC4"/>
    <mergeCell ref="BFN4:BFR4"/>
    <mergeCell ref="BFS4:BFW4"/>
    <mergeCell ref="BFX4:BGB4"/>
    <mergeCell ref="BGC4:BGG4"/>
    <mergeCell ref="BGH4:BGL4"/>
    <mergeCell ref="BGM4:BGQ4"/>
    <mergeCell ref="BGR4:BGV4"/>
    <mergeCell ref="BGW4:BHA4"/>
    <mergeCell ref="BHB4:BHF4"/>
    <mergeCell ref="BDU4:BDY4"/>
    <mergeCell ref="BDZ4:BED4"/>
    <mergeCell ref="BEE4:BEI4"/>
    <mergeCell ref="BEJ4:BEN4"/>
    <mergeCell ref="BEO4:BES4"/>
    <mergeCell ref="BET4:BEX4"/>
    <mergeCell ref="BEY4:BFC4"/>
    <mergeCell ref="BFD4:BFH4"/>
    <mergeCell ref="BFI4:BFM4"/>
    <mergeCell ref="BCB4:BCF4"/>
    <mergeCell ref="BCG4:BCK4"/>
    <mergeCell ref="BCL4:BCP4"/>
    <mergeCell ref="BCQ4:BCU4"/>
    <mergeCell ref="BCV4:BCZ4"/>
    <mergeCell ref="BDA4:BDE4"/>
    <mergeCell ref="BDF4:BDJ4"/>
    <mergeCell ref="BDK4:BDO4"/>
    <mergeCell ref="BDP4:BDT4"/>
    <mergeCell ref="BAI4:BAM4"/>
    <mergeCell ref="BAN4:BAR4"/>
    <mergeCell ref="BAS4:BAW4"/>
    <mergeCell ref="BAX4:BBB4"/>
    <mergeCell ref="BBC4:BBG4"/>
    <mergeCell ref="BBH4:BBL4"/>
    <mergeCell ref="BBM4:BBQ4"/>
    <mergeCell ref="BBR4:BBV4"/>
    <mergeCell ref="BBW4:BCA4"/>
    <mergeCell ref="BML4:BMP4"/>
    <mergeCell ref="BMQ4:BMU4"/>
    <mergeCell ref="BMV4:BMZ4"/>
    <mergeCell ref="BNA4:BNE4"/>
    <mergeCell ref="BNF4:BNJ4"/>
    <mergeCell ref="BNK4:BNO4"/>
    <mergeCell ref="BNP4:BNT4"/>
    <mergeCell ref="BNU4:BNY4"/>
    <mergeCell ref="BNZ4:BOD4"/>
    <mergeCell ref="BKS4:BKW4"/>
    <mergeCell ref="BKX4:BLB4"/>
    <mergeCell ref="BLC4:BLG4"/>
    <mergeCell ref="BLH4:BLL4"/>
    <mergeCell ref="BLM4:BLQ4"/>
    <mergeCell ref="BLR4:BLV4"/>
    <mergeCell ref="BLW4:BMA4"/>
    <mergeCell ref="BMB4:BMF4"/>
    <mergeCell ref="BMG4:BMK4"/>
    <mergeCell ref="BIZ4:BJD4"/>
    <mergeCell ref="BJE4:BJI4"/>
    <mergeCell ref="BJJ4:BJN4"/>
    <mergeCell ref="BJO4:BJS4"/>
    <mergeCell ref="BJT4:BJX4"/>
    <mergeCell ref="BJY4:BKC4"/>
    <mergeCell ref="BKD4:BKH4"/>
    <mergeCell ref="BKI4:BKM4"/>
    <mergeCell ref="BKN4:BKR4"/>
    <mergeCell ref="BHG4:BHK4"/>
    <mergeCell ref="BHL4:BHP4"/>
    <mergeCell ref="BHQ4:BHU4"/>
    <mergeCell ref="BHV4:BHZ4"/>
    <mergeCell ref="BIA4:BIE4"/>
    <mergeCell ref="BIF4:BIJ4"/>
    <mergeCell ref="BIK4:BIO4"/>
    <mergeCell ref="BIP4:BIT4"/>
    <mergeCell ref="BIU4:BIY4"/>
    <mergeCell ref="BTJ4:BTN4"/>
    <mergeCell ref="BTO4:BTS4"/>
    <mergeCell ref="BTT4:BTX4"/>
    <mergeCell ref="BTY4:BUC4"/>
    <mergeCell ref="BUD4:BUH4"/>
    <mergeCell ref="BUI4:BUM4"/>
    <mergeCell ref="BUN4:BUR4"/>
    <mergeCell ref="BUS4:BUW4"/>
    <mergeCell ref="BUX4:BVB4"/>
    <mergeCell ref="BRQ4:BRU4"/>
    <mergeCell ref="BRV4:BRZ4"/>
    <mergeCell ref="BSA4:BSE4"/>
    <mergeCell ref="BSF4:BSJ4"/>
    <mergeCell ref="BSK4:BSO4"/>
    <mergeCell ref="BSP4:BST4"/>
    <mergeCell ref="BSU4:BSY4"/>
    <mergeCell ref="BSZ4:BTD4"/>
    <mergeCell ref="BTE4:BTI4"/>
    <mergeCell ref="BPX4:BQB4"/>
    <mergeCell ref="BQC4:BQG4"/>
    <mergeCell ref="BQH4:BQL4"/>
    <mergeCell ref="BQM4:BQQ4"/>
    <mergeCell ref="BQR4:BQV4"/>
    <mergeCell ref="BQW4:BRA4"/>
    <mergeCell ref="BRB4:BRF4"/>
    <mergeCell ref="BRG4:BRK4"/>
    <mergeCell ref="BRL4:BRP4"/>
    <mergeCell ref="BOE4:BOI4"/>
    <mergeCell ref="BOJ4:BON4"/>
    <mergeCell ref="BOO4:BOS4"/>
    <mergeCell ref="BOT4:BOX4"/>
    <mergeCell ref="BOY4:BPC4"/>
    <mergeCell ref="BPD4:BPH4"/>
    <mergeCell ref="BPI4:BPM4"/>
    <mergeCell ref="BPN4:BPR4"/>
    <mergeCell ref="BPS4:BPW4"/>
    <mergeCell ref="CAH4:CAL4"/>
    <mergeCell ref="CAM4:CAQ4"/>
    <mergeCell ref="CAR4:CAV4"/>
    <mergeCell ref="CAW4:CBA4"/>
    <mergeCell ref="CBB4:CBF4"/>
    <mergeCell ref="CBG4:CBK4"/>
    <mergeCell ref="CBL4:CBP4"/>
    <mergeCell ref="CBQ4:CBU4"/>
    <mergeCell ref="CBV4:CBZ4"/>
    <mergeCell ref="BYO4:BYS4"/>
    <mergeCell ref="BYT4:BYX4"/>
    <mergeCell ref="BYY4:BZC4"/>
    <mergeCell ref="BZD4:BZH4"/>
    <mergeCell ref="BZI4:BZM4"/>
    <mergeCell ref="BZN4:BZR4"/>
    <mergeCell ref="BZS4:BZW4"/>
    <mergeCell ref="BZX4:CAB4"/>
    <mergeCell ref="CAC4:CAG4"/>
    <mergeCell ref="BWV4:BWZ4"/>
    <mergeCell ref="BXA4:BXE4"/>
    <mergeCell ref="BXF4:BXJ4"/>
    <mergeCell ref="BXK4:BXO4"/>
    <mergeCell ref="BXP4:BXT4"/>
    <mergeCell ref="BXU4:BXY4"/>
    <mergeCell ref="BXZ4:BYD4"/>
    <mergeCell ref="BYE4:BYI4"/>
    <mergeCell ref="BYJ4:BYN4"/>
    <mergeCell ref="BVC4:BVG4"/>
    <mergeCell ref="BVH4:BVL4"/>
    <mergeCell ref="BVM4:BVQ4"/>
    <mergeCell ref="BVR4:BVV4"/>
    <mergeCell ref="BVW4:BWA4"/>
    <mergeCell ref="BWB4:BWF4"/>
    <mergeCell ref="BWG4:BWK4"/>
    <mergeCell ref="BWL4:BWP4"/>
    <mergeCell ref="BWQ4:BWU4"/>
    <mergeCell ref="CHF4:CHJ4"/>
    <mergeCell ref="CHK4:CHO4"/>
    <mergeCell ref="CHP4:CHT4"/>
    <mergeCell ref="CHU4:CHY4"/>
    <mergeCell ref="CHZ4:CID4"/>
    <mergeCell ref="CIE4:CII4"/>
    <mergeCell ref="CIJ4:CIN4"/>
    <mergeCell ref="CIO4:CIS4"/>
    <mergeCell ref="CIT4:CIX4"/>
    <mergeCell ref="CFM4:CFQ4"/>
    <mergeCell ref="CFR4:CFV4"/>
    <mergeCell ref="CFW4:CGA4"/>
    <mergeCell ref="CGB4:CGF4"/>
    <mergeCell ref="CGG4:CGK4"/>
    <mergeCell ref="CGL4:CGP4"/>
    <mergeCell ref="CGQ4:CGU4"/>
    <mergeCell ref="CGV4:CGZ4"/>
    <mergeCell ref="CHA4:CHE4"/>
    <mergeCell ref="CDT4:CDX4"/>
    <mergeCell ref="CDY4:CEC4"/>
    <mergeCell ref="CED4:CEH4"/>
    <mergeCell ref="CEI4:CEM4"/>
    <mergeCell ref="CEN4:CER4"/>
    <mergeCell ref="CES4:CEW4"/>
    <mergeCell ref="CEX4:CFB4"/>
    <mergeCell ref="CFC4:CFG4"/>
    <mergeCell ref="CFH4:CFL4"/>
    <mergeCell ref="CCA4:CCE4"/>
    <mergeCell ref="CCF4:CCJ4"/>
    <mergeCell ref="CCK4:CCO4"/>
    <mergeCell ref="CCP4:CCT4"/>
    <mergeCell ref="CCU4:CCY4"/>
    <mergeCell ref="CCZ4:CDD4"/>
    <mergeCell ref="CDE4:CDI4"/>
    <mergeCell ref="CDJ4:CDN4"/>
    <mergeCell ref="CDO4:CDS4"/>
    <mergeCell ref="COD4:COH4"/>
    <mergeCell ref="COI4:COM4"/>
    <mergeCell ref="CON4:COR4"/>
    <mergeCell ref="COS4:COW4"/>
    <mergeCell ref="COX4:CPB4"/>
    <mergeCell ref="CPC4:CPG4"/>
    <mergeCell ref="CPH4:CPL4"/>
    <mergeCell ref="CPM4:CPQ4"/>
    <mergeCell ref="CPR4:CPV4"/>
    <mergeCell ref="CMK4:CMO4"/>
    <mergeCell ref="CMP4:CMT4"/>
    <mergeCell ref="CMU4:CMY4"/>
    <mergeCell ref="CMZ4:CND4"/>
    <mergeCell ref="CNE4:CNI4"/>
    <mergeCell ref="CNJ4:CNN4"/>
    <mergeCell ref="CNO4:CNS4"/>
    <mergeCell ref="CNT4:CNX4"/>
    <mergeCell ref="CNY4:COC4"/>
    <mergeCell ref="CKR4:CKV4"/>
    <mergeCell ref="CKW4:CLA4"/>
    <mergeCell ref="CLB4:CLF4"/>
    <mergeCell ref="CLG4:CLK4"/>
    <mergeCell ref="CLL4:CLP4"/>
    <mergeCell ref="CLQ4:CLU4"/>
    <mergeCell ref="CLV4:CLZ4"/>
    <mergeCell ref="CMA4:CME4"/>
    <mergeCell ref="CMF4:CMJ4"/>
    <mergeCell ref="CIY4:CJC4"/>
    <mergeCell ref="CJD4:CJH4"/>
    <mergeCell ref="CJI4:CJM4"/>
    <mergeCell ref="CJN4:CJR4"/>
    <mergeCell ref="CJS4:CJW4"/>
    <mergeCell ref="CJX4:CKB4"/>
    <mergeCell ref="CKC4:CKG4"/>
    <mergeCell ref="CKH4:CKL4"/>
    <mergeCell ref="CKM4:CKQ4"/>
    <mergeCell ref="CVB4:CVF4"/>
    <mergeCell ref="CVG4:CVK4"/>
    <mergeCell ref="CVL4:CVP4"/>
    <mergeCell ref="CVQ4:CVU4"/>
    <mergeCell ref="CVV4:CVZ4"/>
    <mergeCell ref="CWA4:CWE4"/>
    <mergeCell ref="CWF4:CWJ4"/>
    <mergeCell ref="CWK4:CWO4"/>
    <mergeCell ref="CWP4:CWT4"/>
    <mergeCell ref="CTI4:CTM4"/>
    <mergeCell ref="CTN4:CTR4"/>
    <mergeCell ref="CTS4:CTW4"/>
    <mergeCell ref="CTX4:CUB4"/>
    <mergeCell ref="CUC4:CUG4"/>
    <mergeCell ref="CUH4:CUL4"/>
    <mergeCell ref="CUM4:CUQ4"/>
    <mergeCell ref="CUR4:CUV4"/>
    <mergeCell ref="CUW4:CVA4"/>
    <mergeCell ref="CRP4:CRT4"/>
    <mergeCell ref="CRU4:CRY4"/>
    <mergeCell ref="CRZ4:CSD4"/>
    <mergeCell ref="CSE4:CSI4"/>
    <mergeCell ref="CSJ4:CSN4"/>
    <mergeCell ref="CSO4:CSS4"/>
    <mergeCell ref="CST4:CSX4"/>
    <mergeCell ref="CSY4:CTC4"/>
    <mergeCell ref="CTD4:CTH4"/>
    <mergeCell ref="CPW4:CQA4"/>
    <mergeCell ref="CQB4:CQF4"/>
    <mergeCell ref="CQG4:CQK4"/>
    <mergeCell ref="CQL4:CQP4"/>
    <mergeCell ref="CQQ4:CQU4"/>
    <mergeCell ref="CQV4:CQZ4"/>
    <mergeCell ref="CRA4:CRE4"/>
    <mergeCell ref="CRF4:CRJ4"/>
    <mergeCell ref="CRK4:CRO4"/>
    <mergeCell ref="DBZ4:DCD4"/>
    <mergeCell ref="DCE4:DCI4"/>
    <mergeCell ref="DCJ4:DCN4"/>
    <mergeCell ref="DCO4:DCS4"/>
    <mergeCell ref="DCT4:DCX4"/>
    <mergeCell ref="DCY4:DDC4"/>
    <mergeCell ref="DDD4:DDH4"/>
    <mergeCell ref="DDI4:DDM4"/>
    <mergeCell ref="DDN4:DDR4"/>
    <mergeCell ref="DAG4:DAK4"/>
    <mergeCell ref="DAL4:DAP4"/>
    <mergeCell ref="DAQ4:DAU4"/>
    <mergeCell ref="DAV4:DAZ4"/>
    <mergeCell ref="DBA4:DBE4"/>
    <mergeCell ref="DBF4:DBJ4"/>
    <mergeCell ref="DBK4:DBO4"/>
    <mergeCell ref="DBP4:DBT4"/>
    <mergeCell ref="DBU4:DBY4"/>
    <mergeCell ref="CYN4:CYR4"/>
    <mergeCell ref="CYS4:CYW4"/>
    <mergeCell ref="CYX4:CZB4"/>
    <mergeCell ref="CZC4:CZG4"/>
    <mergeCell ref="CZH4:CZL4"/>
    <mergeCell ref="CZM4:CZQ4"/>
    <mergeCell ref="CZR4:CZV4"/>
    <mergeCell ref="CZW4:DAA4"/>
    <mergeCell ref="DAB4:DAF4"/>
    <mergeCell ref="CWU4:CWY4"/>
    <mergeCell ref="CWZ4:CXD4"/>
    <mergeCell ref="CXE4:CXI4"/>
    <mergeCell ref="CXJ4:CXN4"/>
    <mergeCell ref="CXO4:CXS4"/>
    <mergeCell ref="CXT4:CXX4"/>
    <mergeCell ref="CXY4:CYC4"/>
    <mergeCell ref="CYD4:CYH4"/>
    <mergeCell ref="CYI4:CYM4"/>
    <mergeCell ref="DIX4:DJB4"/>
    <mergeCell ref="DJC4:DJG4"/>
    <mergeCell ref="DJH4:DJL4"/>
    <mergeCell ref="DJM4:DJQ4"/>
    <mergeCell ref="DJR4:DJV4"/>
    <mergeCell ref="DJW4:DKA4"/>
    <mergeCell ref="DKB4:DKF4"/>
    <mergeCell ref="DKG4:DKK4"/>
    <mergeCell ref="DKL4:DKP4"/>
    <mergeCell ref="DHE4:DHI4"/>
    <mergeCell ref="DHJ4:DHN4"/>
    <mergeCell ref="DHO4:DHS4"/>
    <mergeCell ref="DHT4:DHX4"/>
    <mergeCell ref="DHY4:DIC4"/>
    <mergeCell ref="DID4:DIH4"/>
    <mergeCell ref="DII4:DIM4"/>
    <mergeCell ref="DIN4:DIR4"/>
    <mergeCell ref="DIS4:DIW4"/>
    <mergeCell ref="DFL4:DFP4"/>
    <mergeCell ref="DFQ4:DFU4"/>
    <mergeCell ref="DFV4:DFZ4"/>
    <mergeCell ref="DGA4:DGE4"/>
    <mergeCell ref="DGF4:DGJ4"/>
    <mergeCell ref="DGK4:DGO4"/>
    <mergeCell ref="DGP4:DGT4"/>
    <mergeCell ref="DGU4:DGY4"/>
    <mergeCell ref="DGZ4:DHD4"/>
    <mergeCell ref="DDS4:DDW4"/>
    <mergeCell ref="DDX4:DEB4"/>
    <mergeCell ref="DEC4:DEG4"/>
    <mergeCell ref="DEH4:DEL4"/>
    <mergeCell ref="DEM4:DEQ4"/>
    <mergeCell ref="DER4:DEV4"/>
    <mergeCell ref="DEW4:DFA4"/>
    <mergeCell ref="DFB4:DFF4"/>
    <mergeCell ref="DFG4:DFK4"/>
    <mergeCell ref="DPV4:DPZ4"/>
    <mergeCell ref="DQA4:DQE4"/>
    <mergeCell ref="DQF4:DQJ4"/>
    <mergeCell ref="DQK4:DQO4"/>
    <mergeCell ref="DQP4:DQT4"/>
    <mergeCell ref="DQU4:DQY4"/>
    <mergeCell ref="DQZ4:DRD4"/>
    <mergeCell ref="DRE4:DRI4"/>
    <mergeCell ref="DRJ4:DRN4"/>
    <mergeCell ref="DOC4:DOG4"/>
    <mergeCell ref="DOH4:DOL4"/>
    <mergeCell ref="DOM4:DOQ4"/>
    <mergeCell ref="DOR4:DOV4"/>
    <mergeCell ref="DOW4:DPA4"/>
    <mergeCell ref="DPB4:DPF4"/>
    <mergeCell ref="DPG4:DPK4"/>
    <mergeCell ref="DPL4:DPP4"/>
    <mergeCell ref="DPQ4:DPU4"/>
    <mergeCell ref="DMJ4:DMN4"/>
    <mergeCell ref="DMO4:DMS4"/>
    <mergeCell ref="DMT4:DMX4"/>
    <mergeCell ref="DMY4:DNC4"/>
    <mergeCell ref="DND4:DNH4"/>
    <mergeCell ref="DNI4:DNM4"/>
    <mergeCell ref="DNN4:DNR4"/>
    <mergeCell ref="DNS4:DNW4"/>
    <mergeCell ref="DNX4:DOB4"/>
    <mergeCell ref="DKQ4:DKU4"/>
    <mergeCell ref="DKV4:DKZ4"/>
    <mergeCell ref="DLA4:DLE4"/>
    <mergeCell ref="DLF4:DLJ4"/>
    <mergeCell ref="DLK4:DLO4"/>
    <mergeCell ref="DLP4:DLT4"/>
    <mergeCell ref="DLU4:DLY4"/>
    <mergeCell ref="DLZ4:DMD4"/>
    <mergeCell ref="DME4:DMI4"/>
    <mergeCell ref="DWT4:DWX4"/>
    <mergeCell ref="DWY4:DXC4"/>
    <mergeCell ref="DXD4:DXH4"/>
    <mergeCell ref="DXI4:DXM4"/>
    <mergeCell ref="DXN4:DXR4"/>
    <mergeCell ref="DXS4:DXW4"/>
    <mergeCell ref="DXX4:DYB4"/>
    <mergeCell ref="DYC4:DYG4"/>
    <mergeCell ref="DYH4:DYL4"/>
    <mergeCell ref="DVA4:DVE4"/>
    <mergeCell ref="DVF4:DVJ4"/>
    <mergeCell ref="DVK4:DVO4"/>
    <mergeCell ref="DVP4:DVT4"/>
    <mergeCell ref="DVU4:DVY4"/>
    <mergeCell ref="DVZ4:DWD4"/>
    <mergeCell ref="DWE4:DWI4"/>
    <mergeCell ref="DWJ4:DWN4"/>
    <mergeCell ref="DWO4:DWS4"/>
    <mergeCell ref="DTH4:DTL4"/>
    <mergeCell ref="DTM4:DTQ4"/>
    <mergeCell ref="DTR4:DTV4"/>
    <mergeCell ref="DTW4:DUA4"/>
    <mergeCell ref="DUB4:DUF4"/>
    <mergeCell ref="DUG4:DUK4"/>
    <mergeCell ref="DUL4:DUP4"/>
    <mergeCell ref="DUQ4:DUU4"/>
    <mergeCell ref="DUV4:DUZ4"/>
    <mergeCell ref="DRO4:DRS4"/>
    <mergeCell ref="DRT4:DRX4"/>
    <mergeCell ref="DRY4:DSC4"/>
    <mergeCell ref="DSD4:DSH4"/>
    <mergeCell ref="DSI4:DSM4"/>
    <mergeCell ref="DSN4:DSR4"/>
    <mergeCell ref="DSS4:DSW4"/>
    <mergeCell ref="DSX4:DTB4"/>
    <mergeCell ref="DTC4:DTG4"/>
    <mergeCell ref="EDR4:EDV4"/>
    <mergeCell ref="EDW4:EEA4"/>
    <mergeCell ref="EEB4:EEF4"/>
    <mergeCell ref="EEG4:EEK4"/>
    <mergeCell ref="EEL4:EEP4"/>
    <mergeCell ref="EEQ4:EEU4"/>
    <mergeCell ref="EEV4:EEZ4"/>
    <mergeCell ref="EFA4:EFE4"/>
    <mergeCell ref="EFF4:EFJ4"/>
    <mergeCell ref="EBY4:ECC4"/>
    <mergeCell ref="ECD4:ECH4"/>
    <mergeCell ref="ECI4:ECM4"/>
    <mergeCell ref="ECN4:ECR4"/>
    <mergeCell ref="ECS4:ECW4"/>
    <mergeCell ref="ECX4:EDB4"/>
    <mergeCell ref="EDC4:EDG4"/>
    <mergeCell ref="EDH4:EDL4"/>
    <mergeCell ref="EDM4:EDQ4"/>
    <mergeCell ref="EAF4:EAJ4"/>
    <mergeCell ref="EAK4:EAO4"/>
    <mergeCell ref="EAP4:EAT4"/>
    <mergeCell ref="EAU4:EAY4"/>
    <mergeCell ref="EAZ4:EBD4"/>
    <mergeCell ref="EBE4:EBI4"/>
    <mergeCell ref="EBJ4:EBN4"/>
    <mergeCell ref="EBO4:EBS4"/>
    <mergeCell ref="EBT4:EBX4"/>
    <mergeCell ref="DYM4:DYQ4"/>
    <mergeCell ref="DYR4:DYV4"/>
    <mergeCell ref="DYW4:DZA4"/>
    <mergeCell ref="DZB4:DZF4"/>
    <mergeCell ref="DZG4:DZK4"/>
    <mergeCell ref="DZL4:DZP4"/>
    <mergeCell ref="DZQ4:DZU4"/>
    <mergeCell ref="DZV4:DZZ4"/>
    <mergeCell ref="EAA4:EAE4"/>
    <mergeCell ref="EKP4:EKT4"/>
    <mergeCell ref="EKU4:EKY4"/>
    <mergeCell ref="EKZ4:ELD4"/>
    <mergeCell ref="ELE4:ELI4"/>
    <mergeCell ref="ELJ4:ELN4"/>
    <mergeCell ref="ELO4:ELS4"/>
    <mergeCell ref="ELT4:ELX4"/>
    <mergeCell ref="ELY4:EMC4"/>
    <mergeCell ref="EMD4:EMH4"/>
    <mergeCell ref="EIW4:EJA4"/>
    <mergeCell ref="EJB4:EJF4"/>
    <mergeCell ref="EJG4:EJK4"/>
    <mergeCell ref="EJL4:EJP4"/>
    <mergeCell ref="EJQ4:EJU4"/>
    <mergeCell ref="EJV4:EJZ4"/>
    <mergeCell ref="EKA4:EKE4"/>
    <mergeCell ref="EKF4:EKJ4"/>
    <mergeCell ref="EKK4:EKO4"/>
    <mergeCell ref="EHD4:EHH4"/>
    <mergeCell ref="EHI4:EHM4"/>
    <mergeCell ref="EHN4:EHR4"/>
    <mergeCell ref="EHS4:EHW4"/>
    <mergeCell ref="EHX4:EIB4"/>
    <mergeCell ref="EIC4:EIG4"/>
    <mergeCell ref="EIH4:EIL4"/>
    <mergeCell ref="EIM4:EIQ4"/>
    <mergeCell ref="EIR4:EIV4"/>
    <mergeCell ref="EFK4:EFO4"/>
    <mergeCell ref="EFP4:EFT4"/>
    <mergeCell ref="EFU4:EFY4"/>
    <mergeCell ref="EFZ4:EGD4"/>
    <mergeCell ref="EGE4:EGI4"/>
    <mergeCell ref="EGJ4:EGN4"/>
    <mergeCell ref="EGO4:EGS4"/>
    <mergeCell ref="EGT4:EGX4"/>
    <mergeCell ref="EGY4:EHC4"/>
    <mergeCell ref="ERN4:ERR4"/>
    <mergeCell ref="ERS4:ERW4"/>
    <mergeCell ref="ERX4:ESB4"/>
    <mergeCell ref="ESC4:ESG4"/>
    <mergeCell ref="ESH4:ESL4"/>
    <mergeCell ref="ESM4:ESQ4"/>
    <mergeCell ref="ESR4:ESV4"/>
    <mergeCell ref="ESW4:ETA4"/>
    <mergeCell ref="ETB4:ETF4"/>
    <mergeCell ref="EPU4:EPY4"/>
    <mergeCell ref="EPZ4:EQD4"/>
    <mergeCell ref="EQE4:EQI4"/>
    <mergeCell ref="EQJ4:EQN4"/>
    <mergeCell ref="EQO4:EQS4"/>
    <mergeCell ref="EQT4:EQX4"/>
    <mergeCell ref="EQY4:ERC4"/>
    <mergeCell ref="ERD4:ERH4"/>
    <mergeCell ref="ERI4:ERM4"/>
    <mergeCell ref="EOB4:EOF4"/>
    <mergeCell ref="EOG4:EOK4"/>
    <mergeCell ref="EOL4:EOP4"/>
    <mergeCell ref="EOQ4:EOU4"/>
    <mergeCell ref="EOV4:EOZ4"/>
    <mergeCell ref="EPA4:EPE4"/>
    <mergeCell ref="EPF4:EPJ4"/>
    <mergeCell ref="EPK4:EPO4"/>
    <mergeCell ref="EPP4:EPT4"/>
    <mergeCell ref="EMI4:EMM4"/>
    <mergeCell ref="EMN4:EMR4"/>
    <mergeCell ref="EMS4:EMW4"/>
    <mergeCell ref="EMX4:ENB4"/>
    <mergeCell ref="ENC4:ENG4"/>
    <mergeCell ref="ENH4:ENL4"/>
    <mergeCell ref="ENM4:ENQ4"/>
    <mergeCell ref="ENR4:ENV4"/>
    <mergeCell ref="ENW4:EOA4"/>
    <mergeCell ref="EYL4:EYP4"/>
    <mergeCell ref="EYQ4:EYU4"/>
    <mergeCell ref="EYV4:EYZ4"/>
    <mergeCell ref="EZA4:EZE4"/>
    <mergeCell ref="EZF4:EZJ4"/>
    <mergeCell ref="EZK4:EZO4"/>
    <mergeCell ref="EZP4:EZT4"/>
    <mergeCell ref="EZU4:EZY4"/>
    <mergeCell ref="EZZ4:FAD4"/>
    <mergeCell ref="EWS4:EWW4"/>
    <mergeCell ref="EWX4:EXB4"/>
    <mergeCell ref="EXC4:EXG4"/>
    <mergeCell ref="EXH4:EXL4"/>
    <mergeCell ref="EXM4:EXQ4"/>
    <mergeCell ref="EXR4:EXV4"/>
    <mergeCell ref="EXW4:EYA4"/>
    <mergeCell ref="EYB4:EYF4"/>
    <mergeCell ref="EYG4:EYK4"/>
    <mergeCell ref="EUZ4:EVD4"/>
    <mergeCell ref="EVE4:EVI4"/>
    <mergeCell ref="EVJ4:EVN4"/>
    <mergeCell ref="EVO4:EVS4"/>
    <mergeCell ref="EVT4:EVX4"/>
    <mergeCell ref="EVY4:EWC4"/>
    <mergeCell ref="EWD4:EWH4"/>
    <mergeCell ref="EWI4:EWM4"/>
    <mergeCell ref="EWN4:EWR4"/>
    <mergeCell ref="ETG4:ETK4"/>
    <mergeCell ref="ETL4:ETP4"/>
    <mergeCell ref="ETQ4:ETU4"/>
    <mergeCell ref="ETV4:ETZ4"/>
    <mergeCell ref="EUA4:EUE4"/>
    <mergeCell ref="EUF4:EUJ4"/>
    <mergeCell ref="EUK4:EUO4"/>
    <mergeCell ref="EUP4:EUT4"/>
    <mergeCell ref="EUU4:EUY4"/>
    <mergeCell ref="FFJ4:FFN4"/>
    <mergeCell ref="FFO4:FFS4"/>
    <mergeCell ref="FFT4:FFX4"/>
    <mergeCell ref="FFY4:FGC4"/>
    <mergeCell ref="FGD4:FGH4"/>
    <mergeCell ref="FGI4:FGM4"/>
    <mergeCell ref="FGN4:FGR4"/>
    <mergeCell ref="FGS4:FGW4"/>
    <mergeCell ref="FGX4:FHB4"/>
    <mergeCell ref="FDQ4:FDU4"/>
    <mergeCell ref="FDV4:FDZ4"/>
    <mergeCell ref="FEA4:FEE4"/>
    <mergeCell ref="FEF4:FEJ4"/>
    <mergeCell ref="FEK4:FEO4"/>
    <mergeCell ref="FEP4:FET4"/>
    <mergeCell ref="FEU4:FEY4"/>
    <mergeCell ref="FEZ4:FFD4"/>
    <mergeCell ref="FFE4:FFI4"/>
    <mergeCell ref="FBX4:FCB4"/>
    <mergeCell ref="FCC4:FCG4"/>
    <mergeCell ref="FCH4:FCL4"/>
    <mergeCell ref="FCM4:FCQ4"/>
    <mergeCell ref="FCR4:FCV4"/>
    <mergeCell ref="FCW4:FDA4"/>
    <mergeCell ref="FDB4:FDF4"/>
    <mergeCell ref="FDG4:FDK4"/>
    <mergeCell ref="FDL4:FDP4"/>
    <mergeCell ref="FAE4:FAI4"/>
    <mergeCell ref="FAJ4:FAN4"/>
    <mergeCell ref="FAO4:FAS4"/>
    <mergeCell ref="FAT4:FAX4"/>
    <mergeCell ref="FAY4:FBC4"/>
    <mergeCell ref="FBD4:FBH4"/>
    <mergeCell ref="FBI4:FBM4"/>
    <mergeCell ref="FBN4:FBR4"/>
    <mergeCell ref="FBS4:FBW4"/>
    <mergeCell ref="FMH4:FML4"/>
    <mergeCell ref="FMM4:FMQ4"/>
    <mergeCell ref="FMR4:FMV4"/>
    <mergeCell ref="FMW4:FNA4"/>
    <mergeCell ref="FNB4:FNF4"/>
    <mergeCell ref="FNG4:FNK4"/>
    <mergeCell ref="FNL4:FNP4"/>
    <mergeCell ref="FNQ4:FNU4"/>
    <mergeCell ref="FNV4:FNZ4"/>
    <mergeCell ref="FKO4:FKS4"/>
    <mergeCell ref="FKT4:FKX4"/>
    <mergeCell ref="FKY4:FLC4"/>
    <mergeCell ref="FLD4:FLH4"/>
    <mergeCell ref="FLI4:FLM4"/>
    <mergeCell ref="FLN4:FLR4"/>
    <mergeCell ref="FLS4:FLW4"/>
    <mergeCell ref="FLX4:FMB4"/>
    <mergeCell ref="FMC4:FMG4"/>
    <mergeCell ref="FIV4:FIZ4"/>
    <mergeCell ref="FJA4:FJE4"/>
    <mergeCell ref="FJF4:FJJ4"/>
    <mergeCell ref="FJK4:FJO4"/>
    <mergeCell ref="FJP4:FJT4"/>
    <mergeCell ref="FJU4:FJY4"/>
    <mergeCell ref="FJZ4:FKD4"/>
    <mergeCell ref="FKE4:FKI4"/>
    <mergeCell ref="FKJ4:FKN4"/>
    <mergeCell ref="FHC4:FHG4"/>
    <mergeCell ref="FHH4:FHL4"/>
    <mergeCell ref="FHM4:FHQ4"/>
    <mergeCell ref="FHR4:FHV4"/>
    <mergeCell ref="FHW4:FIA4"/>
    <mergeCell ref="FIB4:FIF4"/>
    <mergeCell ref="FIG4:FIK4"/>
    <mergeCell ref="FIL4:FIP4"/>
    <mergeCell ref="FIQ4:FIU4"/>
    <mergeCell ref="FTF4:FTJ4"/>
    <mergeCell ref="FTK4:FTO4"/>
    <mergeCell ref="FTP4:FTT4"/>
    <mergeCell ref="FTU4:FTY4"/>
    <mergeCell ref="FTZ4:FUD4"/>
    <mergeCell ref="FUE4:FUI4"/>
    <mergeCell ref="FUJ4:FUN4"/>
    <mergeCell ref="FUO4:FUS4"/>
    <mergeCell ref="FUT4:FUX4"/>
    <mergeCell ref="FRM4:FRQ4"/>
    <mergeCell ref="FRR4:FRV4"/>
    <mergeCell ref="FRW4:FSA4"/>
    <mergeCell ref="FSB4:FSF4"/>
    <mergeCell ref="FSG4:FSK4"/>
    <mergeCell ref="FSL4:FSP4"/>
    <mergeCell ref="FSQ4:FSU4"/>
    <mergeCell ref="FSV4:FSZ4"/>
    <mergeCell ref="FTA4:FTE4"/>
    <mergeCell ref="FPT4:FPX4"/>
    <mergeCell ref="FPY4:FQC4"/>
    <mergeCell ref="FQD4:FQH4"/>
    <mergeCell ref="FQI4:FQM4"/>
    <mergeCell ref="FQN4:FQR4"/>
    <mergeCell ref="FQS4:FQW4"/>
    <mergeCell ref="FQX4:FRB4"/>
    <mergeCell ref="FRC4:FRG4"/>
    <mergeCell ref="FRH4:FRL4"/>
    <mergeCell ref="FOA4:FOE4"/>
    <mergeCell ref="FOF4:FOJ4"/>
    <mergeCell ref="FOK4:FOO4"/>
    <mergeCell ref="FOP4:FOT4"/>
    <mergeCell ref="FOU4:FOY4"/>
    <mergeCell ref="FOZ4:FPD4"/>
    <mergeCell ref="FPE4:FPI4"/>
    <mergeCell ref="FPJ4:FPN4"/>
    <mergeCell ref="FPO4:FPS4"/>
    <mergeCell ref="GAD4:GAH4"/>
    <mergeCell ref="GAI4:GAM4"/>
    <mergeCell ref="GAN4:GAR4"/>
    <mergeCell ref="GAS4:GAW4"/>
    <mergeCell ref="GAX4:GBB4"/>
    <mergeCell ref="GBC4:GBG4"/>
    <mergeCell ref="GBH4:GBL4"/>
    <mergeCell ref="GBM4:GBQ4"/>
    <mergeCell ref="GBR4:GBV4"/>
    <mergeCell ref="FYK4:FYO4"/>
    <mergeCell ref="FYP4:FYT4"/>
    <mergeCell ref="FYU4:FYY4"/>
    <mergeCell ref="FYZ4:FZD4"/>
    <mergeCell ref="FZE4:FZI4"/>
    <mergeCell ref="FZJ4:FZN4"/>
    <mergeCell ref="FZO4:FZS4"/>
    <mergeCell ref="FZT4:FZX4"/>
    <mergeCell ref="FZY4:GAC4"/>
    <mergeCell ref="FWR4:FWV4"/>
    <mergeCell ref="FWW4:FXA4"/>
    <mergeCell ref="FXB4:FXF4"/>
    <mergeCell ref="FXG4:FXK4"/>
    <mergeCell ref="FXL4:FXP4"/>
    <mergeCell ref="FXQ4:FXU4"/>
    <mergeCell ref="FXV4:FXZ4"/>
    <mergeCell ref="FYA4:FYE4"/>
    <mergeCell ref="FYF4:FYJ4"/>
    <mergeCell ref="FUY4:FVC4"/>
    <mergeCell ref="FVD4:FVH4"/>
    <mergeCell ref="FVI4:FVM4"/>
    <mergeCell ref="FVN4:FVR4"/>
    <mergeCell ref="FVS4:FVW4"/>
    <mergeCell ref="FVX4:FWB4"/>
    <mergeCell ref="FWC4:FWG4"/>
    <mergeCell ref="FWH4:FWL4"/>
    <mergeCell ref="FWM4:FWQ4"/>
    <mergeCell ref="GHB4:GHF4"/>
    <mergeCell ref="GHG4:GHK4"/>
    <mergeCell ref="GHL4:GHP4"/>
    <mergeCell ref="GHQ4:GHU4"/>
    <mergeCell ref="GHV4:GHZ4"/>
    <mergeCell ref="GIA4:GIE4"/>
    <mergeCell ref="GIF4:GIJ4"/>
    <mergeCell ref="GIK4:GIO4"/>
    <mergeCell ref="GIP4:GIT4"/>
    <mergeCell ref="GFI4:GFM4"/>
    <mergeCell ref="GFN4:GFR4"/>
    <mergeCell ref="GFS4:GFW4"/>
    <mergeCell ref="GFX4:GGB4"/>
    <mergeCell ref="GGC4:GGG4"/>
    <mergeCell ref="GGH4:GGL4"/>
    <mergeCell ref="GGM4:GGQ4"/>
    <mergeCell ref="GGR4:GGV4"/>
    <mergeCell ref="GGW4:GHA4"/>
    <mergeCell ref="GDP4:GDT4"/>
    <mergeCell ref="GDU4:GDY4"/>
    <mergeCell ref="GDZ4:GED4"/>
    <mergeCell ref="GEE4:GEI4"/>
    <mergeCell ref="GEJ4:GEN4"/>
    <mergeCell ref="GEO4:GES4"/>
    <mergeCell ref="GET4:GEX4"/>
    <mergeCell ref="GEY4:GFC4"/>
    <mergeCell ref="GFD4:GFH4"/>
    <mergeCell ref="GBW4:GCA4"/>
    <mergeCell ref="GCB4:GCF4"/>
    <mergeCell ref="GCG4:GCK4"/>
    <mergeCell ref="GCL4:GCP4"/>
    <mergeCell ref="GCQ4:GCU4"/>
    <mergeCell ref="GCV4:GCZ4"/>
    <mergeCell ref="GDA4:GDE4"/>
    <mergeCell ref="GDF4:GDJ4"/>
    <mergeCell ref="GDK4:GDO4"/>
    <mergeCell ref="GNZ4:GOD4"/>
    <mergeCell ref="GOE4:GOI4"/>
    <mergeCell ref="GOJ4:GON4"/>
    <mergeCell ref="GOO4:GOS4"/>
    <mergeCell ref="GOT4:GOX4"/>
    <mergeCell ref="GOY4:GPC4"/>
    <mergeCell ref="GPD4:GPH4"/>
    <mergeCell ref="GPI4:GPM4"/>
    <mergeCell ref="GPN4:GPR4"/>
    <mergeCell ref="GMG4:GMK4"/>
    <mergeCell ref="GML4:GMP4"/>
    <mergeCell ref="GMQ4:GMU4"/>
    <mergeCell ref="GMV4:GMZ4"/>
    <mergeCell ref="GNA4:GNE4"/>
    <mergeCell ref="GNF4:GNJ4"/>
    <mergeCell ref="GNK4:GNO4"/>
    <mergeCell ref="GNP4:GNT4"/>
    <mergeCell ref="GNU4:GNY4"/>
    <mergeCell ref="GKN4:GKR4"/>
    <mergeCell ref="GKS4:GKW4"/>
    <mergeCell ref="GKX4:GLB4"/>
    <mergeCell ref="GLC4:GLG4"/>
    <mergeCell ref="GLH4:GLL4"/>
    <mergeCell ref="GLM4:GLQ4"/>
    <mergeCell ref="GLR4:GLV4"/>
    <mergeCell ref="GLW4:GMA4"/>
    <mergeCell ref="GMB4:GMF4"/>
    <mergeCell ref="GIU4:GIY4"/>
    <mergeCell ref="GIZ4:GJD4"/>
    <mergeCell ref="GJE4:GJI4"/>
    <mergeCell ref="GJJ4:GJN4"/>
    <mergeCell ref="GJO4:GJS4"/>
    <mergeCell ref="GJT4:GJX4"/>
    <mergeCell ref="GJY4:GKC4"/>
    <mergeCell ref="GKD4:GKH4"/>
    <mergeCell ref="GKI4:GKM4"/>
    <mergeCell ref="GUX4:GVB4"/>
    <mergeCell ref="GVC4:GVG4"/>
    <mergeCell ref="GVH4:GVL4"/>
    <mergeCell ref="GVM4:GVQ4"/>
    <mergeCell ref="GVR4:GVV4"/>
    <mergeCell ref="GVW4:GWA4"/>
    <mergeCell ref="GWB4:GWF4"/>
    <mergeCell ref="GWG4:GWK4"/>
    <mergeCell ref="GWL4:GWP4"/>
    <mergeCell ref="GTE4:GTI4"/>
    <mergeCell ref="GTJ4:GTN4"/>
    <mergeCell ref="GTO4:GTS4"/>
    <mergeCell ref="GTT4:GTX4"/>
    <mergeCell ref="GTY4:GUC4"/>
    <mergeCell ref="GUD4:GUH4"/>
    <mergeCell ref="GUI4:GUM4"/>
    <mergeCell ref="GUN4:GUR4"/>
    <mergeCell ref="GUS4:GUW4"/>
    <mergeCell ref="GRL4:GRP4"/>
    <mergeCell ref="GRQ4:GRU4"/>
    <mergeCell ref="GRV4:GRZ4"/>
    <mergeCell ref="GSA4:GSE4"/>
    <mergeCell ref="GSF4:GSJ4"/>
    <mergeCell ref="GSK4:GSO4"/>
    <mergeCell ref="GSP4:GST4"/>
    <mergeCell ref="GSU4:GSY4"/>
    <mergeCell ref="GSZ4:GTD4"/>
    <mergeCell ref="GPS4:GPW4"/>
    <mergeCell ref="GPX4:GQB4"/>
    <mergeCell ref="GQC4:GQG4"/>
    <mergeCell ref="GQH4:GQL4"/>
    <mergeCell ref="GQM4:GQQ4"/>
    <mergeCell ref="GQR4:GQV4"/>
    <mergeCell ref="GQW4:GRA4"/>
    <mergeCell ref="GRB4:GRF4"/>
    <mergeCell ref="GRG4:GRK4"/>
    <mergeCell ref="HBV4:HBZ4"/>
    <mergeCell ref="HCA4:HCE4"/>
    <mergeCell ref="HCF4:HCJ4"/>
    <mergeCell ref="HCK4:HCO4"/>
    <mergeCell ref="HCP4:HCT4"/>
    <mergeCell ref="HCU4:HCY4"/>
    <mergeCell ref="HCZ4:HDD4"/>
    <mergeCell ref="HDE4:HDI4"/>
    <mergeCell ref="HDJ4:HDN4"/>
    <mergeCell ref="HAC4:HAG4"/>
    <mergeCell ref="HAH4:HAL4"/>
    <mergeCell ref="HAM4:HAQ4"/>
    <mergeCell ref="HAR4:HAV4"/>
    <mergeCell ref="HAW4:HBA4"/>
    <mergeCell ref="HBB4:HBF4"/>
    <mergeCell ref="HBG4:HBK4"/>
    <mergeCell ref="HBL4:HBP4"/>
    <mergeCell ref="HBQ4:HBU4"/>
    <mergeCell ref="GYJ4:GYN4"/>
    <mergeCell ref="GYO4:GYS4"/>
    <mergeCell ref="GYT4:GYX4"/>
    <mergeCell ref="GYY4:GZC4"/>
    <mergeCell ref="GZD4:GZH4"/>
    <mergeCell ref="GZI4:GZM4"/>
    <mergeCell ref="GZN4:GZR4"/>
    <mergeCell ref="GZS4:GZW4"/>
    <mergeCell ref="GZX4:HAB4"/>
    <mergeCell ref="GWQ4:GWU4"/>
    <mergeCell ref="GWV4:GWZ4"/>
    <mergeCell ref="GXA4:GXE4"/>
    <mergeCell ref="GXF4:GXJ4"/>
    <mergeCell ref="GXK4:GXO4"/>
    <mergeCell ref="GXP4:GXT4"/>
    <mergeCell ref="GXU4:GXY4"/>
    <mergeCell ref="GXZ4:GYD4"/>
    <mergeCell ref="GYE4:GYI4"/>
    <mergeCell ref="HIT4:HIX4"/>
    <mergeCell ref="HIY4:HJC4"/>
    <mergeCell ref="HJD4:HJH4"/>
    <mergeCell ref="HJI4:HJM4"/>
    <mergeCell ref="HJN4:HJR4"/>
    <mergeCell ref="HJS4:HJW4"/>
    <mergeCell ref="HJX4:HKB4"/>
    <mergeCell ref="HKC4:HKG4"/>
    <mergeCell ref="HKH4:HKL4"/>
    <mergeCell ref="HHA4:HHE4"/>
    <mergeCell ref="HHF4:HHJ4"/>
    <mergeCell ref="HHK4:HHO4"/>
    <mergeCell ref="HHP4:HHT4"/>
    <mergeCell ref="HHU4:HHY4"/>
    <mergeCell ref="HHZ4:HID4"/>
    <mergeCell ref="HIE4:HII4"/>
    <mergeCell ref="HIJ4:HIN4"/>
    <mergeCell ref="HIO4:HIS4"/>
    <mergeCell ref="HFH4:HFL4"/>
    <mergeCell ref="HFM4:HFQ4"/>
    <mergeCell ref="HFR4:HFV4"/>
    <mergeCell ref="HFW4:HGA4"/>
    <mergeCell ref="HGB4:HGF4"/>
    <mergeCell ref="HGG4:HGK4"/>
    <mergeCell ref="HGL4:HGP4"/>
    <mergeCell ref="HGQ4:HGU4"/>
    <mergeCell ref="HGV4:HGZ4"/>
    <mergeCell ref="HDO4:HDS4"/>
    <mergeCell ref="HDT4:HDX4"/>
    <mergeCell ref="HDY4:HEC4"/>
    <mergeCell ref="HED4:HEH4"/>
    <mergeCell ref="HEI4:HEM4"/>
    <mergeCell ref="HEN4:HER4"/>
    <mergeCell ref="HES4:HEW4"/>
    <mergeCell ref="HEX4:HFB4"/>
    <mergeCell ref="HFC4:HFG4"/>
    <mergeCell ref="HPR4:HPV4"/>
    <mergeCell ref="HPW4:HQA4"/>
    <mergeCell ref="HQB4:HQF4"/>
    <mergeCell ref="HQG4:HQK4"/>
    <mergeCell ref="HQL4:HQP4"/>
    <mergeCell ref="HQQ4:HQU4"/>
    <mergeCell ref="HQV4:HQZ4"/>
    <mergeCell ref="HRA4:HRE4"/>
    <mergeCell ref="HRF4:HRJ4"/>
    <mergeCell ref="HNY4:HOC4"/>
    <mergeCell ref="HOD4:HOH4"/>
    <mergeCell ref="HOI4:HOM4"/>
    <mergeCell ref="HON4:HOR4"/>
    <mergeCell ref="HOS4:HOW4"/>
    <mergeCell ref="HOX4:HPB4"/>
    <mergeCell ref="HPC4:HPG4"/>
    <mergeCell ref="HPH4:HPL4"/>
    <mergeCell ref="HPM4:HPQ4"/>
    <mergeCell ref="HMF4:HMJ4"/>
    <mergeCell ref="HMK4:HMO4"/>
    <mergeCell ref="HMP4:HMT4"/>
    <mergeCell ref="HMU4:HMY4"/>
    <mergeCell ref="HMZ4:HND4"/>
    <mergeCell ref="HNE4:HNI4"/>
    <mergeCell ref="HNJ4:HNN4"/>
    <mergeCell ref="HNO4:HNS4"/>
    <mergeCell ref="HNT4:HNX4"/>
    <mergeCell ref="HKM4:HKQ4"/>
    <mergeCell ref="HKR4:HKV4"/>
    <mergeCell ref="HKW4:HLA4"/>
    <mergeCell ref="HLB4:HLF4"/>
    <mergeCell ref="HLG4:HLK4"/>
    <mergeCell ref="HLL4:HLP4"/>
    <mergeCell ref="HLQ4:HLU4"/>
    <mergeCell ref="HLV4:HLZ4"/>
    <mergeCell ref="HMA4:HME4"/>
    <mergeCell ref="HWP4:HWT4"/>
    <mergeCell ref="HWU4:HWY4"/>
    <mergeCell ref="HWZ4:HXD4"/>
    <mergeCell ref="HXE4:HXI4"/>
    <mergeCell ref="HXJ4:HXN4"/>
    <mergeCell ref="HXO4:HXS4"/>
    <mergeCell ref="HXT4:HXX4"/>
    <mergeCell ref="HXY4:HYC4"/>
    <mergeCell ref="HYD4:HYH4"/>
    <mergeCell ref="HUW4:HVA4"/>
    <mergeCell ref="HVB4:HVF4"/>
    <mergeCell ref="HVG4:HVK4"/>
    <mergeCell ref="HVL4:HVP4"/>
    <mergeCell ref="HVQ4:HVU4"/>
    <mergeCell ref="HVV4:HVZ4"/>
    <mergeCell ref="HWA4:HWE4"/>
    <mergeCell ref="HWF4:HWJ4"/>
    <mergeCell ref="HWK4:HWO4"/>
    <mergeCell ref="HTD4:HTH4"/>
    <mergeCell ref="HTI4:HTM4"/>
    <mergeCell ref="HTN4:HTR4"/>
    <mergeCell ref="HTS4:HTW4"/>
    <mergeCell ref="HTX4:HUB4"/>
    <mergeCell ref="HUC4:HUG4"/>
    <mergeCell ref="HUH4:HUL4"/>
    <mergeCell ref="HUM4:HUQ4"/>
    <mergeCell ref="HUR4:HUV4"/>
    <mergeCell ref="HRK4:HRO4"/>
    <mergeCell ref="HRP4:HRT4"/>
    <mergeCell ref="HRU4:HRY4"/>
    <mergeCell ref="HRZ4:HSD4"/>
    <mergeCell ref="HSE4:HSI4"/>
    <mergeCell ref="HSJ4:HSN4"/>
    <mergeCell ref="HSO4:HSS4"/>
    <mergeCell ref="HST4:HSX4"/>
    <mergeCell ref="HSY4:HTC4"/>
    <mergeCell ref="IDN4:IDR4"/>
    <mergeCell ref="IDS4:IDW4"/>
    <mergeCell ref="IDX4:IEB4"/>
    <mergeCell ref="IEC4:IEG4"/>
    <mergeCell ref="IEH4:IEL4"/>
    <mergeCell ref="IEM4:IEQ4"/>
    <mergeCell ref="IER4:IEV4"/>
    <mergeCell ref="IEW4:IFA4"/>
    <mergeCell ref="IFB4:IFF4"/>
    <mergeCell ref="IBU4:IBY4"/>
    <mergeCell ref="IBZ4:ICD4"/>
    <mergeCell ref="ICE4:ICI4"/>
    <mergeCell ref="ICJ4:ICN4"/>
    <mergeCell ref="ICO4:ICS4"/>
    <mergeCell ref="ICT4:ICX4"/>
    <mergeCell ref="ICY4:IDC4"/>
    <mergeCell ref="IDD4:IDH4"/>
    <mergeCell ref="IDI4:IDM4"/>
    <mergeCell ref="IAB4:IAF4"/>
    <mergeCell ref="IAG4:IAK4"/>
    <mergeCell ref="IAL4:IAP4"/>
    <mergeCell ref="IAQ4:IAU4"/>
    <mergeCell ref="IAV4:IAZ4"/>
    <mergeCell ref="IBA4:IBE4"/>
    <mergeCell ref="IBF4:IBJ4"/>
    <mergeCell ref="IBK4:IBO4"/>
    <mergeCell ref="IBP4:IBT4"/>
    <mergeCell ref="HYI4:HYM4"/>
    <mergeCell ref="HYN4:HYR4"/>
    <mergeCell ref="HYS4:HYW4"/>
    <mergeCell ref="HYX4:HZB4"/>
    <mergeCell ref="HZC4:HZG4"/>
    <mergeCell ref="HZH4:HZL4"/>
    <mergeCell ref="HZM4:HZQ4"/>
    <mergeCell ref="HZR4:HZV4"/>
    <mergeCell ref="HZW4:IAA4"/>
    <mergeCell ref="IKL4:IKP4"/>
    <mergeCell ref="IKQ4:IKU4"/>
    <mergeCell ref="IKV4:IKZ4"/>
    <mergeCell ref="ILA4:ILE4"/>
    <mergeCell ref="ILF4:ILJ4"/>
    <mergeCell ref="ILK4:ILO4"/>
    <mergeCell ref="ILP4:ILT4"/>
    <mergeCell ref="ILU4:ILY4"/>
    <mergeCell ref="ILZ4:IMD4"/>
    <mergeCell ref="IIS4:IIW4"/>
    <mergeCell ref="IIX4:IJB4"/>
    <mergeCell ref="IJC4:IJG4"/>
    <mergeCell ref="IJH4:IJL4"/>
    <mergeCell ref="IJM4:IJQ4"/>
    <mergeCell ref="IJR4:IJV4"/>
    <mergeCell ref="IJW4:IKA4"/>
    <mergeCell ref="IKB4:IKF4"/>
    <mergeCell ref="IKG4:IKK4"/>
    <mergeCell ref="IGZ4:IHD4"/>
    <mergeCell ref="IHE4:IHI4"/>
    <mergeCell ref="IHJ4:IHN4"/>
    <mergeCell ref="IHO4:IHS4"/>
    <mergeCell ref="IHT4:IHX4"/>
    <mergeCell ref="IHY4:IIC4"/>
    <mergeCell ref="IID4:IIH4"/>
    <mergeCell ref="III4:IIM4"/>
    <mergeCell ref="IIN4:IIR4"/>
    <mergeCell ref="IFG4:IFK4"/>
    <mergeCell ref="IFL4:IFP4"/>
    <mergeCell ref="IFQ4:IFU4"/>
    <mergeCell ref="IFV4:IFZ4"/>
    <mergeCell ref="IGA4:IGE4"/>
    <mergeCell ref="IGF4:IGJ4"/>
    <mergeCell ref="IGK4:IGO4"/>
    <mergeCell ref="IGP4:IGT4"/>
    <mergeCell ref="IGU4:IGY4"/>
    <mergeCell ref="IRJ4:IRN4"/>
    <mergeCell ref="IRO4:IRS4"/>
    <mergeCell ref="IRT4:IRX4"/>
    <mergeCell ref="IRY4:ISC4"/>
    <mergeCell ref="ISD4:ISH4"/>
    <mergeCell ref="ISI4:ISM4"/>
    <mergeCell ref="ISN4:ISR4"/>
    <mergeCell ref="ISS4:ISW4"/>
    <mergeCell ref="ISX4:ITB4"/>
    <mergeCell ref="IPQ4:IPU4"/>
    <mergeCell ref="IPV4:IPZ4"/>
    <mergeCell ref="IQA4:IQE4"/>
    <mergeCell ref="IQF4:IQJ4"/>
    <mergeCell ref="IQK4:IQO4"/>
    <mergeCell ref="IQP4:IQT4"/>
    <mergeCell ref="IQU4:IQY4"/>
    <mergeCell ref="IQZ4:IRD4"/>
    <mergeCell ref="IRE4:IRI4"/>
    <mergeCell ref="INX4:IOB4"/>
    <mergeCell ref="IOC4:IOG4"/>
    <mergeCell ref="IOH4:IOL4"/>
    <mergeCell ref="IOM4:IOQ4"/>
    <mergeCell ref="IOR4:IOV4"/>
    <mergeCell ref="IOW4:IPA4"/>
    <mergeCell ref="IPB4:IPF4"/>
    <mergeCell ref="IPG4:IPK4"/>
    <mergeCell ref="IPL4:IPP4"/>
    <mergeCell ref="IME4:IMI4"/>
    <mergeCell ref="IMJ4:IMN4"/>
    <mergeCell ref="IMO4:IMS4"/>
    <mergeCell ref="IMT4:IMX4"/>
    <mergeCell ref="IMY4:INC4"/>
    <mergeCell ref="IND4:INH4"/>
    <mergeCell ref="INI4:INM4"/>
    <mergeCell ref="INN4:INR4"/>
    <mergeCell ref="INS4:INW4"/>
    <mergeCell ref="IYH4:IYL4"/>
    <mergeCell ref="IYM4:IYQ4"/>
    <mergeCell ref="IYR4:IYV4"/>
    <mergeCell ref="IYW4:IZA4"/>
    <mergeCell ref="IZB4:IZF4"/>
    <mergeCell ref="IZG4:IZK4"/>
    <mergeCell ref="IZL4:IZP4"/>
    <mergeCell ref="IZQ4:IZU4"/>
    <mergeCell ref="IZV4:IZZ4"/>
    <mergeCell ref="IWO4:IWS4"/>
    <mergeCell ref="IWT4:IWX4"/>
    <mergeCell ref="IWY4:IXC4"/>
    <mergeCell ref="IXD4:IXH4"/>
    <mergeCell ref="IXI4:IXM4"/>
    <mergeCell ref="IXN4:IXR4"/>
    <mergeCell ref="IXS4:IXW4"/>
    <mergeCell ref="IXX4:IYB4"/>
    <mergeCell ref="IYC4:IYG4"/>
    <mergeCell ref="IUV4:IUZ4"/>
    <mergeCell ref="IVA4:IVE4"/>
    <mergeCell ref="IVF4:IVJ4"/>
    <mergeCell ref="IVK4:IVO4"/>
    <mergeCell ref="IVP4:IVT4"/>
    <mergeCell ref="IVU4:IVY4"/>
    <mergeCell ref="IVZ4:IWD4"/>
    <mergeCell ref="IWE4:IWI4"/>
    <mergeCell ref="IWJ4:IWN4"/>
    <mergeCell ref="ITC4:ITG4"/>
    <mergeCell ref="ITH4:ITL4"/>
    <mergeCell ref="ITM4:ITQ4"/>
    <mergeCell ref="ITR4:ITV4"/>
    <mergeCell ref="ITW4:IUA4"/>
    <mergeCell ref="IUB4:IUF4"/>
    <mergeCell ref="IUG4:IUK4"/>
    <mergeCell ref="IUL4:IUP4"/>
    <mergeCell ref="IUQ4:IUU4"/>
    <mergeCell ref="JFF4:JFJ4"/>
    <mergeCell ref="JFK4:JFO4"/>
    <mergeCell ref="JFP4:JFT4"/>
    <mergeCell ref="JFU4:JFY4"/>
    <mergeCell ref="JFZ4:JGD4"/>
    <mergeCell ref="JGE4:JGI4"/>
    <mergeCell ref="JGJ4:JGN4"/>
    <mergeCell ref="JGO4:JGS4"/>
    <mergeCell ref="JGT4:JGX4"/>
    <mergeCell ref="JDM4:JDQ4"/>
    <mergeCell ref="JDR4:JDV4"/>
    <mergeCell ref="JDW4:JEA4"/>
    <mergeCell ref="JEB4:JEF4"/>
    <mergeCell ref="JEG4:JEK4"/>
    <mergeCell ref="JEL4:JEP4"/>
    <mergeCell ref="JEQ4:JEU4"/>
    <mergeCell ref="JEV4:JEZ4"/>
    <mergeCell ref="JFA4:JFE4"/>
    <mergeCell ref="JBT4:JBX4"/>
    <mergeCell ref="JBY4:JCC4"/>
    <mergeCell ref="JCD4:JCH4"/>
    <mergeCell ref="JCI4:JCM4"/>
    <mergeCell ref="JCN4:JCR4"/>
    <mergeCell ref="JCS4:JCW4"/>
    <mergeCell ref="JCX4:JDB4"/>
    <mergeCell ref="JDC4:JDG4"/>
    <mergeCell ref="JDH4:JDL4"/>
    <mergeCell ref="JAA4:JAE4"/>
    <mergeCell ref="JAF4:JAJ4"/>
    <mergeCell ref="JAK4:JAO4"/>
    <mergeCell ref="JAP4:JAT4"/>
    <mergeCell ref="JAU4:JAY4"/>
    <mergeCell ref="JAZ4:JBD4"/>
    <mergeCell ref="JBE4:JBI4"/>
    <mergeCell ref="JBJ4:JBN4"/>
    <mergeCell ref="JBO4:JBS4"/>
    <mergeCell ref="JMD4:JMH4"/>
    <mergeCell ref="JMI4:JMM4"/>
    <mergeCell ref="JMN4:JMR4"/>
    <mergeCell ref="JMS4:JMW4"/>
    <mergeCell ref="JMX4:JNB4"/>
    <mergeCell ref="JNC4:JNG4"/>
    <mergeCell ref="JNH4:JNL4"/>
    <mergeCell ref="JNM4:JNQ4"/>
    <mergeCell ref="JNR4:JNV4"/>
    <mergeCell ref="JKK4:JKO4"/>
    <mergeCell ref="JKP4:JKT4"/>
    <mergeCell ref="JKU4:JKY4"/>
    <mergeCell ref="JKZ4:JLD4"/>
    <mergeCell ref="JLE4:JLI4"/>
    <mergeCell ref="JLJ4:JLN4"/>
    <mergeCell ref="JLO4:JLS4"/>
    <mergeCell ref="JLT4:JLX4"/>
    <mergeCell ref="JLY4:JMC4"/>
    <mergeCell ref="JIR4:JIV4"/>
    <mergeCell ref="JIW4:JJA4"/>
    <mergeCell ref="JJB4:JJF4"/>
    <mergeCell ref="JJG4:JJK4"/>
    <mergeCell ref="JJL4:JJP4"/>
    <mergeCell ref="JJQ4:JJU4"/>
    <mergeCell ref="JJV4:JJZ4"/>
    <mergeCell ref="JKA4:JKE4"/>
    <mergeCell ref="JKF4:JKJ4"/>
    <mergeCell ref="JGY4:JHC4"/>
    <mergeCell ref="JHD4:JHH4"/>
    <mergeCell ref="JHI4:JHM4"/>
    <mergeCell ref="JHN4:JHR4"/>
    <mergeCell ref="JHS4:JHW4"/>
    <mergeCell ref="JHX4:JIB4"/>
    <mergeCell ref="JIC4:JIG4"/>
    <mergeCell ref="JIH4:JIL4"/>
    <mergeCell ref="JIM4:JIQ4"/>
    <mergeCell ref="JTB4:JTF4"/>
    <mergeCell ref="JTG4:JTK4"/>
    <mergeCell ref="JTL4:JTP4"/>
    <mergeCell ref="JTQ4:JTU4"/>
    <mergeCell ref="JTV4:JTZ4"/>
    <mergeCell ref="JUA4:JUE4"/>
    <mergeCell ref="JUF4:JUJ4"/>
    <mergeCell ref="JUK4:JUO4"/>
    <mergeCell ref="JUP4:JUT4"/>
    <mergeCell ref="JRI4:JRM4"/>
    <mergeCell ref="JRN4:JRR4"/>
    <mergeCell ref="JRS4:JRW4"/>
    <mergeCell ref="JRX4:JSB4"/>
    <mergeCell ref="JSC4:JSG4"/>
    <mergeCell ref="JSH4:JSL4"/>
    <mergeCell ref="JSM4:JSQ4"/>
    <mergeCell ref="JSR4:JSV4"/>
    <mergeCell ref="JSW4:JTA4"/>
    <mergeCell ref="JPP4:JPT4"/>
    <mergeCell ref="JPU4:JPY4"/>
    <mergeCell ref="JPZ4:JQD4"/>
    <mergeCell ref="JQE4:JQI4"/>
    <mergeCell ref="JQJ4:JQN4"/>
    <mergeCell ref="JQO4:JQS4"/>
    <mergeCell ref="JQT4:JQX4"/>
    <mergeCell ref="JQY4:JRC4"/>
    <mergeCell ref="JRD4:JRH4"/>
    <mergeCell ref="JNW4:JOA4"/>
    <mergeCell ref="JOB4:JOF4"/>
    <mergeCell ref="JOG4:JOK4"/>
    <mergeCell ref="JOL4:JOP4"/>
    <mergeCell ref="JOQ4:JOU4"/>
    <mergeCell ref="JOV4:JOZ4"/>
    <mergeCell ref="JPA4:JPE4"/>
    <mergeCell ref="JPF4:JPJ4"/>
    <mergeCell ref="JPK4:JPO4"/>
    <mergeCell ref="JZZ4:KAD4"/>
    <mergeCell ref="KAE4:KAI4"/>
    <mergeCell ref="KAJ4:KAN4"/>
    <mergeCell ref="KAO4:KAS4"/>
    <mergeCell ref="KAT4:KAX4"/>
    <mergeCell ref="KAY4:KBC4"/>
    <mergeCell ref="KBD4:KBH4"/>
    <mergeCell ref="KBI4:KBM4"/>
    <mergeCell ref="KBN4:KBR4"/>
    <mergeCell ref="JYG4:JYK4"/>
    <mergeCell ref="JYL4:JYP4"/>
    <mergeCell ref="JYQ4:JYU4"/>
    <mergeCell ref="JYV4:JYZ4"/>
    <mergeCell ref="JZA4:JZE4"/>
    <mergeCell ref="JZF4:JZJ4"/>
    <mergeCell ref="JZK4:JZO4"/>
    <mergeCell ref="JZP4:JZT4"/>
    <mergeCell ref="JZU4:JZY4"/>
    <mergeCell ref="JWN4:JWR4"/>
    <mergeCell ref="JWS4:JWW4"/>
    <mergeCell ref="JWX4:JXB4"/>
    <mergeCell ref="JXC4:JXG4"/>
    <mergeCell ref="JXH4:JXL4"/>
    <mergeCell ref="JXM4:JXQ4"/>
    <mergeCell ref="JXR4:JXV4"/>
    <mergeCell ref="JXW4:JYA4"/>
    <mergeCell ref="JYB4:JYF4"/>
    <mergeCell ref="JUU4:JUY4"/>
    <mergeCell ref="JUZ4:JVD4"/>
    <mergeCell ref="JVE4:JVI4"/>
    <mergeCell ref="JVJ4:JVN4"/>
    <mergeCell ref="JVO4:JVS4"/>
    <mergeCell ref="JVT4:JVX4"/>
    <mergeCell ref="JVY4:JWC4"/>
    <mergeCell ref="JWD4:JWH4"/>
    <mergeCell ref="JWI4:JWM4"/>
    <mergeCell ref="KGX4:KHB4"/>
    <mergeCell ref="KHC4:KHG4"/>
    <mergeCell ref="KHH4:KHL4"/>
    <mergeCell ref="KHM4:KHQ4"/>
    <mergeCell ref="KHR4:KHV4"/>
    <mergeCell ref="KHW4:KIA4"/>
    <mergeCell ref="KIB4:KIF4"/>
    <mergeCell ref="KIG4:KIK4"/>
    <mergeCell ref="KIL4:KIP4"/>
    <mergeCell ref="KFE4:KFI4"/>
    <mergeCell ref="KFJ4:KFN4"/>
    <mergeCell ref="KFO4:KFS4"/>
    <mergeCell ref="KFT4:KFX4"/>
    <mergeCell ref="KFY4:KGC4"/>
    <mergeCell ref="KGD4:KGH4"/>
    <mergeCell ref="KGI4:KGM4"/>
    <mergeCell ref="KGN4:KGR4"/>
    <mergeCell ref="KGS4:KGW4"/>
    <mergeCell ref="KDL4:KDP4"/>
    <mergeCell ref="KDQ4:KDU4"/>
    <mergeCell ref="KDV4:KDZ4"/>
    <mergeCell ref="KEA4:KEE4"/>
    <mergeCell ref="KEF4:KEJ4"/>
    <mergeCell ref="KEK4:KEO4"/>
    <mergeCell ref="KEP4:KET4"/>
    <mergeCell ref="KEU4:KEY4"/>
    <mergeCell ref="KEZ4:KFD4"/>
    <mergeCell ref="KBS4:KBW4"/>
    <mergeCell ref="KBX4:KCB4"/>
    <mergeCell ref="KCC4:KCG4"/>
    <mergeCell ref="KCH4:KCL4"/>
    <mergeCell ref="KCM4:KCQ4"/>
    <mergeCell ref="KCR4:KCV4"/>
    <mergeCell ref="KCW4:KDA4"/>
    <mergeCell ref="KDB4:KDF4"/>
    <mergeCell ref="KDG4:KDK4"/>
    <mergeCell ref="KNV4:KNZ4"/>
    <mergeCell ref="KOA4:KOE4"/>
    <mergeCell ref="KOF4:KOJ4"/>
    <mergeCell ref="KOK4:KOO4"/>
    <mergeCell ref="KOP4:KOT4"/>
    <mergeCell ref="KOU4:KOY4"/>
    <mergeCell ref="KOZ4:KPD4"/>
    <mergeCell ref="KPE4:KPI4"/>
    <mergeCell ref="KPJ4:KPN4"/>
    <mergeCell ref="KMC4:KMG4"/>
    <mergeCell ref="KMH4:KML4"/>
    <mergeCell ref="KMM4:KMQ4"/>
    <mergeCell ref="KMR4:KMV4"/>
    <mergeCell ref="KMW4:KNA4"/>
    <mergeCell ref="KNB4:KNF4"/>
    <mergeCell ref="KNG4:KNK4"/>
    <mergeCell ref="KNL4:KNP4"/>
    <mergeCell ref="KNQ4:KNU4"/>
    <mergeCell ref="KKJ4:KKN4"/>
    <mergeCell ref="KKO4:KKS4"/>
    <mergeCell ref="KKT4:KKX4"/>
    <mergeCell ref="KKY4:KLC4"/>
    <mergeCell ref="KLD4:KLH4"/>
    <mergeCell ref="KLI4:KLM4"/>
    <mergeCell ref="KLN4:KLR4"/>
    <mergeCell ref="KLS4:KLW4"/>
    <mergeCell ref="KLX4:KMB4"/>
    <mergeCell ref="KIQ4:KIU4"/>
    <mergeCell ref="KIV4:KIZ4"/>
    <mergeCell ref="KJA4:KJE4"/>
    <mergeCell ref="KJF4:KJJ4"/>
    <mergeCell ref="KJK4:KJO4"/>
    <mergeCell ref="KJP4:KJT4"/>
    <mergeCell ref="KJU4:KJY4"/>
    <mergeCell ref="KJZ4:KKD4"/>
    <mergeCell ref="KKE4:KKI4"/>
    <mergeCell ref="KUT4:KUX4"/>
    <mergeCell ref="KUY4:KVC4"/>
    <mergeCell ref="KVD4:KVH4"/>
    <mergeCell ref="KVI4:KVM4"/>
    <mergeCell ref="KVN4:KVR4"/>
    <mergeCell ref="KVS4:KVW4"/>
    <mergeCell ref="KVX4:KWB4"/>
    <mergeCell ref="KWC4:KWG4"/>
    <mergeCell ref="KWH4:KWL4"/>
    <mergeCell ref="KTA4:KTE4"/>
    <mergeCell ref="KTF4:KTJ4"/>
    <mergeCell ref="KTK4:KTO4"/>
    <mergeCell ref="KTP4:KTT4"/>
    <mergeCell ref="KTU4:KTY4"/>
    <mergeCell ref="KTZ4:KUD4"/>
    <mergeCell ref="KUE4:KUI4"/>
    <mergeCell ref="KUJ4:KUN4"/>
    <mergeCell ref="KUO4:KUS4"/>
    <mergeCell ref="KRH4:KRL4"/>
    <mergeCell ref="KRM4:KRQ4"/>
    <mergeCell ref="KRR4:KRV4"/>
    <mergeCell ref="KRW4:KSA4"/>
    <mergeCell ref="KSB4:KSF4"/>
    <mergeCell ref="KSG4:KSK4"/>
    <mergeCell ref="KSL4:KSP4"/>
    <mergeCell ref="KSQ4:KSU4"/>
    <mergeCell ref="KSV4:KSZ4"/>
    <mergeCell ref="KPO4:KPS4"/>
    <mergeCell ref="KPT4:KPX4"/>
    <mergeCell ref="KPY4:KQC4"/>
    <mergeCell ref="KQD4:KQH4"/>
    <mergeCell ref="KQI4:KQM4"/>
    <mergeCell ref="KQN4:KQR4"/>
    <mergeCell ref="KQS4:KQW4"/>
    <mergeCell ref="KQX4:KRB4"/>
    <mergeCell ref="KRC4:KRG4"/>
    <mergeCell ref="LBR4:LBV4"/>
    <mergeCell ref="LBW4:LCA4"/>
    <mergeCell ref="LCB4:LCF4"/>
    <mergeCell ref="LCG4:LCK4"/>
    <mergeCell ref="LCL4:LCP4"/>
    <mergeCell ref="LCQ4:LCU4"/>
    <mergeCell ref="LCV4:LCZ4"/>
    <mergeCell ref="LDA4:LDE4"/>
    <mergeCell ref="LDF4:LDJ4"/>
    <mergeCell ref="KZY4:LAC4"/>
    <mergeCell ref="LAD4:LAH4"/>
    <mergeCell ref="LAI4:LAM4"/>
    <mergeCell ref="LAN4:LAR4"/>
    <mergeCell ref="LAS4:LAW4"/>
    <mergeCell ref="LAX4:LBB4"/>
    <mergeCell ref="LBC4:LBG4"/>
    <mergeCell ref="LBH4:LBL4"/>
    <mergeCell ref="LBM4:LBQ4"/>
    <mergeCell ref="KYF4:KYJ4"/>
    <mergeCell ref="KYK4:KYO4"/>
    <mergeCell ref="KYP4:KYT4"/>
    <mergeCell ref="KYU4:KYY4"/>
    <mergeCell ref="KYZ4:KZD4"/>
    <mergeCell ref="KZE4:KZI4"/>
    <mergeCell ref="KZJ4:KZN4"/>
    <mergeCell ref="KZO4:KZS4"/>
    <mergeCell ref="KZT4:KZX4"/>
    <mergeCell ref="KWM4:KWQ4"/>
    <mergeCell ref="KWR4:KWV4"/>
    <mergeCell ref="KWW4:KXA4"/>
    <mergeCell ref="KXB4:KXF4"/>
    <mergeCell ref="KXG4:KXK4"/>
    <mergeCell ref="KXL4:KXP4"/>
    <mergeCell ref="KXQ4:KXU4"/>
    <mergeCell ref="KXV4:KXZ4"/>
    <mergeCell ref="KYA4:KYE4"/>
    <mergeCell ref="LIP4:LIT4"/>
    <mergeCell ref="LIU4:LIY4"/>
    <mergeCell ref="LIZ4:LJD4"/>
    <mergeCell ref="LJE4:LJI4"/>
    <mergeCell ref="LJJ4:LJN4"/>
    <mergeCell ref="LJO4:LJS4"/>
    <mergeCell ref="LJT4:LJX4"/>
    <mergeCell ref="LJY4:LKC4"/>
    <mergeCell ref="LKD4:LKH4"/>
    <mergeCell ref="LGW4:LHA4"/>
    <mergeCell ref="LHB4:LHF4"/>
    <mergeCell ref="LHG4:LHK4"/>
    <mergeCell ref="LHL4:LHP4"/>
    <mergeCell ref="LHQ4:LHU4"/>
    <mergeCell ref="LHV4:LHZ4"/>
    <mergeCell ref="LIA4:LIE4"/>
    <mergeCell ref="LIF4:LIJ4"/>
    <mergeCell ref="LIK4:LIO4"/>
    <mergeCell ref="LFD4:LFH4"/>
    <mergeCell ref="LFI4:LFM4"/>
    <mergeCell ref="LFN4:LFR4"/>
    <mergeCell ref="LFS4:LFW4"/>
    <mergeCell ref="LFX4:LGB4"/>
    <mergeCell ref="LGC4:LGG4"/>
    <mergeCell ref="LGH4:LGL4"/>
    <mergeCell ref="LGM4:LGQ4"/>
    <mergeCell ref="LGR4:LGV4"/>
    <mergeCell ref="LDK4:LDO4"/>
    <mergeCell ref="LDP4:LDT4"/>
    <mergeCell ref="LDU4:LDY4"/>
    <mergeCell ref="LDZ4:LED4"/>
    <mergeCell ref="LEE4:LEI4"/>
    <mergeCell ref="LEJ4:LEN4"/>
    <mergeCell ref="LEO4:LES4"/>
    <mergeCell ref="LET4:LEX4"/>
    <mergeCell ref="LEY4:LFC4"/>
    <mergeCell ref="LPN4:LPR4"/>
    <mergeCell ref="LPS4:LPW4"/>
    <mergeCell ref="LPX4:LQB4"/>
    <mergeCell ref="LQC4:LQG4"/>
    <mergeCell ref="LQH4:LQL4"/>
    <mergeCell ref="LQM4:LQQ4"/>
    <mergeCell ref="LQR4:LQV4"/>
    <mergeCell ref="LQW4:LRA4"/>
    <mergeCell ref="LRB4:LRF4"/>
    <mergeCell ref="LNU4:LNY4"/>
    <mergeCell ref="LNZ4:LOD4"/>
    <mergeCell ref="LOE4:LOI4"/>
    <mergeCell ref="LOJ4:LON4"/>
    <mergeCell ref="LOO4:LOS4"/>
    <mergeCell ref="LOT4:LOX4"/>
    <mergeCell ref="LOY4:LPC4"/>
    <mergeCell ref="LPD4:LPH4"/>
    <mergeCell ref="LPI4:LPM4"/>
    <mergeCell ref="LMB4:LMF4"/>
    <mergeCell ref="LMG4:LMK4"/>
    <mergeCell ref="LML4:LMP4"/>
    <mergeCell ref="LMQ4:LMU4"/>
    <mergeCell ref="LMV4:LMZ4"/>
    <mergeCell ref="LNA4:LNE4"/>
    <mergeCell ref="LNF4:LNJ4"/>
    <mergeCell ref="LNK4:LNO4"/>
    <mergeCell ref="LNP4:LNT4"/>
    <mergeCell ref="LKI4:LKM4"/>
    <mergeCell ref="LKN4:LKR4"/>
    <mergeCell ref="LKS4:LKW4"/>
    <mergeCell ref="LKX4:LLB4"/>
    <mergeCell ref="LLC4:LLG4"/>
    <mergeCell ref="LLH4:LLL4"/>
    <mergeCell ref="LLM4:LLQ4"/>
    <mergeCell ref="LLR4:LLV4"/>
    <mergeCell ref="LLW4:LMA4"/>
    <mergeCell ref="LWL4:LWP4"/>
    <mergeCell ref="LWQ4:LWU4"/>
    <mergeCell ref="LWV4:LWZ4"/>
    <mergeCell ref="LXA4:LXE4"/>
    <mergeCell ref="LXF4:LXJ4"/>
    <mergeCell ref="LXK4:LXO4"/>
    <mergeCell ref="LXP4:LXT4"/>
    <mergeCell ref="LXU4:LXY4"/>
    <mergeCell ref="LXZ4:LYD4"/>
    <mergeCell ref="LUS4:LUW4"/>
    <mergeCell ref="LUX4:LVB4"/>
    <mergeCell ref="LVC4:LVG4"/>
    <mergeCell ref="LVH4:LVL4"/>
    <mergeCell ref="LVM4:LVQ4"/>
    <mergeCell ref="LVR4:LVV4"/>
    <mergeCell ref="LVW4:LWA4"/>
    <mergeCell ref="LWB4:LWF4"/>
    <mergeCell ref="LWG4:LWK4"/>
    <mergeCell ref="LSZ4:LTD4"/>
    <mergeCell ref="LTE4:LTI4"/>
    <mergeCell ref="LTJ4:LTN4"/>
    <mergeCell ref="LTO4:LTS4"/>
    <mergeCell ref="LTT4:LTX4"/>
    <mergeCell ref="LTY4:LUC4"/>
    <mergeCell ref="LUD4:LUH4"/>
    <mergeCell ref="LUI4:LUM4"/>
    <mergeCell ref="LUN4:LUR4"/>
    <mergeCell ref="LRG4:LRK4"/>
    <mergeCell ref="LRL4:LRP4"/>
    <mergeCell ref="LRQ4:LRU4"/>
    <mergeCell ref="LRV4:LRZ4"/>
    <mergeCell ref="LSA4:LSE4"/>
    <mergeCell ref="LSF4:LSJ4"/>
    <mergeCell ref="LSK4:LSO4"/>
    <mergeCell ref="LSP4:LST4"/>
    <mergeCell ref="LSU4:LSY4"/>
    <mergeCell ref="MDJ4:MDN4"/>
    <mergeCell ref="MDO4:MDS4"/>
    <mergeCell ref="MDT4:MDX4"/>
    <mergeCell ref="MDY4:MEC4"/>
    <mergeCell ref="MED4:MEH4"/>
    <mergeCell ref="MEI4:MEM4"/>
    <mergeCell ref="MEN4:MER4"/>
    <mergeCell ref="MES4:MEW4"/>
    <mergeCell ref="MEX4:MFB4"/>
    <mergeCell ref="MBQ4:MBU4"/>
    <mergeCell ref="MBV4:MBZ4"/>
    <mergeCell ref="MCA4:MCE4"/>
    <mergeCell ref="MCF4:MCJ4"/>
    <mergeCell ref="MCK4:MCO4"/>
    <mergeCell ref="MCP4:MCT4"/>
    <mergeCell ref="MCU4:MCY4"/>
    <mergeCell ref="MCZ4:MDD4"/>
    <mergeCell ref="MDE4:MDI4"/>
    <mergeCell ref="LZX4:MAB4"/>
    <mergeCell ref="MAC4:MAG4"/>
    <mergeCell ref="MAH4:MAL4"/>
    <mergeCell ref="MAM4:MAQ4"/>
    <mergeCell ref="MAR4:MAV4"/>
    <mergeCell ref="MAW4:MBA4"/>
    <mergeCell ref="MBB4:MBF4"/>
    <mergeCell ref="MBG4:MBK4"/>
    <mergeCell ref="MBL4:MBP4"/>
    <mergeCell ref="LYE4:LYI4"/>
    <mergeCell ref="LYJ4:LYN4"/>
    <mergeCell ref="LYO4:LYS4"/>
    <mergeCell ref="LYT4:LYX4"/>
    <mergeCell ref="LYY4:LZC4"/>
    <mergeCell ref="LZD4:LZH4"/>
    <mergeCell ref="LZI4:LZM4"/>
    <mergeCell ref="LZN4:LZR4"/>
    <mergeCell ref="LZS4:LZW4"/>
    <mergeCell ref="MKH4:MKL4"/>
    <mergeCell ref="MKM4:MKQ4"/>
    <mergeCell ref="MKR4:MKV4"/>
    <mergeCell ref="MKW4:MLA4"/>
    <mergeCell ref="MLB4:MLF4"/>
    <mergeCell ref="MLG4:MLK4"/>
    <mergeCell ref="MLL4:MLP4"/>
    <mergeCell ref="MLQ4:MLU4"/>
    <mergeCell ref="MLV4:MLZ4"/>
    <mergeCell ref="MIO4:MIS4"/>
    <mergeCell ref="MIT4:MIX4"/>
    <mergeCell ref="MIY4:MJC4"/>
    <mergeCell ref="MJD4:MJH4"/>
    <mergeCell ref="MJI4:MJM4"/>
    <mergeCell ref="MJN4:MJR4"/>
    <mergeCell ref="MJS4:MJW4"/>
    <mergeCell ref="MJX4:MKB4"/>
    <mergeCell ref="MKC4:MKG4"/>
    <mergeCell ref="MGV4:MGZ4"/>
    <mergeCell ref="MHA4:MHE4"/>
    <mergeCell ref="MHF4:MHJ4"/>
    <mergeCell ref="MHK4:MHO4"/>
    <mergeCell ref="MHP4:MHT4"/>
    <mergeCell ref="MHU4:MHY4"/>
    <mergeCell ref="MHZ4:MID4"/>
    <mergeCell ref="MIE4:MII4"/>
    <mergeCell ref="MIJ4:MIN4"/>
    <mergeCell ref="MFC4:MFG4"/>
    <mergeCell ref="MFH4:MFL4"/>
    <mergeCell ref="MFM4:MFQ4"/>
    <mergeCell ref="MFR4:MFV4"/>
    <mergeCell ref="MFW4:MGA4"/>
    <mergeCell ref="MGB4:MGF4"/>
    <mergeCell ref="MGG4:MGK4"/>
    <mergeCell ref="MGL4:MGP4"/>
    <mergeCell ref="MGQ4:MGU4"/>
    <mergeCell ref="MRF4:MRJ4"/>
    <mergeCell ref="MRK4:MRO4"/>
    <mergeCell ref="MRP4:MRT4"/>
    <mergeCell ref="MRU4:MRY4"/>
    <mergeCell ref="MRZ4:MSD4"/>
    <mergeCell ref="MSE4:MSI4"/>
    <mergeCell ref="MSJ4:MSN4"/>
    <mergeCell ref="MSO4:MSS4"/>
    <mergeCell ref="MST4:MSX4"/>
    <mergeCell ref="MPM4:MPQ4"/>
    <mergeCell ref="MPR4:MPV4"/>
    <mergeCell ref="MPW4:MQA4"/>
    <mergeCell ref="MQB4:MQF4"/>
    <mergeCell ref="MQG4:MQK4"/>
    <mergeCell ref="MQL4:MQP4"/>
    <mergeCell ref="MQQ4:MQU4"/>
    <mergeCell ref="MQV4:MQZ4"/>
    <mergeCell ref="MRA4:MRE4"/>
    <mergeCell ref="MNT4:MNX4"/>
    <mergeCell ref="MNY4:MOC4"/>
    <mergeCell ref="MOD4:MOH4"/>
    <mergeCell ref="MOI4:MOM4"/>
    <mergeCell ref="MON4:MOR4"/>
    <mergeCell ref="MOS4:MOW4"/>
    <mergeCell ref="MOX4:MPB4"/>
    <mergeCell ref="MPC4:MPG4"/>
    <mergeCell ref="MPH4:MPL4"/>
    <mergeCell ref="MMA4:MME4"/>
    <mergeCell ref="MMF4:MMJ4"/>
    <mergeCell ref="MMK4:MMO4"/>
    <mergeCell ref="MMP4:MMT4"/>
    <mergeCell ref="MMU4:MMY4"/>
    <mergeCell ref="MMZ4:MND4"/>
    <mergeCell ref="MNE4:MNI4"/>
    <mergeCell ref="MNJ4:MNN4"/>
    <mergeCell ref="MNO4:MNS4"/>
    <mergeCell ref="MYD4:MYH4"/>
    <mergeCell ref="MYI4:MYM4"/>
    <mergeCell ref="MYN4:MYR4"/>
    <mergeCell ref="MYS4:MYW4"/>
    <mergeCell ref="MYX4:MZB4"/>
    <mergeCell ref="MZC4:MZG4"/>
    <mergeCell ref="MZH4:MZL4"/>
    <mergeCell ref="MZM4:MZQ4"/>
    <mergeCell ref="MZR4:MZV4"/>
    <mergeCell ref="MWK4:MWO4"/>
    <mergeCell ref="MWP4:MWT4"/>
    <mergeCell ref="MWU4:MWY4"/>
    <mergeCell ref="MWZ4:MXD4"/>
    <mergeCell ref="MXE4:MXI4"/>
    <mergeCell ref="MXJ4:MXN4"/>
    <mergeCell ref="MXO4:MXS4"/>
    <mergeCell ref="MXT4:MXX4"/>
    <mergeCell ref="MXY4:MYC4"/>
    <mergeCell ref="MUR4:MUV4"/>
    <mergeCell ref="MUW4:MVA4"/>
    <mergeCell ref="MVB4:MVF4"/>
    <mergeCell ref="MVG4:MVK4"/>
    <mergeCell ref="MVL4:MVP4"/>
    <mergeCell ref="MVQ4:MVU4"/>
    <mergeCell ref="MVV4:MVZ4"/>
    <mergeCell ref="MWA4:MWE4"/>
    <mergeCell ref="MWF4:MWJ4"/>
    <mergeCell ref="MSY4:MTC4"/>
    <mergeCell ref="MTD4:MTH4"/>
    <mergeCell ref="MTI4:MTM4"/>
    <mergeCell ref="MTN4:MTR4"/>
    <mergeCell ref="MTS4:MTW4"/>
    <mergeCell ref="MTX4:MUB4"/>
    <mergeCell ref="MUC4:MUG4"/>
    <mergeCell ref="MUH4:MUL4"/>
    <mergeCell ref="MUM4:MUQ4"/>
    <mergeCell ref="NFB4:NFF4"/>
    <mergeCell ref="NFG4:NFK4"/>
    <mergeCell ref="NFL4:NFP4"/>
    <mergeCell ref="NFQ4:NFU4"/>
    <mergeCell ref="NFV4:NFZ4"/>
    <mergeCell ref="NGA4:NGE4"/>
    <mergeCell ref="NGF4:NGJ4"/>
    <mergeCell ref="NGK4:NGO4"/>
    <mergeCell ref="NGP4:NGT4"/>
    <mergeCell ref="NDI4:NDM4"/>
    <mergeCell ref="NDN4:NDR4"/>
    <mergeCell ref="NDS4:NDW4"/>
    <mergeCell ref="NDX4:NEB4"/>
    <mergeCell ref="NEC4:NEG4"/>
    <mergeCell ref="NEH4:NEL4"/>
    <mergeCell ref="NEM4:NEQ4"/>
    <mergeCell ref="NER4:NEV4"/>
    <mergeCell ref="NEW4:NFA4"/>
    <mergeCell ref="NBP4:NBT4"/>
    <mergeCell ref="NBU4:NBY4"/>
    <mergeCell ref="NBZ4:NCD4"/>
    <mergeCell ref="NCE4:NCI4"/>
    <mergeCell ref="NCJ4:NCN4"/>
    <mergeCell ref="NCO4:NCS4"/>
    <mergeCell ref="NCT4:NCX4"/>
    <mergeCell ref="NCY4:NDC4"/>
    <mergeCell ref="NDD4:NDH4"/>
    <mergeCell ref="MZW4:NAA4"/>
    <mergeCell ref="NAB4:NAF4"/>
    <mergeCell ref="NAG4:NAK4"/>
    <mergeCell ref="NAL4:NAP4"/>
    <mergeCell ref="NAQ4:NAU4"/>
    <mergeCell ref="NAV4:NAZ4"/>
    <mergeCell ref="NBA4:NBE4"/>
    <mergeCell ref="NBF4:NBJ4"/>
    <mergeCell ref="NBK4:NBO4"/>
    <mergeCell ref="NLZ4:NMD4"/>
    <mergeCell ref="NME4:NMI4"/>
    <mergeCell ref="NMJ4:NMN4"/>
    <mergeCell ref="NMO4:NMS4"/>
    <mergeCell ref="NMT4:NMX4"/>
    <mergeCell ref="NMY4:NNC4"/>
    <mergeCell ref="NND4:NNH4"/>
    <mergeCell ref="NNI4:NNM4"/>
    <mergeCell ref="NNN4:NNR4"/>
    <mergeCell ref="NKG4:NKK4"/>
    <mergeCell ref="NKL4:NKP4"/>
    <mergeCell ref="NKQ4:NKU4"/>
    <mergeCell ref="NKV4:NKZ4"/>
    <mergeCell ref="NLA4:NLE4"/>
    <mergeCell ref="NLF4:NLJ4"/>
    <mergeCell ref="NLK4:NLO4"/>
    <mergeCell ref="NLP4:NLT4"/>
    <mergeCell ref="NLU4:NLY4"/>
    <mergeCell ref="NIN4:NIR4"/>
    <mergeCell ref="NIS4:NIW4"/>
    <mergeCell ref="NIX4:NJB4"/>
    <mergeCell ref="NJC4:NJG4"/>
    <mergeCell ref="NJH4:NJL4"/>
    <mergeCell ref="NJM4:NJQ4"/>
    <mergeCell ref="NJR4:NJV4"/>
    <mergeCell ref="NJW4:NKA4"/>
    <mergeCell ref="NKB4:NKF4"/>
    <mergeCell ref="NGU4:NGY4"/>
    <mergeCell ref="NGZ4:NHD4"/>
    <mergeCell ref="NHE4:NHI4"/>
    <mergeCell ref="NHJ4:NHN4"/>
    <mergeCell ref="NHO4:NHS4"/>
    <mergeCell ref="NHT4:NHX4"/>
    <mergeCell ref="NHY4:NIC4"/>
    <mergeCell ref="NID4:NIH4"/>
    <mergeCell ref="NII4:NIM4"/>
    <mergeCell ref="NSX4:NTB4"/>
    <mergeCell ref="NTC4:NTG4"/>
    <mergeCell ref="NTH4:NTL4"/>
    <mergeCell ref="NTM4:NTQ4"/>
    <mergeCell ref="NTR4:NTV4"/>
    <mergeCell ref="NTW4:NUA4"/>
    <mergeCell ref="NUB4:NUF4"/>
    <mergeCell ref="NUG4:NUK4"/>
    <mergeCell ref="NUL4:NUP4"/>
    <mergeCell ref="NRE4:NRI4"/>
    <mergeCell ref="NRJ4:NRN4"/>
    <mergeCell ref="NRO4:NRS4"/>
    <mergeCell ref="NRT4:NRX4"/>
    <mergeCell ref="NRY4:NSC4"/>
    <mergeCell ref="NSD4:NSH4"/>
    <mergeCell ref="NSI4:NSM4"/>
    <mergeCell ref="NSN4:NSR4"/>
    <mergeCell ref="NSS4:NSW4"/>
    <mergeCell ref="NPL4:NPP4"/>
    <mergeCell ref="NPQ4:NPU4"/>
    <mergeCell ref="NPV4:NPZ4"/>
    <mergeCell ref="NQA4:NQE4"/>
    <mergeCell ref="NQF4:NQJ4"/>
    <mergeCell ref="NQK4:NQO4"/>
    <mergeCell ref="NQP4:NQT4"/>
    <mergeCell ref="NQU4:NQY4"/>
    <mergeCell ref="NQZ4:NRD4"/>
    <mergeCell ref="NNS4:NNW4"/>
    <mergeCell ref="NNX4:NOB4"/>
    <mergeCell ref="NOC4:NOG4"/>
    <mergeCell ref="NOH4:NOL4"/>
    <mergeCell ref="NOM4:NOQ4"/>
    <mergeCell ref="NOR4:NOV4"/>
    <mergeCell ref="NOW4:NPA4"/>
    <mergeCell ref="NPB4:NPF4"/>
    <mergeCell ref="NPG4:NPK4"/>
    <mergeCell ref="NZV4:NZZ4"/>
    <mergeCell ref="OAA4:OAE4"/>
    <mergeCell ref="OAF4:OAJ4"/>
    <mergeCell ref="OAK4:OAO4"/>
    <mergeCell ref="OAP4:OAT4"/>
    <mergeCell ref="OAU4:OAY4"/>
    <mergeCell ref="OAZ4:OBD4"/>
    <mergeCell ref="OBE4:OBI4"/>
    <mergeCell ref="OBJ4:OBN4"/>
    <mergeCell ref="NYC4:NYG4"/>
    <mergeCell ref="NYH4:NYL4"/>
    <mergeCell ref="NYM4:NYQ4"/>
    <mergeCell ref="NYR4:NYV4"/>
    <mergeCell ref="NYW4:NZA4"/>
    <mergeCell ref="NZB4:NZF4"/>
    <mergeCell ref="NZG4:NZK4"/>
    <mergeCell ref="NZL4:NZP4"/>
    <mergeCell ref="NZQ4:NZU4"/>
    <mergeCell ref="NWJ4:NWN4"/>
    <mergeCell ref="NWO4:NWS4"/>
    <mergeCell ref="NWT4:NWX4"/>
    <mergeCell ref="NWY4:NXC4"/>
    <mergeCell ref="NXD4:NXH4"/>
    <mergeCell ref="NXI4:NXM4"/>
    <mergeCell ref="NXN4:NXR4"/>
    <mergeCell ref="NXS4:NXW4"/>
    <mergeCell ref="NXX4:NYB4"/>
    <mergeCell ref="NUQ4:NUU4"/>
    <mergeCell ref="NUV4:NUZ4"/>
    <mergeCell ref="NVA4:NVE4"/>
    <mergeCell ref="NVF4:NVJ4"/>
    <mergeCell ref="NVK4:NVO4"/>
    <mergeCell ref="NVP4:NVT4"/>
    <mergeCell ref="NVU4:NVY4"/>
    <mergeCell ref="NVZ4:NWD4"/>
    <mergeCell ref="NWE4:NWI4"/>
    <mergeCell ref="OGT4:OGX4"/>
    <mergeCell ref="OGY4:OHC4"/>
    <mergeCell ref="OHD4:OHH4"/>
    <mergeCell ref="OHI4:OHM4"/>
    <mergeCell ref="OHN4:OHR4"/>
    <mergeCell ref="OHS4:OHW4"/>
    <mergeCell ref="OHX4:OIB4"/>
    <mergeCell ref="OIC4:OIG4"/>
    <mergeCell ref="OIH4:OIL4"/>
    <mergeCell ref="OFA4:OFE4"/>
    <mergeCell ref="OFF4:OFJ4"/>
    <mergeCell ref="OFK4:OFO4"/>
    <mergeCell ref="OFP4:OFT4"/>
    <mergeCell ref="OFU4:OFY4"/>
    <mergeCell ref="OFZ4:OGD4"/>
    <mergeCell ref="OGE4:OGI4"/>
    <mergeCell ref="OGJ4:OGN4"/>
    <mergeCell ref="OGO4:OGS4"/>
    <mergeCell ref="ODH4:ODL4"/>
    <mergeCell ref="ODM4:ODQ4"/>
    <mergeCell ref="ODR4:ODV4"/>
    <mergeCell ref="ODW4:OEA4"/>
    <mergeCell ref="OEB4:OEF4"/>
    <mergeCell ref="OEG4:OEK4"/>
    <mergeCell ref="OEL4:OEP4"/>
    <mergeCell ref="OEQ4:OEU4"/>
    <mergeCell ref="OEV4:OEZ4"/>
    <mergeCell ref="OBO4:OBS4"/>
    <mergeCell ref="OBT4:OBX4"/>
    <mergeCell ref="OBY4:OCC4"/>
    <mergeCell ref="OCD4:OCH4"/>
    <mergeCell ref="OCI4:OCM4"/>
    <mergeCell ref="OCN4:OCR4"/>
    <mergeCell ref="OCS4:OCW4"/>
    <mergeCell ref="OCX4:ODB4"/>
    <mergeCell ref="ODC4:ODG4"/>
    <mergeCell ref="ONR4:ONV4"/>
    <mergeCell ref="ONW4:OOA4"/>
    <mergeCell ref="OOB4:OOF4"/>
    <mergeCell ref="OOG4:OOK4"/>
    <mergeCell ref="OOL4:OOP4"/>
    <mergeCell ref="OOQ4:OOU4"/>
    <mergeCell ref="OOV4:OOZ4"/>
    <mergeCell ref="OPA4:OPE4"/>
    <mergeCell ref="OPF4:OPJ4"/>
    <mergeCell ref="OLY4:OMC4"/>
    <mergeCell ref="OMD4:OMH4"/>
    <mergeCell ref="OMI4:OMM4"/>
    <mergeCell ref="OMN4:OMR4"/>
    <mergeCell ref="OMS4:OMW4"/>
    <mergeCell ref="OMX4:ONB4"/>
    <mergeCell ref="ONC4:ONG4"/>
    <mergeCell ref="ONH4:ONL4"/>
    <mergeCell ref="ONM4:ONQ4"/>
    <mergeCell ref="OKF4:OKJ4"/>
    <mergeCell ref="OKK4:OKO4"/>
    <mergeCell ref="OKP4:OKT4"/>
    <mergeCell ref="OKU4:OKY4"/>
    <mergeCell ref="OKZ4:OLD4"/>
    <mergeCell ref="OLE4:OLI4"/>
    <mergeCell ref="OLJ4:OLN4"/>
    <mergeCell ref="OLO4:OLS4"/>
    <mergeCell ref="OLT4:OLX4"/>
    <mergeCell ref="OIM4:OIQ4"/>
    <mergeCell ref="OIR4:OIV4"/>
    <mergeCell ref="OIW4:OJA4"/>
    <mergeCell ref="OJB4:OJF4"/>
    <mergeCell ref="OJG4:OJK4"/>
    <mergeCell ref="OJL4:OJP4"/>
    <mergeCell ref="OJQ4:OJU4"/>
    <mergeCell ref="OJV4:OJZ4"/>
    <mergeCell ref="OKA4:OKE4"/>
    <mergeCell ref="OUP4:OUT4"/>
    <mergeCell ref="OUU4:OUY4"/>
    <mergeCell ref="OUZ4:OVD4"/>
    <mergeCell ref="OVE4:OVI4"/>
    <mergeCell ref="OVJ4:OVN4"/>
    <mergeCell ref="OVO4:OVS4"/>
    <mergeCell ref="OVT4:OVX4"/>
    <mergeCell ref="OVY4:OWC4"/>
    <mergeCell ref="OWD4:OWH4"/>
    <mergeCell ref="OSW4:OTA4"/>
    <mergeCell ref="OTB4:OTF4"/>
    <mergeCell ref="OTG4:OTK4"/>
    <mergeCell ref="OTL4:OTP4"/>
    <mergeCell ref="OTQ4:OTU4"/>
    <mergeCell ref="OTV4:OTZ4"/>
    <mergeCell ref="OUA4:OUE4"/>
    <mergeCell ref="OUF4:OUJ4"/>
    <mergeCell ref="OUK4:OUO4"/>
    <mergeCell ref="ORD4:ORH4"/>
    <mergeCell ref="ORI4:ORM4"/>
    <mergeCell ref="ORN4:ORR4"/>
    <mergeCell ref="ORS4:ORW4"/>
    <mergeCell ref="ORX4:OSB4"/>
    <mergeCell ref="OSC4:OSG4"/>
    <mergeCell ref="OSH4:OSL4"/>
    <mergeCell ref="OSM4:OSQ4"/>
    <mergeCell ref="OSR4:OSV4"/>
    <mergeCell ref="OPK4:OPO4"/>
    <mergeCell ref="OPP4:OPT4"/>
    <mergeCell ref="OPU4:OPY4"/>
    <mergeCell ref="OPZ4:OQD4"/>
    <mergeCell ref="OQE4:OQI4"/>
    <mergeCell ref="OQJ4:OQN4"/>
    <mergeCell ref="OQO4:OQS4"/>
    <mergeCell ref="OQT4:OQX4"/>
    <mergeCell ref="OQY4:ORC4"/>
    <mergeCell ref="PBN4:PBR4"/>
    <mergeCell ref="PBS4:PBW4"/>
    <mergeCell ref="PBX4:PCB4"/>
    <mergeCell ref="PCC4:PCG4"/>
    <mergeCell ref="PCH4:PCL4"/>
    <mergeCell ref="PCM4:PCQ4"/>
    <mergeCell ref="PCR4:PCV4"/>
    <mergeCell ref="PCW4:PDA4"/>
    <mergeCell ref="PDB4:PDF4"/>
    <mergeCell ref="OZU4:OZY4"/>
    <mergeCell ref="OZZ4:PAD4"/>
    <mergeCell ref="PAE4:PAI4"/>
    <mergeCell ref="PAJ4:PAN4"/>
    <mergeCell ref="PAO4:PAS4"/>
    <mergeCell ref="PAT4:PAX4"/>
    <mergeCell ref="PAY4:PBC4"/>
    <mergeCell ref="PBD4:PBH4"/>
    <mergeCell ref="PBI4:PBM4"/>
    <mergeCell ref="OYB4:OYF4"/>
    <mergeCell ref="OYG4:OYK4"/>
    <mergeCell ref="OYL4:OYP4"/>
    <mergeCell ref="OYQ4:OYU4"/>
    <mergeCell ref="OYV4:OYZ4"/>
    <mergeCell ref="OZA4:OZE4"/>
    <mergeCell ref="OZF4:OZJ4"/>
    <mergeCell ref="OZK4:OZO4"/>
    <mergeCell ref="OZP4:OZT4"/>
    <mergeCell ref="OWI4:OWM4"/>
    <mergeCell ref="OWN4:OWR4"/>
    <mergeCell ref="OWS4:OWW4"/>
    <mergeCell ref="OWX4:OXB4"/>
    <mergeCell ref="OXC4:OXG4"/>
    <mergeCell ref="OXH4:OXL4"/>
    <mergeCell ref="OXM4:OXQ4"/>
    <mergeCell ref="OXR4:OXV4"/>
    <mergeCell ref="OXW4:OYA4"/>
    <mergeCell ref="PIL4:PIP4"/>
    <mergeCell ref="PIQ4:PIU4"/>
    <mergeCell ref="PIV4:PIZ4"/>
    <mergeCell ref="PJA4:PJE4"/>
    <mergeCell ref="PJF4:PJJ4"/>
    <mergeCell ref="PJK4:PJO4"/>
    <mergeCell ref="PJP4:PJT4"/>
    <mergeCell ref="PJU4:PJY4"/>
    <mergeCell ref="PJZ4:PKD4"/>
    <mergeCell ref="PGS4:PGW4"/>
    <mergeCell ref="PGX4:PHB4"/>
    <mergeCell ref="PHC4:PHG4"/>
    <mergeCell ref="PHH4:PHL4"/>
    <mergeCell ref="PHM4:PHQ4"/>
    <mergeCell ref="PHR4:PHV4"/>
    <mergeCell ref="PHW4:PIA4"/>
    <mergeCell ref="PIB4:PIF4"/>
    <mergeCell ref="PIG4:PIK4"/>
    <mergeCell ref="PEZ4:PFD4"/>
    <mergeCell ref="PFE4:PFI4"/>
    <mergeCell ref="PFJ4:PFN4"/>
    <mergeCell ref="PFO4:PFS4"/>
    <mergeCell ref="PFT4:PFX4"/>
    <mergeCell ref="PFY4:PGC4"/>
    <mergeCell ref="PGD4:PGH4"/>
    <mergeCell ref="PGI4:PGM4"/>
    <mergeCell ref="PGN4:PGR4"/>
    <mergeCell ref="PDG4:PDK4"/>
    <mergeCell ref="PDL4:PDP4"/>
    <mergeCell ref="PDQ4:PDU4"/>
    <mergeCell ref="PDV4:PDZ4"/>
    <mergeCell ref="PEA4:PEE4"/>
    <mergeCell ref="PEF4:PEJ4"/>
    <mergeCell ref="PEK4:PEO4"/>
    <mergeCell ref="PEP4:PET4"/>
    <mergeCell ref="PEU4:PEY4"/>
    <mergeCell ref="PPJ4:PPN4"/>
    <mergeCell ref="PPO4:PPS4"/>
    <mergeCell ref="PPT4:PPX4"/>
    <mergeCell ref="PPY4:PQC4"/>
    <mergeCell ref="PQD4:PQH4"/>
    <mergeCell ref="PQI4:PQM4"/>
    <mergeCell ref="PQN4:PQR4"/>
    <mergeCell ref="PQS4:PQW4"/>
    <mergeCell ref="PQX4:PRB4"/>
    <mergeCell ref="PNQ4:PNU4"/>
    <mergeCell ref="PNV4:PNZ4"/>
    <mergeCell ref="POA4:POE4"/>
    <mergeCell ref="POF4:POJ4"/>
    <mergeCell ref="POK4:POO4"/>
    <mergeCell ref="POP4:POT4"/>
    <mergeCell ref="POU4:POY4"/>
    <mergeCell ref="POZ4:PPD4"/>
    <mergeCell ref="PPE4:PPI4"/>
    <mergeCell ref="PLX4:PMB4"/>
    <mergeCell ref="PMC4:PMG4"/>
    <mergeCell ref="PMH4:PML4"/>
    <mergeCell ref="PMM4:PMQ4"/>
    <mergeCell ref="PMR4:PMV4"/>
    <mergeCell ref="PMW4:PNA4"/>
    <mergeCell ref="PNB4:PNF4"/>
    <mergeCell ref="PNG4:PNK4"/>
    <mergeCell ref="PNL4:PNP4"/>
    <mergeCell ref="PKE4:PKI4"/>
    <mergeCell ref="PKJ4:PKN4"/>
    <mergeCell ref="PKO4:PKS4"/>
    <mergeCell ref="PKT4:PKX4"/>
    <mergeCell ref="PKY4:PLC4"/>
    <mergeCell ref="PLD4:PLH4"/>
    <mergeCell ref="PLI4:PLM4"/>
    <mergeCell ref="PLN4:PLR4"/>
    <mergeCell ref="PLS4:PLW4"/>
    <mergeCell ref="PWH4:PWL4"/>
    <mergeCell ref="PWM4:PWQ4"/>
    <mergeCell ref="PWR4:PWV4"/>
    <mergeCell ref="PWW4:PXA4"/>
    <mergeCell ref="PXB4:PXF4"/>
    <mergeCell ref="PXG4:PXK4"/>
    <mergeCell ref="PXL4:PXP4"/>
    <mergeCell ref="PXQ4:PXU4"/>
    <mergeCell ref="PXV4:PXZ4"/>
    <mergeCell ref="PUO4:PUS4"/>
    <mergeCell ref="PUT4:PUX4"/>
    <mergeCell ref="PUY4:PVC4"/>
    <mergeCell ref="PVD4:PVH4"/>
    <mergeCell ref="PVI4:PVM4"/>
    <mergeCell ref="PVN4:PVR4"/>
    <mergeCell ref="PVS4:PVW4"/>
    <mergeCell ref="PVX4:PWB4"/>
    <mergeCell ref="PWC4:PWG4"/>
    <mergeCell ref="PSV4:PSZ4"/>
    <mergeCell ref="PTA4:PTE4"/>
    <mergeCell ref="PTF4:PTJ4"/>
    <mergeCell ref="PTK4:PTO4"/>
    <mergeCell ref="PTP4:PTT4"/>
    <mergeCell ref="PTU4:PTY4"/>
    <mergeCell ref="PTZ4:PUD4"/>
    <mergeCell ref="PUE4:PUI4"/>
    <mergeCell ref="PUJ4:PUN4"/>
    <mergeCell ref="PRC4:PRG4"/>
    <mergeCell ref="PRH4:PRL4"/>
    <mergeCell ref="PRM4:PRQ4"/>
    <mergeCell ref="PRR4:PRV4"/>
    <mergeCell ref="PRW4:PSA4"/>
    <mergeCell ref="PSB4:PSF4"/>
    <mergeCell ref="PSG4:PSK4"/>
    <mergeCell ref="PSL4:PSP4"/>
    <mergeCell ref="PSQ4:PSU4"/>
    <mergeCell ref="QDF4:QDJ4"/>
    <mergeCell ref="QDK4:QDO4"/>
    <mergeCell ref="QDP4:QDT4"/>
    <mergeCell ref="QDU4:QDY4"/>
    <mergeCell ref="QDZ4:QED4"/>
    <mergeCell ref="QEE4:QEI4"/>
    <mergeCell ref="QEJ4:QEN4"/>
    <mergeCell ref="QEO4:QES4"/>
    <mergeCell ref="QET4:QEX4"/>
    <mergeCell ref="QBM4:QBQ4"/>
    <mergeCell ref="QBR4:QBV4"/>
    <mergeCell ref="QBW4:QCA4"/>
    <mergeCell ref="QCB4:QCF4"/>
    <mergeCell ref="QCG4:QCK4"/>
    <mergeCell ref="QCL4:QCP4"/>
    <mergeCell ref="QCQ4:QCU4"/>
    <mergeCell ref="QCV4:QCZ4"/>
    <mergeCell ref="QDA4:QDE4"/>
    <mergeCell ref="PZT4:PZX4"/>
    <mergeCell ref="PZY4:QAC4"/>
    <mergeCell ref="QAD4:QAH4"/>
    <mergeCell ref="QAI4:QAM4"/>
    <mergeCell ref="QAN4:QAR4"/>
    <mergeCell ref="QAS4:QAW4"/>
    <mergeCell ref="QAX4:QBB4"/>
    <mergeCell ref="QBC4:QBG4"/>
    <mergeCell ref="QBH4:QBL4"/>
    <mergeCell ref="PYA4:PYE4"/>
    <mergeCell ref="PYF4:PYJ4"/>
    <mergeCell ref="PYK4:PYO4"/>
    <mergeCell ref="PYP4:PYT4"/>
    <mergeCell ref="PYU4:PYY4"/>
    <mergeCell ref="PYZ4:PZD4"/>
    <mergeCell ref="PZE4:PZI4"/>
    <mergeCell ref="PZJ4:PZN4"/>
    <mergeCell ref="PZO4:PZS4"/>
    <mergeCell ref="QKD4:QKH4"/>
    <mergeCell ref="QKI4:QKM4"/>
    <mergeCell ref="QKN4:QKR4"/>
    <mergeCell ref="QKS4:QKW4"/>
    <mergeCell ref="QKX4:QLB4"/>
    <mergeCell ref="QLC4:QLG4"/>
    <mergeCell ref="QLH4:QLL4"/>
    <mergeCell ref="QLM4:QLQ4"/>
    <mergeCell ref="QLR4:QLV4"/>
    <mergeCell ref="QIK4:QIO4"/>
    <mergeCell ref="QIP4:QIT4"/>
    <mergeCell ref="QIU4:QIY4"/>
    <mergeCell ref="QIZ4:QJD4"/>
    <mergeCell ref="QJE4:QJI4"/>
    <mergeCell ref="QJJ4:QJN4"/>
    <mergeCell ref="QJO4:QJS4"/>
    <mergeCell ref="QJT4:QJX4"/>
    <mergeCell ref="QJY4:QKC4"/>
    <mergeCell ref="QGR4:QGV4"/>
    <mergeCell ref="QGW4:QHA4"/>
    <mergeCell ref="QHB4:QHF4"/>
    <mergeCell ref="QHG4:QHK4"/>
    <mergeCell ref="QHL4:QHP4"/>
    <mergeCell ref="QHQ4:QHU4"/>
    <mergeCell ref="QHV4:QHZ4"/>
    <mergeCell ref="QIA4:QIE4"/>
    <mergeCell ref="QIF4:QIJ4"/>
    <mergeCell ref="QEY4:QFC4"/>
    <mergeCell ref="QFD4:QFH4"/>
    <mergeCell ref="QFI4:QFM4"/>
    <mergeCell ref="QFN4:QFR4"/>
    <mergeCell ref="QFS4:QFW4"/>
    <mergeCell ref="QFX4:QGB4"/>
    <mergeCell ref="QGC4:QGG4"/>
    <mergeCell ref="QGH4:QGL4"/>
    <mergeCell ref="QGM4:QGQ4"/>
    <mergeCell ref="QRB4:QRF4"/>
    <mergeCell ref="QRG4:QRK4"/>
    <mergeCell ref="QRL4:QRP4"/>
    <mergeCell ref="QRQ4:QRU4"/>
    <mergeCell ref="QRV4:QRZ4"/>
    <mergeCell ref="QSA4:QSE4"/>
    <mergeCell ref="QSF4:QSJ4"/>
    <mergeCell ref="QSK4:QSO4"/>
    <mergeCell ref="QSP4:QST4"/>
    <mergeCell ref="QPI4:QPM4"/>
    <mergeCell ref="QPN4:QPR4"/>
    <mergeCell ref="QPS4:QPW4"/>
    <mergeCell ref="QPX4:QQB4"/>
    <mergeCell ref="QQC4:QQG4"/>
    <mergeCell ref="QQH4:QQL4"/>
    <mergeCell ref="QQM4:QQQ4"/>
    <mergeCell ref="QQR4:QQV4"/>
    <mergeCell ref="QQW4:QRA4"/>
    <mergeCell ref="QNP4:QNT4"/>
    <mergeCell ref="QNU4:QNY4"/>
    <mergeCell ref="QNZ4:QOD4"/>
    <mergeCell ref="QOE4:QOI4"/>
    <mergeCell ref="QOJ4:QON4"/>
    <mergeCell ref="QOO4:QOS4"/>
    <mergeCell ref="QOT4:QOX4"/>
    <mergeCell ref="QOY4:QPC4"/>
    <mergeCell ref="QPD4:QPH4"/>
    <mergeCell ref="QLW4:QMA4"/>
    <mergeCell ref="QMB4:QMF4"/>
    <mergeCell ref="QMG4:QMK4"/>
    <mergeCell ref="QML4:QMP4"/>
    <mergeCell ref="QMQ4:QMU4"/>
    <mergeCell ref="QMV4:QMZ4"/>
    <mergeCell ref="QNA4:QNE4"/>
    <mergeCell ref="QNF4:QNJ4"/>
    <mergeCell ref="QNK4:QNO4"/>
    <mergeCell ref="QXZ4:QYD4"/>
    <mergeCell ref="QYE4:QYI4"/>
    <mergeCell ref="QYJ4:QYN4"/>
    <mergeCell ref="QYO4:QYS4"/>
    <mergeCell ref="QYT4:QYX4"/>
    <mergeCell ref="QYY4:QZC4"/>
    <mergeCell ref="QZD4:QZH4"/>
    <mergeCell ref="QZI4:QZM4"/>
    <mergeCell ref="QZN4:QZR4"/>
    <mergeCell ref="QWG4:QWK4"/>
    <mergeCell ref="QWL4:QWP4"/>
    <mergeCell ref="QWQ4:QWU4"/>
    <mergeCell ref="QWV4:QWZ4"/>
    <mergeCell ref="QXA4:QXE4"/>
    <mergeCell ref="QXF4:QXJ4"/>
    <mergeCell ref="QXK4:QXO4"/>
    <mergeCell ref="QXP4:QXT4"/>
    <mergeCell ref="QXU4:QXY4"/>
    <mergeCell ref="QUN4:QUR4"/>
    <mergeCell ref="QUS4:QUW4"/>
    <mergeCell ref="QUX4:QVB4"/>
    <mergeCell ref="QVC4:QVG4"/>
    <mergeCell ref="QVH4:QVL4"/>
    <mergeCell ref="QVM4:QVQ4"/>
    <mergeCell ref="QVR4:QVV4"/>
    <mergeCell ref="QVW4:QWA4"/>
    <mergeCell ref="QWB4:QWF4"/>
    <mergeCell ref="QSU4:QSY4"/>
    <mergeCell ref="QSZ4:QTD4"/>
    <mergeCell ref="QTE4:QTI4"/>
    <mergeCell ref="QTJ4:QTN4"/>
    <mergeCell ref="QTO4:QTS4"/>
    <mergeCell ref="QTT4:QTX4"/>
    <mergeCell ref="QTY4:QUC4"/>
    <mergeCell ref="QUD4:QUH4"/>
    <mergeCell ref="QUI4:QUM4"/>
    <mergeCell ref="REX4:RFB4"/>
    <mergeCell ref="RFC4:RFG4"/>
    <mergeCell ref="RFH4:RFL4"/>
    <mergeCell ref="RFM4:RFQ4"/>
    <mergeCell ref="RFR4:RFV4"/>
    <mergeCell ref="RFW4:RGA4"/>
    <mergeCell ref="RGB4:RGF4"/>
    <mergeCell ref="RGG4:RGK4"/>
    <mergeCell ref="RGL4:RGP4"/>
    <mergeCell ref="RDE4:RDI4"/>
    <mergeCell ref="RDJ4:RDN4"/>
    <mergeCell ref="RDO4:RDS4"/>
    <mergeCell ref="RDT4:RDX4"/>
    <mergeCell ref="RDY4:REC4"/>
    <mergeCell ref="RED4:REH4"/>
    <mergeCell ref="REI4:REM4"/>
    <mergeCell ref="REN4:RER4"/>
    <mergeCell ref="RES4:REW4"/>
    <mergeCell ref="RBL4:RBP4"/>
    <mergeCell ref="RBQ4:RBU4"/>
    <mergeCell ref="RBV4:RBZ4"/>
    <mergeCell ref="RCA4:RCE4"/>
    <mergeCell ref="RCF4:RCJ4"/>
    <mergeCell ref="RCK4:RCO4"/>
    <mergeCell ref="RCP4:RCT4"/>
    <mergeCell ref="RCU4:RCY4"/>
    <mergeCell ref="RCZ4:RDD4"/>
    <mergeCell ref="QZS4:QZW4"/>
    <mergeCell ref="QZX4:RAB4"/>
    <mergeCell ref="RAC4:RAG4"/>
    <mergeCell ref="RAH4:RAL4"/>
    <mergeCell ref="RAM4:RAQ4"/>
    <mergeCell ref="RAR4:RAV4"/>
    <mergeCell ref="RAW4:RBA4"/>
    <mergeCell ref="RBB4:RBF4"/>
    <mergeCell ref="RBG4:RBK4"/>
    <mergeCell ref="RLV4:RLZ4"/>
    <mergeCell ref="RMA4:RME4"/>
    <mergeCell ref="RMF4:RMJ4"/>
    <mergeCell ref="RMK4:RMO4"/>
    <mergeCell ref="RMP4:RMT4"/>
    <mergeCell ref="RMU4:RMY4"/>
    <mergeCell ref="RMZ4:RND4"/>
    <mergeCell ref="RNE4:RNI4"/>
    <mergeCell ref="RNJ4:RNN4"/>
    <mergeCell ref="RKC4:RKG4"/>
    <mergeCell ref="RKH4:RKL4"/>
    <mergeCell ref="RKM4:RKQ4"/>
    <mergeCell ref="RKR4:RKV4"/>
    <mergeCell ref="RKW4:RLA4"/>
    <mergeCell ref="RLB4:RLF4"/>
    <mergeCell ref="RLG4:RLK4"/>
    <mergeCell ref="RLL4:RLP4"/>
    <mergeCell ref="RLQ4:RLU4"/>
    <mergeCell ref="RIJ4:RIN4"/>
    <mergeCell ref="RIO4:RIS4"/>
    <mergeCell ref="RIT4:RIX4"/>
    <mergeCell ref="RIY4:RJC4"/>
    <mergeCell ref="RJD4:RJH4"/>
    <mergeCell ref="RJI4:RJM4"/>
    <mergeCell ref="RJN4:RJR4"/>
    <mergeCell ref="RJS4:RJW4"/>
    <mergeCell ref="RJX4:RKB4"/>
    <mergeCell ref="RGQ4:RGU4"/>
    <mergeCell ref="RGV4:RGZ4"/>
    <mergeCell ref="RHA4:RHE4"/>
    <mergeCell ref="RHF4:RHJ4"/>
    <mergeCell ref="RHK4:RHO4"/>
    <mergeCell ref="RHP4:RHT4"/>
    <mergeCell ref="RHU4:RHY4"/>
    <mergeCell ref="RHZ4:RID4"/>
    <mergeCell ref="RIE4:RII4"/>
    <mergeCell ref="RST4:RSX4"/>
    <mergeCell ref="RSY4:RTC4"/>
    <mergeCell ref="RTD4:RTH4"/>
    <mergeCell ref="RTI4:RTM4"/>
    <mergeCell ref="RTN4:RTR4"/>
    <mergeCell ref="RTS4:RTW4"/>
    <mergeCell ref="RTX4:RUB4"/>
    <mergeCell ref="RUC4:RUG4"/>
    <mergeCell ref="RUH4:RUL4"/>
    <mergeCell ref="RRA4:RRE4"/>
    <mergeCell ref="RRF4:RRJ4"/>
    <mergeCell ref="RRK4:RRO4"/>
    <mergeCell ref="RRP4:RRT4"/>
    <mergeCell ref="RRU4:RRY4"/>
    <mergeCell ref="RRZ4:RSD4"/>
    <mergeCell ref="RSE4:RSI4"/>
    <mergeCell ref="RSJ4:RSN4"/>
    <mergeCell ref="RSO4:RSS4"/>
    <mergeCell ref="RPH4:RPL4"/>
    <mergeCell ref="RPM4:RPQ4"/>
    <mergeCell ref="RPR4:RPV4"/>
    <mergeCell ref="RPW4:RQA4"/>
    <mergeCell ref="RQB4:RQF4"/>
    <mergeCell ref="RQG4:RQK4"/>
    <mergeCell ref="RQL4:RQP4"/>
    <mergeCell ref="RQQ4:RQU4"/>
    <mergeCell ref="RQV4:RQZ4"/>
    <mergeCell ref="RNO4:RNS4"/>
    <mergeCell ref="RNT4:RNX4"/>
    <mergeCell ref="RNY4:ROC4"/>
    <mergeCell ref="ROD4:ROH4"/>
    <mergeCell ref="ROI4:ROM4"/>
    <mergeCell ref="RON4:ROR4"/>
    <mergeCell ref="ROS4:ROW4"/>
    <mergeCell ref="ROX4:RPB4"/>
    <mergeCell ref="RPC4:RPG4"/>
    <mergeCell ref="RZR4:RZV4"/>
    <mergeCell ref="RZW4:SAA4"/>
    <mergeCell ref="SAB4:SAF4"/>
    <mergeCell ref="SAG4:SAK4"/>
    <mergeCell ref="SAL4:SAP4"/>
    <mergeCell ref="SAQ4:SAU4"/>
    <mergeCell ref="SAV4:SAZ4"/>
    <mergeCell ref="SBA4:SBE4"/>
    <mergeCell ref="SBF4:SBJ4"/>
    <mergeCell ref="RXY4:RYC4"/>
    <mergeCell ref="RYD4:RYH4"/>
    <mergeCell ref="RYI4:RYM4"/>
    <mergeCell ref="RYN4:RYR4"/>
    <mergeCell ref="RYS4:RYW4"/>
    <mergeCell ref="RYX4:RZB4"/>
    <mergeCell ref="RZC4:RZG4"/>
    <mergeCell ref="RZH4:RZL4"/>
    <mergeCell ref="RZM4:RZQ4"/>
    <mergeCell ref="RWF4:RWJ4"/>
    <mergeCell ref="RWK4:RWO4"/>
    <mergeCell ref="RWP4:RWT4"/>
    <mergeCell ref="RWU4:RWY4"/>
    <mergeCell ref="RWZ4:RXD4"/>
    <mergeCell ref="RXE4:RXI4"/>
    <mergeCell ref="RXJ4:RXN4"/>
    <mergeCell ref="RXO4:RXS4"/>
    <mergeCell ref="RXT4:RXX4"/>
    <mergeCell ref="RUM4:RUQ4"/>
    <mergeCell ref="RUR4:RUV4"/>
    <mergeCell ref="RUW4:RVA4"/>
    <mergeCell ref="RVB4:RVF4"/>
    <mergeCell ref="RVG4:RVK4"/>
    <mergeCell ref="RVL4:RVP4"/>
    <mergeCell ref="RVQ4:RVU4"/>
    <mergeCell ref="RVV4:RVZ4"/>
    <mergeCell ref="RWA4:RWE4"/>
    <mergeCell ref="SGP4:SGT4"/>
    <mergeCell ref="SGU4:SGY4"/>
    <mergeCell ref="SGZ4:SHD4"/>
    <mergeCell ref="SHE4:SHI4"/>
    <mergeCell ref="SHJ4:SHN4"/>
    <mergeCell ref="SHO4:SHS4"/>
    <mergeCell ref="SHT4:SHX4"/>
    <mergeCell ref="SHY4:SIC4"/>
    <mergeCell ref="SID4:SIH4"/>
    <mergeCell ref="SEW4:SFA4"/>
    <mergeCell ref="SFB4:SFF4"/>
    <mergeCell ref="SFG4:SFK4"/>
    <mergeCell ref="SFL4:SFP4"/>
    <mergeCell ref="SFQ4:SFU4"/>
    <mergeCell ref="SFV4:SFZ4"/>
    <mergeCell ref="SGA4:SGE4"/>
    <mergeCell ref="SGF4:SGJ4"/>
    <mergeCell ref="SGK4:SGO4"/>
    <mergeCell ref="SDD4:SDH4"/>
    <mergeCell ref="SDI4:SDM4"/>
    <mergeCell ref="SDN4:SDR4"/>
    <mergeCell ref="SDS4:SDW4"/>
    <mergeCell ref="SDX4:SEB4"/>
    <mergeCell ref="SEC4:SEG4"/>
    <mergeCell ref="SEH4:SEL4"/>
    <mergeCell ref="SEM4:SEQ4"/>
    <mergeCell ref="SER4:SEV4"/>
    <mergeCell ref="SBK4:SBO4"/>
    <mergeCell ref="SBP4:SBT4"/>
    <mergeCell ref="SBU4:SBY4"/>
    <mergeCell ref="SBZ4:SCD4"/>
    <mergeCell ref="SCE4:SCI4"/>
    <mergeCell ref="SCJ4:SCN4"/>
    <mergeCell ref="SCO4:SCS4"/>
    <mergeCell ref="SCT4:SCX4"/>
    <mergeCell ref="SCY4:SDC4"/>
    <mergeCell ref="SNN4:SNR4"/>
    <mergeCell ref="SNS4:SNW4"/>
    <mergeCell ref="SNX4:SOB4"/>
    <mergeCell ref="SOC4:SOG4"/>
    <mergeCell ref="SOH4:SOL4"/>
    <mergeCell ref="SOM4:SOQ4"/>
    <mergeCell ref="SOR4:SOV4"/>
    <mergeCell ref="SOW4:SPA4"/>
    <mergeCell ref="SPB4:SPF4"/>
    <mergeCell ref="SLU4:SLY4"/>
    <mergeCell ref="SLZ4:SMD4"/>
    <mergeCell ref="SME4:SMI4"/>
    <mergeCell ref="SMJ4:SMN4"/>
    <mergeCell ref="SMO4:SMS4"/>
    <mergeCell ref="SMT4:SMX4"/>
    <mergeCell ref="SMY4:SNC4"/>
    <mergeCell ref="SND4:SNH4"/>
    <mergeCell ref="SNI4:SNM4"/>
    <mergeCell ref="SKB4:SKF4"/>
    <mergeCell ref="SKG4:SKK4"/>
    <mergeCell ref="SKL4:SKP4"/>
    <mergeCell ref="SKQ4:SKU4"/>
    <mergeCell ref="SKV4:SKZ4"/>
    <mergeCell ref="SLA4:SLE4"/>
    <mergeCell ref="SLF4:SLJ4"/>
    <mergeCell ref="SLK4:SLO4"/>
    <mergeCell ref="SLP4:SLT4"/>
    <mergeCell ref="SII4:SIM4"/>
    <mergeCell ref="SIN4:SIR4"/>
    <mergeCell ref="SIS4:SIW4"/>
    <mergeCell ref="SIX4:SJB4"/>
    <mergeCell ref="SJC4:SJG4"/>
    <mergeCell ref="SJH4:SJL4"/>
    <mergeCell ref="SJM4:SJQ4"/>
    <mergeCell ref="SJR4:SJV4"/>
    <mergeCell ref="SJW4:SKA4"/>
    <mergeCell ref="SUL4:SUP4"/>
    <mergeCell ref="SUQ4:SUU4"/>
    <mergeCell ref="SUV4:SUZ4"/>
    <mergeCell ref="SVA4:SVE4"/>
    <mergeCell ref="SVF4:SVJ4"/>
    <mergeCell ref="SVK4:SVO4"/>
    <mergeCell ref="SVP4:SVT4"/>
    <mergeCell ref="SVU4:SVY4"/>
    <mergeCell ref="SVZ4:SWD4"/>
    <mergeCell ref="SSS4:SSW4"/>
    <mergeCell ref="SSX4:STB4"/>
    <mergeCell ref="STC4:STG4"/>
    <mergeCell ref="STH4:STL4"/>
    <mergeCell ref="STM4:STQ4"/>
    <mergeCell ref="STR4:STV4"/>
    <mergeCell ref="STW4:SUA4"/>
    <mergeCell ref="SUB4:SUF4"/>
    <mergeCell ref="SUG4:SUK4"/>
    <mergeCell ref="SQZ4:SRD4"/>
    <mergeCell ref="SRE4:SRI4"/>
    <mergeCell ref="SRJ4:SRN4"/>
    <mergeCell ref="SRO4:SRS4"/>
    <mergeCell ref="SRT4:SRX4"/>
    <mergeCell ref="SRY4:SSC4"/>
    <mergeCell ref="SSD4:SSH4"/>
    <mergeCell ref="SSI4:SSM4"/>
    <mergeCell ref="SSN4:SSR4"/>
    <mergeCell ref="SPG4:SPK4"/>
    <mergeCell ref="SPL4:SPP4"/>
    <mergeCell ref="SPQ4:SPU4"/>
    <mergeCell ref="SPV4:SPZ4"/>
    <mergeCell ref="SQA4:SQE4"/>
    <mergeCell ref="SQF4:SQJ4"/>
    <mergeCell ref="SQK4:SQO4"/>
    <mergeCell ref="SQP4:SQT4"/>
    <mergeCell ref="SQU4:SQY4"/>
    <mergeCell ref="TBJ4:TBN4"/>
    <mergeCell ref="TBO4:TBS4"/>
    <mergeCell ref="TBT4:TBX4"/>
    <mergeCell ref="TBY4:TCC4"/>
    <mergeCell ref="TCD4:TCH4"/>
    <mergeCell ref="TCI4:TCM4"/>
    <mergeCell ref="TCN4:TCR4"/>
    <mergeCell ref="TCS4:TCW4"/>
    <mergeCell ref="TCX4:TDB4"/>
    <mergeCell ref="SZQ4:SZU4"/>
    <mergeCell ref="SZV4:SZZ4"/>
    <mergeCell ref="TAA4:TAE4"/>
    <mergeCell ref="TAF4:TAJ4"/>
    <mergeCell ref="TAK4:TAO4"/>
    <mergeCell ref="TAP4:TAT4"/>
    <mergeCell ref="TAU4:TAY4"/>
    <mergeCell ref="TAZ4:TBD4"/>
    <mergeCell ref="TBE4:TBI4"/>
    <mergeCell ref="SXX4:SYB4"/>
    <mergeCell ref="SYC4:SYG4"/>
    <mergeCell ref="SYH4:SYL4"/>
    <mergeCell ref="SYM4:SYQ4"/>
    <mergeCell ref="SYR4:SYV4"/>
    <mergeCell ref="SYW4:SZA4"/>
    <mergeCell ref="SZB4:SZF4"/>
    <mergeCell ref="SZG4:SZK4"/>
    <mergeCell ref="SZL4:SZP4"/>
    <mergeCell ref="SWE4:SWI4"/>
    <mergeCell ref="SWJ4:SWN4"/>
    <mergeCell ref="SWO4:SWS4"/>
    <mergeCell ref="SWT4:SWX4"/>
    <mergeCell ref="SWY4:SXC4"/>
    <mergeCell ref="SXD4:SXH4"/>
    <mergeCell ref="SXI4:SXM4"/>
    <mergeCell ref="SXN4:SXR4"/>
    <mergeCell ref="SXS4:SXW4"/>
    <mergeCell ref="TIH4:TIL4"/>
    <mergeCell ref="TIM4:TIQ4"/>
    <mergeCell ref="TIR4:TIV4"/>
    <mergeCell ref="TIW4:TJA4"/>
    <mergeCell ref="TJB4:TJF4"/>
    <mergeCell ref="TJG4:TJK4"/>
    <mergeCell ref="TJL4:TJP4"/>
    <mergeCell ref="TJQ4:TJU4"/>
    <mergeCell ref="TJV4:TJZ4"/>
    <mergeCell ref="TGO4:TGS4"/>
    <mergeCell ref="TGT4:TGX4"/>
    <mergeCell ref="TGY4:THC4"/>
    <mergeCell ref="THD4:THH4"/>
    <mergeCell ref="THI4:THM4"/>
    <mergeCell ref="THN4:THR4"/>
    <mergeCell ref="THS4:THW4"/>
    <mergeCell ref="THX4:TIB4"/>
    <mergeCell ref="TIC4:TIG4"/>
    <mergeCell ref="TEV4:TEZ4"/>
    <mergeCell ref="TFA4:TFE4"/>
    <mergeCell ref="TFF4:TFJ4"/>
    <mergeCell ref="TFK4:TFO4"/>
    <mergeCell ref="TFP4:TFT4"/>
    <mergeCell ref="TFU4:TFY4"/>
    <mergeCell ref="TFZ4:TGD4"/>
    <mergeCell ref="TGE4:TGI4"/>
    <mergeCell ref="TGJ4:TGN4"/>
    <mergeCell ref="TDC4:TDG4"/>
    <mergeCell ref="TDH4:TDL4"/>
    <mergeCell ref="TDM4:TDQ4"/>
    <mergeCell ref="TDR4:TDV4"/>
    <mergeCell ref="TDW4:TEA4"/>
    <mergeCell ref="TEB4:TEF4"/>
    <mergeCell ref="TEG4:TEK4"/>
    <mergeCell ref="TEL4:TEP4"/>
    <mergeCell ref="TEQ4:TEU4"/>
    <mergeCell ref="TPF4:TPJ4"/>
    <mergeCell ref="TPK4:TPO4"/>
    <mergeCell ref="TPP4:TPT4"/>
    <mergeCell ref="TPU4:TPY4"/>
    <mergeCell ref="TPZ4:TQD4"/>
    <mergeCell ref="TQE4:TQI4"/>
    <mergeCell ref="TQJ4:TQN4"/>
    <mergeCell ref="TQO4:TQS4"/>
    <mergeCell ref="TQT4:TQX4"/>
    <mergeCell ref="TNM4:TNQ4"/>
    <mergeCell ref="TNR4:TNV4"/>
    <mergeCell ref="TNW4:TOA4"/>
    <mergeCell ref="TOB4:TOF4"/>
    <mergeCell ref="TOG4:TOK4"/>
    <mergeCell ref="TOL4:TOP4"/>
    <mergeCell ref="TOQ4:TOU4"/>
    <mergeCell ref="TOV4:TOZ4"/>
    <mergeCell ref="TPA4:TPE4"/>
    <mergeCell ref="TLT4:TLX4"/>
    <mergeCell ref="TLY4:TMC4"/>
    <mergeCell ref="TMD4:TMH4"/>
    <mergeCell ref="TMI4:TMM4"/>
    <mergeCell ref="TMN4:TMR4"/>
    <mergeCell ref="TMS4:TMW4"/>
    <mergeCell ref="TMX4:TNB4"/>
    <mergeCell ref="TNC4:TNG4"/>
    <mergeCell ref="TNH4:TNL4"/>
    <mergeCell ref="TKA4:TKE4"/>
    <mergeCell ref="TKF4:TKJ4"/>
    <mergeCell ref="TKK4:TKO4"/>
    <mergeCell ref="TKP4:TKT4"/>
    <mergeCell ref="TKU4:TKY4"/>
    <mergeCell ref="TKZ4:TLD4"/>
    <mergeCell ref="TLE4:TLI4"/>
    <mergeCell ref="TLJ4:TLN4"/>
    <mergeCell ref="TLO4:TLS4"/>
    <mergeCell ref="TWD4:TWH4"/>
    <mergeCell ref="TWI4:TWM4"/>
    <mergeCell ref="TWN4:TWR4"/>
    <mergeCell ref="TWS4:TWW4"/>
    <mergeCell ref="TWX4:TXB4"/>
    <mergeCell ref="TXC4:TXG4"/>
    <mergeCell ref="TXH4:TXL4"/>
    <mergeCell ref="TXM4:TXQ4"/>
    <mergeCell ref="TXR4:TXV4"/>
    <mergeCell ref="TUK4:TUO4"/>
    <mergeCell ref="TUP4:TUT4"/>
    <mergeCell ref="TUU4:TUY4"/>
    <mergeCell ref="TUZ4:TVD4"/>
    <mergeCell ref="TVE4:TVI4"/>
    <mergeCell ref="TVJ4:TVN4"/>
    <mergeCell ref="TVO4:TVS4"/>
    <mergeCell ref="TVT4:TVX4"/>
    <mergeCell ref="TVY4:TWC4"/>
    <mergeCell ref="TSR4:TSV4"/>
    <mergeCell ref="TSW4:TTA4"/>
    <mergeCell ref="TTB4:TTF4"/>
    <mergeCell ref="TTG4:TTK4"/>
    <mergeCell ref="TTL4:TTP4"/>
    <mergeCell ref="TTQ4:TTU4"/>
    <mergeCell ref="TTV4:TTZ4"/>
    <mergeCell ref="TUA4:TUE4"/>
    <mergeCell ref="TUF4:TUJ4"/>
    <mergeCell ref="TQY4:TRC4"/>
    <mergeCell ref="TRD4:TRH4"/>
    <mergeCell ref="TRI4:TRM4"/>
    <mergeCell ref="TRN4:TRR4"/>
    <mergeCell ref="TRS4:TRW4"/>
    <mergeCell ref="TRX4:TSB4"/>
    <mergeCell ref="TSC4:TSG4"/>
    <mergeCell ref="TSH4:TSL4"/>
    <mergeCell ref="TSM4:TSQ4"/>
    <mergeCell ref="UDB4:UDF4"/>
    <mergeCell ref="UDG4:UDK4"/>
    <mergeCell ref="UDL4:UDP4"/>
    <mergeCell ref="UDQ4:UDU4"/>
    <mergeCell ref="UDV4:UDZ4"/>
    <mergeCell ref="UEA4:UEE4"/>
    <mergeCell ref="UEF4:UEJ4"/>
    <mergeCell ref="UEK4:UEO4"/>
    <mergeCell ref="UEP4:UET4"/>
    <mergeCell ref="UBI4:UBM4"/>
    <mergeCell ref="UBN4:UBR4"/>
    <mergeCell ref="UBS4:UBW4"/>
    <mergeCell ref="UBX4:UCB4"/>
    <mergeCell ref="UCC4:UCG4"/>
    <mergeCell ref="UCH4:UCL4"/>
    <mergeCell ref="UCM4:UCQ4"/>
    <mergeCell ref="UCR4:UCV4"/>
    <mergeCell ref="UCW4:UDA4"/>
    <mergeCell ref="TZP4:TZT4"/>
    <mergeCell ref="TZU4:TZY4"/>
    <mergeCell ref="TZZ4:UAD4"/>
    <mergeCell ref="UAE4:UAI4"/>
    <mergeCell ref="UAJ4:UAN4"/>
    <mergeCell ref="UAO4:UAS4"/>
    <mergeCell ref="UAT4:UAX4"/>
    <mergeCell ref="UAY4:UBC4"/>
    <mergeCell ref="UBD4:UBH4"/>
    <mergeCell ref="TXW4:TYA4"/>
    <mergeCell ref="TYB4:TYF4"/>
    <mergeCell ref="TYG4:TYK4"/>
    <mergeCell ref="TYL4:TYP4"/>
    <mergeCell ref="TYQ4:TYU4"/>
    <mergeCell ref="TYV4:TYZ4"/>
    <mergeCell ref="TZA4:TZE4"/>
    <mergeCell ref="TZF4:TZJ4"/>
    <mergeCell ref="TZK4:TZO4"/>
    <mergeCell ref="UJZ4:UKD4"/>
    <mergeCell ref="UKE4:UKI4"/>
    <mergeCell ref="UKJ4:UKN4"/>
    <mergeCell ref="UKO4:UKS4"/>
    <mergeCell ref="UKT4:UKX4"/>
    <mergeCell ref="UKY4:ULC4"/>
    <mergeCell ref="ULD4:ULH4"/>
    <mergeCell ref="ULI4:ULM4"/>
    <mergeCell ref="ULN4:ULR4"/>
    <mergeCell ref="UIG4:UIK4"/>
    <mergeCell ref="UIL4:UIP4"/>
    <mergeCell ref="UIQ4:UIU4"/>
    <mergeCell ref="UIV4:UIZ4"/>
    <mergeCell ref="UJA4:UJE4"/>
    <mergeCell ref="UJF4:UJJ4"/>
    <mergeCell ref="UJK4:UJO4"/>
    <mergeCell ref="UJP4:UJT4"/>
    <mergeCell ref="UJU4:UJY4"/>
    <mergeCell ref="UGN4:UGR4"/>
    <mergeCell ref="UGS4:UGW4"/>
    <mergeCell ref="UGX4:UHB4"/>
    <mergeCell ref="UHC4:UHG4"/>
    <mergeCell ref="UHH4:UHL4"/>
    <mergeCell ref="UHM4:UHQ4"/>
    <mergeCell ref="UHR4:UHV4"/>
    <mergeCell ref="UHW4:UIA4"/>
    <mergeCell ref="UIB4:UIF4"/>
    <mergeCell ref="UEU4:UEY4"/>
    <mergeCell ref="UEZ4:UFD4"/>
    <mergeCell ref="UFE4:UFI4"/>
    <mergeCell ref="UFJ4:UFN4"/>
    <mergeCell ref="UFO4:UFS4"/>
    <mergeCell ref="UFT4:UFX4"/>
    <mergeCell ref="UFY4:UGC4"/>
    <mergeCell ref="UGD4:UGH4"/>
    <mergeCell ref="UGI4:UGM4"/>
    <mergeCell ref="UQX4:URB4"/>
    <mergeCell ref="URC4:URG4"/>
    <mergeCell ref="URH4:URL4"/>
    <mergeCell ref="URM4:URQ4"/>
    <mergeCell ref="URR4:URV4"/>
    <mergeCell ref="URW4:USA4"/>
    <mergeCell ref="USB4:USF4"/>
    <mergeCell ref="USG4:USK4"/>
    <mergeCell ref="USL4:USP4"/>
    <mergeCell ref="UPE4:UPI4"/>
    <mergeCell ref="UPJ4:UPN4"/>
    <mergeCell ref="UPO4:UPS4"/>
    <mergeCell ref="UPT4:UPX4"/>
    <mergeCell ref="UPY4:UQC4"/>
    <mergeCell ref="UQD4:UQH4"/>
    <mergeCell ref="UQI4:UQM4"/>
    <mergeCell ref="UQN4:UQR4"/>
    <mergeCell ref="UQS4:UQW4"/>
    <mergeCell ref="UNL4:UNP4"/>
    <mergeCell ref="UNQ4:UNU4"/>
    <mergeCell ref="UNV4:UNZ4"/>
    <mergeCell ref="UOA4:UOE4"/>
    <mergeCell ref="UOF4:UOJ4"/>
    <mergeCell ref="UOK4:UOO4"/>
    <mergeCell ref="UOP4:UOT4"/>
    <mergeCell ref="UOU4:UOY4"/>
    <mergeCell ref="UOZ4:UPD4"/>
    <mergeCell ref="ULS4:ULW4"/>
    <mergeCell ref="ULX4:UMB4"/>
    <mergeCell ref="UMC4:UMG4"/>
    <mergeCell ref="UMH4:UML4"/>
    <mergeCell ref="UMM4:UMQ4"/>
    <mergeCell ref="UMR4:UMV4"/>
    <mergeCell ref="UMW4:UNA4"/>
    <mergeCell ref="UNB4:UNF4"/>
    <mergeCell ref="UNG4:UNK4"/>
    <mergeCell ref="UXV4:UXZ4"/>
    <mergeCell ref="UYA4:UYE4"/>
    <mergeCell ref="UYF4:UYJ4"/>
    <mergeCell ref="UYK4:UYO4"/>
    <mergeCell ref="UYP4:UYT4"/>
    <mergeCell ref="UYU4:UYY4"/>
    <mergeCell ref="UYZ4:UZD4"/>
    <mergeCell ref="UZE4:UZI4"/>
    <mergeCell ref="UZJ4:UZN4"/>
    <mergeCell ref="UWC4:UWG4"/>
    <mergeCell ref="UWH4:UWL4"/>
    <mergeCell ref="UWM4:UWQ4"/>
    <mergeCell ref="UWR4:UWV4"/>
    <mergeCell ref="UWW4:UXA4"/>
    <mergeCell ref="UXB4:UXF4"/>
    <mergeCell ref="UXG4:UXK4"/>
    <mergeCell ref="UXL4:UXP4"/>
    <mergeCell ref="UXQ4:UXU4"/>
    <mergeCell ref="UUJ4:UUN4"/>
    <mergeCell ref="UUO4:UUS4"/>
    <mergeCell ref="UUT4:UUX4"/>
    <mergeCell ref="UUY4:UVC4"/>
    <mergeCell ref="UVD4:UVH4"/>
    <mergeCell ref="UVI4:UVM4"/>
    <mergeCell ref="UVN4:UVR4"/>
    <mergeCell ref="UVS4:UVW4"/>
    <mergeCell ref="UVX4:UWB4"/>
    <mergeCell ref="USQ4:USU4"/>
    <mergeCell ref="USV4:USZ4"/>
    <mergeCell ref="UTA4:UTE4"/>
    <mergeCell ref="UTF4:UTJ4"/>
    <mergeCell ref="UTK4:UTO4"/>
    <mergeCell ref="UTP4:UTT4"/>
    <mergeCell ref="UTU4:UTY4"/>
    <mergeCell ref="UTZ4:UUD4"/>
    <mergeCell ref="UUE4:UUI4"/>
    <mergeCell ref="VET4:VEX4"/>
    <mergeCell ref="VEY4:VFC4"/>
    <mergeCell ref="VFD4:VFH4"/>
    <mergeCell ref="VFI4:VFM4"/>
    <mergeCell ref="VFN4:VFR4"/>
    <mergeCell ref="VFS4:VFW4"/>
    <mergeCell ref="VFX4:VGB4"/>
    <mergeCell ref="VGC4:VGG4"/>
    <mergeCell ref="VGH4:VGL4"/>
    <mergeCell ref="VDA4:VDE4"/>
    <mergeCell ref="VDF4:VDJ4"/>
    <mergeCell ref="VDK4:VDO4"/>
    <mergeCell ref="VDP4:VDT4"/>
    <mergeCell ref="VDU4:VDY4"/>
    <mergeCell ref="VDZ4:VED4"/>
    <mergeCell ref="VEE4:VEI4"/>
    <mergeCell ref="VEJ4:VEN4"/>
    <mergeCell ref="VEO4:VES4"/>
    <mergeCell ref="VBH4:VBL4"/>
    <mergeCell ref="VBM4:VBQ4"/>
    <mergeCell ref="VBR4:VBV4"/>
    <mergeCell ref="VBW4:VCA4"/>
    <mergeCell ref="VCB4:VCF4"/>
    <mergeCell ref="VCG4:VCK4"/>
    <mergeCell ref="VCL4:VCP4"/>
    <mergeCell ref="VCQ4:VCU4"/>
    <mergeCell ref="VCV4:VCZ4"/>
    <mergeCell ref="UZO4:UZS4"/>
    <mergeCell ref="UZT4:UZX4"/>
    <mergeCell ref="UZY4:VAC4"/>
    <mergeCell ref="VAD4:VAH4"/>
    <mergeCell ref="VAI4:VAM4"/>
    <mergeCell ref="VAN4:VAR4"/>
    <mergeCell ref="VAS4:VAW4"/>
    <mergeCell ref="VAX4:VBB4"/>
    <mergeCell ref="VBC4:VBG4"/>
    <mergeCell ref="VLR4:VLV4"/>
    <mergeCell ref="VLW4:VMA4"/>
    <mergeCell ref="VMB4:VMF4"/>
    <mergeCell ref="VMG4:VMK4"/>
    <mergeCell ref="VML4:VMP4"/>
    <mergeCell ref="VMQ4:VMU4"/>
    <mergeCell ref="VMV4:VMZ4"/>
    <mergeCell ref="VNA4:VNE4"/>
    <mergeCell ref="VNF4:VNJ4"/>
    <mergeCell ref="VJY4:VKC4"/>
    <mergeCell ref="VKD4:VKH4"/>
    <mergeCell ref="VKI4:VKM4"/>
    <mergeCell ref="VKN4:VKR4"/>
    <mergeCell ref="VKS4:VKW4"/>
    <mergeCell ref="VKX4:VLB4"/>
    <mergeCell ref="VLC4:VLG4"/>
    <mergeCell ref="VLH4:VLL4"/>
    <mergeCell ref="VLM4:VLQ4"/>
    <mergeCell ref="VIF4:VIJ4"/>
    <mergeCell ref="VIK4:VIO4"/>
    <mergeCell ref="VIP4:VIT4"/>
    <mergeCell ref="VIU4:VIY4"/>
    <mergeCell ref="VIZ4:VJD4"/>
    <mergeCell ref="VJE4:VJI4"/>
    <mergeCell ref="VJJ4:VJN4"/>
    <mergeCell ref="VJO4:VJS4"/>
    <mergeCell ref="VJT4:VJX4"/>
    <mergeCell ref="VGM4:VGQ4"/>
    <mergeCell ref="VGR4:VGV4"/>
    <mergeCell ref="VGW4:VHA4"/>
    <mergeCell ref="VHB4:VHF4"/>
    <mergeCell ref="VHG4:VHK4"/>
    <mergeCell ref="VHL4:VHP4"/>
    <mergeCell ref="VHQ4:VHU4"/>
    <mergeCell ref="VHV4:VHZ4"/>
    <mergeCell ref="VIA4:VIE4"/>
    <mergeCell ref="VSP4:VST4"/>
    <mergeCell ref="VSU4:VSY4"/>
    <mergeCell ref="VSZ4:VTD4"/>
    <mergeCell ref="VTE4:VTI4"/>
    <mergeCell ref="VTJ4:VTN4"/>
    <mergeCell ref="VTO4:VTS4"/>
    <mergeCell ref="VTT4:VTX4"/>
    <mergeCell ref="VTY4:VUC4"/>
    <mergeCell ref="VUD4:VUH4"/>
    <mergeCell ref="VQW4:VRA4"/>
    <mergeCell ref="VRB4:VRF4"/>
    <mergeCell ref="VRG4:VRK4"/>
    <mergeCell ref="VRL4:VRP4"/>
    <mergeCell ref="VRQ4:VRU4"/>
    <mergeCell ref="VRV4:VRZ4"/>
    <mergeCell ref="VSA4:VSE4"/>
    <mergeCell ref="VSF4:VSJ4"/>
    <mergeCell ref="VSK4:VSO4"/>
    <mergeCell ref="VPD4:VPH4"/>
    <mergeCell ref="VPI4:VPM4"/>
    <mergeCell ref="VPN4:VPR4"/>
    <mergeCell ref="VPS4:VPW4"/>
    <mergeCell ref="VPX4:VQB4"/>
    <mergeCell ref="VQC4:VQG4"/>
    <mergeCell ref="VQH4:VQL4"/>
    <mergeCell ref="VQM4:VQQ4"/>
    <mergeCell ref="VQR4:VQV4"/>
    <mergeCell ref="VNK4:VNO4"/>
    <mergeCell ref="VNP4:VNT4"/>
    <mergeCell ref="VNU4:VNY4"/>
    <mergeCell ref="VNZ4:VOD4"/>
    <mergeCell ref="VOE4:VOI4"/>
    <mergeCell ref="VOJ4:VON4"/>
    <mergeCell ref="VOO4:VOS4"/>
    <mergeCell ref="VOT4:VOX4"/>
    <mergeCell ref="VOY4:VPC4"/>
    <mergeCell ref="VZN4:VZR4"/>
    <mergeCell ref="VZS4:VZW4"/>
    <mergeCell ref="VZX4:WAB4"/>
    <mergeCell ref="WAC4:WAG4"/>
    <mergeCell ref="WAH4:WAL4"/>
    <mergeCell ref="WAM4:WAQ4"/>
    <mergeCell ref="WAR4:WAV4"/>
    <mergeCell ref="WAW4:WBA4"/>
    <mergeCell ref="WBB4:WBF4"/>
    <mergeCell ref="VXU4:VXY4"/>
    <mergeCell ref="VXZ4:VYD4"/>
    <mergeCell ref="VYE4:VYI4"/>
    <mergeCell ref="VYJ4:VYN4"/>
    <mergeCell ref="VYO4:VYS4"/>
    <mergeCell ref="VYT4:VYX4"/>
    <mergeCell ref="VYY4:VZC4"/>
    <mergeCell ref="VZD4:VZH4"/>
    <mergeCell ref="VZI4:VZM4"/>
    <mergeCell ref="VWB4:VWF4"/>
    <mergeCell ref="VWG4:VWK4"/>
    <mergeCell ref="VWL4:VWP4"/>
    <mergeCell ref="VWQ4:VWU4"/>
    <mergeCell ref="VWV4:VWZ4"/>
    <mergeCell ref="VXA4:VXE4"/>
    <mergeCell ref="VXF4:VXJ4"/>
    <mergeCell ref="VXK4:VXO4"/>
    <mergeCell ref="VXP4:VXT4"/>
    <mergeCell ref="VUI4:VUM4"/>
    <mergeCell ref="VUN4:VUR4"/>
    <mergeCell ref="VUS4:VUW4"/>
    <mergeCell ref="VUX4:VVB4"/>
    <mergeCell ref="VVC4:VVG4"/>
    <mergeCell ref="VVH4:VVL4"/>
    <mergeCell ref="VVM4:VVQ4"/>
    <mergeCell ref="VVR4:VVV4"/>
    <mergeCell ref="VVW4:VWA4"/>
    <mergeCell ref="WGL4:WGP4"/>
    <mergeCell ref="WGQ4:WGU4"/>
    <mergeCell ref="WGV4:WGZ4"/>
    <mergeCell ref="WHA4:WHE4"/>
    <mergeCell ref="WHF4:WHJ4"/>
    <mergeCell ref="WHK4:WHO4"/>
    <mergeCell ref="WHP4:WHT4"/>
    <mergeCell ref="WHU4:WHY4"/>
    <mergeCell ref="WHZ4:WID4"/>
    <mergeCell ref="WES4:WEW4"/>
    <mergeCell ref="WEX4:WFB4"/>
    <mergeCell ref="WFC4:WFG4"/>
    <mergeCell ref="WFH4:WFL4"/>
    <mergeCell ref="WFM4:WFQ4"/>
    <mergeCell ref="WFR4:WFV4"/>
    <mergeCell ref="WFW4:WGA4"/>
    <mergeCell ref="WGB4:WGF4"/>
    <mergeCell ref="WGG4:WGK4"/>
    <mergeCell ref="WCZ4:WDD4"/>
    <mergeCell ref="WDE4:WDI4"/>
    <mergeCell ref="WDJ4:WDN4"/>
    <mergeCell ref="WDO4:WDS4"/>
    <mergeCell ref="WDT4:WDX4"/>
    <mergeCell ref="WDY4:WEC4"/>
    <mergeCell ref="WED4:WEH4"/>
    <mergeCell ref="WEI4:WEM4"/>
    <mergeCell ref="WEN4:WER4"/>
    <mergeCell ref="WBG4:WBK4"/>
    <mergeCell ref="WBL4:WBP4"/>
    <mergeCell ref="WBQ4:WBU4"/>
    <mergeCell ref="WBV4:WBZ4"/>
    <mergeCell ref="WCA4:WCE4"/>
    <mergeCell ref="WCF4:WCJ4"/>
    <mergeCell ref="WCK4:WCO4"/>
    <mergeCell ref="WCP4:WCT4"/>
    <mergeCell ref="WCU4:WCY4"/>
    <mergeCell ref="WQB4:WQF4"/>
    <mergeCell ref="WQG4:WQK4"/>
    <mergeCell ref="WQL4:WQP4"/>
    <mergeCell ref="WQQ4:WQU4"/>
    <mergeCell ref="WNJ4:WNN4"/>
    <mergeCell ref="WNO4:WNS4"/>
    <mergeCell ref="WNT4:WNX4"/>
    <mergeCell ref="WNY4:WOC4"/>
    <mergeCell ref="WOD4:WOH4"/>
    <mergeCell ref="WOI4:WOM4"/>
    <mergeCell ref="WON4:WOR4"/>
    <mergeCell ref="WOS4:WOW4"/>
    <mergeCell ref="WOX4:WPB4"/>
    <mergeCell ref="WLQ4:WLU4"/>
    <mergeCell ref="WLV4:WLZ4"/>
    <mergeCell ref="WMA4:WME4"/>
    <mergeCell ref="WMF4:WMJ4"/>
    <mergeCell ref="WMK4:WMO4"/>
    <mergeCell ref="WMP4:WMT4"/>
    <mergeCell ref="WMU4:WMY4"/>
    <mergeCell ref="WMZ4:WND4"/>
    <mergeCell ref="WNE4:WNI4"/>
    <mergeCell ref="WJX4:WKB4"/>
    <mergeCell ref="WKC4:WKG4"/>
    <mergeCell ref="WKH4:WKL4"/>
    <mergeCell ref="WKM4:WKQ4"/>
    <mergeCell ref="WKR4:WKV4"/>
    <mergeCell ref="WKW4:WLA4"/>
    <mergeCell ref="WLB4:WLF4"/>
    <mergeCell ref="WLG4:WLK4"/>
    <mergeCell ref="WLL4:WLP4"/>
    <mergeCell ref="WIE4:WII4"/>
    <mergeCell ref="WIJ4:WIN4"/>
    <mergeCell ref="WIO4:WIS4"/>
    <mergeCell ref="WIT4:WIX4"/>
    <mergeCell ref="WIY4:WJC4"/>
    <mergeCell ref="WJD4:WJH4"/>
    <mergeCell ref="WJI4:WJM4"/>
    <mergeCell ref="WJN4:WJR4"/>
    <mergeCell ref="WJS4:WJW4"/>
    <mergeCell ref="XCE4:XCI4"/>
    <mergeCell ref="XCJ4:XCN4"/>
    <mergeCell ref="XCO4:XCS4"/>
    <mergeCell ref="XCT4:XCX4"/>
    <mergeCell ref="WZM4:WZQ4"/>
    <mergeCell ref="WZR4:WZV4"/>
    <mergeCell ref="WZW4:XAA4"/>
    <mergeCell ref="XAB4:XAF4"/>
    <mergeCell ref="XAG4:XAK4"/>
    <mergeCell ref="XAL4:XAP4"/>
    <mergeCell ref="XAQ4:XAU4"/>
    <mergeCell ref="XAV4:XAZ4"/>
    <mergeCell ref="XBA4:XBE4"/>
    <mergeCell ref="WXT4:WXX4"/>
    <mergeCell ref="WXY4:WYC4"/>
    <mergeCell ref="WYD4:WYH4"/>
    <mergeCell ref="WYI4:WYM4"/>
    <mergeCell ref="WYN4:WYR4"/>
    <mergeCell ref="WYS4:WYW4"/>
    <mergeCell ref="WYX4:WZB4"/>
    <mergeCell ref="WZC4:WZG4"/>
    <mergeCell ref="WZH4:WZL4"/>
    <mergeCell ref="WWA4:WWE4"/>
    <mergeCell ref="WWF4:WWJ4"/>
    <mergeCell ref="WWK4:WWO4"/>
    <mergeCell ref="WWP4:WWT4"/>
    <mergeCell ref="IH5:IL5"/>
    <mergeCell ref="WWU4:WWY4"/>
    <mergeCell ref="WWZ4:WXD4"/>
    <mergeCell ref="WXE4:WXI4"/>
    <mergeCell ref="WXJ4:WXN4"/>
    <mergeCell ref="WXO4:WXS4"/>
    <mergeCell ref="WUH4:WUL4"/>
    <mergeCell ref="WUM4:WUQ4"/>
    <mergeCell ref="WUR4:WUV4"/>
    <mergeCell ref="WUW4:WVA4"/>
    <mergeCell ref="WVB4:WVF4"/>
    <mergeCell ref="WVG4:WVK4"/>
    <mergeCell ref="WVL4:WVP4"/>
    <mergeCell ref="WVQ4:WVU4"/>
    <mergeCell ref="WVV4:WVZ4"/>
    <mergeCell ref="WSO4:WSS4"/>
    <mergeCell ref="WST4:WSX4"/>
    <mergeCell ref="WSY4:WTC4"/>
    <mergeCell ref="WTD4:WTH4"/>
    <mergeCell ref="WTI4:WTM4"/>
    <mergeCell ref="WTN4:WTR4"/>
    <mergeCell ref="WTS4:WTW4"/>
    <mergeCell ref="WTX4:WUB4"/>
    <mergeCell ref="WUC4:WUG4"/>
    <mergeCell ref="WQV4:WQZ4"/>
    <mergeCell ref="WRA4:WRE4"/>
    <mergeCell ref="WRF4:WRJ4"/>
    <mergeCell ref="WRK4:WRO4"/>
    <mergeCell ref="WRP4:WRT4"/>
    <mergeCell ref="WRU4:WRY4"/>
    <mergeCell ref="WRZ4:WSD4"/>
    <mergeCell ref="WSE4:WSI4"/>
    <mergeCell ref="WSJ4:WSN4"/>
    <mergeCell ref="WPC4:WPG4"/>
    <mergeCell ref="WPH4:WPL4"/>
    <mergeCell ref="WPM4:WPQ4"/>
    <mergeCell ref="WPR4:WPV4"/>
    <mergeCell ref="WPW4:WQA4"/>
    <mergeCell ref="GO5:GS5"/>
    <mergeCell ref="GT5:GX5"/>
    <mergeCell ref="GY5:HC5"/>
    <mergeCell ref="HD5:HH5"/>
    <mergeCell ref="HI5:HM5"/>
    <mergeCell ref="HN5:HR5"/>
    <mergeCell ref="HS5:HW5"/>
    <mergeCell ref="HX5:IB5"/>
    <mergeCell ref="IC5:IG5"/>
    <mergeCell ref="EV5:EZ5"/>
    <mergeCell ref="FA5:FE5"/>
    <mergeCell ref="FF5:FJ5"/>
    <mergeCell ref="FK5:FO5"/>
    <mergeCell ref="FP5:FT5"/>
    <mergeCell ref="FU5:FY5"/>
    <mergeCell ref="FZ5:GD5"/>
    <mergeCell ref="GE5:GI5"/>
    <mergeCell ref="GJ5:GN5"/>
    <mergeCell ref="DC5:DG5"/>
    <mergeCell ref="DH5:DL5"/>
    <mergeCell ref="DM5:DQ5"/>
    <mergeCell ref="DR5:DV5"/>
    <mergeCell ref="DW5:EA5"/>
    <mergeCell ref="EB5:EF5"/>
    <mergeCell ref="EG5:EK5"/>
    <mergeCell ref="EL5:EP5"/>
    <mergeCell ref="EQ5:EU5"/>
    <mergeCell ref="XER4:XEV4"/>
    <mergeCell ref="XEW4:XEZ4"/>
    <mergeCell ref="A5:E5"/>
    <mergeCell ref="G5:K5"/>
    <mergeCell ref="L5:P5"/>
    <mergeCell ref="Q5:U5"/>
    <mergeCell ref="V5:Z5"/>
    <mergeCell ref="AA5:AE5"/>
    <mergeCell ref="AF5:AJ5"/>
    <mergeCell ref="AK5:AO5"/>
    <mergeCell ref="AP5:AT5"/>
    <mergeCell ref="AU5:AY5"/>
    <mergeCell ref="AZ5:BD5"/>
    <mergeCell ref="BE5:BI5"/>
    <mergeCell ref="BJ5:BN5"/>
    <mergeCell ref="BO5:BS5"/>
    <mergeCell ref="BT5:BX5"/>
    <mergeCell ref="BY5:CC5"/>
    <mergeCell ref="CD5:CH5"/>
    <mergeCell ref="CI5:CM5"/>
    <mergeCell ref="CN5:CR5"/>
    <mergeCell ref="CS5:CW5"/>
    <mergeCell ref="CX5:DB5"/>
    <mergeCell ref="XCY4:XDC4"/>
    <mergeCell ref="XDD4:XDH4"/>
    <mergeCell ref="XDI4:XDM4"/>
    <mergeCell ref="XDN4:XDR4"/>
    <mergeCell ref="XDS4:XDW4"/>
    <mergeCell ref="XDX4:XEB4"/>
    <mergeCell ref="XEC4:XEG4"/>
    <mergeCell ref="XEH4:XEL4"/>
    <mergeCell ref="XEM4:XEQ4"/>
    <mergeCell ref="XBF4:XBJ4"/>
    <mergeCell ref="XBK4:XBO4"/>
    <mergeCell ref="XBP4:XBT4"/>
    <mergeCell ref="XBU4:XBY4"/>
    <mergeCell ref="XBZ4:XCD4"/>
    <mergeCell ref="NM5:NQ5"/>
    <mergeCell ref="NR5:NV5"/>
    <mergeCell ref="NW5:OA5"/>
    <mergeCell ref="OB5:OF5"/>
    <mergeCell ref="OG5:OK5"/>
    <mergeCell ref="OL5:OP5"/>
    <mergeCell ref="OQ5:OU5"/>
    <mergeCell ref="OV5:OZ5"/>
    <mergeCell ref="PA5:PE5"/>
    <mergeCell ref="LT5:LX5"/>
    <mergeCell ref="LY5:MC5"/>
    <mergeCell ref="MD5:MH5"/>
    <mergeCell ref="MI5:MM5"/>
    <mergeCell ref="MN5:MR5"/>
    <mergeCell ref="MS5:MW5"/>
    <mergeCell ref="MX5:NB5"/>
    <mergeCell ref="NC5:NG5"/>
    <mergeCell ref="NH5:NL5"/>
    <mergeCell ref="KA5:KE5"/>
    <mergeCell ref="KF5:KJ5"/>
    <mergeCell ref="KK5:KO5"/>
    <mergeCell ref="KP5:KT5"/>
    <mergeCell ref="KU5:KY5"/>
    <mergeCell ref="KZ5:LD5"/>
    <mergeCell ref="LE5:LI5"/>
    <mergeCell ref="LJ5:LN5"/>
    <mergeCell ref="LO5:LS5"/>
    <mergeCell ref="IM5:IQ5"/>
    <mergeCell ref="IR5:IV5"/>
    <mergeCell ref="IW5:JA5"/>
    <mergeCell ref="JB5:JF5"/>
    <mergeCell ref="JG5:JK5"/>
    <mergeCell ref="JL5:JP5"/>
    <mergeCell ref="JQ5:JU5"/>
    <mergeCell ref="JV5:JZ5"/>
    <mergeCell ref="UK5:UO5"/>
    <mergeCell ref="UP5:UT5"/>
    <mergeCell ref="UU5:UY5"/>
    <mergeCell ref="UZ5:VD5"/>
    <mergeCell ref="VE5:VI5"/>
    <mergeCell ref="VJ5:VN5"/>
    <mergeCell ref="VO5:VS5"/>
    <mergeCell ref="VT5:VX5"/>
    <mergeCell ref="VY5:WC5"/>
    <mergeCell ref="SR5:SV5"/>
    <mergeCell ref="SW5:TA5"/>
    <mergeCell ref="TB5:TF5"/>
    <mergeCell ref="TG5:TK5"/>
    <mergeCell ref="TL5:TP5"/>
    <mergeCell ref="TQ5:TU5"/>
    <mergeCell ref="TV5:TZ5"/>
    <mergeCell ref="UA5:UE5"/>
    <mergeCell ref="UF5:UJ5"/>
    <mergeCell ref="QY5:RC5"/>
    <mergeCell ref="RD5:RH5"/>
    <mergeCell ref="RI5:RM5"/>
    <mergeCell ref="RN5:RR5"/>
    <mergeCell ref="RS5:RW5"/>
    <mergeCell ref="RX5:SB5"/>
    <mergeCell ref="SC5:SG5"/>
    <mergeCell ref="SH5:SL5"/>
    <mergeCell ref="SM5:SQ5"/>
    <mergeCell ref="PF5:PJ5"/>
    <mergeCell ref="PK5:PO5"/>
    <mergeCell ref="PP5:PT5"/>
    <mergeCell ref="PU5:PY5"/>
    <mergeCell ref="PZ5:QD5"/>
    <mergeCell ref="QE5:QI5"/>
    <mergeCell ref="QJ5:QN5"/>
    <mergeCell ref="QO5:QS5"/>
    <mergeCell ref="QT5:QX5"/>
    <mergeCell ref="ABI5:ABM5"/>
    <mergeCell ref="ABN5:ABR5"/>
    <mergeCell ref="ABS5:ABW5"/>
    <mergeCell ref="ABX5:ACB5"/>
    <mergeCell ref="ACC5:ACG5"/>
    <mergeCell ref="ACH5:ACL5"/>
    <mergeCell ref="ACM5:ACQ5"/>
    <mergeCell ref="ACR5:ACV5"/>
    <mergeCell ref="ACW5:ADA5"/>
    <mergeCell ref="ZP5:ZT5"/>
    <mergeCell ref="ZU5:ZY5"/>
    <mergeCell ref="ZZ5:AAD5"/>
    <mergeCell ref="AAE5:AAI5"/>
    <mergeCell ref="AAJ5:AAN5"/>
    <mergeCell ref="AAO5:AAS5"/>
    <mergeCell ref="AAT5:AAX5"/>
    <mergeCell ref="AAY5:ABC5"/>
    <mergeCell ref="ABD5:ABH5"/>
    <mergeCell ref="XW5:YA5"/>
    <mergeCell ref="YB5:YF5"/>
    <mergeCell ref="YG5:YK5"/>
    <mergeCell ref="YL5:YP5"/>
    <mergeCell ref="YQ5:YU5"/>
    <mergeCell ref="YV5:YZ5"/>
    <mergeCell ref="ZA5:ZE5"/>
    <mergeCell ref="ZF5:ZJ5"/>
    <mergeCell ref="ZK5:ZO5"/>
    <mergeCell ref="WD5:WH5"/>
    <mergeCell ref="WI5:WM5"/>
    <mergeCell ref="WN5:WR5"/>
    <mergeCell ref="WS5:WW5"/>
    <mergeCell ref="WX5:XB5"/>
    <mergeCell ref="XC5:XG5"/>
    <mergeCell ref="XH5:XL5"/>
    <mergeCell ref="XM5:XQ5"/>
    <mergeCell ref="XR5:XV5"/>
    <mergeCell ref="AIG5:AIK5"/>
    <mergeCell ref="AIL5:AIP5"/>
    <mergeCell ref="AIQ5:AIU5"/>
    <mergeCell ref="AIV5:AIZ5"/>
    <mergeCell ref="AJA5:AJE5"/>
    <mergeCell ref="AJF5:AJJ5"/>
    <mergeCell ref="AJK5:AJO5"/>
    <mergeCell ref="AJP5:AJT5"/>
    <mergeCell ref="AJU5:AJY5"/>
    <mergeCell ref="AGN5:AGR5"/>
    <mergeCell ref="AGS5:AGW5"/>
    <mergeCell ref="AGX5:AHB5"/>
    <mergeCell ref="AHC5:AHG5"/>
    <mergeCell ref="AHH5:AHL5"/>
    <mergeCell ref="AHM5:AHQ5"/>
    <mergeCell ref="AHR5:AHV5"/>
    <mergeCell ref="AHW5:AIA5"/>
    <mergeCell ref="AIB5:AIF5"/>
    <mergeCell ref="AEU5:AEY5"/>
    <mergeCell ref="AEZ5:AFD5"/>
    <mergeCell ref="AFE5:AFI5"/>
    <mergeCell ref="AFJ5:AFN5"/>
    <mergeCell ref="AFO5:AFS5"/>
    <mergeCell ref="AFT5:AFX5"/>
    <mergeCell ref="AFY5:AGC5"/>
    <mergeCell ref="AGD5:AGH5"/>
    <mergeCell ref="AGI5:AGM5"/>
    <mergeCell ref="ADB5:ADF5"/>
    <mergeCell ref="ADG5:ADK5"/>
    <mergeCell ref="ADL5:ADP5"/>
    <mergeCell ref="ADQ5:ADU5"/>
    <mergeCell ref="ADV5:ADZ5"/>
    <mergeCell ref="AEA5:AEE5"/>
    <mergeCell ref="AEF5:AEJ5"/>
    <mergeCell ref="AEK5:AEO5"/>
    <mergeCell ref="AEP5:AET5"/>
    <mergeCell ref="APE5:API5"/>
    <mergeCell ref="APJ5:APN5"/>
    <mergeCell ref="APO5:APS5"/>
    <mergeCell ref="APT5:APX5"/>
    <mergeCell ref="APY5:AQC5"/>
    <mergeCell ref="AQD5:AQH5"/>
    <mergeCell ref="AQI5:AQM5"/>
    <mergeCell ref="AQN5:AQR5"/>
    <mergeCell ref="AQS5:AQW5"/>
    <mergeCell ref="ANL5:ANP5"/>
    <mergeCell ref="ANQ5:ANU5"/>
    <mergeCell ref="ANV5:ANZ5"/>
    <mergeCell ref="AOA5:AOE5"/>
    <mergeCell ref="AOF5:AOJ5"/>
    <mergeCell ref="AOK5:AOO5"/>
    <mergeCell ref="AOP5:AOT5"/>
    <mergeCell ref="AOU5:AOY5"/>
    <mergeCell ref="AOZ5:APD5"/>
    <mergeCell ref="ALS5:ALW5"/>
    <mergeCell ref="ALX5:AMB5"/>
    <mergeCell ref="AMC5:AMG5"/>
    <mergeCell ref="AMH5:AML5"/>
    <mergeCell ref="AMM5:AMQ5"/>
    <mergeCell ref="AMR5:AMV5"/>
    <mergeCell ref="AMW5:ANA5"/>
    <mergeCell ref="ANB5:ANF5"/>
    <mergeCell ref="ANG5:ANK5"/>
    <mergeCell ref="AJZ5:AKD5"/>
    <mergeCell ref="AKE5:AKI5"/>
    <mergeCell ref="AKJ5:AKN5"/>
    <mergeCell ref="AKO5:AKS5"/>
    <mergeCell ref="AKT5:AKX5"/>
    <mergeCell ref="AKY5:ALC5"/>
    <mergeCell ref="ALD5:ALH5"/>
    <mergeCell ref="ALI5:ALM5"/>
    <mergeCell ref="ALN5:ALR5"/>
    <mergeCell ref="AWC5:AWG5"/>
    <mergeCell ref="AWH5:AWL5"/>
    <mergeCell ref="AWM5:AWQ5"/>
    <mergeCell ref="AWR5:AWV5"/>
    <mergeCell ref="AWW5:AXA5"/>
    <mergeCell ref="AXB5:AXF5"/>
    <mergeCell ref="AXG5:AXK5"/>
    <mergeCell ref="AXL5:AXP5"/>
    <mergeCell ref="AXQ5:AXU5"/>
    <mergeCell ref="AUJ5:AUN5"/>
    <mergeCell ref="AUO5:AUS5"/>
    <mergeCell ref="AUT5:AUX5"/>
    <mergeCell ref="AUY5:AVC5"/>
    <mergeCell ref="AVD5:AVH5"/>
    <mergeCell ref="AVI5:AVM5"/>
    <mergeCell ref="AVN5:AVR5"/>
    <mergeCell ref="AVS5:AVW5"/>
    <mergeCell ref="AVX5:AWB5"/>
    <mergeCell ref="ASQ5:ASU5"/>
    <mergeCell ref="ASV5:ASZ5"/>
    <mergeCell ref="ATA5:ATE5"/>
    <mergeCell ref="ATF5:ATJ5"/>
    <mergeCell ref="ATK5:ATO5"/>
    <mergeCell ref="ATP5:ATT5"/>
    <mergeCell ref="ATU5:ATY5"/>
    <mergeCell ref="ATZ5:AUD5"/>
    <mergeCell ref="AUE5:AUI5"/>
    <mergeCell ref="AQX5:ARB5"/>
    <mergeCell ref="ARC5:ARG5"/>
    <mergeCell ref="ARH5:ARL5"/>
    <mergeCell ref="ARM5:ARQ5"/>
    <mergeCell ref="ARR5:ARV5"/>
    <mergeCell ref="ARW5:ASA5"/>
    <mergeCell ref="ASB5:ASF5"/>
    <mergeCell ref="ASG5:ASK5"/>
    <mergeCell ref="ASL5:ASP5"/>
    <mergeCell ref="BDA5:BDE5"/>
    <mergeCell ref="BDF5:BDJ5"/>
    <mergeCell ref="BDK5:BDO5"/>
    <mergeCell ref="BDP5:BDT5"/>
    <mergeCell ref="BDU5:BDY5"/>
    <mergeCell ref="BDZ5:BED5"/>
    <mergeCell ref="BEE5:BEI5"/>
    <mergeCell ref="BEJ5:BEN5"/>
    <mergeCell ref="BEO5:BES5"/>
    <mergeCell ref="BBH5:BBL5"/>
    <mergeCell ref="BBM5:BBQ5"/>
    <mergeCell ref="BBR5:BBV5"/>
    <mergeCell ref="BBW5:BCA5"/>
    <mergeCell ref="BCB5:BCF5"/>
    <mergeCell ref="BCG5:BCK5"/>
    <mergeCell ref="BCL5:BCP5"/>
    <mergeCell ref="BCQ5:BCU5"/>
    <mergeCell ref="BCV5:BCZ5"/>
    <mergeCell ref="AZO5:AZS5"/>
    <mergeCell ref="AZT5:AZX5"/>
    <mergeCell ref="AZY5:BAC5"/>
    <mergeCell ref="BAD5:BAH5"/>
    <mergeCell ref="BAI5:BAM5"/>
    <mergeCell ref="BAN5:BAR5"/>
    <mergeCell ref="BAS5:BAW5"/>
    <mergeCell ref="BAX5:BBB5"/>
    <mergeCell ref="BBC5:BBG5"/>
    <mergeCell ref="AXV5:AXZ5"/>
    <mergeCell ref="AYA5:AYE5"/>
    <mergeCell ref="AYF5:AYJ5"/>
    <mergeCell ref="AYK5:AYO5"/>
    <mergeCell ref="AYP5:AYT5"/>
    <mergeCell ref="AYU5:AYY5"/>
    <mergeCell ref="AYZ5:AZD5"/>
    <mergeCell ref="AZE5:AZI5"/>
    <mergeCell ref="AZJ5:AZN5"/>
    <mergeCell ref="BJY5:BKC5"/>
    <mergeCell ref="BKD5:BKH5"/>
    <mergeCell ref="BKI5:BKM5"/>
    <mergeCell ref="BKN5:BKR5"/>
    <mergeCell ref="BKS5:BKW5"/>
    <mergeCell ref="BKX5:BLB5"/>
    <mergeCell ref="BLC5:BLG5"/>
    <mergeCell ref="BLH5:BLL5"/>
    <mergeCell ref="BLM5:BLQ5"/>
    <mergeCell ref="BIF5:BIJ5"/>
    <mergeCell ref="BIK5:BIO5"/>
    <mergeCell ref="BIP5:BIT5"/>
    <mergeCell ref="BIU5:BIY5"/>
    <mergeCell ref="BIZ5:BJD5"/>
    <mergeCell ref="BJE5:BJI5"/>
    <mergeCell ref="BJJ5:BJN5"/>
    <mergeCell ref="BJO5:BJS5"/>
    <mergeCell ref="BJT5:BJX5"/>
    <mergeCell ref="BGM5:BGQ5"/>
    <mergeCell ref="BGR5:BGV5"/>
    <mergeCell ref="BGW5:BHA5"/>
    <mergeCell ref="BHB5:BHF5"/>
    <mergeCell ref="BHG5:BHK5"/>
    <mergeCell ref="BHL5:BHP5"/>
    <mergeCell ref="BHQ5:BHU5"/>
    <mergeCell ref="BHV5:BHZ5"/>
    <mergeCell ref="BIA5:BIE5"/>
    <mergeCell ref="BET5:BEX5"/>
    <mergeCell ref="BEY5:BFC5"/>
    <mergeCell ref="BFD5:BFH5"/>
    <mergeCell ref="BFI5:BFM5"/>
    <mergeCell ref="BFN5:BFR5"/>
    <mergeCell ref="BFS5:BFW5"/>
    <mergeCell ref="BFX5:BGB5"/>
    <mergeCell ref="BGC5:BGG5"/>
    <mergeCell ref="BGH5:BGL5"/>
    <mergeCell ref="BQW5:BRA5"/>
    <mergeCell ref="BRB5:BRF5"/>
    <mergeCell ref="BRG5:BRK5"/>
    <mergeCell ref="BRL5:BRP5"/>
    <mergeCell ref="BRQ5:BRU5"/>
    <mergeCell ref="BRV5:BRZ5"/>
    <mergeCell ref="BSA5:BSE5"/>
    <mergeCell ref="BSF5:BSJ5"/>
    <mergeCell ref="BSK5:BSO5"/>
    <mergeCell ref="BPD5:BPH5"/>
    <mergeCell ref="BPI5:BPM5"/>
    <mergeCell ref="BPN5:BPR5"/>
    <mergeCell ref="BPS5:BPW5"/>
    <mergeCell ref="BPX5:BQB5"/>
    <mergeCell ref="BQC5:BQG5"/>
    <mergeCell ref="BQH5:BQL5"/>
    <mergeCell ref="BQM5:BQQ5"/>
    <mergeCell ref="BQR5:BQV5"/>
    <mergeCell ref="BNK5:BNO5"/>
    <mergeCell ref="BNP5:BNT5"/>
    <mergeCell ref="BNU5:BNY5"/>
    <mergeCell ref="BNZ5:BOD5"/>
    <mergeCell ref="BOE5:BOI5"/>
    <mergeCell ref="BOJ5:BON5"/>
    <mergeCell ref="BOO5:BOS5"/>
    <mergeCell ref="BOT5:BOX5"/>
    <mergeCell ref="BOY5:BPC5"/>
    <mergeCell ref="BLR5:BLV5"/>
    <mergeCell ref="BLW5:BMA5"/>
    <mergeCell ref="BMB5:BMF5"/>
    <mergeCell ref="BMG5:BMK5"/>
    <mergeCell ref="BML5:BMP5"/>
    <mergeCell ref="BMQ5:BMU5"/>
    <mergeCell ref="BMV5:BMZ5"/>
    <mergeCell ref="BNA5:BNE5"/>
    <mergeCell ref="BNF5:BNJ5"/>
    <mergeCell ref="BXU5:BXY5"/>
    <mergeCell ref="BXZ5:BYD5"/>
    <mergeCell ref="BYE5:BYI5"/>
    <mergeCell ref="BYJ5:BYN5"/>
    <mergeCell ref="BYO5:BYS5"/>
    <mergeCell ref="BYT5:BYX5"/>
    <mergeCell ref="BYY5:BZC5"/>
    <mergeCell ref="BZD5:BZH5"/>
    <mergeCell ref="BZI5:BZM5"/>
    <mergeCell ref="BWB5:BWF5"/>
    <mergeCell ref="BWG5:BWK5"/>
    <mergeCell ref="BWL5:BWP5"/>
    <mergeCell ref="BWQ5:BWU5"/>
    <mergeCell ref="BWV5:BWZ5"/>
    <mergeCell ref="BXA5:BXE5"/>
    <mergeCell ref="BXF5:BXJ5"/>
    <mergeCell ref="BXK5:BXO5"/>
    <mergeCell ref="BXP5:BXT5"/>
    <mergeCell ref="BUI5:BUM5"/>
    <mergeCell ref="BUN5:BUR5"/>
    <mergeCell ref="BUS5:BUW5"/>
    <mergeCell ref="BUX5:BVB5"/>
    <mergeCell ref="BVC5:BVG5"/>
    <mergeCell ref="BVH5:BVL5"/>
    <mergeCell ref="BVM5:BVQ5"/>
    <mergeCell ref="BVR5:BVV5"/>
    <mergeCell ref="BVW5:BWA5"/>
    <mergeCell ref="BSP5:BST5"/>
    <mergeCell ref="BSU5:BSY5"/>
    <mergeCell ref="BSZ5:BTD5"/>
    <mergeCell ref="BTE5:BTI5"/>
    <mergeCell ref="BTJ5:BTN5"/>
    <mergeCell ref="BTO5:BTS5"/>
    <mergeCell ref="BTT5:BTX5"/>
    <mergeCell ref="BTY5:BUC5"/>
    <mergeCell ref="BUD5:BUH5"/>
    <mergeCell ref="CES5:CEW5"/>
    <mergeCell ref="CEX5:CFB5"/>
    <mergeCell ref="CFC5:CFG5"/>
    <mergeCell ref="CFH5:CFL5"/>
    <mergeCell ref="CFM5:CFQ5"/>
    <mergeCell ref="CFR5:CFV5"/>
    <mergeCell ref="CFW5:CGA5"/>
    <mergeCell ref="CGB5:CGF5"/>
    <mergeCell ref="CGG5:CGK5"/>
    <mergeCell ref="CCZ5:CDD5"/>
    <mergeCell ref="CDE5:CDI5"/>
    <mergeCell ref="CDJ5:CDN5"/>
    <mergeCell ref="CDO5:CDS5"/>
    <mergeCell ref="CDT5:CDX5"/>
    <mergeCell ref="CDY5:CEC5"/>
    <mergeCell ref="CED5:CEH5"/>
    <mergeCell ref="CEI5:CEM5"/>
    <mergeCell ref="CEN5:CER5"/>
    <mergeCell ref="CBG5:CBK5"/>
    <mergeCell ref="CBL5:CBP5"/>
    <mergeCell ref="CBQ5:CBU5"/>
    <mergeCell ref="CBV5:CBZ5"/>
    <mergeCell ref="CCA5:CCE5"/>
    <mergeCell ref="CCF5:CCJ5"/>
    <mergeCell ref="CCK5:CCO5"/>
    <mergeCell ref="CCP5:CCT5"/>
    <mergeCell ref="CCU5:CCY5"/>
    <mergeCell ref="BZN5:BZR5"/>
    <mergeCell ref="BZS5:BZW5"/>
    <mergeCell ref="BZX5:CAB5"/>
    <mergeCell ref="CAC5:CAG5"/>
    <mergeCell ref="CAH5:CAL5"/>
    <mergeCell ref="CAM5:CAQ5"/>
    <mergeCell ref="CAR5:CAV5"/>
    <mergeCell ref="CAW5:CBA5"/>
    <mergeCell ref="CBB5:CBF5"/>
    <mergeCell ref="CLQ5:CLU5"/>
    <mergeCell ref="CLV5:CLZ5"/>
    <mergeCell ref="CMA5:CME5"/>
    <mergeCell ref="CMF5:CMJ5"/>
    <mergeCell ref="CMK5:CMO5"/>
    <mergeCell ref="CMP5:CMT5"/>
    <mergeCell ref="CMU5:CMY5"/>
    <mergeCell ref="CMZ5:CND5"/>
    <mergeCell ref="CNE5:CNI5"/>
    <mergeCell ref="CJX5:CKB5"/>
    <mergeCell ref="CKC5:CKG5"/>
    <mergeCell ref="CKH5:CKL5"/>
    <mergeCell ref="CKM5:CKQ5"/>
    <mergeCell ref="CKR5:CKV5"/>
    <mergeCell ref="CKW5:CLA5"/>
    <mergeCell ref="CLB5:CLF5"/>
    <mergeCell ref="CLG5:CLK5"/>
    <mergeCell ref="CLL5:CLP5"/>
    <mergeCell ref="CIE5:CII5"/>
    <mergeCell ref="CIJ5:CIN5"/>
    <mergeCell ref="CIO5:CIS5"/>
    <mergeCell ref="CIT5:CIX5"/>
    <mergeCell ref="CIY5:CJC5"/>
    <mergeCell ref="CJD5:CJH5"/>
    <mergeCell ref="CJI5:CJM5"/>
    <mergeCell ref="CJN5:CJR5"/>
    <mergeCell ref="CJS5:CJW5"/>
    <mergeCell ref="CGL5:CGP5"/>
    <mergeCell ref="CGQ5:CGU5"/>
    <mergeCell ref="CGV5:CGZ5"/>
    <mergeCell ref="CHA5:CHE5"/>
    <mergeCell ref="CHF5:CHJ5"/>
    <mergeCell ref="CHK5:CHO5"/>
    <mergeCell ref="CHP5:CHT5"/>
    <mergeCell ref="CHU5:CHY5"/>
    <mergeCell ref="CHZ5:CID5"/>
    <mergeCell ref="CSO5:CSS5"/>
    <mergeCell ref="CST5:CSX5"/>
    <mergeCell ref="CSY5:CTC5"/>
    <mergeCell ref="CTD5:CTH5"/>
    <mergeCell ref="CTI5:CTM5"/>
    <mergeCell ref="CTN5:CTR5"/>
    <mergeCell ref="CTS5:CTW5"/>
    <mergeCell ref="CTX5:CUB5"/>
    <mergeCell ref="CUC5:CUG5"/>
    <mergeCell ref="CQV5:CQZ5"/>
    <mergeCell ref="CRA5:CRE5"/>
    <mergeCell ref="CRF5:CRJ5"/>
    <mergeCell ref="CRK5:CRO5"/>
    <mergeCell ref="CRP5:CRT5"/>
    <mergeCell ref="CRU5:CRY5"/>
    <mergeCell ref="CRZ5:CSD5"/>
    <mergeCell ref="CSE5:CSI5"/>
    <mergeCell ref="CSJ5:CSN5"/>
    <mergeCell ref="CPC5:CPG5"/>
    <mergeCell ref="CPH5:CPL5"/>
    <mergeCell ref="CPM5:CPQ5"/>
    <mergeCell ref="CPR5:CPV5"/>
    <mergeCell ref="CPW5:CQA5"/>
    <mergeCell ref="CQB5:CQF5"/>
    <mergeCell ref="CQG5:CQK5"/>
    <mergeCell ref="CQL5:CQP5"/>
    <mergeCell ref="CQQ5:CQU5"/>
    <mergeCell ref="CNJ5:CNN5"/>
    <mergeCell ref="CNO5:CNS5"/>
    <mergeCell ref="CNT5:CNX5"/>
    <mergeCell ref="CNY5:COC5"/>
    <mergeCell ref="COD5:COH5"/>
    <mergeCell ref="COI5:COM5"/>
    <mergeCell ref="CON5:COR5"/>
    <mergeCell ref="COS5:COW5"/>
    <mergeCell ref="COX5:CPB5"/>
    <mergeCell ref="CZM5:CZQ5"/>
    <mergeCell ref="CZR5:CZV5"/>
    <mergeCell ref="CZW5:DAA5"/>
    <mergeCell ref="DAB5:DAF5"/>
    <mergeCell ref="DAG5:DAK5"/>
    <mergeCell ref="DAL5:DAP5"/>
    <mergeCell ref="DAQ5:DAU5"/>
    <mergeCell ref="DAV5:DAZ5"/>
    <mergeCell ref="DBA5:DBE5"/>
    <mergeCell ref="CXT5:CXX5"/>
    <mergeCell ref="CXY5:CYC5"/>
    <mergeCell ref="CYD5:CYH5"/>
    <mergeCell ref="CYI5:CYM5"/>
    <mergeCell ref="CYN5:CYR5"/>
    <mergeCell ref="CYS5:CYW5"/>
    <mergeCell ref="CYX5:CZB5"/>
    <mergeCell ref="CZC5:CZG5"/>
    <mergeCell ref="CZH5:CZL5"/>
    <mergeCell ref="CWA5:CWE5"/>
    <mergeCell ref="CWF5:CWJ5"/>
    <mergeCell ref="CWK5:CWO5"/>
    <mergeCell ref="CWP5:CWT5"/>
    <mergeCell ref="CWU5:CWY5"/>
    <mergeCell ref="CWZ5:CXD5"/>
    <mergeCell ref="CXE5:CXI5"/>
    <mergeCell ref="CXJ5:CXN5"/>
    <mergeCell ref="CXO5:CXS5"/>
    <mergeCell ref="CUH5:CUL5"/>
    <mergeCell ref="CUM5:CUQ5"/>
    <mergeCell ref="CUR5:CUV5"/>
    <mergeCell ref="CUW5:CVA5"/>
    <mergeCell ref="CVB5:CVF5"/>
    <mergeCell ref="CVG5:CVK5"/>
    <mergeCell ref="CVL5:CVP5"/>
    <mergeCell ref="CVQ5:CVU5"/>
    <mergeCell ref="CVV5:CVZ5"/>
    <mergeCell ref="DGK5:DGO5"/>
    <mergeCell ref="DGP5:DGT5"/>
    <mergeCell ref="DGU5:DGY5"/>
    <mergeCell ref="DGZ5:DHD5"/>
    <mergeCell ref="DHE5:DHI5"/>
    <mergeCell ref="DHJ5:DHN5"/>
    <mergeCell ref="DHO5:DHS5"/>
    <mergeCell ref="DHT5:DHX5"/>
    <mergeCell ref="DHY5:DIC5"/>
    <mergeCell ref="DER5:DEV5"/>
    <mergeCell ref="DEW5:DFA5"/>
    <mergeCell ref="DFB5:DFF5"/>
    <mergeCell ref="DFG5:DFK5"/>
    <mergeCell ref="DFL5:DFP5"/>
    <mergeCell ref="DFQ5:DFU5"/>
    <mergeCell ref="DFV5:DFZ5"/>
    <mergeCell ref="DGA5:DGE5"/>
    <mergeCell ref="DGF5:DGJ5"/>
    <mergeCell ref="DCY5:DDC5"/>
    <mergeCell ref="DDD5:DDH5"/>
    <mergeCell ref="DDI5:DDM5"/>
    <mergeCell ref="DDN5:DDR5"/>
    <mergeCell ref="DDS5:DDW5"/>
    <mergeCell ref="DDX5:DEB5"/>
    <mergeCell ref="DEC5:DEG5"/>
    <mergeCell ref="DEH5:DEL5"/>
    <mergeCell ref="DEM5:DEQ5"/>
    <mergeCell ref="DBF5:DBJ5"/>
    <mergeCell ref="DBK5:DBO5"/>
    <mergeCell ref="DBP5:DBT5"/>
    <mergeCell ref="DBU5:DBY5"/>
    <mergeCell ref="DBZ5:DCD5"/>
    <mergeCell ref="DCE5:DCI5"/>
    <mergeCell ref="DCJ5:DCN5"/>
    <mergeCell ref="DCO5:DCS5"/>
    <mergeCell ref="DCT5:DCX5"/>
    <mergeCell ref="DNI5:DNM5"/>
    <mergeCell ref="DNN5:DNR5"/>
    <mergeCell ref="DNS5:DNW5"/>
    <mergeCell ref="DNX5:DOB5"/>
    <mergeCell ref="DOC5:DOG5"/>
    <mergeCell ref="DOH5:DOL5"/>
    <mergeCell ref="DOM5:DOQ5"/>
    <mergeCell ref="DOR5:DOV5"/>
    <mergeCell ref="DOW5:DPA5"/>
    <mergeCell ref="DLP5:DLT5"/>
    <mergeCell ref="DLU5:DLY5"/>
    <mergeCell ref="DLZ5:DMD5"/>
    <mergeCell ref="DME5:DMI5"/>
    <mergeCell ref="DMJ5:DMN5"/>
    <mergeCell ref="DMO5:DMS5"/>
    <mergeCell ref="DMT5:DMX5"/>
    <mergeCell ref="DMY5:DNC5"/>
    <mergeCell ref="DND5:DNH5"/>
    <mergeCell ref="DJW5:DKA5"/>
    <mergeCell ref="DKB5:DKF5"/>
    <mergeCell ref="DKG5:DKK5"/>
    <mergeCell ref="DKL5:DKP5"/>
    <mergeCell ref="DKQ5:DKU5"/>
    <mergeCell ref="DKV5:DKZ5"/>
    <mergeCell ref="DLA5:DLE5"/>
    <mergeCell ref="DLF5:DLJ5"/>
    <mergeCell ref="DLK5:DLO5"/>
    <mergeCell ref="DID5:DIH5"/>
    <mergeCell ref="DII5:DIM5"/>
    <mergeCell ref="DIN5:DIR5"/>
    <mergeCell ref="DIS5:DIW5"/>
    <mergeCell ref="DIX5:DJB5"/>
    <mergeCell ref="DJC5:DJG5"/>
    <mergeCell ref="DJH5:DJL5"/>
    <mergeCell ref="DJM5:DJQ5"/>
    <mergeCell ref="DJR5:DJV5"/>
    <mergeCell ref="DUG5:DUK5"/>
    <mergeCell ref="DUL5:DUP5"/>
    <mergeCell ref="DUQ5:DUU5"/>
    <mergeCell ref="DUV5:DUZ5"/>
    <mergeCell ref="DVA5:DVE5"/>
    <mergeCell ref="DVF5:DVJ5"/>
    <mergeCell ref="DVK5:DVO5"/>
    <mergeCell ref="DVP5:DVT5"/>
    <mergeCell ref="DVU5:DVY5"/>
    <mergeCell ref="DSN5:DSR5"/>
    <mergeCell ref="DSS5:DSW5"/>
    <mergeCell ref="DSX5:DTB5"/>
    <mergeCell ref="DTC5:DTG5"/>
    <mergeCell ref="DTH5:DTL5"/>
    <mergeCell ref="DTM5:DTQ5"/>
    <mergeCell ref="DTR5:DTV5"/>
    <mergeCell ref="DTW5:DUA5"/>
    <mergeCell ref="DUB5:DUF5"/>
    <mergeCell ref="DQU5:DQY5"/>
    <mergeCell ref="DQZ5:DRD5"/>
    <mergeCell ref="DRE5:DRI5"/>
    <mergeCell ref="DRJ5:DRN5"/>
    <mergeCell ref="DRO5:DRS5"/>
    <mergeCell ref="DRT5:DRX5"/>
    <mergeCell ref="DRY5:DSC5"/>
    <mergeCell ref="DSD5:DSH5"/>
    <mergeCell ref="DSI5:DSM5"/>
    <mergeCell ref="DPB5:DPF5"/>
    <mergeCell ref="DPG5:DPK5"/>
    <mergeCell ref="DPL5:DPP5"/>
    <mergeCell ref="DPQ5:DPU5"/>
    <mergeCell ref="DPV5:DPZ5"/>
    <mergeCell ref="DQA5:DQE5"/>
    <mergeCell ref="DQF5:DQJ5"/>
    <mergeCell ref="DQK5:DQO5"/>
    <mergeCell ref="DQP5:DQT5"/>
    <mergeCell ref="EBE5:EBI5"/>
    <mergeCell ref="EBJ5:EBN5"/>
    <mergeCell ref="EBO5:EBS5"/>
    <mergeCell ref="EBT5:EBX5"/>
    <mergeCell ref="EBY5:ECC5"/>
    <mergeCell ref="ECD5:ECH5"/>
    <mergeCell ref="ECI5:ECM5"/>
    <mergeCell ref="ECN5:ECR5"/>
    <mergeCell ref="ECS5:ECW5"/>
    <mergeCell ref="DZL5:DZP5"/>
    <mergeCell ref="DZQ5:DZU5"/>
    <mergeCell ref="DZV5:DZZ5"/>
    <mergeCell ref="EAA5:EAE5"/>
    <mergeCell ref="EAF5:EAJ5"/>
    <mergeCell ref="EAK5:EAO5"/>
    <mergeCell ref="EAP5:EAT5"/>
    <mergeCell ref="EAU5:EAY5"/>
    <mergeCell ref="EAZ5:EBD5"/>
    <mergeCell ref="DXS5:DXW5"/>
    <mergeCell ref="DXX5:DYB5"/>
    <mergeCell ref="DYC5:DYG5"/>
    <mergeCell ref="DYH5:DYL5"/>
    <mergeCell ref="DYM5:DYQ5"/>
    <mergeCell ref="DYR5:DYV5"/>
    <mergeCell ref="DYW5:DZA5"/>
    <mergeCell ref="DZB5:DZF5"/>
    <mergeCell ref="DZG5:DZK5"/>
    <mergeCell ref="DVZ5:DWD5"/>
    <mergeCell ref="DWE5:DWI5"/>
    <mergeCell ref="DWJ5:DWN5"/>
    <mergeCell ref="DWO5:DWS5"/>
    <mergeCell ref="DWT5:DWX5"/>
    <mergeCell ref="DWY5:DXC5"/>
    <mergeCell ref="DXD5:DXH5"/>
    <mergeCell ref="DXI5:DXM5"/>
    <mergeCell ref="DXN5:DXR5"/>
    <mergeCell ref="EIC5:EIG5"/>
    <mergeCell ref="EIH5:EIL5"/>
    <mergeCell ref="EIM5:EIQ5"/>
    <mergeCell ref="EIR5:EIV5"/>
    <mergeCell ref="EIW5:EJA5"/>
    <mergeCell ref="EJB5:EJF5"/>
    <mergeCell ref="EJG5:EJK5"/>
    <mergeCell ref="EJL5:EJP5"/>
    <mergeCell ref="EJQ5:EJU5"/>
    <mergeCell ref="EGJ5:EGN5"/>
    <mergeCell ref="EGO5:EGS5"/>
    <mergeCell ref="EGT5:EGX5"/>
    <mergeCell ref="EGY5:EHC5"/>
    <mergeCell ref="EHD5:EHH5"/>
    <mergeCell ref="EHI5:EHM5"/>
    <mergeCell ref="EHN5:EHR5"/>
    <mergeCell ref="EHS5:EHW5"/>
    <mergeCell ref="EHX5:EIB5"/>
    <mergeCell ref="EEQ5:EEU5"/>
    <mergeCell ref="EEV5:EEZ5"/>
    <mergeCell ref="EFA5:EFE5"/>
    <mergeCell ref="EFF5:EFJ5"/>
    <mergeCell ref="EFK5:EFO5"/>
    <mergeCell ref="EFP5:EFT5"/>
    <mergeCell ref="EFU5:EFY5"/>
    <mergeCell ref="EFZ5:EGD5"/>
    <mergeCell ref="EGE5:EGI5"/>
    <mergeCell ref="ECX5:EDB5"/>
    <mergeCell ref="EDC5:EDG5"/>
    <mergeCell ref="EDH5:EDL5"/>
    <mergeCell ref="EDM5:EDQ5"/>
    <mergeCell ref="EDR5:EDV5"/>
    <mergeCell ref="EDW5:EEA5"/>
    <mergeCell ref="EEB5:EEF5"/>
    <mergeCell ref="EEG5:EEK5"/>
    <mergeCell ref="EEL5:EEP5"/>
    <mergeCell ref="EPA5:EPE5"/>
    <mergeCell ref="EPF5:EPJ5"/>
    <mergeCell ref="EPK5:EPO5"/>
    <mergeCell ref="EPP5:EPT5"/>
    <mergeCell ref="EPU5:EPY5"/>
    <mergeCell ref="EPZ5:EQD5"/>
    <mergeCell ref="EQE5:EQI5"/>
    <mergeCell ref="EQJ5:EQN5"/>
    <mergeCell ref="EQO5:EQS5"/>
    <mergeCell ref="ENH5:ENL5"/>
    <mergeCell ref="ENM5:ENQ5"/>
    <mergeCell ref="ENR5:ENV5"/>
    <mergeCell ref="ENW5:EOA5"/>
    <mergeCell ref="EOB5:EOF5"/>
    <mergeCell ref="EOG5:EOK5"/>
    <mergeCell ref="EOL5:EOP5"/>
    <mergeCell ref="EOQ5:EOU5"/>
    <mergeCell ref="EOV5:EOZ5"/>
    <mergeCell ref="ELO5:ELS5"/>
    <mergeCell ref="ELT5:ELX5"/>
    <mergeCell ref="ELY5:EMC5"/>
    <mergeCell ref="EMD5:EMH5"/>
    <mergeCell ref="EMI5:EMM5"/>
    <mergeCell ref="EMN5:EMR5"/>
    <mergeCell ref="EMS5:EMW5"/>
    <mergeCell ref="EMX5:ENB5"/>
    <mergeCell ref="ENC5:ENG5"/>
    <mergeCell ref="EJV5:EJZ5"/>
    <mergeCell ref="EKA5:EKE5"/>
    <mergeCell ref="EKF5:EKJ5"/>
    <mergeCell ref="EKK5:EKO5"/>
    <mergeCell ref="EKP5:EKT5"/>
    <mergeCell ref="EKU5:EKY5"/>
    <mergeCell ref="EKZ5:ELD5"/>
    <mergeCell ref="ELE5:ELI5"/>
    <mergeCell ref="ELJ5:ELN5"/>
    <mergeCell ref="EVY5:EWC5"/>
    <mergeCell ref="EWD5:EWH5"/>
    <mergeCell ref="EWI5:EWM5"/>
    <mergeCell ref="EWN5:EWR5"/>
    <mergeCell ref="EWS5:EWW5"/>
    <mergeCell ref="EWX5:EXB5"/>
    <mergeCell ref="EXC5:EXG5"/>
    <mergeCell ref="EXH5:EXL5"/>
    <mergeCell ref="EXM5:EXQ5"/>
    <mergeCell ref="EUF5:EUJ5"/>
    <mergeCell ref="EUK5:EUO5"/>
    <mergeCell ref="EUP5:EUT5"/>
    <mergeCell ref="EUU5:EUY5"/>
    <mergeCell ref="EUZ5:EVD5"/>
    <mergeCell ref="EVE5:EVI5"/>
    <mergeCell ref="EVJ5:EVN5"/>
    <mergeCell ref="EVO5:EVS5"/>
    <mergeCell ref="EVT5:EVX5"/>
    <mergeCell ref="ESM5:ESQ5"/>
    <mergeCell ref="ESR5:ESV5"/>
    <mergeCell ref="ESW5:ETA5"/>
    <mergeCell ref="ETB5:ETF5"/>
    <mergeCell ref="ETG5:ETK5"/>
    <mergeCell ref="ETL5:ETP5"/>
    <mergeCell ref="ETQ5:ETU5"/>
    <mergeCell ref="ETV5:ETZ5"/>
    <mergeCell ref="EUA5:EUE5"/>
    <mergeCell ref="EQT5:EQX5"/>
    <mergeCell ref="EQY5:ERC5"/>
    <mergeCell ref="ERD5:ERH5"/>
    <mergeCell ref="ERI5:ERM5"/>
    <mergeCell ref="ERN5:ERR5"/>
    <mergeCell ref="ERS5:ERW5"/>
    <mergeCell ref="ERX5:ESB5"/>
    <mergeCell ref="ESC5:ESG5"/>
    <mergeCell ref="ESH5:ESL5"/>
    <mergeCell ref="FCW5:FDA5"/>
    <mergeCell ref="FDB5:FDF5"/>
    <mergeCell ref="FDG5:FDK5"/>
    <mergeCell ref="FDL5:FDP5"/>
    <mergeCell ref="FDQ5:FDU5"/>
    <mergeCell ref="FDV5:FDZ5"/>
    <mergeCell ref="FEA5:FEE5"/>
    <mergeCell ref="FEF5:FEJ5"/>
    <mergeCell ref="FEK5:FEO5"/>
    <mergeCell ref="FBD5:FBH5"/>
    <mergeCell ref="FBI5:FBM5"/>
    <mergeCell ref="FBN5:FBR5"/>
    <mergeCell ref="FBS5:FBW5"/>
    <mergeCell ref="FBX5:FCB5"/>
    <mergeCell ref="FCC5:FCG5"/>
    <mergeCell ref="FCH5:FCL5"/>
    <mergeCell ref="FCM5:FCQ5"/>
    <mergeCell ref="FCR5:FCV5"/>
    <mergeCell ref="EZK5:EZO5"/>
    <mergeCell ref="EZP5:EZT5"/>
    <mergeCell ref="EZU5:EZY5"/>
    <mergeCell ref="EZZ5:FAD5"/>
    <mergeCell ref="FAE5:FAI5"/>
    <mergeCell ref="FAJ5:FAN5"/>
    <mergeCell ref="FAO5:FAS5"/>
    <mergeCell ref="FAT5:FAX5"/>
    <mergeCell ref="FAY5:FBC5"/>
    <mergeCell ref="EXR5:EXV5"/>
    <mergeCell ref="EXW5:EYA5"/>
    <mergeCell ref="EYB5:EYF5"/>
    <mergeCell ref="EYG5:EYK5"/>
    <mergeCell ref="EYL5:EYP5"/>
    <mergeCell ref="EYQ5:EYU5"/>
    <mergeCell ref="EYV5:EYZ5"/>
    <mergeCell ref="EZA5:EZE5"/>
    <mergeCell ref="EZF5:EZJ5"/>
    <mergeCell ref="FJU5:FJY5"/>
    <mergeCell ref="FJZ5:FKD5"/>
    <mergeCell ref="FKE5:FKI5"/>
    <mergeCell ref="FKJ5:FKN5"/>
    <mergeCell ref="FKO5:FKS5"/>
    <mergeCell ref="FKT5:FKX5"/>
    <mergeCell ref="FKY5:FLC5"/>
    <mergeCell ref="FLD5:FLH5"/>
    <mergeCell ref="FLI5:FLM5"/>
    <mergeCell ref="FIB5:FIF5"/>
    <mergeCell ref="FIG5:FIK5"/>
    <mergeCell ref="FIL5:FIP5"/>
    <mergeCell ref="FIQ5:FIU5"/>
    <mergeCell ref="FIV5:FIZ5"/>
    <mergeCell ref="FJA5:FJE5"/>
    <mergeCell ref="FJF5:FJJ5"/>
    <mergeCell ref="FJK5:FJO5"/>
    <mergeCell ref="FJP5:FJT5"/>
    <mergeCell ref="FGI5:FGM5"/>
    <mergeCell ref="FGN5:FGR5"/>
    <mergeCell ref="FGS5:FGW5"/>
    <mergeCell ref="FGX5:FHB5"/>
    <mergeCell ref="FHC5:FHG5"/>
    <mergeCell ref="FHH5:FHL5"/>
    <mergeCell ref="FHM5:FHQ5"/>
    <mergeCell ref="FHR5:FHV5"/>
    <mergeCell ref="FHW5:FIA5"/>
    <mergeCell ref="FEP5:FET5"/>
    <mergeCell ref="FEU5:FEY5"/>
    <mergeCell ref="FEZ5:FFD5"/>
    <mergeCell ref="FFE5:FFI5"/>
    <mergeCell ref="FFJ5:FFN5"/>
    <mergeCell ref="FFO5:FFS5"/>
    <mergeCell ref="FFT5:FFX5"/>
    <mergeCell ref="FFY5:FGC5"/>
    <mergeCell ref="FGD5:FGH5"/>
    <mergeCell ref="FQS5:FQW5"/>
    <mergeCell ref="FQX5:FRB5"/>
    <mergeCell ref="FRC5:FRG5"/>
    <mergeCell ref="FRH5:FRL5"/>
    <mergeCell ref="FRM5:FRQ5"/>
    <mergeCell ref="FRR5:FRV5"/>
    <mergeCell ref="FRW5:FSA5"/>
    <mergeCell ref="FSB5:FSF5"/>
    <mergeCell ref="FSG5:FSK5"/>
    <mergeCell ref="FOZ5:FPD5"/>
    <mergeCell ref="FPE5:FPI5"/>
    <mergeCell ref="FPJ5:FPN5"/>
    <mergeCell ref="FPO5:FPS5"/>
    <mergeCell ref="FPT5:FPX5"/>
    <mergeCell ref="FPY5:FQC5"/>
    <mergeCell ref="FQD5:FQH5"/>
    <mergeCell ref="FQI5:FQM5"/>
    <mergeCell ref="FQN5:FQR5"/>
    <mergeCell ref="FNG5:FNK5"/>
    <mergeCell ref="FNL5:FNP5"/>
    <mergeCell ref="FNQ5:FNU5"/>
    <mergeCell ref="FNV5:FNZ5"/>
    <mergeCell ref="FOA5:FOE5"/>
    <mergeCell ref="FOF5:FOJ5"/>
    <mergeCell ref="FOK5:FOO5"/>
    <mergeCell ref="FOP5:FOT5"/>
    <mergeCell ref="FOU5:FOY5"/>
    <mergeCell ref="FLN5:FLR5"/>
    <mergeCell ref="FLS5:FLW5"/>
    <mergeCell ref="FLX5:FMB5"/>
    <mergeCell ref="FMC5:FMG5"/>
    <mergeCell ref="FMH5:FML5"/>
    <mergeCell ref="FMM5:FMQ5"/>
    <mergeCell ref="FMR5:FMV5"/>
    <mergeCell ref="FMW5:FNA5"/>
    <mergeCell ref="FNB5:FNF5"/>
    <mergeCell ref="FXQ5:FXU5"/>
    <mergeCell ref="FXV5:FXZ5"/>
    <mergeCell ref="FYA5:FYE5"/>
    <mergeCell ref="FYF5:FYJ5"/>
    <mergeCell ref="FYK5:FYO5"/>
    <mergeCell ref="FYP5:FYT5"/>
    <mergeCell ref="FYU5:FYY5"/>
    <mergeCell ref="FYZ5:FZD5"/>
    <mergeCell ref="FZE5:FZI5"/>
    <mergeCell ref="FVX5:FWB5"/>
    <mergeCell ref="FWC5:FWG5"/>
    <mergeCell ref="FWH5:FWL5"/>
    <mergeCell ref="FWM5:FWQ5"/>
    <mergeCell ref="FWR5:FWV5"/>
    <mergeCell ref="FWW5:FXA5"/>
    <mergeCell ref="FXB5:FXF5"/>
    <mergeCell ref="FXG5:FXK5"/>
    <mergeCell ref="FXL5:FXP5"/>
    <mergeCell ref="FUE5:FUI5"/>
    <mergeCell ref="FUJ5:FUN5"/>
    <mergeCell ref="FUO5:FUS5"/>
    <mergeCell ref="FUT5:FUX5"/>
    <mergeCell ref="FUY5:FVC5"/>
    <mergeCell ref="FVD5:FVH5"/>
    <mergeCell ref="FVI5:FVM5"/>
    <mergeCell ref="FVN5:FVR5"/>
    <mergeCell ref="FVS5:FVW5"/>
    <mergeCell ref="FSL5:FSP5"/>
    <mergeCell ref="FSQ5:FSU5"/>
    <mergeCell ref="FSV5:FSZ5"/>
    <mergeCell ref="FTA5:FTE5"/>
    <mergeCell ref="FTF5:FTJ5"/>
    <mergeCell ref="FTK5:FTO5"/>
    <mergeCell ref="FTP5:FTT5"/>
    <mergeCell ref="FTU5:FTY5"/>
    <mergeCell ref="FTZ5:FUD5"/>
    <mergeCell ref="GEO5:GES5"/>
    <mergeCell ref="GET5:GEX5"/>
    <mergeCell ref="GEY5:GFC5"/>
    <mergeCell ref="GFD5:GFH5"/>
    <mergeCell ref="GFI5:GFM5"/>
    <mergeCell ref="GFN5:GFR5"/>
    <mergeCell ref="GFS5:GFW5"/>
    <mergeCell ref="GFX5:GGB5"/>
    <mergeCell ref="GGC5:GGG5"/>
    <mergeCell ref="GCV5:GCZ5"/>
    <mergeCell ref="GDA5:GDE5"/>
    <mergeCell ref="GDF5:GDJ5"/>
    <mergeCell ref="GDK5:GDO5"/>
    <mergeCell ref="GDP5:GDT5"/>
    <mergeCell ref="GDU5:GDY5"/>
    <mergeCell ref="GDZ5:GED5"/>
    <mergeCell ref="GEE5:GEI5"/>
    <mergeCell ref="GEJ5:GEN5"/>
    <mergeCell ref="GBC5:GBG5"/>
    <mergeCell ref="GBH5:GBL5"/>
    <mergeCell ref="GBM5:GBQ5"/>
    <mergeCell ref="GBR5:GBV5"/>
    <mergeCell ref="GBW5:GCA5"/>
    <mergeCell ref="GCB5:GCF5"/>
    <mergeCell ref="GCG5:GCK5"/>
    <mergeCell ref="GCL5:GCP5"/>
    <mergeCell ref="GCQ5:GCU5"/>
    <mergeCell ref="FZJ5:FZN5"/>
    <mergeCell ref="FZO5:FZS5"/>
    <mergeCell ref="FZT5:FZX5"/>
    <mergeCell ref="FZY5:GAC5"/>
    <mergeCell ref="GAD5:GAH5"/>
    <mergeCell ref="GAI5:GAM5"/>
    <mergeCell ref="GAN5:GAR5"/>
    <mergeCell ref="GAS5:GAW5"/>
    <mergeCell ref="GAX5:GBB5"/>
    <mergeCell ref="GLM5:GLQ5"/>
    <mergeCell ref="GLR5:GLV5"/>
    <mergeCell ref="GLW5:GMA5"/>
    <mergeCell ref="GMB5:GMF5"/>
    <mergeCell ref="GMG5:GMK5"/>
    <mergeCell ref="GML5:GMP5"/>
    <mergeCell ref="GMQ5:GMU5"/>
    <mergeCell ref="GMV5:GMZ5"/>
    <mergeCell ref="GNA5:GNE5"/>
    <mergeCell ref="GJT5:GJX5"/>
    <mergeCell ref="GJY5:GKC5"/>
    <mergeCell ref="GKD5:GKH5"/>
    <mergeCell ref="GKI5:GKM5"/>
    <mergeCell ref="GKN5:GKR5"/>
    <mergeCell ref="GKS5:GKW5"/>
    <mergeCell ref="GKX5:GLB5"/>
    <mergeCell ref="GLC5:GLG5"/>
    <mergeCell ref="GLH5:GLL5"/>
    <mergeCell ref="GIA5:GIE5"/>
    <mergeCell ref="GIF5:GIJ5"/>
    <mergeCell ref="GIK5:GIO5"/>
    <mergeCell ref="GIP5:GIT5"/>
    <mergeCell ref="GIU5:GIY5"/>
    <mergeCell ref="GIZ5:GJD5"/>
    <mergeCell ref="GJE5:GJI5"/>
    <mergeCell ref="GJJ5:GJN5"/>
    <mergeCell ref="GJO5:GJS5"/>
    <mergeCell ref="GGH5:GGL5"/>
    <mergeCell ref="GGM5:GGQ5"/>
    <mergeCell ref="GGR5:GGV5"/>
    <mergeCell ref="GGW5:GHA5"/>
    <mergeCell ref="GHB5:GHF5"/>
    <mergeCell ref="GHG5:GHK5"/>
    <mergeCell ref="GHL5:GHP5"/>
    <mergeCell ref="GHQ5:GHU5"/>
    <mergeCell ref="GHV5:GHZ5"/>
    <mergeCell ref="GSK5:GSO5"/>
    <mergeCell ref="GSP5:GST5"/>
    <mergeCell ref="GSU5:GSY5"/>
    <mergeCell ref="GSZ5:GTD5"/>
    <mergeCell ref="GTE5:GTI5"/>
    <mergeCell ref="GTJ5:GTN5"/>
    <mergeCell ref="GTO5:GTS5"/>
    <mergeCell ref="GTT5:GTX5"/>
    <mergeCell ref="GTY5:GUC5"/>
    <mergeCell ref="GQR5:GQV5"/>
    <mergeCell ref="GQW5:GRA5"/>
    <mergeCell ref="GRB5:GRF5"/>
    <mergeCell ref="GRG5:GRK5"/>
    <mergeCell ref="GRL5:GRP5"/>
    <mergeCell ref="GRQ5:GRU5"/>
    <mergeCell ref="GRV5:GRZ5"/>
    <mergeCell ref="GSA5:GSE5"/>
    <mergeCell ref="GSF5:GSJ5"/>
    <mergeCell ref="GOY5:GPC5"/>
    <mergeCell ref="GPD5:GPH5"/>
    <mergeCell ref="GPI5:GPM5"/>
    <mergeCell ref="GPN5:GPR5"/>
    <mergeCell ref="GPS5:GPW5"/>
    <mergeCell ref="GPX5:GQB5"/>
    <mergeCell ref="GQC5:GQG5"/>
    <mergeCell ref="GQH5:GQL5"/>
    <mergeCell ref="GQM5:GQQ5"/>
    <mergeCell ref="GNF5:GNJ5"/>
    <mergeCell ref="GNK5:GNO5"/>
    <mergeCell ref="GNP5:GNT5"/>
    <mergeCell ref="GNU5:GNY5"/>
    <mergeCell ref="GNZ5:GOD5"/>
    <mergeCell ref="GOE5:GOI5"/>
    <mergeCell ref="GOJ5:GON5"/>
    <mergeCell ref="GOO5:GOS5"/>
    <mergeCell ref="GOT5:GOX5"/>
    <mergeCell ref="GZI5:GZM5"/>
    <mergeCell ref="GZN5:GZR5"/>
    <mergeCell ref="GZS5:GZW5"/>
    <mergeCell ref="GZX5:HAB5"/>
    <mergeCell ref="HAC5:HAG5"/>
    <mergeCell ref="HAH5:HAL5"/>
    <mergeCell ref="HAM5:HAQ5"/>
    <mergeCell ref="HAR5:HAV5"/>
    <mergeCell ref="HAW5:HBA5"/>
    <mergeCell ref="GXP5:GXT5"/>
    <mergeCell ref="GXU5:GXY5"/>
    <mergeCell ref="GXZ5:GYD5"/>
    <mergeCell ref="GYE5:GYI5"/>
    <mergeCell ref="GYJ5:GYN5"/>
    <mergeCell ref="GYO5:GYS5"/>
    <mergeCell ref="GYT5:GYX5"/>
    <mergeCell ref="GYY5:GZC5"/>
    <mergeCell ref="GZD5:GZH5"/>
    <mergeCell ref="GVW5:GWA5"/>
    <mergeCell ref="GWB5:GWF5"/>
    <mergeCell ref="GWG5:GWK5"/>
    <mergeCell ref="GWL5:GWP5"/>
    <mergeCell ref="GWQ5:GWU5"/>
    <mergeCell ref="GWV5:GWZ5"/>
    <mergeCell ref="GXA5:GXE5"/>
    <mergeCell ref="GXF5:GXJ5"/>
    <mergeCell ref="GXK5:GXO5"/>
    <mergeCell ref="GUD5:GUH5"/>
    <mergeCell ref="GUI5:GUM5"/>
    <mergeCell ref="GUN5:GUR5"/>
    <mergeCell ref="GUS5:GUW5"/>
    <mergeCell ref="GUX5:GVB5"/>
    <mergeCell ref="GVC5:GVG5"/>
    <mergeCell ref="GVH5:GVL5"/>
    <mergeCell ref="GVM5:GVQ5"/>
    <mergeCell ref="GVR5:GVV5"/>
    <mergeCell ref="HGG5:HGK5"/>
    <mergeCell ref="HGL5:HGP5"/>
    <mergeCell ref="HGQ5:HGU5"/>
    <mergeCell ref="HGV5:HGZ5"/>
    <mergeCell ref="HHA5:HHE5"/>
    <mergeCell ref="HHF5:HHJ5"/>
    <mergeCell ref="HHK5:HHO5"/>
    <mergeCell ref="HHP5:HHT5"/>
    <mergeCell ref="HHU5:HHY5"/>
    <mergeCell ref="HEN5:HER5"/>
    <mergeCell ref="HES5:HEW5"/>
    <mergeCell ref="HEX5:HFB5"/>
    <mergeCell ref="HFC5:HFG5"/>
    <mergeCell ref="HFH5:HFL5"/>
    <mergeCell ref="HFM5:HFQ5"/>
    <mergeCell ref="HFR5:HFV5"/>
    <mergeCell ref="HFW5:HGA5"/>
    <mergeCell ref="HGB5:HGF5"/>
    <mergeCell ref="HCU5:HCY5"/>
    <mergeCell ref="HCZ5:HDD5"/>
    <mergeCell ref="HDE5:HDI5"/>
    <mergeCell ref="HDJ5:HDN5"/>
    <mergeCell ref="HDO5:HDS5"/>
    <mergeCell ref="HDT5:HDX5"/>
    <mergeCell ref="HDY5:HEC5"/>
    <mergeCell ref="HED5:HEH5"/>
    <mergeCell ref="HEI5:HEM5"/>
    <mergeCell ref="HBB5:HBF5"/>
    <mergeCell ref="HBG5:HBK5"/>
    <mergeCell ref="HBL5:HBP5"/>
    <mergeCell ref="HBQ5:HBU5"/>
    <mergeCell ref="HBV5:HBZ5"/>
    <mergeCell ref="HCA5:HCE5"/>
    <mergeCell ref="HCF5:HCJ5"/>
    <mergeCell ref="HCK5:HCO5"/>
    <mergeCell ref="HCP5:HCT5"/>
    <mergeCell ref="HNE5:HNI5"/>
    <mergeCell ref="HNJ5:HNN5"/>
    <mergeCell ref="HNO5:HNS5"/>
    <mergeCell ref="HNT5:HNX5"/>
    <mergeCell ref="HNY5:HOC5"/>
    <mergeCell ref="HOD5:HOH5"/>
    <mergeCell ref="HOI5:HOM5"/>
    <mergeCell ref="HON5:HOR5"/>
    <mergeCell ref="HOS5:HOW5"/>
    <mergeCell ref="HLL5:HLP5"/>
    <mergeCell ref="HLQ5:HLU5"/>
    <mergeCell ref="HLV5:HLZ5"/>
    <mergeCell ref="HMA5:HME5"/>
    <mergeCell ref="HMF5:HMJ5"/>
    <mergeCell ref="HMK5:HMO5"/>
    <mergeCell ref="HMP5:HMT5"/>
    <mergeCell ref="HMU5:HMY5"/>
    <mergeCell ref="HMZ5:HND5"/>
    <mergeCell ref="HJS5:HJW5"/>
    <mergeCell ref="HJX5:HKB5"/>
    <mergeCell ref="HKC5:HKG5"/>
    <mergeCell ref="HKH5:HKL5"/>
    <mergeCell ref="HKM5:HKQ5"/>
    <mergeCell ref="HKR5:HKV5"/>
    <mergeCell ref="HKW5:HLA5"/>
    <mergeCell ref="HLB5:HLF5"/>
    <mergeCell ref="HLG5:HLK5"/>
    <mergeCell ref="HHZ5:HID5"/>
    <mergeCell ref="HIE5:HII5"/>
    <mergeCell ref="HIJ5:HIN5"/>
    <mergeCell ref="HIO5:HIS5"/>
    <mergeCell ref="HIT5:HIX5"/>
    <mergeCell ref="HIY5:HJC5"/>
    <mergeCell ref="HJD5:HJH5"/>
    <mergeCell ref="HJI5:HJM5"/>
    <mergeCell ref="HJN5:HJR5"/>
    <mergeCell ref="HUC5:HUG5"/>
    <mergeCell ref="HUH5:HUL5"/>
    <mergeCell ref="HUM5:HUQ5"/>
    <mergeCell ref="HUR5:HUV5"/>
    <mergeCell ref="HUW5:HVA5"/>
    <mergeCell ref="HVB5:HVF5"/>
    <mergeCell ref="HVG5:HVK5"/>
    <mergeCell ref="HVL5:HVP5"/>
    <mergeCell ref="HVQ5:HVU5"/>
    <mergeCell ref="HSJ5:HSN5"/>
    <mergeCell ref="HSO5:HSS5"/>
    <mergeCell ref="HST5:HSX5"/>
    <mergeCell ref="HSY5:HTC5"/>
    <mergeCell ref="HTD5:HTH5"/>
    <mergeCell ref="HTI5:HTM5"/>
    <mergeCell ref="HTN5:HTR5"/>
    <mergeCell ref="HTS5:HTW5"/>
    <mergeCell ref="HTX5:HUB5"/>
    <mergeCell ref="HQQ5:HQU5"/>
    <mergeCell ref="HQV5:HQZ5"/>
    <mergeCell ref="HRA5:HRE5"/>
    <mergeCell ref="HRF5:HRJ5"/>
    <mergeCell ref="HRK5:HRO5"/>
    <mergeCell ref="HRP5:HRT5"/>
    <mergeCell ref="HRU5:HRY5"/>
    <mergeCell ref="HRZ5:HSD5"/>
    <mergeCell ref="HSE5:HSI5"/>
    <mergeCell ref="HOX5:HPB5"/>
    <mergeCell ref="HPC5:HPG5"/>
    <mergeCell ref="HPH5:HPL5"/>
    <mergeCell ref="HPM5:HPQ5"/>
    <mergeCell ref="HPR5:HPV5"/>
    <mergeCell ref="HPW5:HQA5"/>
    <mergeCell ref="HQB5:HQF5"/>
    <mergeCell ref="HQG5:HQK5"/>
    <mergeCell ref="HQL5:HQP5"/>
    <mergeCell ref="IBA5:IBE5"/>
    <mergeCell ref="IBF5:IBJ5"/>
    <mergeCell ref="IBK5:IBO5"/>
    <mergeCell ref="IBP5:IBT5"/>
    <mergeCell ref="IBU5:IBY5"/>
    <mergeCell ref="IBZ5:ICD5"/>
    <mergeCell ref="ICE5:ICI5"/>
    <mergeCell ref="ICJ5:ICN5"/>
    <mergeCell ref="ICO5:ICS5"/>
    <mergeCell ref="HZH5:HZL5"/>
    <mergeCell ref="HZM5:HZQ5"/>
    <mergeCell ref="HZR5:HZV5"/>
    <mergeCell ref="HZW5:IAA5"/>
    <mergeCell ref="IAB5:IAF5"/>
    <mergeCell ref="IAG5:IAK5"/>
    <mergeCell ref="IAL5:IAP5"/>
    <mergeCell ref="IAQ5:IAU5"/>
    <mergeCell ref="IAV5:IAZ5"/>
    <mergeCell ref="HXO5:HXS5"/>
    <mergeCell ref="HXT5:HXX5"/>
    <mergeCell ref="HXY5:HYC5"/>
    <mergeCell ref="HYD5:HYH5"/>
    <mergeCell ref="HYI5:HYM5"/>
    <mergeCell ref="HYN5:HYR5"/>
    <mergeCell ref="HYS5:HYW5"/>
    <mergeCell ref="HYX5:HZB5"/>
    <mergeCell ref="HZC5:HZG5"/>
    <mergeCell ref="HVV5:HVZ5"/>
    <mergeCell ref="HWA5:HWE5"/>
    <mergeCell ref="HWF5:HWJ5"/>
    <mergeCell ref="HWK5:HWO5"/>
    <mergeCell ref="HWP5:HWT5"/>
    <mergeCell ref="HWU5:HWY5"/>
    <mergeCell ref="HWZ5:HXD5"/>
    <mergeCell ref="HXE5:HXI5"/>
    <mergeCell ref="HXJ5:HXN5"/>
    <mergeCell ref="IHY5:IIC5"/>
    <mergeCell ref="IID5:IIH5"/>
    <mergeCell ref="III5:IIM5"/>
    <mergeCell ref="IIN5:IIR5"/>
    <mergeCell ref="IIS5:IIW5"/>
    <mergeCell ref="IIX5:IJB5"/>
    <mergeCell ref="IJC5:IJG5"/>
    <mergeCell ref="IJH5:IJL5"/>
    <mergeCell ref="IJM5:IJQ5"/>
    <mergeCell ref="IGF5:IGJ5"/>
    <mergeCell ref="IGK5:IGO5"/>
    <mergeCell ref="IGP5:IGT5"/>
    <mergeCell ref="IGU5:IGY5"/>
    <mergeCell ref="IGZ5:IHD5"/>
    <mergeCell ref="IHE5:IHI5"/>
    <mergeCell ref="IHJ5:IHN5"/>
    <mergeCell ref="IHO5:IHS5"/>
    <mergeCell ref="IHT5:IHX5"/>
    <mergeCell ref="IEM5:IEQ5"/>
    <mergeCell ref="IER5:IEV5"/>
    <mergeCell ref="IEW5:IFA5"/>
    <mergeCell ref="IFB5:IFF5"/>
    <mergeCell ref="IFG5:IFK5"/>
    <mergeCell ref="IFL5:IFP5"/>
    <mergeCell ref="IFQ5:IFU5"/>
    <mergeCell ref="IFV5:IFZ5"/>
    <mergeCell ref="IGA5:IGE5"/>
    <mergeCell ref="ICT5:ICX5"/>
    <mergeCell ref="ICY5:IDC5"/>
    <mergeCell ref="IDD5:IDH5"/>
    <mergeCell ref="IDI5:IDM5"/>
    <mergeCell ref="IDN5:IDR5"/>
    <mergeCell ref="IDS5:IDW5"/>
    <mergeCell ref="IDX5:IEB5"/>
    <mergeCell ref="IEC5:IEG5"/>
    <mergeCell ref="IEH5:IEL5"/>
    <mergeCell ref="IOW5:IPA5"/>
    <mergeCell ref="IPB5:IPF5"/>
    <mergeCell ref="IPG5:IPK5"/>
    <mergeCell ref="IPL5:IPP5"/>
    <mergeCell ref="IPQ5:IPU5"/>
    <mergeCell ref="IPV5:IPZ5"/>
    <mergeCell ref="IQA5:IQE5"/>
    <mergeCell ref="IQF5:IQJ5"/>
    <mergeCell ref="IQK5:IQO5"/>
    <mergeCell ref="IND5:INH5"/>
    <mergeCell ref="INI5:INM5"/>
    <mergeCell ref="INN5:INR5"/>
    <mergeCell ref="INS5:INW5"/>
    <mergeCell ref="INX5:IOB5"/>
    <mergeCell ref="IOC5:IOG5"/>
    <mergeCell ref="IOH5:IOL5"/>
    <mergeCell ref="IOM5:IOQ5"/>
    <mergeCell ref="IOR5:IOV5"/>
    <mergeCell ref="ILK5:ILO5"/>
    <mergeCell ref="ILP5:ILT5"/>
    <mergeCell ref="ILU5:ILY5"/>
    <mergeCell ref="ILZ5:IMD5"/>
    <mergeCell ref="IME5:IMI5"/>
    <mergeCell ref="IMJ5:IMN5"/>
    <mergeCell ref="IMO5:IMS5"/>
    <mergeCell ref="IMT5:IMX5"/>
    <mergeCell ref="IMY5:INC5"/>
    <mergeCell ref="IJR5:IJV5"/>
    <mergeCell ref="IJW5:IKA5"/>
    <mergeCell ref="IKB5:IKF5"/>
    <mergeCell ref="IKG5:IKK5"/>
    <mergeCell ref="IKL5:IKP5"/>
    <mergeCell ref="IKQ5:IKU5"/>
    <mergeCell ref="IKV5:IKZ5"/>
    <mergeCell ref="ILA5:ILE5"/>
    <mergeCell ref="ILF5:ILJ5"/>
    <mergeCell ref="IVU5:IVY5"/>
    <mergeCell ref="IVZ5:IWD5"/>
    <mergeCell ref="IWE5:IWI5"/>
    <mergeCell ref="IWJ5:IWN5"/>
    <mergeCell ref="IWO5:IWS5"/>
    <mergeCell ref="IWT5:IWX5"/>
    <mergeCell ref="IWY5:IXC5"/>
    <mergeCell ref="IXD5:IXH5"/>
    <mergeCell ref="IXI5:IXM5"/>
    <mergeCell ref="IUB5:IUF5"/>
    <mergeCell ref="IUG5:IUK5"/>
    <mergeCell ref="IUL5:IUP5"/>
    <mergeCell ref="IUQ5:IUU5"/>
    <mergeCell ref="IUV5:IUZ5"/>
    <mergeCell ref="IVA5:IVE5"/>
    <mergeCell ref="IVF5:IVJ5"/>
    <mergeCell ref="IVK5:IVO5"/>
    <mergeCell ref="IVP5:IVT5"/>
    <mergeCell ref="ISI5:ISM5"/>
    <mergeCell ref="ISN5:ISR5"/>
    <mergeCell ref="ISS5:ISW5"/>
    <mergeCell ref="ISX5:ITB5"/>
    <mergeCell ref="ITC5:ITG5"/>
    <mergeCell ref="ITH5:ITL5"/>
    <mergeCell ref="ITM5:ITQ5"/>
    <mergeCell ref="ITR5:ITV5"/>
    <mergeCell ref="ITW5:IUA5"/>
    <mergeCell ref="IQP5:IQT5"/>
    <mergeCell ref="IQU5:IQY5"/>
    <mergeCell ref="IQZ5:IRD5"/>
    <mergeCell ref="IRE5:IRI5"/>
    <mergeCell ref="IRJ5:IRN5"/>
    <mergeCell ref="IRO5:IRS5"/>
    <mergeCell ref="IRT5:IRX5"/>
    <mergeCell ref="IRY5:ISC5"/>
    <mergeCell ref="ISD5:ISH5"/>
    <mergeCell ref="JCS5:JCW5"/>
    <mergeCell ref="JCX5:JDB5"/>
    <mergeCell ref="JDC5:JDG5"/>
    <mergeCell ref="JDH5:JDL5"/>
    <mergeCell ref="JDM5:JDQ5"/>
    <mergeCell ref="JDR5:JDV5"/>
    <mergeCell ref="JDW5:JEA5"/>
    <mergeCell ref="JEB5:JEF5"/>
    <mergeCell ref="JEG5:JEK5"/>
    <mergeCell ref="JAZ5:JBD5"/>
    <mergeCell ref="JBE5:JBI5"/>
    <mergeCell ref="JBJ5:JBN5"/>
    <mergeCell ref="JBO5:JBS5"/>
    <mergeCell ref="JBT5:JBX5"/>
    <mergeCell ref="JBY5:JCC5"/>
    <mergeCell ref="JCD5:JCH5"/>
    <mergeCell ref="JCI5:JCM5"/>
    <mergeCell ref="JCN5:JCR5"/>
    <mergeCell ref="IZG5:IZK5"/>
    <mergeCell ref="IZL5:IZP5"/>
    <mergeCell ref="IZQ5:IZU5"/>
    <mergeCell ref="IZV5:IZZ5"/>
    <mergeCell ref="JAA5:JAE5"/>
    <mergeCell ref="JAF5:JAJ5"/>
    <mergeCell ref="JAK5:JAO5"/>
    <mergeCell ref="JAP5:JAT5"/>
    <mergeCell ref="JAU5:JAY5"/>
    <mergeCell ref="IXN5:IXR5"/>
    <mergeCell ref="IXS5:IXW5"/>
    <mergeCell ref="IXX5:IYB5"/>
    <mergeCell ref="IYC5:IYG5"/>
    <mergeCell ref="IYH5:IYL5"/>
    <mergeCell ref="IYM5:IYQ5"/>
    <mergeCell ref="IYR5:IYV5"/>
    <mergeCell ref="IYW5:IZA5"/>
    <mergeCell ref="IZB5:IZF5"/>
    <mergeCell ref="JJQ5:JJU5"/>
    <mergeCell ref="JJV5:JJZ5"/>
    <mergeCell ref="JKA5:JKE5"/>
    <mergeCell ref="JKF5:JKJ5"/>
    <mergeCell ref="JKK5:JKO5"/>
    <mergeCell ref="JKP5:JKT5"/>
    <mergeCell ref="JKU5:JKY5"/>
    <mergeCell ref="JKZ5:JLD5"/>
    <mergeCell ref="JLE5:JLI5"/>
    <mergeCell ref="JHX5:JIB5"/>
    <mergeCell ref="JIC5:JIG5"/>
    <mergeCell ref="JIH5:JIL5"/>
    <mergeCell ref="JIM5:JIQ5"/>
    <mergeCell ref="JIR5:JIV5"/>
    <mergeCell ref="JIW5:JJA5"/>
    <mergeCell ref="JJB5:JJF5"/>
    <mergeCell ref="JJG5:JJK5"/>
    <mergeCell ref="JJL5:JJP5"/>
    <mergeCell ref="JGE5:JGI5"/>
    <mergeCell ref="JGJ5:JGN5"/>
    <mergeCell ref="JGO5:JGS5"/>
    <mergeCell ref="JGT5:JGX5"/>
    <mergeCell ref="JGY5:JHC5"/>
    <mergeCell ref="JHD5:JHH5"/>
    <mergeCell ref="JHI5:JHM5"/>
    <mergeCell ref="JHN5:JHR5"/>
    <mergeCell ref="JHS5:JHW5"/>
    <mergeCell ref="JEL5:JEP5"/>
    <mergeCell ref="JEQ5:JEU5"/>
    <mergeCell ref="JEV5:JEZ5"/>
    <mergeCell ref="JFA5:JFE5"/>
    <mergeCell ref="JFF5:JFJ5"/>
    <mergeCell ref="JFK5:JFO5"/>
    <mergeCell ref="JFP5:JFT5"/>
    <mergeCell ref="JFU5:JFY5"/>
    <mergeCell ref="JFZ5:JGD5"/>
    <mergeCell ref="JQO5:JQS5"/>
    <mergeCell ref="JQT5:JQX5"/>
    <mergeCell ref="JQY5:JRC5"/>
    <mergeCell ref="JRD5:JRH5"/>
    <mergeCell ref="JRI5:JRM5"/>
    <mergeCell ref="JRN5:JRR5"/>
    <mergeCell ref="JRS5:JRW5"/>
    <mergeCell ref="JRX5:JSB5"/>
    <mergeCell ref="JSC5:JSG5"/>
    <mergeCell ref="JOV5:JOZ5"/>
    <mergeCell ref="JPA5:JPE5"/>
    <mergeCell ref="JPF5:JPJ5"/>
    <mergeCell ref="JPK5:JPO5"/>
    <mergeCell ref="JPP5:JPT5"/>
    <mergeCell ref="JPU5:JPY5"/>
    <mergeCell ref="JPZ5:JQD5"/>
    <mergeCell ref="JQE5:JQI5"/>
    <mergeCell ref="JQJ5:JQN5"/>
    <mergeCell ref="JNC5:JNG5"/>
    <mergeCell ref="JNH5:JNL5"/>
    <mergeCell ref="JNM5:JNQ5"/>
    <mergeCell ref="JNR5:JNV5"/>
    <mergeCell ref="JNW5:JOA5"/>
    <mergeCell ref="JOB5:JOF5"/>
    <mergeCell ref="JOG5:JOK5"/>
    <mergeCell ref="JOL5:JOP5"/>
    <mergeCell ref="JOQ5:JOU5"/>
    <mergeCell ref="JLJ5:JLN5"/>
    <mergeCell ref="JLO5:JLS5"/>
    <mergeCell ref="JLT5:JLX5"/>
    <mergeCell ref="JLY5:JMC5"/>
    <mergeCell ref="JMD5:JMH5"/>
    <mergeCell ref="JMI5:JMM5"/>
    <mergeCell ref="JMN5:JMR5"/>
    <mergeCell ref="JMS5:JMW5"/>
    <mergeCell ref="JMX5:JNB5"/>
    <mergeCell ref="JXM5:JXQ5"/>
    <mergeCell ref="JXR5:JXV5"/>
    <mergeCell ref="JXW5:JYA5"/>
    <mergeCell ref="JYB5:JYF5"/>
    <mergeCell ref="JYG5:JYK5"/>
    <mergeCell ref="JYL5:JYP5"/>
    <mergeCell ref="JYQ5:JYU5"/>
    <mergeCell ref="JYV5:JYZ5"/>
    <mergeCell ref="JZA5:JZE5"/>
    <mergeCell ref="JVT5:JVX5"/>
    <mergeCell ref="JVY5:JWC5"/>
    <mergeCell ref="JWD5:JWH5"/>
    <mergeCell ref="JWI5:JWM5"/>
    <mergeCell ref="JWN5:JWR5"/>
    <mergeCell ref="JWS5:JWW5"/>
    <mergeCell ref="JWX5:JXB5"/>
    <mergeCell ref="JXC5:JXG5"/>
    <mergeCell ref="JXH5:JXL5"/>
    <mergeCell ref="JUA5:JUE5"/>
    <mergeCell ref="JUF5:JUJ5"/>
    <mergeCell ref="JUK5:JUO5"/>
    <mergeCell ref="JUP5:JUT5"/>
    <mergeCell ref="JUU5:JUY5"/>
    <mergeCell ref="JUZ5:JVD5"/>
    <mergeCell ref="JVE5:JVI5"/>
    <mergeCell ref="JVJ5:JVN5"/>
    <mergeCell ref="JVO5:JVS5"/>
    <mergeCell ref="JSH5:JSL5"/>
    <mergeCell ref="JSM5:JSQ5"/>
    <mergeCell ref="JSR5:JSV5"/>
    <mergeCell ref="JSW5:JTA5"/>
    <mergeCell ref="JTB5:JTF5"/>
    <mergeCell ref="JTG5:JTK5"/>
    <mergeCell ref="JTL5:JTP5"/>
    <mergeCell ref="JTQ5:JTU5"/>
    <mergeCell ref="JTV5:JTZ5"/>
    <mergeCell ref="KEK5:KEO5"/>
    <mergeCell ref="KEP5:KET5"/>
    <mergeCell ref="KEU5:KEY5"/>
    <mergeCell ref="KEZ5:KFD5"/>
    <mergeCell ref="KFE5:KFI5"/>
    <mergeCell ref="KFJ5:KFN5"/>
    <mergeCell ref="KFO5:KFS5"/>
    <mergeCell ref="KFT5:KFX5"/>
    <mergeCell ref="KFY5:KGC5"/>
    <mergeCell ref="KCR5:KCV5"/>
    <mergeCell ref="KCW5:KDA5"/>
    <mergeCell ref="KDB5:KDF5"/>
    <mergeCell ref="KDG5:KDK5"/>
    <mergeCell ref="KDL5:KDP5"/>
    <mergeCell ref="KDQ5:KDU5"/>
    <mergeCell ref="KDV5:KDZ5"/>
    <mergeCell ref="KEA5:KEE5"/>
    <mergeCell ref="KEF5:KEJ5"/>
    <mergeCell ref="KAY5:KBC5"/>
    <mergeCell ref="KBD5:KBH5"/>
    <mergeCell ref="KBI5:KBM5"/>
    <mergeCell ref="KBN5:KBR5"/>
    <mergeCell ref="KBS5:KBW5"/>
    <mergeCell ref="KBX5:KCB5"/>
    <mergeCell ref="KCC5:KCG5"/>
    <mergeCell ref="KCH5:KCL5"/>
    <mergeCell ref="KCM5:KCQ5"/>
    <mergeCell ref="JZF5:JZJ5"/>
    <mergeCell ref="JZK5:JZO5"/>
    <mergeCell ref="JZP5:JZT5"/>
    <mergeCell ref="JZU5:JZY5"/>
    <mergeCell ref="JZZ5:KAD5"/>
    <mergeCell ref="KAE5:KAI5"/>
    <mergeCell ref="KAJ5:KAN5"/>
    <mergeCell ref="KAO5:KAS5"/>
    <mergeCell ref="KAT5:KAX5"/>
    <mergeCell ref="KLI5:KLM5"/>
    <mergeCell ref="KLN5:KLR5"/>
    <mergeCell ref="KLS5:KLW5"/>
    <mergeCell ref="KLX5:KMB5"/>
    <mergeCell ref="KMC5:KMG5"/>
    <mergeCell ref="KMH5:KML5"/>
    <mergeCell ref="KMM5:KMQ5"/>
    <mergeCell ref="KMR5:KMV5"/>
    <mergeCell ref="KMW5:KNA5"/>
    <mergeCell ref="KJP5:KJT5"/>
    <mergeCell ref="KJU5:KJY5"/>
    <mergeCell ref="KJZ5:KKD5"/>
    <mergeCell ref="KKE5:KKI5"/>
    <mergeCell ref="KKJ5:KKN5"/>
    <mergeCell ref="KKO5:KKS5"/>
    <mergeCell ref="KKT5:KKX5"/>
    <mergeCell ref="KKY5:KLC5"/>
    <mergeCell ref="KLD5:KLH5"/>
    <mergeCell ref="KHW5:KIA5"/>
    <mergeCell ref="KIB5:KIF5"/>
    <mergeCell ref="KIG5:KIK5"/>
    <mergeCell ref="KIL5:KIP5"/>
    <mergeCell ref="KIQ5:KIU5"/>
    <mergeCell ref="KIV5:KIZ5"/>
    <mergeCell ref="KJA5:KJE5"/>
    <mergeCell ref="KJF5:KJJ5"/>
    <mergeCell ref="KJK5:KJO5"/>
    <mergeCell ref="KGD5:KGH5"/>
    <mergeCell ref="KGI5:KGM5"/>
    <mergeCell ref="KGN5:KGR5"/>
    <mergeCell ref="KGS5:KGW5"/>
    <mergeCell ref="KGX5:KHB5"/>
    <mergeCell ref="KHC5:KHG5"/>
    <mergeCell ref="KHH5:KHL5"/>
    <mergeCell ref="KHM5:KHQ5"/>
    <mergeCell ref="KHR5:KHV5"/>
    <mergeCell ref="KSG5:KSK5"/>
    <mergeCell ref="KSL5:KSP5"/>
    <mergeCell ref="KSQ5:KSU5"/>
    <mergeCell ref="KSV5:KSZ5"/>
    <mergeCell ref="KTA5:KTE5"/>
    <mergeCell ref="KTF5:KTJ5"/>
    <mergeCell ref="KTK5:KTO5"/>
    <mergeCell ref="KTP5:KTT5"/>
    <mergeCell ref="KTU5:KTY5"/>
    <mergeCell ref="KQN5:KQR5"/>
    <mergeCell ref="KQS5:KQW5"/>
    <mergeCell ref="KQX5:KRB5"/>
    <mergeCell ref="KRC5:KRG5"/>
    <mergeCell ref="KRH5:KRL5"/>
    <mergeCell ref="KRM5:KRQ5"/>
    <mergeCell ref="KRR5:KRV5"/>
    <mergeCell ref="KRW5:KSA5"/>
    <mergeCell ref="KSB5:KSF5"/>
    <mergeCell ref="KOU5:KOY5"/>
    <mergeCell ref="KOZ5:KPD5"/>
    <mergeCell ref="KPE5:KPI5"/>
    <mergeCell ref="KPJ5:KPN5"/>
    <mergeCell ref="KPO5:KPS5"/>
    <mergeCell ref="KPT5:KPX5"/>
    <mergeCell ref="KPY5:KQC5"/>
    <mergeCell ref="KQD5:KQH5"/>
    <mergeCell ref="KQI5:KQM5"/>
    <mergeCell ref="KNB5:KNF5"/>
    <mergeCell ref="KNG5:KNK5"/>
    <mergeCell ref="KNL5:KNP5"/>
    <mergeCell ref="KNQ5:KNU5"/>
    <mergeCell ref="KNV5:KNZ5"/>
    <mergeCell ref="KOA5:KOE5"/>
    <mergeCell ref="KOF5:KOJ5"/>
    <mergeCell ref="KOK5:KOO5"/>
    <mergeCell ref="KOP5:KOT5"/>
    <mergeCell ref="KZE5:KZI5"/>
    <mergeCell ref="KZJ5:KZN5"/>
    <mergeCell ref="KZO5:KZS5"/>
    <mergeCell ref="KZT5:KZX5"/>
    <mergeCell ref="KZY5:LAC5"/>
    <mergeCell ref="LAD5:LAH5"/>
    <mergeCell ref="LAI5:LAM5"/>
    <mergeCell ref="LAN5:LAR5"/>
    <mergeCell ref="LAS5:LAW5"/>
    <mergeCell ref="KXL5:KXP5"/>
    <mergeCell ref="KXQ5:KXU5"/>
    <mergeCell ref="KXV5:KXZ5"/>
    <mergeCell ref="KYA5:KYE5"/>
    <mergeCell ref="KYF5:KYJ5"/>
    <mergeCell ref="KYK5:KYO5"/>
    <mergeCell ref="KYP5:KYT5"/>
    <mergeCell ref="KYU5:KYY5"/>
    <mergeCell ref="KYZ5:KZD5"/>
    <mergeCell ref="KVS5:KVW5"/>
    <mergeCell ref="KVX5:KWB5"/>
    <mergeCell ref="KWC5:KWG5"/>
    <mergeCell ref="KWH5:KWL5"/>
    <mergeCell ref="KWM5:KWQ5"/>
    <mergeCell ref="KWR5:KWV5"/>
    <mergeCell ref="KWW5:KXA5"/>
    <mergeCell ref="KXB5:KXF5"/>
    <mergeCell ref="KXG5:KXK5"/>
    <mergeCell ref="KTZ5:KUD5"/>
    <mergeCell ref="KUE5:KUI5"/>
    <mergeCell ref="KUJ5:KUN5"/>
    <mergeCell ref="KUO5:KUS5"/>
    <mergeCell ref="KUT5:KUX5"/>
    <mergeCell ref="KUY5:KVC5"/>
    <mergeCell ref="KVD5:KVH5"/>
    <mergeCell ref="KVI5:KVM5"/>
    <mergeCell ref="KVN5:KVR5"/>
    <mergeCell ref="LGC5:LGG5"/>
    <mergeCell ref="LGH5:LGL5"/>
    <mergeCell ref="LGM5:LGQ5"/>
    <mergeCell ref="LGR5:LGV5"/>
    <mergeCell ref="LGW5:LHA5"/>
    <mergeCell ref="LHB5:LHF5"/>
    <mergeCell ref="LHG5:LHK5"/>
    <mergeCell ref="LHL5:LHP5"/>
    <mergeCell ref="LHQ5:LHU5"/>
    <mergeCell ref="LEJ5:LEN5"/>
    <mergeCell ref="LEO5:LES5"/>
    <mergeCell ref="LET5:LEX5"/>
    <mergeCell ref="LEY5:LFC5"/>
    <mergeCell ref="LFD5:LFH5"/>
    <mergeCell ref="LFI5:LFM5"/>
    <mergeCell ref="LFN5:LFR5"/>
    <mergeCell ref="LFS5:LFW5"/>
    <mergeCell ref="LFX5:LGB5"/>
    <mergeCell ref="LCQ5:LCU5"/>
    <mergeCell ref="LCV5:LCZ5"/>
    <mergeCell ref="LDA5:LDE5"/>
    <mergeCell ref="LDF5:LDJ5"/>
    <mergeCell ref="LDK5:LDO5"/>
    <mergeCell ref="LDP5:LDT5"/>
    <mergeCell ref="LDU5:LDY5"/>
    <mergeCell ref="LDZ5:LED5"/>
    <mergeCell ref="LEE5:LEI5"/>
    <mergeCell ref="LAX5:LBB5"/>
    <mergeCell ref="LBC5:LBG5"/>
    <mergeCell ref="LBH5:LBL5"/>
    <mergeCell ref="LBM5:LBQ5"/>
    <mergeCell ref="LBR5:LBV5"/>
    <mergeCell ref="LBW5:LCA5"/>
    <mergeCell ref="LCB5:LCF5"/>
    <mergeCell ref="LCG5:LCK5"/>
    <mergeCell ref="LCL5:LCP5"/>
    <mergeCell ref="LNA5:LNE5"/>
    <mergeCell ref="LNF5:LNJ5"/>
    <mergeCell ref="LNK5:LNO5"/>
    <mergeCell ref="LNP5:LNT5"/>
    <mergeCell ref="LNU5:LNY5"/>
    <mergeCell ref="LNZ5:LOD5"/>
    <mergeCell ref="LOE5:LOI5"/>
    <mergeCell ref="LOJ5:LON5"/>
    <mergeCell ref="LOO5:LOS5"/>
    <mergeCell ref="LLH5:LLL5"/>
    <mergeCell ref="LLM5:LLQ5"/>
    <mergeCell ref="LLR5:LLV5"/>
    <mergeCell ref="LLW5:LMA5"/>
    <mergeCell ref="LMB5:LMF5"/>
    <mergeCell ref="LMG5:LMK5"/>
    <mergeCell ref="LML5:LMP5"/>
    <mergeCell ref="LMQ5:LMU5"/>
    <mergeCell ref="LMV5:LMZ5"/>
    <mergeCell ref="LJO5:LJS5"/>
    <mergeCell ref="LJT5:LJX5"/>
    <mergeCell ref="LJY5:LKC5"/>
    <mergeCell ref="LKD5:LKH5"/>
    <mergeCell ref="LKI5:LKM5"/>
    <mergeCell ref="LKN5:LKR5"/>
    <mergeCell ref="LKS5:LKW5"/>
    <mergeCell ref="LKX5:LLB5"/>
    <mergeCell ref="LLC5:LLG5"/>
    <mergeCell ref="LHV5:LHZ5"/>
    <mergeCell ref="LIA5:LIE5"/>
    <mergeCell ref="LIF5:LIJ5"/>
    <mergeCell ref="LIK5:LIO5"/>
    <mergeCell ref="LIP5:LIT5"/>
    <mergeCell ref="LIU5:LIY5"/>
    <mergeCell ref="LIZ5:LJD5"/>
    <mergeCell ref="LJE5:LJI5"/>
    <mergeCell ref="LJJ5:LJN5"/>
    <mergeCell ref="LTY5:LUC5"/>
    <mergeCell ref="LUD5:LUH5"/>
    <mergeCell ref="LUI5:LUM5"/>
    <mergeCell ref="LUN5:LUR5"/>
    <mergeCell ref="LUS5:LUW5"/>
    <mergeCell ref="LUX5:LVB5"/>
    <mergeCell ref="LVC5:LVG5"/>
    <mergeCell ref="LVH5:LVL5"/>
    <mergeCell ref="LVM5:LVQ5"/>
    <mergeCell ref="LSF5:LSJ5"/>
    <mergeCell ref="LSK5:LSO5"/>
    <mergeCell ref="LSP5:LST5"/>
    <mergeCell ref="LSU5:LSY5"/>
    <mergeCell ref="LSZ5:LTD5"/>
    <mergeCell ref="LTE5:LTI5"/>
    <mergeCell ref="LTJ5:LTN5"/>
    <mergeCell ref="LTO5:LTS5"/>
    <mergeCell ref="LTT5:LTX5"/>
    <mergeCell ref="LQM5:LQQ5"/>
    <mergeCell ref="LQR5:LQV5"/>
    <mergeCell ref="LQW5:LRA5"/>
    <mergeCell ref="LRB5:LRF5"/>
    <mergeCell ref="LRG5:LRK5"/>
    <mergeCell ref="LRL5:LRP5"/>
    <mergeCell ref="LRQ5:LRU5"/>
    <mergeCell ref="LRV5:LRZ5"/>
    <mergeCell ref="LSA5:LSE5"/>
    <mergeCell ref="LOT5:LOX5"/>
    <mergeCell ref="LOY5:LPC5"/>
    <mergeCell ref="LPD5:LPH5"/>
    <mergeCell ref="LPI5:LPM5"/>
    <mergeCell ref="LPN5:LPR5"/>
    <mergeCell ref="LPS5:LPW5"/>
    <mergeCell ref="LPX5:LQB5"/>
    <mergeCell ref="LQC5:LQG5"/>
    <mergeCell ref="LQH5:LQL5"/>
    <mergeCell ref="MAW5:MBA5"/>
    <mergeCell ref="MBB5:MBF5"/>
    <mergeCell ref="MBG5:MBK5"/>
    <mergeCell ref="MBL5:MBP5"/>
    <mergeCell ref="MBQ5:MBU5"/>
    <mergeCell ref="MBV5:MBZ5"/>
    <mergeCell ref="MCA5:MCE5"/>
    <mergeCell ref="MCF5:MCJ5"/>
    <mergeCell ref="MCK5:MCO5"/>
    <mergeCell ref="LZD5:LZH5"/>
    <mergeCell ref="LZI5:LZM5"/>
    <mergeCell ref="LZN5:LZR5"/>
    <mergeCell ref="LZS5:LZW5"/>
    <mergeCell ref="LZX5:MAB5"/>
    <mergeCell ref="MAC5:MAG5"/>
    <mergeCell ref="MAH5:MAL5"/>
    <mergeCell ref="MAM5:MAQ5"/>
    <mergeCell ref="MAR5:MAV5"/>
    <mergeCell ref="LXK5:LXO5"/>
    <mergeCell ref="LXP5:LXT5"/>
    <mergeCell ref="LXU5:LXY5"/>
    <mergeCell ref="LXZ5:LYD5"/>
    <mergeCell ref="LYE5:LYI5"/>
    <mergeCell ref="LYJ5:LYN5"/>
    <mergeCell ref="LYO5:LYS5"/>
    <mergeCell ref="LYT5:LYX5"/>
    <mergeCell ref="LYY5:LZC5"/>
    <mergeCell ref="LVR5:LVV5"/>
    <mergeCell ref="LVW5:LWA5"/>
    <mergeCell ref="LWB5:LWF5"/>
    <mergeCell ref="LWG5:LWK5"/>
    <mergeCell ref="LWL5:LWP5"/>
    <mergeCell ref="LWQ5:LWU5"/>
    <mergeCell ref="LWV5:LWZ5"/>
    <mergeCell ref="LXA5:LXE5"/>
    <mergeCell ref="LXF5:LXJ5"/>
    <mergeCell ref="MHU5:MHY5"/>
    <mergeCell ref="MHZ5:MID5"/>
    <mergeCell ref="MIE5:MII5"/>
    <mergeCell ref="MIJ5:MIN5"/>
    <mergeCell ref="MIO5:MIS5"/>
    <mergeCell ref="MIT5:MIX5"/>
    <mergeCell ref="MIY5:MJC5"/>
    <mergeCell ref="MJD5:MJH5"/>
    <mergeCell ref="MJI5:MJM5"/>
    <mergeCell ref="MGB5:MGF5"/>
    <mergeCell ref="MGG5:MGK5"/>
    <mergeCell ref="MGL5:MGP5"/>
    <mergeCell ref="MGQ5:MGU5"/>
    <mergeCell ref="MGV5:MGZ5"/>
    <mergeCell ref="MHA5:MHE5"/>
    <mergeCell ref="MHF5:MHJ5"/>
    <mergeCell ref="MHK5:MHO5"/>
    <mergeCell ref="MHP5:MHT5"/>
    <mergeCell ref="MEI5:MEM5"/>
    <mergeCell ref="MEN5:MER5"/>
    <mergeCell ref="MES5:MEW5"/>
    <mergeCell ref="MEX5:MFB5"/>
    <mergeCell ref="MFC5:MFG5"/>
    <mergeCell ref="MFH5:MFL5"/>
    <mergeCell ref="MFM5:MFQ5"/>
    <mergeCell ref="MFR5:MFV5"/>
    <mergeCell ref="MFW5:MGA5"/>
    <mergeCell ref="MCP5:MCT5"/>
    <mergeCell ref="MCU5:MCY5"/>
    <mergeCell ref="MCZ5:MDD5"/>
    <mergeCell ref="MDE5:MDI5"/>
    <mergeCell ref="MDJ5:MDN5"/>
    <mergeCell ref="MDO5:MDS5"/>
    <mergeCell ref="MDT5:MDX5"/>
    <mergeCell ref="MDY5:MEC5"/>
    <mergeCell ref="MED5:MEH5"/>
    <mergeCell ref="MOS5:MOW5"/>
    <mergeCell ref="MOX5:MPB5"/>
    <mergeCell ref="MPC5:MPG5"/>
    <mergeCell ref="MPH5:MPL5"/>
    <mergeCell ref="MPM5:MPQ5"/>
    <mergeCell ref="MPR5:MPV5"/>
    <mergeCell ref="MPW5:MQA5"/>
    <mergeCell ref="MQB5:MQF5"/>
    <mergeCell ref="MQG5:MQK5"/>
    <mergeCell ref="MMZ5:MND5"/>
    <mergeCell ref="MNE5:MNI5"/>
    <mergeCell ref="MNJ5:MNN5"/>
    <mergeCell ref="MNO5:MNS5"/>
    <mergeCell ref="MNT5:MNX5"/>
    <mergeCell ref="MNY5:MOC5"/>
    <mergeCell ref="MOD5:MOH5"/>
    <mergeCell ref="MOI5:MOM5"/>
    <mergeCell ref="MON5:MOR5"/>
    <mergeCell ref="MLG5:MLK5"/>
    <mergeCell ref="MLL5:MLP5"/>
    <mergeCell ref="MLQ5:MLU5"/>
    <mergeCell ref="MLV5:MLZ5"/>
    <mergeCell ref="MMA5:MME5"/>
    <mergeCell ref="MMF5:MMJ5"/>
    <mergeCell ref="MMK5:MMO5"/>
    <mergeCell ref="MMP5:MMT5"/>
    <mergeCell ref="MMU5:MMY5"/>
    <mergeCell ref="MJN5:MJR5"/>
    <mergeCell ref="MJS5:MJW5"/>
    <mergeCell ref="MJX5:MKB5"/>
    <mergeCell ref="MKC5:MKG5"/>
    <mergeCell ref="MKH5:MKL5"/>
    <mergeCell ref="MKM5:MKQ5"/>
    <mergeCell ref="MKR5:MKV5"/>
    <mergeCell ref="MKW5:MLA5"/>
    <mergeCell ref="MLB5:MLF5"/>
    <mergeCell ref="MVQ5:MVU5"/>
    <mergeCell ref="MVV5:MVZ5"/>
    <mergeCell ref="MWA5:MWE5"/>
    <mergeCell ref="MWF5:MWJ5"/>
    <mergeCell ref="MWK5:MWO5"/>
    <mergeCell ref="MWP5:MWT5"/>
    <mergeCell ref="MWU5:MWY5"/>
    <mergeCell ref="MWZ5:MXD5"/>
    <mergeCell ref="MXE5:MXI5"/>
    <mergeCell ref="MTX5:MUB5"/>
    <mergeCell ref="MUC5:MUG5"/>
    <mergeCell ref="MUH5:MUL5"/>
    <mergeCell ref="MUM5:MUQ5"/>
    <mergeCell ref="MUR5:MUV5"/>
    <mergeCell ref="MUW5:MVA5"/>
    <mergeCell ref="MVB5:MVF5"/>
    <mergeCell ref="MVG5:MVK5"/>
    <mergeCell ref="MVL5:MVP5"/>
    <mergeCell ref="MSE5:MSI5"/>
    <mergeCell ref="MSJ5:MSN5"/>
    <mergeCell ref="MSO5:MSS5"/>
    <mergeCell ref="MST5:MSX5"/>
    <mergeCell ref="MSY5:MTC5"/>
    <mergeCell ref="MTD5:MTH5"/>
    <mergeCell ref="MTI5:MTM5"/>
    <mergeCell ref="MTN5:MTR5"/>
    <mergeCell ref="MTS5:MTW5"/>
    <mergeCell ref="MQL5:MQP5"/>
    <mergeCell ref="MQQ5:MQU5"/>
    <mergeCell ref="MQV5:MQZ5"/>
    <mergeCell ref="MRA5:MRE5"/>
    <mergeCell ref="MRF5:MRJ5"/>
    <mergeCell ref="MRK5:MRO5"/>
    <mergeCell ref="MRP5:MRT5"/>
    <mergeCell ref="MRU5:MRY5"/>
    <mergeCell ref="MRZ5:MSD5"/>
    <mergeCell ref="NCO5:NCS5"/>
    <mergeCell ref="NCT5:NCX5"/>
    <mergeCell ref="NCY5:NDC5"/>
    <mergeCell ref="NDD5:NDH5"/>
    <mergeCell ref="NDI5:NDM5"/>
    <mergeCell ref="NDN5:NDR5"/>
    <mergeCell ref="NDS5:NDW5"/>
    <mergeCell ref="NDX5:NEB5"/>
    <mergeCell ref="NEC5:NEG5"/>
    <mergeCell ref="NAV5:NAZ5"/>
    <mergeCell ref="NBA5:NBE5"/>
    <mergeCell ref="NBF5:NBJ5"/>
    <mergeCell ref="NBK5:NBO5"/>
    <mergeCell ref="NBP5:NBT5"/>
    <mergeCell ref="NBU5:NBY5"/>
    <mergeCell ref="NBZ5:NCD5"/>
    <mergeCell ref="NCE5:NCI5"/>
    <mergeCell ref="NCJ5:NCN5"/>
    <mergeCell ref="MZC5:MZG5"/>
    <mergeCell ref="MZH5:MZL5"/>
    <mergeCell ref="MZM5:MZQ5"/>
    <mergeCell ref="MZR5:MZV5"/>
    <mergeCell ref="MZW5:NAA5"/>
    <mergeCell ref="NAB5:NAF5"/>
    <mergeCell ref="NAG5:NAK5"/>
    <mergeCell ref="NAL5:NAP5"/>
    <mergeCell ref="NAQ5:NAU5"/>
    <mergeCell ref="MXJ5:MXN5"/>
    <mergeCell ref="MXO5:MXS5"/>
    <mergeCell ref="MXT5:MXX5"/>
    <mergeCell ref="MXY5:MYC5"/>
    <mergeCell ref="MYD5:MYH5"/>
    <mergeCell ref="MYI5:MYM5"/>
    <mergeCell ref="MYN5:MYR5"/>
    <mergeCell ref="MYS5:MYW5"/>
    <mergeCell ref="MYX5:MZB5"/>
    <mergeCell ref="NJM5:NJQ5"/>
    <mergeCell ref="NJR5:NJV5"/>
    <mergeCell ref="NJW5:NKA5"/>
    <mergeCell ref="NKB5:NKF5"/>
    <mergeCell ref="NKG5:NKK5"/>
    <mergeCell ref="NKL5:NKP5"/>
    <mergeCell ref="NKQ5:NKU5"/>
    <mergeCell ref="NKV5:NKZ5"/>
    <mergeCell ref="NLA5:NLE5"/>
    <mergeCell ref="NHT5:NHX5"/>
    <mergeCell ref="NHY5:NIC5"/>
    <mergeCell ref="NID5:NIH5"/>
    <mergeCell ref="NII5:NIM5"/>
    <mergeCell ref="NIN5:NIR5"/>
    <mergeCell ref="NIS5:NIW5"/>
    <mergeCell ref="NIX5:NJB5"/>
    <mergeCell ref="NJC5:NJG5"/>
    <mergeCell ref="NJH5:NJL5"/>
    <mergeCell ref="NGA5:NGE5"/>
    <mergeCell ref="NGF5:NGJ5"/>
    <mergeCell ref="NGK5:NGO5"/>
    <mergeCell ref="NGP5:NGT5"/>
    <mergeCell ref="NGU5:NGY5"/>
    <mergeCell ref="NGZ5:NHD5"/>
    <mergeCell ref="NHE5:NHI5"/>
    <mergeCell ref="NHJ5:NHN5"/>
    <mergeCell ref="NHO5:NHS5"/>
    <mergeCell ref="NEH5:NEL5"/>
    <mergeCell ref="NEM5:NEQ5"/>
    <mergeCell ref="NER5:NEV5"/>
    <mergeCell ref="NEW5:NFA5"/>
    <mergeCell ref="NFB5:NFF5"/>
    <mergeCell ref="NFG5:NFK5"/>
    <mergeCell ref="NFL5:NFP5"/>
    <mergeCell ref="NFQ5:NFU5"/>
    <mergeCell ref="NFV5:NFZ5"/>
    <mergeCell ref="NQK5:NQO5"/>
    <mergeCell ref="NQP5:NQT5"/>
    <mergeCell ref="NQU5:NQY5"/>
    <mergeCell ref="NQZ5:NRD5"/>
    <mergeCell ref="NRE5:NRI5"/>
    <mergeCell ref="NRJ5:NRN5"/>
    <mergeCell ref="NRO5:NRS5"/>
    <mergeCell ref="NRT5:NRX5"/>
    <mergeCell ref="NRY5:NSC5"/>
    <mergeCell ref="NOR5:NOV5"/>
    <mergeCell ref="NOW5:NPA5"/>
    <mergeCell ref="NPB5:NPF5"/>
    <mergeCell ref="NPG5:NPK5"/>
    <mergeCell ref="NPL5:NPP5"/>
    <mergeCell ref="NPQ5:NPU5"/>
    <mergeCell ref="NPV5:NPZ5"/>
    <mergeCell ref="NQA5:NQE5"/>
    <mergeCell ref="NQF5:NQJ5"/>
    <mergeCell ref="NMY5:NNC5"/>
    <mergeCell ref="NND5:NNH5"/>
    <mergeCell ref="NNI5:NNM5"/>
    <mergeCell ref="NNN5:NNR5"/>
    <mergeCell ref="NNS5:NNW5"/>
    <mergeCell ref="NNX5:NOB5"/>
    <mergeCell ref="NOC5:NOG5"/>
    <mergeCell ref="NOH5:NOL5"/>
    <mergeCell ref="NOM5:NOQ5"/>
    <mergeCell ref="NLF5:NLJ5"/>
    <mergeCell ref="NLK5:NLO5"/>
    <mergeCell ref="NLP5:NLT5"/>
    <mergeCell ref="NLU5:NLY5"/>
    <mergeCell ref="NLZ5:NMD5"/>
    <mergeCell ref="NME5:NMI5"/>
    <mergeCell ref="NMJ5:NMN5"/>
    <mergeCell ref="NMO5:NMS5"/>
    <mergeCell ref="NMT5:NMX5"/>
    <mergeCell ref="NXI5:NXM5"/>
    <mergeCell ref="NXN5:NXR5"/>
    <mergeCell ref="NXS5:NXW5"/>
    <mergeCell ref="NXX5:NYB5"/>
    <mergeCell ref="NYC5:NYG5"/>
    <mergeCell ref="NYH5:NYL5"/>
    <mergeCell ref="NYM5:NYQ5"/>
    <mergeCell ref="NYR5:NYV5"/>
    <mergeCell ref="NYW5:NZA5"/>
    <mergeCell ref="NVP5:NVT5"/>
    <mergeCell ref="NVU5:NVY5"/>
    <mergeCell ref="NVZ5:NWD5"/>
    <mergeCell ref="NWE5:NWI5"/>
    <mergeCell ref="NWJ5:NWN5"/>
    <mergeCell ref="NWO5:NWS5"/>
    <mergeCell ref="NWT5:NWX5"/>
    <mergeCell ref="NWY5:NXC5"/>
    <mergeCell ref="NXD5:NXH5"/>
    <mergeCell ref="NTW5:NUA5"/>
    <mergeCell ref="NUB5:NUF5"/>
    <mergeCell ref="NUG5:NUK5"/>
    <mergeCell ref="NUL5:NUP5"/>
    <mergeCell ref="NUQ5:NUU5"/>
    <mergeCell ref="NUV5:NUZ5"/>
    <mergeCell ref="NVA5:NVE5"/>
    <mergeCell ref="NVF5:NVJ5"/>
    <mergeCell ref="NVK5:NVO5"/>
    <mergeCell ref="NSD5:NSH5"/>
    <mergeCell ref="NSI5:NSM5"/>
    <mergeCell ref="NSN5:NSR5"/>
    <mergeCell ref="NSS5:NSW5"/>
    <mergeCell ref="NSX5:NTB5"/>
    <mergeCell ref="NTC5:NTG5"/>
    <mergeCell ref="NTH5:NTL5"/>
    <mergeCell ref="NTM5:NTQ5"/>
    <mergeCell ref="NTR5:NTV5"/>
    <mergeCell ref="OEG5:OEK5"/>
    <mergeCell ref="OEL5:OEP5"/>
    <mergeCell ref="OEQ5:OEU5"/>
    <mergeCell ref="OEV5:OEZ5"/>
    <mergeCell ref="OFA5:OFE5"/>
    <mergeCell ref="OFF5:OFJ5"/>
    <mergeCell ref="OFK5:OFO5"/>
    <mergeCell ref="OFP5:OFT5"/>
    <mergeCell ref="OFU5:OFY5"/>
    <mergeCell ref="OCN5:OCR5"/>
    <mergeCell ref="OCS5:OCW5"/>
    <mergeCell ref="OCX5:ODB5"/>
    <mergeCell ref="ODC5:ODG5"/>
    <mergeCell ref="ODH5:ODL5"/>
    <mergeCell ref="ODM5:ODQ5"/>
    <mergeCell ref="ODR5:ODV5"/>
    <mergeCell ref="ODW5:OEA5"/>
    <mergeCell ref="OEB5:OEF5"/>
    <mergeCell ref="OAU5:OAY5"/>
    <mergeCell ref="OAZ5:OBD5"/>
    <mergeCell ref="OBE5:OBI5"/>
    <mergeCell ref="OBJ5:OBN5"/>
    <mergeCell ref="OBO5:OBS5"/>
    <mergeCell ref="OBT5:OBX5"/>
    <mergeCell ref="OBY5:OCC5"/>
    <mergeCell ref="OCD5:OCH5"/>
    <mergeCell ref="OCI5:OCM5"/>
    <mergeCell ref="NZB5:NZF5"/>
    <mergeCell ref="NZG5:NZK5"/>
    <mergeCell ref="NZL5:NZP5"/>
    <mergeCell ref="NZQ5:NZU5"/>
    <mergeCell ref="NZV5:NZZ5"/>
    <mergeCell ref="OAA5:OAE5"/>
    <mergeCell ref="OAF5:OAJ5"/>
    <mergeCell ref="OAK5:OAO5"/>
    <mergeCell ref="OAP5:OAT5"/>
    <mergeCell ref="OLE5:OLI5"/>
    <mergeCell ref="OLJ5:OLN5"/>
    <mergeCell ref="OLO5:OLS5"/>
    <mergeCell ref="OLT5:OLX5"/>
    <mergeCell ref="OLY5:OMC5"/>
    <mergeCell ref="OMD5:OMH5"/>
    <mergeCell ref="OMI5:OMM5"/>
    <mergeCell ref="OMN5:OMR5"/>
    <mergeCell ref="OMS5:OMW5"/>
    <mergeCell ref="OJL5:OJP5"/>
    <mergeCell ref="OJQ5:OJU5"/>
    <mergeCell ref="OJV5:OJZ5"/>
    <mergeCell ref="OKA5:OKE5"/>
    <mergeCell ref="OKF5:OKJ5"/>
    <mergeCell ref="OKK5:OKO5"/>
    <mergeCell ref="OKP5:OKT5"/>
    <mergeCell ref="OKU5:OKY5"/>
    <mergeCell ref="OKZ5:OLD5"/>
    <mergeCell ref="OHS5:OHW5"/>
    <mergeCell ref="OHX5:OIB5"/>
    <mergeCell ref="OIC5:OIG5"/>
    <mergeCell ref="OIH5:OIL5"/>
    <mergeCell ref="OIM5:OIQ5"/>
    <mergeCell ref="OIR5:OIV5"/>
    <mergeCell ref="OIW5:OJA5"/>
    <mergeCell ref="OJB5:OJF5"/>
    <mergeCell ref="OJG5:OJK5"/>
    <mergeCell ref="OFZ5:OGD5"/>
    <mergeCell ref="OGE5:OGI5"/>
    <mergeCell ref="OGJ5:OGN5"/>
    <mergeCell ref="OGO5:OGS5"/>
    <mergeCell ref="OGT5:OGX5"/>
    <mergeCell ref="OGY5:OHC5"/>
    <mergeCell ref="OHD5:OHH5"/>
    <mergeCell ref="OHI5:OHM5"/>
    <mergeCell ref="OHN5:OHR5"/>
    <mergeCell ref="OSC5:OSG5"/>
    <mergeCell ref="OSH5:OSL5"/>
    <mergeCell ref="OSM5:OSQ5"/>
    <mergeCell ref="OSR5:OSV5"/>
    <mergeCell ref="OSW5:OTA5"/>
    <mergeCell ref="OTB5:OTF5"/>
    <mergeCell ref="OTG5:OTK5"/>
    <mergeCell ref="OTL5:OTP5"/>
    <mergeCell ref="OTQ5:OTU5"/>
    <mergeCell ref="OQJ5:OQN5"/>
    <mergeCell ref="OQO5:OQS5"/>
    <mergeCell ref="OQT5:OQX5"/>
    <mergeCell ref="OQY5:ORC5"/>
    <mergeCell ref="ORD5:ORH5"/>
    <mergeCell ref="ORI5:ORM5"/>
    <mergeCell ref="ORN5:ORR5"/>
    <mergeCell ref="ORS5:ORW5"/>
    <mergeCell ref="ORX5:OSB5"/>
    <mergeCell ref="OOQ5:OOU5"/>
    <mergeCell ref="OOV5:OOZ5"/>
    <mergeCell ref="OPA5:OPE5"/>
    <mergeCell ref="OPF5:OPJ5"/>
    <mergeCell ref="OPK5:OPO5"/>
    <mergeCell ref="OPP5:OPT5"/>
    <mergeCell ref="OPU5:OPY5"/>
    <mergeCell ref="OPZ5:OQD5"/>
    <mergeCell ref="OQE5:OQI5"/>
    <mergeCell ref="OMX5:ONB5"/>
    <mergeCell ref="ONC5:ONG5"/>
    <mergeCell ref="ONH5:ONL5"/>
    <mergeCell ref="ONM5:ONQ5"/>
    <mergeCell ref="ONR5:ONV5"/>
    <mergeCell ref="ONW5:OOA5"/>
    <mergeCell ref="OOB5:OOF5"/>
    <mergeCell ref="OOG5:OOK5"/>
    <mergeCell ref="OOL5:OOP5"/>
    <mergeCell ref="OZA5:OZE5"/>
    <mergeCell ref="OZF5:OZJ5"/>
    <mergeCell ref="OZK5:OZO5"/>
    <mergeCell ref="OZP5:OZT5"/>
    <mergeCell ref="OZU5:OZY5"/>
    <mergeCell ref="OZZ5:PAD5"/>
    <mergeCell ref="PAE5:PAI5"/>
    <mergeCell ref="PAJ5:PAN5"/>
    <mergeCell ref="PAO5:PAS5"/>
    <mergeCell ref="OXH5:OXL5"/>
    <mergeCell ref="OXM5:OXQ5"/>
    <mergeCell ref="OXR5:OXV5"/>
    <mergeCell ref="OXW5:OYA5"/>
    <mergeCell ref="OYB5:OYF5"/>
    <mergeCell ref="OYG5:OYK5"/>
    <mergeCell ref="OYL5:OYP5"/>
    <mergeCell ref="OYQ5:OYU5"/>
    <mergeCell ref="OYV5:OYZ5"/>
    <mergeCell ref="OVO5:OVS5"/>
    <mergeCell ref="OVT5:OVX5"/>
    <mergeCell ref="OVY5:OWC5"/>
    <mergeCell ref="OWD5:OWH5"/>
    <mergeCell ref="OWI5:OWM5"/>
    <mergeCell ref="OWN5:OWR5"/>
    <mergeCell ref="OWS5:OWW5"/>
    <mergeCell ref="OWX5:OXB5"/>
    <mergeCell ref="OXC5:OXG5"/>
    <mergeCell ref="OTV5:OTZ5"/>
    <mergeCell ref="OUA5:OUE5"/>
    <mergeCell ref="OUF5:OUJ5"/>
    <mergeCell ref="OUK5:OUO5"/>
    <mergeCell ref="OUP5:OUT5"/>
    <mergeCell ref="OUU5:OUY5"/>
    <mergeCell ref="OUZ5:OVD5"/>
    <mergeCell ref="OVE5:OVI5"/>
    <mergeCell ref="OVJ5:OVN5"/>
    <mergeCell ref="PFY5:PGC5"/>
    <mergeCell ref="PGD5:PGH5"/>
    <mergeCell ref="PGI5:PGM5"/>
    <mergeCell ref="PGN5:PGR5"/>
    <mergeCell ref="PGS5:PGW5"/>
    <mergeCell ref="PGX5:PHB5"/>
    <mergeCell ref="PHC5:PHG5"/>
    <mergeCell ref="PHH5:PHL5"/>
    <mergeCell ref="PHM5:PHQ5"/>
    <mergeCell ref="PEF5:PEJ5"/>
    <mergeCell ref="PEK5:PEO5"/>
    <mergeCell ref="PEP5:PET5"/>
    <mergeCell ref="PEU5:PEY5"/>
    <mergeCell ref="PEZ5:PFD5"/>
    <mergeCell ref="PFE5:PFI5"/>
    <mergeCell ref="PFJ5:PFN5"/>
    <mergeCell ref="PFO5:PFS5"/>
    <mergeCell ref="PFT5:PFX5"/>
    <mergeCell ref="PCM5:PCQ5"/>
    <mergeCell ref="PCR5:PCV5"/>
    <mergeCell ref="PCW5:PDA5"/>
    <mergeCell ref="PDB5:PDF5"/>
    <mergeCell ref="PDG5:PDK5"/>
    <mergeCell ref="PDL5:PDP5"/>
    <mergeCell ref="PDQ5:PDU5"/>
    <mergeCell ref="PDV5:PDZ5"/>
    <mergeCell ref="PEA5:PEE5"/>
    <mergeCell ref="PAT5:PAX5"/>
    <mergeCell ref="PAY5:PBC5"/>
    <mergeCell ref="PBD5:PBH5"/>
    <mergeCell ref="PBI5:PBM5"/>
    <mergeCell ref="PBN5:PBR5"/>
    <mergeCell ref="PBS5:PBW5"/>
    <mergeCell ref="PBX5:PCB5"/>
    <mergeCell ref="PCC5:PCG5"/>
    <mergeCell ref="PCH5:PCL5"/>
    <mergeCell ref="PMW5:PNA5"/>
    <mergeCell ref="PNB5:PNF5"/>
    <mergeCell ref="PNG5:PNK5"/>
    <mergeCell ref="PNL5:PNP5"/>
    <mergeCell ref="PNQ5:PNU5"/>
    <mergeCell ref="PNV5:PNZ5"/>
    <mergeCell ref="POA5:POE5"/>
    <mergeCell ref="POF5:POJ5"/>
    <mergeCell ref="POK5:POO5"/>
    <mergeCell ref="PLD5:PLH5"/>
    <mergeCell ref="PLI5:PLM5"/>
    <mergeCell ref="PLN5:PLR5"/>
    <mergeCell ref="PLS5:PLW5"/>
    <mergeCell ref="PLX5:PMB5"/>
    <mergeCell ref="PMC5:PMG5"/>
    <mergeCell ref="PMH5:PML5"/>
    <mergeCell ref="PMM5:PMQ5"/>
    <mergeCell ref="PMR5:PMV5"/>
    <mergeCell ref="PJK5:PJO5"/>
    <mergeCell ref="PJP5:PJT5"/>
    <mergeCell ref="PJU5:PJY5"/>
    <mergeCell ref="PJZ5:PKD5"/>
    <mergeCell ref="PKE5:PKI5"/>
    <mergeCell ref="PKJ5:PKN5"/>
    <mergeCell ref="PKO5:PKS5"/>
    <mergeCell ref="PKT5:PKX5"/>
    <mergeCell ref="PKY5:PLC5"/>
    <mergeCell ref="PHR5:PHV5"/>
    <mergeCell ref="PHW5:PIA5"/>
    <mergeCell ref="PIB5:PIF5"/>
    <mergeCell ref="PIG5:PIK5"/>
    <mergeCell ref="PIL5:PIP5"/>
    <mergeCell ref="PIQ5:PIU5"/>
    <mergeCell ref="PIV5:PIZ5"/>
    <mergeCell ref="PJA5:PJE5"/>
    <mergeCell ref="PJF5:PJJ5"/>
    <mergeCell ref="PTU5:PTY5"/>
    <mergeCell ref="PTZ5:PUD5"/>
    <mergeCell ref="PUE5:PUI5"/>
    <mergeCell ref="PUJ5:PUN5"/>
    <mergeCell ref="PUO5:PUS5"/>
    <mergeCell ref="PUT5:PUX5"/>
    <mergeCell ref="PUY5:PVC5"/>
    <mergeCell ref="PVD5:PVH5"/>
    <mergeCell ref="PVI5:PVM5"/>
    <mergeCell ref="PSB5:PSF5"/>
    <mergeCell ref="PSG5:PSK5"/>
    <mergeCell ref="PSL5:PSP5"/>
    <mergeCell ref="PSQ5:PSU5"/>
    <mergeCell ref="PSV5:PSZ5"/>
    <mergeCell ref="PTA5:PTE5"/>
    <mergeCell ref="PTF5:PTJ5"/>
    <mergeCell ref="PTK5:PTO5"/>
    <mergeCell ref="PTP5:PTT5"/>
    <mergeCell ref="PQI5:PQM5"/>
    <mergeCell ref="PQN5:PQR5"/>
    <mergeCell ref="PQS5:PQW5"/>
    <mergeCell ref="PQX5:PRB5"/>
    <mergeCell ref="PRC5:PRG5"/>
    <mergeCell ref="PRH5:PRL5"/>
    <mergeCell ref="PRM5:PRQ5"/>
    <mergeCell ref="PRR5:PRV5"/>
    <mergeCell ref="PRW5:PSA5"/>
    <mergeCell ref="POP5:POT5"/>
    <mergeCell ref="POU5:POY5"/>
    <mergeCell ref="POZ5:PPD5"/>
    <mergeCell ref="PPE5:PPI5"/>
    <mergeCell ref="PPJ5:PPN5"/>
    <mergeCell ref="PPO5:PPS5"/>
    <mergeCell ref="PPT5:PPX5"/>
    <mergeCell ref="PPY5:PQC5"/>
    <mergeCell ref="PQD5:PQH5"/>
    <mergeCell ref="QAS5:QAW5"/>
    <mergeCell ref="QAX5:QBB5"/>
    <mergeCell ref="QBC5:QBG5"/>
    <mergeCell ref="QBH5:QBL5"/>
    <mergeCell ref="QBM5:QBQ5"/>
    <mergeCell ref="QBR5:QBV5"/>
    <mergeCell ref="QBW5:QCA5"/>
    <mergeCell ref="QCB5:QCF5"/>
    <mergeCell ref="QCG5:QCK5"/>
    <mergeCell ref="PYZ5:PZD5"/>
    <mergeCell ref="PZE5:PZI5"/>
    <mergeCell ref="PZJ5:PZN5"/>
    <mergeCell ref="PZO5:PZS5"/>
    <mergeCell ref="PZT5:PZX5"/>
    <mergeCell ref="PZY5:QAC5"/>
    <mergeCell ref="QAD5:QAH5"/>
    <mergeCell ref="QAI5:QAM5"/>
    <mergeCell ref="QAN5:QAR5"/>
    <mergeCell ref="PXG5:PXK5"/>
    <mergeCell ref="PXL5:PXP5"/>
    <mergeCell ref="PXQ5:PXU5"/>
    <mergeCell ref="PXV5:PXZ5"/>
    <mergeCell ref="PYA5:PYE5"/>
    <mergeCell ref="PYF5:PYJ5"/>
    <mergeCell ref="PYK5:PYO5"/>
    <mergeCell ref="PYP5:PYT5"/>
    <mergeCell ref="PYU5:PYY5"/>
    <mergeCell ref="PVN5:PVR5"/>
    <mergeCell ref="PVS5:PVW5"/>
    <mergeCell ref="PVX5:PWB5"/>
    <mergeCell ref="PWC5:PWG5"/>
    <mergeCell ref="PWH5:PWL5"/>
    <mergeCell ref="PWM5:PWQ5"/>
    <mergeCell ref="PWR5:PWV5"/>
    <mergeCell ref="PWW5:PXA5"/>
    <mergeCell ref="PXB5:PXF5"/>
    <mergeCell ref="QHQ5:QHU5"/>
    <mergeCell ref="QHV5:QHZ5"/>
    <mergeCell ref="QIA5:QIE5"/>
    <mergeCell ref="QIF5:QIJ5"/>
    <mergeCell ref="QIK5:QIO5"/>
    <mergeCell ref="QIP5:QIT5"/>
    <mergeCell ref="QIU5:QIY5"/>
    <mergeCell ref="QIZ5:QJD5"/>
    <mergeCell ref="QJE5:QJI5"/>
    <mergeCell ref="QFX5:QGB5"/>
    <mergeCell ref="QGC5:QGG5"/>
    <mergeCell ref="QGH5:QGL5"/>
    <mergeCell ref="QGM5:QGQ5"/>
    <mergeCell ref="QGR5:QGV5"/>
    <mergeCell ref="QGW5:QHA5"/>
    <mergeCell ref="QHB5:QHF5"/>
    <mergeCell ref="QHG5:QHK5"/>
    <mergeCell ref="QHL5:QHP5"/>
    <mergeCell ref="QEE5:QEI5"/>
    <mergeCell ref="QEJ5:QEN5"/>
    <mergeCell ref="QEO5:QES5"/>
    <mergeCell ref="QET5:QEX5"/>
    <mergeCell ref="QEY5:QFC5"/>
    <mergeCell ref="QFD5:QFH5"/>
    <mergeCell ref="QFI5:QFM5"/>
    <mergeCell ref="QFN5:QFR5"/>
    <mergeCell ref="QFS5:QFW5"/>
    <mergeCell ref="QCL5:QCP5"/>
    <mergeCell ref="QCQ5:QCU5"/>
    <mergeCell ref="QCV5:QCZ5"/>
    <mergeCell ref="QDA5:QDE5"/>
    <mergeCell ref="QDF5:QDJ5"/>
    <mergeCell ref="QDK5:QDO5"/>
    <mergeCell ref="QDP5:QDT5"/>
    <mergeCell ref="QDU5:QDY5"/>
    <mergeCell ref="QDZ5:QED5"/>
    <mergeCell ref="QOO5:QOS5"/>
    <mergeCell ref="QOT5:QOX5"/>
    <mergeCell ref="QOY5:QPC5"/>
    <mergeCell ref="QPD5:QPH5"/>
    <mergeCell ref="QPI5:QPM5"/>
    <mergeCell ref="QPN5:QPR5"/>
    <mergeCell ref="QPS5:QPW5"/>
    <mergeCell ref="QPX5:QQB5"/>
    <mergeCell ref="QQC5:QQG5"/>
    <mergeCell ref="QMV5:QMZ5"/>
    <mergeCell ref="QNA5:QNE5"/>
    <mergeCell ref="QNF5:QNJ5"/>
    <mergeCell ref="QNK5:QNO5"/>
    <mergeCell ref="QNP5:QNT5"/>
    <mergeCell ref="QNU5:QNY5"/>
    <mergeCell ref="QNZ5:QOD5"/>
    <mergeCell ref="QOE5:QOI5"/>
    <mergeCell ref="QOJ5:QON5"/>
    <mergeCell ref="QLC5:QLG5"/>
    <mergeCell ref="QLH5:QLL5"/>
    <mergeCell ref="QLM5:QLQ5"/>
    <mergeCell ref="QLR5:QLV5"/>
    <mergeCell ref="QLW5:QMA5"/>
    <mergeCell ref="QMB5:QMF5"/>
    <mergeCell ref="QMG5:QMK5"/>
    <mergeCell ref="QML5:QMP5"/>
    <mergeCell ref="QMQ5:QMU5"/>
    <mergeCell ref="QJJ5:QJN5"/>
    <mergeCell ref="QJO5:QJS5"/>
    <mergeCell ref="QJT5:QJX5"/>
    <mergeCell ref="QJY5:QKC5"/>
    <mergeCell ref="QKD5:QKH5"/>
    <mergeCell ref="QKI5:QKM5"/>
    <mergeCell ref="QKN5:QKR5"/>
    <mergeCell ref="QKS5:QKW5"/>
    <mergeCell ref="QKX5:QLB5"/>
    <mergeCell ref="QVM5:QVQ5"/>
    <mergeCell ref="QVR5:QVV5"/>
    <mergeCell ref="QVW5:QWA5"/>
    <mergeCell ref="QWB5:QWF5"/>
    <mergeCell ref="QWG5:QWK5"/>
    <mergeCell ref="QWL5:QWP5"/>
    <mergeCell ref="QWQ5:QWU5"/>
    <mergeCell ref="QWV5:QWZ5"/>
    <mergeCell ref="QXA5:QXE5"/>
    <mergeCell ref="QTT5:QTX5"/>
    <mergeCell ref="QTY5:QUC5"/>
    <mergeCell ref="QUD5:QUH5"/>
    <mergeCell ref="QUI5:QUM5"/>
    <mergeCell ref="QUN5:QUR5"/>
    <mergeCell ref="QUS5:QUW5"/>
    <mergeCell ref="QUX5:QVB5"/>
    <mergeCell ref="QVC5:QVG5"/>
    <mergeCell ref="QVH5:QVL5"/>
    <mergeCell ref="QSA5:QSE5"/>
    <mergeCell ref="QSF5:QSJ5"/>
    <mergeCell ref="QSK5:QSO5"/>
    <mergeCell ref="QSP5:QST5"/>
    <mergeCell ref="QSU5:QSY5"/>
    <mergeCell ref="QSZ5:QTD5"/>
    <mergeCell ref="QTE5:QTI5"/>
    <mergeCell ref="QTJ5:QTN5"/>
    <mergeCell ref="QTO5:QTS5"/>
    <mergeCell ref="QQH5:QQL5"/>
    <mergeCell ref="QQM5:QQQ5"/>
    <mergeCell ref="QQR5:QQV5"/>
    <mergeCell ref="QQW5:QRA5"/>
    <mergeCell ref="QRB5:QRF5"/>
    <mergeCell ref="QRG5:QRK5"/>
    <mergeCell ref="QRL5:QRP5"/>
    <mergeCell ref="QRQ5:QRU5"/>
    <mergeCell ref="QRV5:QRZ5"/>
    <mergeCell ref="RCK5:RCO5"/>
    <mergeCell ref="RCP5:RCT5"/>
    <mergeCell ref="RCU5:RCY5"/>
    <mergeCell ref="RCZ5:RDD5"/>
    <mergeCell ref="RDE5:RDI5"/>
    <mergeCell ref="RDJ5:RDN5"/>
    <mergeCell ref="RDO5:RDS5"/>
    <mergeCell ref="RDT5:RDX5"/>
    <mergeCell ref="RDY5:REC5"/>
    <mergeCell ref="RAR5:RAV5"/>
    <mergeCell ref="RAW5:RBA5"/>
    <mergeCell ref="RBB5:RBF5"/>
    <mergeCell ref="RBG5:RBK5"/>
    <mergeCell ref="RBL5:RBP5"/>
    <mergeCell ref="RBQ5:RBU5"/>
    <mergeCell ref="RBV5:RBZ5"/>
    <mergeCell ref="RCA5:RCE5"/>
    <mergeCell ref="RCF5:RCJ5"/>
    <mergeCell ref="QYY5:QZC5"/>
    <mergeCell ref="QZD5:QZH5"/>
    <mergeCell ref="QZI5:QZM5"/>
    <mergeCell ref="QZN5:QZR5"/>
    <mergeCell ref="QZS5:QZW5"/>
    <mergeCell ref="QZX5:RAB5"/>
    <mergeCell ref="RAC5:RAG5"/>
    <mergeCell ref="RAH5:RAL5"/>
    <mergeCell ref="RAM5:RAQ5"/>
    <mergeCell ref="QXF5:QXJ5"/>
    <mergeCell ref="QXK5:QXO5"/>
    <mergeCell ref="QXP5:QXT5"/>
    <mergeCell ref="QXU5:QXY5"/>
    <mergeCell ref="QXZ5:QYD5"/>
    <mergeCell ref="QYE5:QYI5"/>
    <mergeCell ref="QYJ5:QYN5"/>
    <mergeCell ref="QYO5:QYS5"/>
    <mergeCell ref="QYT5:QYX5"/>
    <mergeCell ref="RJI5:RJM5"/>
    <mergeCell ref="RJN5:RJR5"/>
    <mergeCell ref="RJS5:RJW5"/>
    <mergeCell ref="RJX5:RKB5"/>
    <mergeCell ref="RKC5:RKG5"/>
    <mergeCell ref="RKH5:RKL5"/>
    <mergeCell ref="RKM5:RKQ5"/>
    <mergeCell ref="RKR5:RKV5"/>
    <mergeCell ref="RKW5:RLA5"/>
    <mergeCell ref="RHP5:RHT5"/>
    <mergeCell ref="RHU5:RHY5"/>
    <mergeCell ref="RHZ5:RID5"/>
    <mergeCell ref="RIE5:RII5"/>
    <mergeCell ref="RIJ5:RIN5"/>
    <mergeCell ref="RIO5:RIS5"/>
    <mergeCell ref="RIT5:RIX5"/>
    <mergeCell ref="RIY5:RJC5"/>
    <mergeCell ref="RJD5:RJH5"/>
    <mergeCell ref="RFW5:RGA5"/>
    <mergeCell ref="RGB5:RGF5"/>
    <mergeCell ref="RGG5:RGK5"/>
    <mergeCell ref="RGL5:RGP5"/>
    <mergeCell ref="RGQ5:RGU5"/>
    <mergeCell ref="RGV5:RGZ5"/>
    <mergeCell ref="RHA5:RHE5"/>
    <mergeCell ref="RHF5:RHJ5"/>
    <mergeCell ref="RHK5:RHO5"/>
    <mergeCell ref="RED5:REH5"/>
    <mergeCell ref="REI5:REM5"/>
    <mergeCell ref="REN5:RER5"/>
    <mergeCell ref="RES5:REW5"/>
    <mergeCell ref="REX5:RFB5"/>
    <mergeCell ref="RFC5:RFG5"/>
    <mergeCell ref="RFH5:RFL5"/>
    <mergeCell ref="RFM5:RFQ5"/>
    <mergeCell ref="RFR5:RFV5"/>
    <mergeCell ref="RQG5:RQK5"/>
    <mergeCell ref="RQL5:RQP5"/>
    <mergeCell ref="RQQ5:RQU5"/>
    <mergeCell ref="RQV5:RQZ5"/>
    <mergeCell ref="RRA5:RRE5"/>
    <mergeCell ref="RRF5:RRJ5"/>
    <mergeCell ref="RRK5:RRO5"/>
    <mergeCell ref="RRP5:RRT5"/>
    <mergeCell ref="RRU5:RRY5"/>
    <mergeCell ref="RON5:ROR5"/>
    <mergeCell ref="ROS5:ROW5"/>
    <mergeCell ref="ROX5:RPB5"/>
    <mergeCell ref="RPC5:RPG5"/>
    <mergeCell ref="RPH5:RPL5"/>
    <mergeCell ref="RPM5:RPQ5"/>
    <mergeCell ref="RPR5:RPV5"/>
    <mergeCell ref="RPW5:RQA5"/>
    <mergeCell ref="RQB5:RQF5"/>
    <mergeCell ref="RMU5:RMY5"/>
    <mergeCell ref="RMZ5:RND5"/>
    <mergeCell ref="RNE5:RNI5"/>
    <mergeCell ref="RNJ5:RNN5"/>
    <mergeCell ref="RNO5:RNS5"/>
    <mergeCell ref="RNT5:RNX5"/>
    <mergeCell ref="RNY5:ROC5"/>
    <mergeCell ref="ROD5:ROH5"/>
    <mergeCell ref="ROI5:ROM5"/>
    <mergeCell ref="RLB5:RLF5"/>
    <mergeCell ref="RLG5:RLK5"/>
    <mergeCell ref="RLL5:RLP5"/>
    <mergeCell ref="RLQ5:RLU5"/>
    <mergeCell ref="RLV5:RLZ5"/>
    <mergeCell ref="RMA5:RME5"/>
    <mergeCell ref="RMF5:RMJ5"/>
    <mergeCell ref="RMK5:RMO5"/>
    <mergeCell ref="RMP5:RMT5"/>
    <mergeCell ref="RXE5:RXI5"/>
    <mergeCell ref="RXJ5:RXN5"/>
    <mergeCell ref="RXO5:RXS5"/>
    <mergeCell ref="RXT5:RXX5"/>
    <mergeCell ref="RXY5:RYC5"/>
    <mergeCell ref="RYD5:RYH5"/>
    <mergeCell ref="RYI5:RYM5"/>
    <mergeCell ref="RYN5:RYR5"/>
    <mergeCell ref="RYS5:RYW5"/>
    <mergeCell ref="RVL5:RVP5"/>
    <mergeCell ref="RVQ5:RVU5"/>
    <mergeCell ref="RVV5:RVZ5"/>
    <mergeCell ref="RWA5:RWE5"/>
    <mergeCell ref="RWF5:RWJ5"/>
    <mergeCell ref="RWK5:RWO5"/>
    <mergeCell ref="RWP5:RWT5"/>
    <mergeCell ref="RWU5:RWY5"/>
    <mergeCell ref="RWZ5:RXD5"/>
    <mergeCell ref="RTS5:RTW5"/>
    <mergeCell ref="RTX5:RUB5"/>
    <mergeCell ref="RUC5:RUG5"/>
    <mergeCell ref="RUH5:RUL5"/>
    <mergeCell ref="RUM5:RUQ5"/>
    <mergeCell ref="RUR5:RUV5"/>
    <mergeCell ref="RUW5:RVA5"/>
    <mergeCell ref="RVB5:RVF5"/>
    <mergeCell ref="RVG5:RVK5"/>
    <mergeCell ref="RRZ5:RSD5"/>
    <mergeCell ref="RSE5:RSI5"/>
    <mergeCell ref="RSJ5:RSN5"/>
    <mergeCell ref="RSO5:RSS5"/>
    <mergeCell ref="RST5:RSX5"/>
    <mergeCell ref="RSY5:RTC5"/>
    <mergeCell ref="RTD5:RTH5"/>
    <mergeCell ref="RTI5:RTM5"/>
    <mergeCell ref="RTN5:RTR5"/>
    <mergeCell ref="SEC5:SEG5"/>
    <mergeCell ref="SEH5:SEL5"/>
    <mergeCell ref="SEM5:SEQ5"/>
    <mergeCell ref="SER5:SEV5"/>
    <mergeCell ref="SEW5:SFA5"/>
    <mergeCell ref="SFB5:SFF5"/>
    <mergeCell ref="SFG5:SFK5"/>
    <mergeCell ref="SFL5:SFP5"/>
    <mergeCell ref="SFQ5:SFU5"/>
    <mergeCell ref="SCJ5:SCN5"/>
    <mergeCell ref="SCO5:SCS5"/>
    <mergeCell ref="SCT5:SCX5"/>
    <mergeCell ref="SCY5:SDC5"/>
    <mergeCell ref="SDD5:SDH5"/>
    <mergeCell ref="SDI5:SDM5"/>
    <mergeCell ref="SDN5:SDR5"/>
    <mergeCell ref="SDS5:SDW5"/>
    <mergeCell ref="SDX5:SEB5"/>
    <mergeCell ref="SAQ5:SAU5"/>
    <mergeCell ref="SAV5:SAZ5"/>
    <mergeCell ref="SBA5:SBE5"/>
    <mergeCell ref="SBF5:SBJ5"/>
    <mergeCell ref="SBK5:SBO5"/>
    <mergeCell ref="SBP5:SBT5"/>
    <mergeCell ref="SBU5:SBY5"/>
    <mergeCell ref="SBZ5:SCD5"/>
    <mergeCell ref="SCE5:SCI5"/>
    <mergeCell ref="RYX5:RZB5"/>
    <mergeCell ref="RZC5:RZG5"/>
    <mergeCell ref="RZH5:RZL5"/>
    <mergeCell ref="RZM5:RZQ5"/>
    <mergeCell ref="RZR5:RZV5"/>
    <mergeCell ref="RZW5:SAA5"/>
    <mergeCell ref="SAB5:SAF5"/>
    <mergeCell ref="SAG5:SAK5"/>
    <mergeCell ref="SAL5:SAP5"/>
    <mergeCell ref="SLA5:SLE5"/>
    <mergeCell ref="SLF5:SLJ5"/>
    <mergeCell ref="SLK5:SLO5"/>
    <mergeCell ref="SLP5:SLT5"/>
    <mergeCell ref="SLU5:SLY5"/>
    <mergeCell ref="SLZ5:SMD5"/>
    <mergeCell ref="SME5:SMI5"/>
    <mergeCell ref="SMJ5:SMN5"/>
    <mergeCell ref="SMO5:SMS5"/>
    <mergeCell ref="SJH5:SJL5"/>
    <mergeCell ref="SJM5:SJQ5"/>
    <mergeCell ref="SJR5:SJV5"/>
    <mergeCell ref="SJW5:SKA5"/>
    <mergeCell ref="SKB5:SKF5"/>
    <mergeCell ref="SKG5:SKK5"/>
    <mergeCell ref="SKL5:SKP5"/>
    <mergeCell ref="SKQ5:SKU5"/>
    <mergeCell ref="SKV5:SKZ5"/>
    <mergeCell ref="SHO5:SHS5"/>
    <mergeCell ref="SHT5:SHX5"/>
    <mergeCell ref="SHY5:SIC5"/>
    <mergeCell ref="SID5:SIH5"/>
    <mergeCell ref="SII5:SIM5"/>
    <mergeCell ref="SIN5:SIR5"/>
    <mergeCell ref="SIS5:SIW5"/>
    <mergeCell ref="SIX5:SJB5"/>
    <mergeCell ref="SJC5:SJG5"/>
    <mergeCell ref="SFV5:SFZ5"/>
    <mergeCell ref="SGA5:SGE5"/>
    <mergeCell ref="SGF5:SGJ5"/>
    <mergeCell ref="SGK5:SGO5"/>
    <mergeCell ref="SGP5:SGT5"/>
    <mergeCell ref="SGU5:SGY5"/>
    <mergeCell ref="SGZ5:SHD5"/>
    <mergeCell ref="SHE5:SHI5"/>
    <mergeCell ref="SHJ5:SHN5"/>
    <mergeCell ref="SRY5:SSC5"/>
    <mergeCell ref="SSD5:SSH5"/>
    <mergeCell ref="SSI5:SSM5"/>
    <mergeCell ref="SSN5:SSR5"/>
    <mergeCell ref="SSS5:SSW5"/>
    <mergeCell ref="SSX5:STB5"/>
    <mergeCell ref="STC5:STG5"/>
    <mergeCell ref="STH5:STL5"/>
    <mergeCell ref="STM5:STQ5"/>
    <mergeCell ref="SQF5:SQJ5"/>
    <mergeCell ref="SQK5:SQO5"/>
    <mergeCell ref="SQP5:SQT5"/>
    <mergeCell ref="SQU5:SQY5"/>
    <mergeCell ref="SQZ5:SRD5"/>
    <mergeCell ref="SRE5:SRI5"/>
    <mergeCell ref="SRJ5:SRN5"/>
    <mergeCell ref="SRO5:SRS5"/>
    <mergeCell ref="SRT5:SRX5"/>
    <mergeCell ref="SOM5:SOQ5"/>
    <mergeCell ref="SOR5:SOV5"/>
    <mergeCell ref="SOW5:SPA5"/>
    <mergeCell ref="SPB5:SPF5"/>
    <mergeCell ref="SPG5:SPK5"/>
    <mergeCell ref="SPL5:SPP5"/>
    <mergeCell ref="SPQ5:SPU5"/>
    <mergeCell ref="SPV5:SPZ5"/>
    <mergeCell ref="SQA5:SQE5"/>
    <mergeCell ref="SMT5:SMX5"/>
    <mergeCell ref="SMY5:SNC5"/>
    <mergeCell ref="SND5:SNH5"/>
    <mergeCell ref="SNI5:SNM5"/>
    <mergeCell ref="SNN5:SNR5"/>
    <mergeCell ref="SNS5:SNW5"/>
    <mergeCell ref="SNX5:SOB5"/>
    <mergeCell ref="SOC5:SOG5"/>
    <mergeCell ref="SOH5:SOL5"/>
    <mergeCell ref="SYW5:SZA5"/>
    <mergeCell ref="SZB5:SZF5"/>
    <mergeCell ref="SZG5:SZK5"/>
    <mergeCell ref="SZL5:SZP5"/>
    <mergeCell ref="SZQ5:SZU5"/>
    <mergeCell ref="SZV5:SZZ5"/>
    <mergeCell ref="TAA5:TAE5"/>
    <mergeCell ref="TAF5:TAJ5"/>
    <mergeCell ref="TAK5:TAO5"/>
    <mergeCell ref="SXD5:SXH5"/>
    <mergeCell ref="SXI5:SXM5"/>
    <mergeCell ref="SXN5:SXR5"/>
    <mergeCell ref="SXS5:SXW5"/>
    <mergeCell ref="SXX5:SYB5"/>
    <mergeCell ref="SYC5:SYG5"/>
    <mergeCell ref="SYH5:SYL5"/>
    <mergeCell ref="SYM5:SYQ5"/>
    <mergeCell ref="SYR5:SYV5"/>
    <mergeCell ref="SVK5:SVO5"/>
    <mergeCell ref="SVP5:SVT5"/>
    <mergeCell ref="SVU5:SVY5"/>
    <mergeCell ref="SVZ5:SWD5"/>
    <mergeCell ref="SWE5:SWI5"/>
    <mergeCell ref="SWJ5:SWN5"/>
    <mergeCell ref="SWO5:SWS5"/>
    <mergeCell ref="SWT5:SWX5"/>
    <mergeCell ref="SWY5:SXC5"/>
    <mergeCell ref="STR5:STV5"/>
    <mergeCell ref="STW5:SUA5"/>
    <mergeCell ref="SUB5:SUF5"/>
    <mergeCell ref="SUG5:SUK5"/>
    <mergeCell ref="SUL5:SUP5"/>
    <mergeCell ref="SUQ5:SUU5"/>
    <mergeCell ref="SUV5:SUZ5"/>
    <mergeCell ref="SVA5:SVE5"/>
    <mergeCell ref="SVF5:SVJ5"/>
    <mergeCell ref="TFU5:TFY5"/>
    <mergeCell ref="TFZ5:TGD5"/>
    <mergeCell ref="TGE5:TGI5"/>
    <mergeCell ref="TGJ5:TGN5"/>
    <mergeCell ref="TGO5:TGS5"/>
    <mergeCell ref="TGT5:TGX5"/>
    <mergeCell ref="TGY5:THC5"/>
    <mergeCell ref="THD5:THH5"/>
    <mergeCell ref="THI5:THM5"/>
    <mergeCell ref="TEB5:TEF5"/>
    <mergeCell ref="TEG5:TEK5"/>
    <mergeCell ref="TEL5:TEP5"/>
    <mergeCell ref="TEQ5:TEU5"/>
    <mergeCell ref="TEV5:TEZ5"/>
    <mergeCell ref="TFA5:TFE5"/>
    <mergeCell ref="TFF5:TFJ5"/>
    <mergeCell ref="TFK5:TFO5"/>
    <mergeCell ref="TFP5:TFT5"/>
    <mergeCell ref="TCI5:TCM5"/>
    <mergeCell ref="TCN5:TCR5"/>
    <mergeCell ref="TCS5:TCW5"/>
    <mergeCell ref="TCX5:TDB5"/>
    <mergeCell ref="TDC5:TDG5"/>
    <mergeCell ref="TDH5:TDL5"/>
    <mergeCell ref="TDM5:TDQ5"/>
    <mergeCell ref="TDR5:TDV5"/>
    <mergeCell ref="TDW5:TEA5"/>
    <mergeCell ref="TAP5:TAT5"/>
    <mergeCell ref="TAU5:TAY5"/>
    <mergeCell ref="TAZ5:TBD5"/>
    <mergeCell ref="TBE5:TBI5"/>
    <mergeCell ref="TBJ5:TBN5"/>
    <mergeCell ref="TBO5:TBS5"/>
    <mergeCell ref="TBT5:TBX5"/>
    <mergeCell ref="TBY5:TCC5"/>
    <mergeCell ref="TCD5:TCH5"/>
    <mergeCell ref="TMS5:TMW5"/>
    <mergeCell ref="TMX5:TNB5"/>
    <mergeCell ref="TNC5:TNG5"/>
    <mergeCell ref="TNH5:TNL5"/>
    <mergeCell ref="TNM5:TNQ5"/>
    <mergeCell ref="TNR5:TNV5"/>
    <mergeCell ref="TNW5:TOA5"/>
    <mergeCell ref="TOB5:TOF5"/>
    <mergeCell ref="TOG5:TOK5"/>
    <mergeCell ref="TKZ5:TLD5"/>
    <mergeCell ref="TLE5:TLI5"/>
    <mergeCell ref="TLJ5:TLN5"/>
    <mergeCell ref="TLO5:TLS5"/>
    <mergeCell ref="TLT5:TLX5"/>
    <mergeCell ref="TLY5:TMC5"/>
    <mergeCell ref="TMD5:TMH5"/>
    <mergeCell ref="TMI5:TMM5"/>
    <mergeCell ref="TMN5:TMR5"/>
    <mergeCell ref="TJG5:TJK5"/>
    <mergeCell ref="TJL5:TJP5"/>
    <mergeCell ref="TJQ5:TJU5"/>
    <mergeCell ref="TJV5:TJZ5"/>
    <mergeCell ref="TKA5:TKE5"/>
    <mergeCell ref="TKF5:TKJ5"/>
    <mergeCell ref="TKK5:TKO5"/>
    <mergeCell ref="TKP5:TKT5"/>
    <mergeCell ref="TKU5:TKY5"/>
    <mergeCell ref="THN5:THR5"/>
    <mergeCell ref="THS5:THW5"/>
    <mergeCell ref="THX5:TIB5"/>
    <mergeCell ref="TIC5:TIG5"/>
    <mergeCell ref="TIH5:TIL5"/>
    <mergeCell ref="TIM5:TIQ5"/>
    <mergeCell ref="TIR5:TIV5"/>
    <mergeCell ref="TIW5:TJA5"/>
    <mergeCell ref="TJB5:TJF5"/>
    <mergeCell ref="TTQ5:TTU5"/>
    <mergeCell ref="TTV5:TTZ5"/>
    <mergeCell ref="TUA5:TUE5"/>
    <mergeCell ref="TUF5:TUJ5"/>
    <mergeCell ref="TUK5:TUO5"/>
    <mergeCell ref="TUP5:TUT5"/>
    <mergeCell ref="TUU5:TUY5"/>
    <mergeCell ref="TUZ5:TVD5"/>
    <mergeCell ref="TVE5:TVI5"/>
    <mergeCell ref="TRX5:TSB5"/>
    <mergeCell ref="TSC5:TSG5"/>
    <mergeCell ref="TSH5:TSL5"/>
    <mergeCell ref="TSM5:TSQ5"/>
    <mergeCell ref="TSR5:TSV5"/>
    <mergeCell ref="TSW5:TTA5"/>
    <mergeCell ref="TTB5:TTF5"/>
    <mergeCell ref="TTG5:TTK5"/>
    <mergeCell ref="TTL5:TTP5"/>
    <mergeCell ref="TQE5:TQI5"/>
    <mergeCell ref="TQJ5:TQN5"/>
    <mergeCell ref="TQO5:TQS5"/>
    <mergeCell ref="TQT5:TQX5"/>
    <mergeCell ref="TQY5:TRC5"/>
    <mergeCell ref="TRD5:TRH5"/>
    <mergeCell ref="TRI5:TRM5"/>
    <mergeCell ref="TRN5:TRR5"/>
    <mergeCell ref="TRS5:TRW5"/>
    <mergeCell ref="TOL5:TOP5"/>
    <mergeCell ref="TOQ5:TOU5"/>
    <mergeCell ref="TOV5:TOZ5"/>
    <mergeCell ref="TPA5:TPE5"/>
    <mergeCell ref="TPF5:TPJ5"/>
    <mergeCell ref="TPK5:TPO5"/>
    <mergeCell ref="TPP5:TPT5"/>
    <mergeCell ref="TPU5:TPY5"/>
    <mergeCell ref="TPZ5:TQD5"/>
    <mergeCell ref="UAO5:UAS5"/>
    <mergeCell ref="UAT5:UAX5"/>
    <mergeCell ref="UAY5:UBC5"/>
    <mergeCell ref="UBD5:UBH5"/>
    <mergeCell ref="UBI5:UBM5"/>
    <mergeCell ref="UBN5:UBR5"/>
    <mergeCell ref="UBS5:UBW5"/>
    <mergeCell ref="UBX5:UCB5"/>
    <mergeCell ref="UCC5:UCG5"/>
    <mergeCell ref="TYV5:TYZ5"/>
    <mergeCell ref="TZA5:TZE5"/>
    <mergeCell ref="TZF5:TZJ5"/>
    <mergeCell ref="TZK5:TZO5"/>
    <mergeCell ref="TZP5:TZT5"/>
    <mergeCell ref="TZU5:TZY5"/>
    <mergeCell ref="TZZ5:UAD5"/>
    <mergeCell ref="UAE5:UAI5"/>
    <mergeCell ref="UAJ5:UAN5"/>
    <mergeCell ref="TXC5:TXG5"/>
    <mergeCell ref="TXH5:TXL5"/>
    <mergeCell ref="TXM5:TXQ5"/>
    <mergeCell ref="TXR5:TXV5"/>
    <mergeCell ref="TXW5:TYA5"/>
    <mergeCell ref="TYB5:TYF5"/>
    <mergeCell ref="TYG5:TYK5"/>
    <mergeCell ref="TYL5:TYP5"/>
    <mergeCell ref="TYQ5:TYU5"/>
    <mergeCell ref="TVJ5:TVN5"/>
    <mergeCell ref="TVO5:TVS5"/>
    <mergeCell ref="TVT5:TVX5"/>
    <mergeCell ref="TVY5:TWC5"/>
    <mergeCell ref="TWD5:TWH5"/>
    <mergeCell ref="TWI5:TWM5"/>
    <mergeCell ref="TWN5:TWR5"/>
    <mergeCell ref="TWS5:TWW5"/>
    <mergeCell ref="TWX5:TXB5"/>
    <mergeCell ref="UHM5:UHQ5"/>
    <mergeCell ref="UHR5:UHV5"/>
    <mergeCell ref="UHW5:UIA5"/>
    <mergeCell ref="UIB5:UIF5"/>
    <mergeCell ref="UIG5:UIK5"/>
    <mergeCell ref="UIL5:UIP5"/>
    <mergeCell ref="UIQ5:UIU5"/>
    <mergeCell ref="UIV5:UIZ5"/>
    <mergeCell ref="UJA5:UJE5"/>
    <mergeCell ref="UFT5:UFX5"/>
    <mergeCell ref="UFY5:UGC5"/>
    <mergeCell ref="UGD5:UGH5"/>
    <mergeCell ref="UGI5:UGM5"/>
    <mergeCell ref="UGN5:UGR5"/>
    <mergeCell ref="UGS5:UGW5"/>
    <mergeCell ref="UGX5:UHB5"/>
    <mergeCell ref="UHC5:UHG5"/>
    <mergeCell ref="UHH5:UHL5"/>
    <mergeCell ref="UEA5:UEE5"/>
    <mergeCell ref="UEF5:UEJ5"/>
    <mergeCell ref="UEK5:UEO5"/>
    <mergeCell ref="UEP5:UET5"/>
    <mergeCell ref="UEU5:UEY5"/>
    <mergeCell ref="UEZ5:UFD5"/>
    <mergeCell ref="UFE5:UFI5"/>
    <mergeCell ref="UFJ5:UFN5"/>
    <mergeCell ref="UFO5:UFS5"/>
    <mergeCell ref="UCH5:UCL5"/>
    <mergeCell ref="UCM5:UCQ5"/>
    <mergeCell ref="UCR5:UCV5"/>
    <mergeCell ref="UCW5:UDA5"/>
    <mergeCell ref="UDB5:UDF5"/>
    <mergeCell ref="UDG5:UDK5"/>
    <mergeCell ref="UDL5:UDP5"/>
    <mergeCell ref="UDQ5:UDU5"/>
    <mergeCell ref="UDV5:UDZ5"/>
    <mergeCell ref="UOK5:UOO5"/>
    <mergeCell ref="UOP5:UOT5"/>
    <mergeCell ref="UOU5:UOY5"/>
    <mergeCell ref="UOZ5:UPD5"/>
    <mergeCell ref="UPE5:UPI5"/>
    <mergeCell ref="UPJ5:UPN5"/>
    <mergeCell ref="UPO5:UPS5"/>
    <mergeCell ref="UPT5:UPX5"/>
    <mergeCell ref="UPY5:UQC5"/>
    <mergeCell ref="UMR5:UMV5"/>
    <mergeCell ref="UMW5:UNA5"/>
    <mergeCell ref="UNB5:UNF5"/>
    <mergeCell ref="UNG5:UNK5"/>
    <mergeCell ref="UNL5:UNP5"/>
    <mergeCell ref="UNQ5:UNU5"/>
    <mergeCell ref="UNV5:UNZ5"/>
    <mergeCell ref="UOA5:UOE5"/>
    <mergeCell ref="UOF5:UOJ5"/>
    <mergeCell ref="UKY5:ULC5"/>
    <mergeCell ref="ULD5:ULH5"/>
    <mergeCell ref="ULI5:ULM5"/>
    <mergeCell ref="ULN5:ULR5"/>
    <mergeCell ref="ULS5:ULW5"/>
    <mergeCell ref="ULX5:UMB5"/>
    <mergeCell ref="UMC5:UMG5"/>
    <mergeCell ref="UMH5:UML5"/>
    <mergeCell ref="UMM5:UMQ5"/>
    <mergeCell ref="UJF5:UJJ5"/>
    <mergeCell ref="UJK5:UJO5"/>
    <mergeCell ref="UJP5:UJT5"/>
    <mergeCell ref="UJU5:UJY5"/>
    <mergeCell ref="UJZ5:UKD5"/>
    <mergeCell ref="UKE5:UKI5"/>
    <mergeCell ref="UKJ5:UKN5"/>
    <mergeCell ref="UKO5:UKS5"/>
    <mergeCell ref="UKT5:UKX5"/>
    <mergeCell ref="UVI5:UVM5"/>
    <mergeCell ref="UVN5:UVR5"/>
    <mergeCell ref="UVS5:UVW5"/>
    <mergeCell ref="UVX5:UWB5"/>
    <mergeCell ref="UWC5:UWG5"/>
    <mergeCell ref="UWH5:UWL5"/>
    <mergeCell ref="UWM5:UWQ5"/>
    <mergeCell ref="UWR5:UWV5"/>
    <mergeCell ref="UWW5:UXA5"/>
    <mergeCell ref="UTP5:UTT5"/>
    <mergeCell ref="UTU5:UTY5"/>
    <mergeCell ref="UTZ5:UUD5"/>
    <mergeCell ref="UUE5:UUI5"/>
    <mergeCell ref="UUJ5:UUN5"/>
    <mergeCell ref="UUO5:UUS5"/>
    <mergeCell ref="UUT5:UUX5"/>
    <mergeCell ref="UUY5:UVC5"/>
    <mergeCell ref="UVD5:UVH5"/>
    <mergeCell ref="URW5:USA5"/>
    <mergeCell ref="USB5:USF5"/>
    <mergeCell ref="USG5:USK5"/>
    <mergeCell ref="USL5:USP5"/>
    <mergeCell ref="USQ5:USU5"/>
    <mergeCell ref="USV5:USZ5"/>
    <mergeCell ref="UTA5:UTE5"/>
    <mergeCell ref="UTF5:UTJ5"/>
    <mergeCell ref="UTK5:UTO5"/>
    <mergeCell ref="UQD5:UQH5"/>
    <mergeCell ref="UQI5:UQM5"/>
    <mergeCell ref="UQN5:UQR5"/>
    <mergeCell ref="UQS5:UQW5"/>
    <mergeCell ref="UQX5:URB5"/>
    <mergeCell ref="URC5:URG5"/>
    <mergeCell ref="URH5:URL5"/>
    <mergeCell ref="URM5:URQ5"/>
    <mergeCell ref="URR5:URV5"/>
    <mergeCell ref="VCG5:VCK5"/>
    <mergeCell ref="VCL5:VCP5"/>
    <mergeCell ref="VCQ5:VCU5"/>
    <mergeCell ref="VCV5:VCZ5"/>
    <mergeCell ref="VDA5:VDE5"/>
    <mergeCell ref="VDF5:VDJ5"/>
    <mergeCell ref="VDK5:VDO5"/>
    <mergeCell ref="VDP5:VDT5"/>
    <mergeCell ref="VDU5:VDY5"/>
    <mergeCell ref="VAN5:VAR5"/>
    <mergeCell ref="VAS5:VAW5"/>
    <mergeCell ref="VAX5:VBB5"/>
    <mergeCell ref="VBC5:VBG5"/>
    <mergeCell ref="VBH5:VBL5"/>
    <mergeCell ref="VBM5:VBQ5"/>
    <mergeCell ref="VBR5:VBV5"/>
    <mergeCell ref="VBW5:VCA5"/>
    <mergeCell ref="VCB5:VCF5"/>
    <mergeCell ref="UYU5:UYY5"/>
    <mergeCell ref="UYZ5:UZD5"/>
    <mergeCell ref="UZE5:UZI5"/>
    <mergeCell ref="UZJ5:UZN5"/>
    <mergeCell ref="UZO5:UZS5"/>
    <mergeCell ref="UZT5:UZX5"/>
    <mergeCell ref="UZY5:VAC5"/>
    <mergeCell ref="VAD5:VAH5"/>
    <mergeCell ref="VAI5:VAM5"/>
    <mergeCell ref="UXB5:UXF5"/>
    <mergeCell ref="UXG5:UXK5"/>
    <mergeCell ref="UXL5:UXP5"/>
    <mergeCell ref="UXQ5:UXU5"/>
    <mergeCell ref="UXV5:UXZ5"/>
    <mergeCell ref="UYA5:UYE5"/>
    <mergeCell ref="UYF5:UYJ5"/>
    <mergeCell ref="UYK5:UYO5"/>
    <mergeCell ref="UYP5:UYT5"/>
    <mergeCell ref="VJE5:VJI5"/>
    <mergeCell ref="VJJ5:VJN5"/>
    <mergeCell ref="VJO5:VJS5"/>
    <mergeCell ref="VJT5:VJX5"/>
    <mergeCell ref="VJY5:VKC5"/>
    <mergeCell ref="VKD5:VKH5"/>
    <mergeCell ref="VKI5:VKM5"/>
    <mergeCell ref="VKN5:VKR5"/>
    <mergeCell ref="VKS5:VKW5"/>
    <mergeCell ref="VHL5:VHP5"/>
    <mergeCell ref="VHQ5:VHU5"/>
    <mergeCell ref="VHV5:VHZ5"/>
    <mergeCell ref="VIA5:VIE5"/>
    <mergeCell ref="VIF5:VIJ5"/>
    <mergeCell ref="VIK5:VIO5"/>
    <mergeCell ref="VIP5:VIT5"/>
    <mergeCell ref="VIU5:VIY5"/>
    <mergeCell ref="VIZ5:VJD5"/>
    <mergeCell ref="VFS5:VFW5"/>
    <mergeCell ref="VFX5:VGB5"/>
    <mergeCell ref="VGC5:VGG5"/>
    <mergeCell ref="VGH5:VGL5"/>
    <mergeCell ref="VGM5:VGQ5"/>
    <mergeCell ref="VGR5:VGV5"/>
    <mergeCell ref="VGW5:VHA5"/>
    <mergeCell ref="VHB5:VHF5"/>
    <mergeCell ref="VHG5:VHK5"/>
    <mergeCell ref="VDZ5:VED5"/>
    <mergeCell ref="VEE5:VEI5"/>
    <mergeCell ref="VEJ5:VEN5"/>
    <mergeCell ref="VEO5:VES5"/>
    <mergeCell ref="VET5:VEX5"/>
    <mergeCell ref="VEY5:VFC5"/>
    <mergeCell ref="VFD5:VFH5"/>
    <mergeCell ref="VFI5:VFM5"/>
    <mergeCell ref="VFN5:VFR5"/>
    <mergeCell ref="VQC5:VQG5"/>
    <mergeCell ref="VQH5:VQL5"/>
    <mergeCell ref="VQM5:VQQ5"/>
    <mergeCell ref="VQR5:VQV5"/>
    <mergeCell ref="VQW5:VRA5"/>
    <mergeCell ref="VRB5:VRF5"/>
    <mergeCell ref="VRG5:VRK5"/>
    <mergeCell ref="VRL5:VRP5"/>
    <mergeCell ref="VRQ5:VRU5"/>
    <mergeCell ref="VOJ5:VON5"/>
    <mergeCell ref="VOO5:VOS5"/>
    <mergeCell ref="VOT5:VOX5"/>
    <mergeCell ref="VOY5:VPC5"/>
    <mergeCell ref="VPD5:VPH5"/>
    <mergeCell ref="VPI5:VPM5"/>
    <mergeCell ref="VPN5:VPR5"/>
    <mergeCell ref="VPS5:VPW5"/>
    <mergeCell ref="VPX5:VQB5"/>
    <mergeCell ref="VMQ5:VMU5"/>
    <mergeCell ref="VMV5:VMZ5"/>
    <mergeCell ref="VNA5:VNE5"/>
    <mergeCell ref="VNF5:VNJ5"/>
    <mergeCell ref="VNK5:VNO5"/>
    <mergeCell ref="VNP5:VNT5"/>
    <mergeCell ref="VNU5:VNY5"/>
    <mergeCell ref="VNZ5:VOD5"/>
    <mergeCell ref="VOE5:VOI5"/>
    <mergeCell ref="VKX5:VLB5"/>
    <mergeCell ref="VLC5:VLG5"/>
    <mergeCell ref="VLH5:VLL5"/>
    <mergeCell ref="VLM5:VLQ5"/>
    <mergeCell ref="VLR5:VLV5"/>
    <mergeCell ref="VLW5:VMA5"/>
    <mergeCell ref="VMB5:VMF5"/>
    <mergeCell ref="VMG5:VMK5"/>
    <mergeCell ref="VML5:VMP5"/>
    <mergeCell ref="VXA5:VXE5"/>
    <mergeCell ref="VXF5:VXJ5"/>
    <mergeCell ref="VXK5:VXO5"/>
    <mergeCell ref="VXP5:VXT5"/>
    <mergeCell ref="VXU5:VXY5"/>
    <mergeCell ref="VXZ5:VYD5"/>
    <mergeCell ref="VYE5:VYI5"/>
    <mergeCell ref="VYJ5:VYN5"/>
    <mergeCell ref="VYO5:VYS5"/>
    <mergeCell ref="VVH5:VVL5"/>
    <mergeCell ref="VVM5:VVQ5"/>
    <mergeCell ref="VVR5:VVV5"/>
    <mergeCell ref="VVW5:VWA5"/>
    <mergeCell ref="VWB5:VWF5"/>
    <mergeCell ref="VWG5:VWK5"/>
    <mergeCell ref="VWL5:VWP5"/>
    <mergeCell ref="VWQ5:VWU5"/>
    <mergeCell ref="VWV5:VWZ5"/>
    <mergeCell ref="VTO5:VTS5"/>
    <mergeCell ref="VTT5:VTX5"/>
    <mergeCell ref="VTY5:VUC5"/>
    <mergeCell ref="VUD5:VUH5"/>
    <mergeCell ref="VUI5:VUM5"/>
    <mergeCell ref="VUN5:VUR5"/>
    <mergeCell ref="VUS5:VUW5"/>
    <mergeCell ref="VUX5:VVB5"/>
    <mergeCell ref="VVC5:VVG5"/>
    <mergeCell ref="VRV5:VRZ5"/>
    <mergeCell ref="VSA5:VSE5"/>
    <mergeCell ref="VSF5:VSJ5"/>
    <mergeCell ref="VSK5:VSO5"/>
    <mergeCell ref="VSP5:VST5"/>
    <mergeCell ref="VSU5:VSY5"/>
    <mergeCell ref="VSZ5:VTD5"/>
    <mergeCell ref="VTE5:VTI5"/>
    <mergeCell ref="VTJ5:VTN5"/>
    <mergeCell ref="WDY5:WEC5"/>
    <mergeCell ref="WED5:WEH5"/>
    <mergeCell ref="WEI5:WEM5"/>
    <mergeCell ref="WEN5:WER5"/>
    <mergeCell ref="WES5:WEW5"/>
    <mergeCell ref="WEX5:WFB5"/>
    <mergeCell ref="WFC5:WFG5"/>
    <mergeCell ref="WFH5:WFL5"/>
    <mergeCell ref="WFM5:WFQ5"/>
    <mergeCell ref="WCF5:WCJ5"/>
    <mergeCell ref="WCK5:WCO5"/>
    <mergeCell ref="WCP5:WCT5"/>
    <mergeCell ref="WCU5:WCY5"/>
    <mergeCell ref="WCZ5:WDD5"/>
    <mergeCell ref="WDE5:WDI5"/>
    <mergeCell ref="WDJ5:WDN5"/>
    <mergeCell ref="WDO5:WDS5"/>
    <mergeCell ref="WDT5:WDX5"/>
    <mergeCell ref="WAM5:WAQ5"/>
    <mergeCell ref="WAR5:WAV5"/>
    <mergeCell ref="WAW5:WBA5"/>
    <mergeCell ref="WBB5:WBF5"/>
    <mergeCell ref="WBG5:WBK5"/>
    <mergeCell ref="WBL5:WBP5"/>
    <mergeCell ref="WBQ5:WBU5"/>
    <mergeCell ref="WBV5:WBZ5"/>
    <mergeCell ref="WCA5:WCE5"/>
    <mergeCell ref="VYT5:VYX5"/>
    <mergeCell ref="VYY5:VZC5"/>
    <mergeCell ref="VZD5:VZH5"/>
    <mergeCell ref="VZI5:VZM5"/>
    <mergeCell ref="VZN5:VZR5"/>
    <mergeCell ref="VZS5:VZW5"/>
    <mergeCell ref="VZX5:WAB5"/>
    <mergeCell ref="WAC5:WAG5"/>
    <mergeCell ref="WAH5:WAL5"/>
    <mergeCell ref="WNO5:WNS5"/>
    <mergeCell ref="WNT5:WNX5"/>
    <mergeCell ref="WNY5:WOC5"/>
    <mergeCell ref="WOD5:WOH5"/>
    <mergeCell ref="WKW5:WLA5"/>
    <mergeCell ref="WLB5:WLF5"/>
    <mergeCell ref="WLG5:WLK5"/>
    <mergeCell ref="WLL5:WLP5"/>
    <mergeCell ref="WLQ5:WLU5"/>
    <mergeCell ref="WLV5:WLZ5"/>
    <mergeCell ref="WMA5:WME5"/>
    <mergeCell ref="WMF5:WMJ5"/>
    <mergeCell ref="WMK5:WMO5"/>
    <mergeCell ref="WJD5:WJH5"/>
    <mergeCell ref="WJI5:WJM5"/>
    <mergeCell ref="WJN5:WJR5"/>
    <mergeCell ref="WJS5:WJW5"/>
    <mergeCell ref="WJX5:WKB5"/>
    <mergeCell ref="WKC5:WKG5"/>
    <mergeCell ref="WKH5:WKL5"/>
    <mergeCell ref="WKM5:WKQ5"/>
    <mergeCell ref="WKR5:WKV5"/>
    <mergeCell ref="WHK5:WHO5"/>
    <mergeCell ref="WHP5:WHT5"/>
    <mergeCell ref="WHU5:WHY5"/>
    <mergeCell ref="WHZ5:WID5"/>
    <mergeCell ref="WIE5:WII5"/>
    <mergeCell ref="WIJ5:WIN5"/>
    <mergeCell ref="WIO5:WIS5"/>
    <mergeCell ref="WIT5:WIX5"/>
    <mergeCell ref="WIY5:WJC5"/>
    <mergeCell ref="WFR5:WFV5"/>
    <mergeCell ref="WFW5:WGA5"/>
    <mergeCell ref="WGB5:WGF5"/>
    <mergeCell ref="WGG5:WGK5"/>
    <mergeCell ref="WGL5:WGP5"/>
    <mergeCell ref="WGQ5:WGU5"/>
    <mergeCell ref="WGV5:WGZ5"/>
    <mergeCell ref="WHA5:WHE5"/>
    <mergeCell ref="WHF5:WHJ5"/>
    <mergeCell ref="G6:K6"/>
    <mergeCell ref="L6:P6"/>
    <mergeCell ref="Q6:U6"/>
    <mergeCell ref="V6:Z6"/>
    <mergeCell ref="AA6:AE6"/>
    <mergeCell ref="AF6:AJ6"/>
    <mergeCell ref="AK6:AO6"/>
    <mergeCell ref="AP6:AT6"/>
    <mergeCell ref="AU6:AY6"/>
    <mergeCell ref="AZ6:BD6"/>
    <mergeCell ref="BE6:BI6"/>
    <mergeCell ref="BJ6:BN6"/>
    <mergeCell ref="BO6:BS6"/>
    <mergeCell ref="BT6:BX6"/>
    <mergeCell ref="BY6:CC6"/>
    <mergeCell ref="CD6:CH6"/>
    <mergeCell ref="XCE5:XCI5"/>
    <mergeCell ref="XCJ5:XCN5"/>
    <mergeCell ref="XCO5:XCS5"/>
    <mergeCell ref="XCT5:XCX5"/>
    <mergeCell ref="XCY5:XDC5"/>
    <mergeCell ref="XDD5:XDH5"/>
    <mergeCell ref="XDI5:XDM5"/>
    <mergeCell ref="XDN5:XDR5"/>
    <mergeCell ref="XDS5:XDW5"/>
    <mergeCell ref="XAL5:XAP5"/>
    <mergeCell ref="XAQ5:XAU5"/>
    <mergeCell ref="XAV5:XAZ5"/>
    <mergeCell ref="XBA5:XBE5"/>
    <mergeCell ref="XBF5:XBJ5"/>
    <mergeCell ref="XBK5:XBO5"/>
    <mergeCell ref="XBP5:XBT5"/>
    <mergeCell ref="XBU5:XBY5"/>
    <mergeCell ref="XBZ5:XCD5"/>
    <mergeCell ref="WYS5:WYW5"/>
    <mergeCell ref="WYX5:WZB5"/>
    <mergeCell ref="WZC5:WZG5"/>
    <mergeCell ref="WZH5:WZL5"/>
    <mergeCell ref="WZM5:WZQ5"/>
    <mergeCell ref="WZR5:WZV5"/>
    <mergeCell ref="WZW5:XAA5"/>
    <mergeCell ref="XAB5:XAF5"/>
    <mergeCell ref="XAG5:XAK5"/>
    <mergeCell ref="WWZ5:WXD5"/>
    <mergeCell ref="WXE5:WXI5"/>
    <mergeCell ref="WXJ5:WXN5"/>
    <mergeCell ref="WXO5:WXS5"/>
    <mergeCell ref="WXT5:WXX5"/>
    <mergeCell ref="WXY5:WYC5"/>
    <mergeCell ref="WYD5:WYH5"/>
    <mergeCell ref="WYI5:WYM5"/>
    <mergeCell ref="WYN5:WYR5"/>
    <mergeCell ref="WVG5:WVK5"/>
    <mergeCell ref="WVL5:WVP5"/>
    <mergeCell ref="WVQ5:WVU5"/>
    <mergeCell ref="WVV5:WVZ5"/>
    <mergeCell ref="WWA5:WWE5"/>
    <mergeCell ref="WWF5:WWJ5"/>
    <mergeCell ref="WWK5:WWO5"/>
    <mergeCell ref="WWP5:WWT5"/>
    <mergeCell ref="WWU5:WWY5"/>
    <mergeCell ref="WTN5:WTR5"/>
    <mergeCell ref="FU6:FY6"/>
    <mergeCell ref="FZ6:GD6"/>
    <mergeCell ref="EB6:EF6"/>
    <mergeCell ref="EG6:EK6"/>
    <mergeCell ref="EL6:EP6"/>
    <mergeCell ref="EQ6:EU6"/>
    <mergeCell ref="EV6:EZ6"/>
    <mergeCell ref="FA6:FE6"/>
    <mergeCell ref="FF6:FJ6"/>
    <mergeCell ref="FK6:FO6"/>
    <mergeCell ref="FP6:FT6"/>
    <mergeCell ref="CI6:CM6"/>
    <mergeCell ref="CN6:CR6"/>
    <mergeCell ref="CS6:CW6"/>
    <mergeCell ref="CX6:DB6"/>
    <mergeCell ref="DC6:DG6"/>
    <mergeCell ref="DH6:DL6"/>
    <mergeCell ref="DM6:DQ6"/>
    <mergeCell ref="DR6:DV6"/>
    <mergeCell ref="DW6:EA6"/>
    <mergeCell ref="XDX5:XEB5"/>
    <mergeCell ref="XEC5:XEG5"/>
    <mergeCell ref="XEH5:XEL5"/>
    <mergeCell ref="XEM5:XEQ5"/>
    <mergeCell ref="XER5:XEV5"/>
    <mergeCell ref="XEW5:XEZ5"/>
    <mergeCell ref="WTS5:WTW5"/>
    <mergeCell ref="WTX5:WUB5"/>
    <mergeCell ref="WUC5:WUG5"/>
    <mergeCell ref="WUH5:WUL5"/>
    <mergeCell ref="WUM5:WUQ5"/>
    <mergeCell ref="WUR5:WUV5"/>
    <mergeCell ref="WUW5:WVA5"/>
    <mergeCell ref="WVB5:WVF5"/>
    <mergeCell ref="WRU5:WRY5"/>
    <mergeCell ref="WRZ5:WSD5"/>
    <mergeCell ref="WSE5:WSI5"/>
    <mergeCell ref="WSJ5:WSN5"/>
    <mergeCell ref="WSO5:WSS5"/>
    <mergeCell ref="WST5:WSX5"/>
    <mergeCell ref="WSY5:WTC5"/>
    <mergeCell ref="WTD5:WTH5"/>
    <mergeCell ref="WTI5:WTM5"/>
    <mergeCell ref="WQB5:WQF5"/>
    <mergeCell ref="WQG5:WQK5"/>
    <mergeCell ref="WQL5:WQP5"/>
    <mergeCell ref="WQQ5:WQU5"/>
    <mergeCell ref="WQV5:WQZ5"/>
    <mergeCell ref="WRA5:WRE5"/>
    <mergeCell ref="WRF5:WRJ5"/>
    <mergeCell ref="WRK5:WRO5"/>
    <mergeCell ref="WRP5:WRT5"/>
    <mergeCell ref="WOI5:WOM5"/>
    <mergeCell ref="WON5:WOR5"/>
    <mergeCell ref="WOS5:WOW5"/>
    <mergeCell ref="WOX5:WPB5"/>
    <mergeCell ref="WPC5:WPG5"/>
    <mergeCell ref="WPH5:WPL5"/>
    <mergeCell ref="WPM5:WPQ5"/>
    <mergeCell ref="WPR5:WPV5"/>
    <mergeCell ref="WPW5:WQA5"/>
    <mergeCell ref="WMP5:WMT5"/>
    <mergeCell ref="WMU5:WMY5"/>
    <mergeCell ref="WMZ5:WND5"/>
    <mergeCell ref="WNE5:WNI5"/>
    <mergeCell ref="WNJ5:WNN5"/>
    <mergeCell ref="KZ6:LD6"/>
    <mergeCell ref="LE6:LI6"/>
    <mergeCell ref="LJ6:LN6"/>
    <mergeCell ref="LO6:LS6"/>
    <mergeCell ref="LT6:LX6"/>
    <mergeCell ref="LY6:MC6"/>
    <mergeCell ref="MD6:MH6"/>
    <mergeCell ref="MI6:MM6"/>
    <mergeCell ref="MN6:MR6"/>
    <mergeCell ref="JG6:JK6"/>
    <mergeCell ref="JL6:JP6"/>
    <mergeCell ref="JQ6:JU6"/>
    <mergeCell ref="JV6:JZ6"/>
    <mergeCell ref="KA6:KE6"/>
    <mergeCell ref="KF6:KJ6"/>
    <mergeCell ref="KK6:KO6"/>
    <mergeCell ref="KP6:KT6"/>
    <mergeCell ref="KU6:KY6"/>
    <mergeCell ref="MS6:MW6"/>
    <mergeCell ref="MX6:NB6"/>
    <mergeCell ref="HN6:HR6"/>
    <mergeCell ref="HS6:HW6"/>
    <mergeCell ref="HX6:IB6"/>
    <mergeCell ref="IC6:IG6"/>
    <mergeCell ref="IH6:IL6"/>
    <mergeCell ref="IM6:IQ6"/>
    <mergeCell ref="IR6:IV6"/>
    <mergeCell ref="IW6:JA6"/>
    <mergeCell ref="JB6:JF6"/>
    <mergeCell ref="GE6:GI6"/>
    <mergeCell ref="GJ6:GN6"/>
    <mergeCell ref="GO6:GS6"/>
    <mergeCell ref="GT6:GX6"/>
    <mergeCell ref="GY6:HC6"/>
    <mergeCell ref="HD6:HH6"/>
    <mergeCell ref="HI6:HM6"/>
    <mergeCell ref="RX6:SB6"/>
    <mergeCell ref="SC6:SG6"/>
    <mergeCell ref="SH6:SL6"/>
    <mergeCell ref="SM6:SQ6"/>
    <mergeCell ref="SR6:SV6"/>
    <mergeCell ref="SW6:TA6"/>
    <mergeCell ref="TB6:TF6"/>
    <mergeCell ref="TG6:TK6"/>
    <mergeCell ref="TL6:TP6"/>
    <mergeCell ref="QE6:QI6"/>
    <mergeCell ref="QJ6:QN6"/>
    <mergeCell ref="QO6:QS6"/>
    <mergeCell ref="QT6:QX6"/>
    <mergeCell ref="QY6:RC6"/>
    <mergeCell ref="RD6:RH6"/>
    <mergeCell ref="RI6:RM6"/>
    <mergeCell ref="RN6:RR6"/>
    <mergeCell ref="RS6:RW6"/>
    <mergeCell ref="OL6:OP6"/>
    <mergeCell ref="OQ6:OU6"/>
    <mergeCell ref="OV6:OZ6"/>
    <mergeCell ref="PA6:PE6"/>
    <mergeCell ref="PF6:PJ6"/>
    <mergeCell ref="PK6:PO6"/>
    <mergeCell ref="PP6:PT6"/>
    <mergeCell ref="PU6:PY6"/>
    <mergeCell ref="PZ6:QD6"/>
    <mergeCell ref="NC6:NG6"/>
    <mergeCell ref="NH6:NL6"/>
    <mergeCell ref="NM6:NQ6"/>
    <mergeCell ref="NR6:NV6"/>
    <mergeCell ref="NW6:OA6"/>
    <mergeCell ref="OB6:OF6"/>
    <mergeCell ref="OG6:OK6"/>
    <mergeCell ref="YV6:YZ6"/>
    <mergeCell ref="ZA6:ZE6"/>
    <mergeCell ref="ZF6:ZJ6"/>
    <mergeCell ref="ZK6:ZO6"/>
    <mergeCell ref="ZP6:ZT6"/>
    <mergeCell ref="ZU6:ZY6"/>
    <mergeCell ref="ZZ6:AAD6"/>
    <mergeCell ref="AAE6:AAI6"/>
    <mergeCell ref="AAJ6:AAN6"/>
    <mergeCell ref="XC6:XG6"/>
    <mergeCell ref="XH6:XL6"/>
    <mergeCell ref="XM6:XQ6"/>
    <mergeCell ref="XR6:XV6"/>
    <mergeCell ref="XW6:YA6"/>
    <mergeCell ref="YB6:YF6"/>
    <mergeCell ref="YG6:YK6"/>
    <mergeCell ref="YL6:YP6"/>
    <mergeCell ref="YQ6:YU6"/>
    <mergeCell ref="VJ6:VN6"/>
    <mergeCell ref="VO6:VS6"/>
    <mergeCell ref="VT6:VX6"/>
    <mergeCell ref="VY6:WC6"/>
    <mergeCell ref="WD6:WH6"/>
    <mergeCell ref="WI6:WM6"/>
    <mergeCell ref="WN6:WR6"/>
    <mergeCell ref="WS6:WW6"/>
    <mergeCell ref="WX6:XB6"/>
    <mergeCell ref="TQ6:TU6"/>
    <mergeCell ref="TV6:TZ6"/>
    <mergeCell ref="UA6:UE6"/>
    <mergeCell ref="UF6:UJ6"/>
    <mergeCell ref="UK6:UO6"/>
    <mergeCell ref="UP6:UT6"/>
    <mergeCell ref="UU6:UY6"/>
    <mergeCell ref="UZ6:VD6"/>
    <mergeCell ref="VE6:VI6"/>
    <mergeCell ref="AFT6:AFX6"/>
    <mergeCell ref="AFY6:AGC6"/>
    <mergeCell ref="AGD6:AGH6"/>
    <mergeCell ref="AGI6:AGM6"/>
    <mergeCell ref="AGN6:AGR6"/>
    <mergeCell ref="AGS6:AGW6"/>
    <mergeCell ref="AGX6:AHB6"/>
    <mergeCell ref="AHC6:AHG6"/>
    <mergeCell ref="AHH6:AHL6"/>
    <mergeCell ref="AEA6:AEE6"/>
    <mergeCell ref="AEF6:AEJ6"/>
    <mergeCell ref="AEK6:AEO6"/>
    <mergeCell ref="AEP6:AET6"/>
    <mergeCell ref="AEU6:AEY6"/>
    <mergeCell ref="AEZ6:AFD6"/>
    <mergeCell ref="AFE6:AFI6"/>
    <mergeCell ref="AFJ6:AFN6"/>
    <mergeCell ref="AFO6:AFS6"/>
    <mergeCell ref="ACH6:ACL6"/>
    <mergeCell ref="ACM6:ACQ6"/>
    <mergeCell ref="ACR6:ACV6"/>
    <mergeCell ref="ACW6:ADA6"/>
    <mergeCell ref="ADB6:ADF6"/>
    <mergeCell ref="ADG6:ADK6"/>
    <mergeCell ref="ADL6:ADP6"/>
    <mergeCell ref="ADQ6:ADU6"/>
    <mergeCell ref="ADV6:ADZ6"/>
    <mergeCell ref="AAO6:AAS6"/>
    <mergeCell ref="AAT6:AAX6"/>
    <mergeCell ref="AAY6:ABC6"/>
    <mergeCell ref="ABD6:ABH6"/>
    <mergeCell ref="ABI6:ABM6"/>
    <mergeCell ref="ABN6:ABR6"/>
    <mergeCell ref="ABS6:ABW6"/>
    <mergeCell ref="ABX6:ACB6"/>
    <mergeCell ref="ACC6:ACG6"/>
    <mergeCell ref="AMR6:AMV6"/>
    <mergeCell ref="AMW6:ANA6"/>
    <mergeCell ref="ANB6:ANF6"/>
    <mergeCell ref="ANG6:ANK6"/>
    <mergeCell ref="ANL6:ANP6"/>
    <mergeCell ref="ANQ6:ANU6"/>
    <mergeCell ref="ANV6:ANZ6"/>
    <mergeCell ref="AOA6:AOE6"/>
    <mergeCell ref="AOF6:AOJ6"/>
    <mergeCell ref="AKY6:ALC6"/>
    <mergeCell ref="ALD6:ALH6"/>
    <mergeCell ref="ALI6:ALM6"/>
    <mergeCell ref="ALN6:ALR6"/>
    <mergeCell ref="ALS6:ALW6"/>
    <mergeCell ref="ALX6:AMB6"/>
    <mergeCell ref="AMC6:AMG6"/>
    <mergeCell ref="AMH6:AML6"/>
    <mergeCell ref="AMM6:AMQ6"/>
    <mergeCell ref="AJF6:AJJ6"/>
    <mergeCell ref="AJK6:AJO6"/>
    <mergeCell ref="AJP6:AJT6"/>
    <mergeCell ref="AJU6:AJY6"/>
    <mergeCell ref="AJZ6:AKD6"/>
    <mergeCell ref="AKE6:AKI6"/>
    <mergeCell ref="AKJ6:AKN6"/>
    <mergeCell ref="AKO6:AKS6"/>
    <mergeCell ref="AKT6:AKX6"/>
    <mergeCell ref="AHM6:AHQ6"/>
    <mergeCell ref="AHR6:AHV6"/>
    <mergeCell ref="AHW6:AIA6"/>
    <mergeCell ref="AIB6:AIF6"/>
    <mergeCell ref="AIG6:AIK6"/>
    <mergeCell ref="AIL6:AIP6"/>
    <mergeCell ref="AIQ6:AIU6"/>
    <mergeCell ref="AIV6:AIZ6"/>
    <mergeCell ref="AJA6:AJE6"/>
    <mergeCell ref="ATP6:ATT6"/>
    <mergeCell ref="ATU6:ATY6"/>
    <mergeCell ref="ATZ6:AUD6"/>
    <mergeCell ref="AUE6:AUI6"/>
    <mergeCell ref="AUJ6:AUN6"/>
    <mergeCell ref="AUO6:AUS6"/>
    <mergeCell ref="AUT6:AUX6"/>
    <mergeCell ref="AUY6:AVC6"/>
    <mergeCell ref="AVD6:AVH6"/>
    <mergeCell ref="ARW6:ASA6"/>
    <mergeCell ref="ASB6:ASF6"/>
    <mergeCell ref="ASG6:ASK6"/>
    <mergeCell ref="ASL6:ASP6"/>
    <mergeCell ref="ASQ6:ASU6"/>
    <mergeCell ref="ASV6:ASZ6"/>
    <mergeCell ref="ATA6:ATE6"/>
    <mergeCell ref="ATF6:ATJ6"/>
    <mergeCell ref="ATK6:ATO6"/>
    <mergeCell ref="AQD6:AQH6"/>
    <mergeCell ref="AQI6:AQM6"/>
    <mergeCell ref="AQN6:AQR6"/>
    <mergeCell ref="AQS6:AQW6"/>
    <mergeCell ref="AQX6:ARB6"/>
    <mergeCell ref="ARC6:ARG6"/>
    <mergeCell ref="ARH6:ARL6"/>
    <mergeCell ref="ARM6:ARQ6"/>
    <mergeCell ref="ARR6:ARV6"/>
    <mergeCell ref="AOK6:AOO6"/>
    <mergeCell ref="AOP6:AOT6"/>
    <mergeCell ref="AOU6:AOY6"/>
    <mergeCell ref="AOZ6:APD6"/>
    <mergeCell ref="APE6:API6"/>
    <mergeCell ref="APJ6:APN6"/>
    <mergeCell ref="APO6:APS6"/>
    <mergeCell ref="APT6:APX6"/>
    <mergeCell ref="APY6:AQC6"/>
    <mergeCell ref="BAN6:BAR6"/>
    <mergeCell ref="BAS6:BAW6"/>
    <mergeCell ref="BAX6:BBB6"/>
    <mergeCell ref="BBC6:BBG6"/>
    <mergeCell ref="BBH6:BBL6"/>
    <mergeCell ref="BBM6:BBQ6"/>
    <mergeCell ref="BBR6:BBV6"/>
    <mergeCell ref="BBW6:BCA6"/>
    <mergeCell ref="BCB6:BCF6"/>
    <mergeCell ref="AYU6:AYY6"/>
    <mergeCell ref="AYZ6:AZD6"/>
    <mergeCell ref="AZE6:AZI6"/>
    <mergeCell ref="AZJ6:AZN6"/>
    <mergeCell ref="AZO6:AZS6"/>
    <mergeCell ref="AZT6:AZX6"/>
    <mergeCell ref="AZY6:BAC6"/>
    <mergeCell ref="BAD6:BAH6"/>
    <mergeCell ref="BAI6:BAM6"/>
    <mergeCell ref="AXB6:AXF6"/>
    <mergeCell ref="AXG6:AXK6"/>
    <mergeCell ref="AXL6:AXP6"/>
    <mergeCell ref="AXQ6:AXU6"/>
    <mergeCell ref="AXV6:AXZ6"/>
    <mergeCell ref="AYA6:AYE6"/>
    <mergeCell ref="AYF6:AYJ6"/>
    <mergeCell ref="AYK6:AYO6"/>
    <mergeCell ref="AYP6:AYT6"/>
    <mergeCell ref="AVI6:AVM6"/>
    <mergeCell ref="AVN6:AVR6"/>
    <mergeCell ref="AVS6:AVW6"/>
    <mergeCell ref="AVX6:AWB6"/>
    <mergeCell ref="AWC6:AWG6"/>
    <mergeCell ref="AWH6:AWL6"/>
    <mergeCell ref="AWM6:AWQ6"/>
    <mergeCell ref="AWR6:AWV6"/>
    <mergeCell ref="AWW6:AXA6"/>
    <mergeCell ref="BHL6:BHP6"/>
    <mergeCell ref="BHQ6:BHU6"/>
    <mergeCell ref="BHV6:BHZ6"/>
    <mergeCell ref="BIA6:BIE6"/>
    <mergeCell ref="BIF6:BIJ6"/>
    <mergeCell ref="BIK6:BIO6"/>
    <mergeCell ref="BIP6:BIT6"/>
    <mergeCell ref="BIU6:BIY6"/>
    <mergeCell ref="BIZ6:BJD6"/>
    <mergeCell ref="BFS6:BFW6"/>
    <mergeCell ref="BFX6:BGB6"/>
    <mergeCell ref="BGC6:BGG6"/>
    <mergeCell ref="BGH6:BGL6"/>
    <mergeCell ref="BGM6:BGQ6"/>
    <mergeCell ref="BGR6:BGV6"/>
    <mergeCell ref="BGW6:BHA6"/>
    <mergeCell ref="BHB6:BHF6"/>
    <mergeCell ref="BHG6:BHK6"/>
    <mergeCell ref="BDZ6:BED6"/>
    <mergeCell ref="BEE6:BEI6"/>
    <mergeCell ref="BEJ6:BEN6"/>
    <mergeCell ref="BEO6:BES6"/>
    <mergeCell ref="BET6:BEX6"/>
    <mergeCell ref="BEY6:BFC6"/>
    <mergeCell ref="BFD6:BFH6"/>
    <mergeCell ref="BFI6:BFM6"/>
    <mergeCell ref="BFN6:BFR6"/>
    <mergeCell ref="BCG6:BCK6"/>
    <mergeCell ref="BCL6:BCP6"/>
    <mergeCell ref="BCQ6:BCU6"/>
    <mergeCell ref="BCV6:BCZ6"/>
    <mergeCell ref="BDA6:BDE6"/>
    <mergeCell ref="BDF6:BDJ6"/>
    <mergeCell ref="BDK6:BDO6"/>
    <mergeCell ref="BDP6:BDT6"/>
    <mergeCell ref="BDU6:BDY6"/>
    <mergeCell ref="BOJ6:BON6"/>
    <mergeCell ref="BOO6:BOS6"/>
    <mergeCell ref="BOT6:BOX6"/>
    <mergeCell ref="BOY6:BPC6"/>
    <mergeCell ref="BPD6:BPH6"/>
    <mergeCell ref="BPI6:BPM6"/>
    <mergeCell ref="BPN6:BPR6"/>
    <mergeCell ref="BPS6:BPW6"/>
    <mergeCell ref="BPX6:BQB6"/>
    <mergeCell ref="BMQ6:BMU6"/>
    <mergeCell ref="BMV6:BMZ6"/>
    <mergeCell ref="BNA6:BNE6"/>
    <mergeCell ref="BNF6:BNJ6"/>
    <mergeCell ref="BNK6:BNO6"/>
    <mergeCell ref="BNP6:BNT6"/>
    <mergeCell ref="BNU6:BNY6"/>
    <mergeCell ref="BNZ6:BOD6"/>
    <mergeCell ref="BOE6:BOI6"/>
    <mergeCell ref="BKX6:BLB6"/>
    <mergeCell ref="BLC6:BLG6"/>
    <mergeCell ref="BLH6:BLL6"/>
    <mergeCell ref="BLM6:BLQ6"/>
    <mergeCell ref="BLR6:BLV6"/>
    <mergeCell ref="BLW6:BMA6"/>
    <mergeCell ref="BMB6:BMF6"/>
    <mergeCell ref="BMG6:BMK6"/>
    <mergeCell ref="BML6:BMP6"/>
    <mergeCell ref="BJE6:BJI6"/>
    <mergeCell ref="BJJ6:BJN6"/>
    <mergeCell ref="BJO6:BJS6"/>
    <mergeCell ref="BJT6:BJX6"/>
    <mergeCell ref="BJY6:BKC6"/>
    <mergeCell ref="BKD6:BKH6"/>
    <mergeCell ref="BKI6:BKM6"/>
    <mergeCell ref="BKN6:BKR6"/>
    <mergeCell ref="BKS6:BKW6"/>
    <mergeCell ref="BVH6:BVL6"/>
    <mergeCell ref="BVM6:BVQ6"/>
    <mergeCell ref="BVR6:BVV6"/>
    <mergeCell ref="BVW6:BWA6"/>
    <mergeCell ref="BWB6:BWF6"/>
    <mergeCell ref="BWG6:BWK6"/>
    <mergeCell ref="BWL6:BWP6"/>
    <mergeCell ref="BWQ6:BWU6"/>
    <mergeCell ref="BWV6:BWZ6"/>
    <mergeCell ref="BTO6:BTS6"/>
    <mergeCell ref="BTT6:BTX6"/>
    <mergeCell ref="BTY6:BUC6"/>
    <mergeCell ref="BUD6:BUH6"/>
    <mergeCell ref="BUI6:BUM6"/>
    <mergeCell ref="BUN6:BUR6"/>
    <mergeCell ref="BUS6:BUW6"/>
    <mergeCell ref="BUX6:BVB6"/>
    <mergeCell ref="BVC6:BVG6"/>
    <mergeCell ref="BRV6:BRZ6"/>
    <mergeCell ref="BSA6:BSE6"/>
    <mergeCell ref="BSF6:BSJ6"/>
    <mergeCell ref="BSK6:BSO6"/>
    <mergeCell ref="BSP6:BST6"/>
    <mergeCell ref="BSU6:BSY6"/>
    <mergeCell ref="BSZ6:BTD6"/>
    <mergeCell ref="BTE6:BTI6"/>
    <mergeCell ref="BTJ6:BTN6"/>
    <mergeCell ref="BQC6:BQG6"/>
    <mergeCell ref="BQH6:BQL6"/>
    <mergeCell ref="BQM6:BQQ6"/>
    <mergeCell ref="BQR6:BQV6"/>
    <mergeCell ref="BQW6:BRA6"/>
    <mergeCell ref="BRB6:BRF6"/>
    <mergeCell ref="BRG6:BRK6"/>
    <mergeCell ref="BRL6:BRP6"/>
    <mergeCell ref="BRQ6:BRU6"/>
    <mergeCell ref="CCF6:CCJ6"/>
    <mergeCell ref="CCK6:CCO6"/>
    <mergeCell ref="CCP6:CCT6"/>
    <mergeCell ref="CCU6:CCY6"/>
    <mergeCell ref="CCZ6:CDD6"/>
    <mergeCell ref="CDE6:CDI6"/>
    <mergeCell ref="CDJ6:CDN6"/>
    <mergeCell ref="CDO6:CDS6"/>
    <mergeCell ref="CDT6:CDX6"/>
    <mergeCell ref="CAM6:CAQ6"/>
    <mergeCell ref="CAR6:CAV6"/>
    <mergeCell ref="CAW6:CBA6"/>
    <mergeCell ref="CBB6:CBF6"/>
    <mergeCell ref="CBG6:CBK6"/>
    <mergeCell ref="CBL6:CBP6"/>
    <mergeCell ref="CBQ6:CBU6"/>
    <mergeCell ref="CBV6:CBZ6"/>
    <mergeCell ref="CCA6:CCE6"/>
    <mergeCell ref="BYT6:BYX6"/>
    <mergeCell ref="BYY6:BZC6"/>
    <mergeCell ref="BZD6:BZH6"/>
    <mergeCell ref="BZI6:BZM6"/>
    <mergeCell ref="BZN6:BZR6"/>
    <mergeCell ref="BZS6:BZW6"/>
    <mergeCell ref="BZX6:CAB6"/>
    <mergeCell ref="CAC6:CAG6"/>
    <mergeCell ref="CAH6:CAL6"/>
    <mergeCell ref="BXA6:BXE6"/>
    <mergeCell ref="BXF6:BXJ6"/>
    <mergeCell ref="BXK6:BXO6"/>
    <mergeCell ref="BXP6:BXT6"/>
    <mergeCell ref="BXU6:BXY6"/>
    <mergeCell ref="BXZ6:BYD6"/>
    <mergeCell ref="BYE6:BYI6"/>
    <mergeCell ref="BYJ6:BYN6"/>
    <mergeCell ref="BYO6:BYS6"/>
    <mergeCell ref="CJD6:CJH6"/>
    <mergeCell ref="CJI6:CJM6"/>
    <mergeCell ref="CJN6:CJR6"/>
    <mergeCell ref="CJS6:CJW6"/>
    <mergeCell ref="CJX6:CKB6"/>
    <mergeCell ref="CKC6:CKG6"/>
    <mergeCell ref="CKH6:CKL6"/>
    <mergeCell ref="CKM6:CKQ6"/>
    <mergeCell ref="CKR6:CKV6"/>
    <mergeCell ref="CHK6:CHO6"/>
    <mergeCell ref="CHP6:CHT6"/>
    <mergeCell ref="CHU6:CHY6"/>
    <mergeCell ref="CHZ6:CID6"/>
    <mergeCell ref="CIE6:CII6"/>
    <mergeCell ref="CIJ6:CIN6"/>
    <mergeCell ref="CIO6:CIS6"/>
    <mergeCell ref="CIT6:CIX6"/>
    <mergeCell ref="CIY6:CJC6"/>
    <mergeCell ref="CFR6:CFV6"/>
    <mergeCell ref="CFW6:CGA6"/>
    <mergeCell ref="CGB6:CGF6"/>
    <mergeCell ref="CGG6:CGK6"/>
    <mergeCell ref="CGL6:CGP6"/>
    <mergeCell ref="CGQ6:CGU6"/>
    <mergeCell ref="CGV6:CGZ6"/>
    <mergeCell ref="CHA6:CHE6"/>
    <mergeCell ref="CHF6:CHJ6"/>
    <mergeCell ref="CDY6:CEC6"/>
    <mergeCell ref="CED6:CEH6"/>
    <mergeCell ref="CEI6:CEM6"/>
    <mergeCell ref="CEN6:CER6"/>
    <mergeCell ref="CES6:CEW6"/>
    <mergeCell ref="CEX6:CFB6"/>
    <mergeCell ref="CFC6:CFG6"/>
    <mergeCell ref="CFH6:CFL6"/>
    <mergeCell ref="CFM6:CFQ6"/>
    <mergeCell ref="CQB6:CQF6"/>
    <mergeCell ref="CQG6:CQK6"/>
    <mergeCell ref="CQL6:CQP6"/>
    <mergeCell ref="CQQ6:CQU6"/>
    <mergeCell ref="CQV6:CQZ6"/>
    <mergeCell ref="CRA6:CRE6"/>
    <mergeCell ref="CRF6:CRJ6"/>
    <mergeCell ref="CRK6:CRO6"/>
    <mergeCell ref="CRP6:CRT6"/>
    <mergeCell ref="COI6:COM6"/>
    <mergeCell ref="CON6:COR6"/>
    <mergeCell ref="COS6:COW6"/>
    <mergeCell ref="COX6:CPB6"/>
    <mergeCell ref="CPC6:CPG6"/>
    <mergeCell ref="CPH6:CPL6"/>
    <mergeCell ref="CPM6:CPQ6"/>
    <mergeCell ref="CPR6:CPV6"/>
    <mergeCell ref="CPW6:CQA6"/>
    <mergeCell ref="CMP6:CMT6"/>
    <mergeCell ref="CMU6:CMY6"/>
    <mergeCell ref="CMZ6:CND6"/>
    <mergeCell ref="CNE6:CNI6"/>
    <mergeCell ref="CNJ6:CNN6"/>
    <mergeCell ref="CNO6:CNS6"/>
    <mergeCell ref="CNT6:CNX6"/>
    <mergeCell ref="CNY6:COC6"/>
    <mergeCell ref="COD6:COH6"/>
    <mergeCell ref="CKW6:CLA6"/>
    <mergeCell ref="CLB6:CLF6"/>
    <mergeCell ref="CLG6:CLK6"/>
    <mergeCell ref="CLL6:CLP6"/>
    <mergeCell ref="CLQ6:CLU6"/>
    <mergeCell ref="CLV6:CLZ6"/>
    <mergeCell ref="CMA6:CME6"/>
    <mergeCell ref="CMF6:CMJ6"/>
    <mergeCell ref="CMK6:CMO6"/>
    <mergeCell ref="CWZ6:CXD6"/>
    <mergeCell ref="CXE6:CXI6"/>
    <mergeCell ref="CXJ6:CXN6"/>
    <mergeCell ref="CXO6:CXS6"/>
    <mergeCell ref="CXT6:CXX6"/>
    <mergeCell ref="CXY6:CYC6"/>
    <mergeCell ref="CYD6:CYH6"/>
    <mergeCell ref="CYI6:CYM6"/>
    <mergeCell ref="CYN6:CYR6"/>
    <mergeCell ref="CVG6:CVK6"/>
    <mergeCell ref="CVL6:CVP6"/>
    <mergeCell ref="CVQ6:CVU6"/>
    <mergeCell ref="CVV6:CVZ6"/>
    <mergeCell ref="CWA6:CWE6"/>
    <mergeCell ref="CWF6:CWJ6"/>
    <mergeCell ref="CWK6:CWO6"/>
    <mergeCell ref="CWP6:CWT6"/>
    <mergeCell ref="CWU6:CWY6"/>
    <mergeCell ref="CTN6:CTR6"/>
    <mergeCell ref="CTS6:CTW6"/>
    <mergeCell ref="CTX6:CUB6"/>
    <mergeCell ref="CUC6:CUG6"/>
    <mergeCell ref="CUH6:CUL6"/>
    <mergeCell ref="CUM6:CUQ6"/>
    <mergeCell ref="CUR6:CUV6"/>
    <mergeCell ref="CUW6:CVA6"/>
    <mergeCell ref="CVB6:CVF6"/>
    <mergeCell ref="CRU6:CRY6"/>
    <mergeCell ref="CRZ6:CSD6"/>
    <mergeCell ref="CSE6:CSI6"/>
    <mergeCell ref="CSJ6:CSN6"/>
    <mergeCell ref="CSO6:CSS6"/>
    <mergeCell ref="CST6:CSX6"/>
    <mergeCell ref="CSY6:CTC6"/>
    <mergeCell ref="CTD6:CTH6"/>
    <mergeCell ref="CTI6:CTM6"/>
    <mergeCell ref="DDX6:DEB6"/>
    <mergeCell ref="DEC6:DEG6"/>
    <mergeCell ref="DEH6:DEL6"/>
    <mergeCell ref="DEM6:DEQ6"/>
    <mergeCell ref="DER6:DEV6"/>
    <mergeCell ref="DEW6:DFA6"/>
    <mergeCell ref="DFB6:DFF6"/>
    <mergeCell ref="DFG6:DFK6"/>
    <mergeCell ref="DFL6:DFP6"/>
    <mergeCell ref="DCE6:DCI6"/>
    <mergeCell ref="DCJ6:DCN6"/>
    <mergeCell ref="DCO6:DCS6"/>
    <mergeCell ref="DCT6:DCX6"/>
    <mergeCell ref="DCY6:DDC6"/>
    <mergeCell ref="DDD6:DDH6"/>
    <mergeCell ref="DDI6:DDM6"/>
    <mergeCell ref="DDN6:DDR6"/>
    <mergeCell ref="DDS6:DDW6"/>
    <mergeCell ref="DAL6:DAP6"/>
    <mergeCell ref="DAQ6:DAU6"/>
    <mergeCell ref="DAV6:DAZ6"/>
    <mergeCell ref="DBA6:DBE6"/>
    <mergeCell ref="DBF6:DBJ6"/>
    <mergeCell ref="DBK6:DBO6"/>
    <mergeCell ref="DBP6:DBT6"/>
    <mergeCell ref="DBU6:DBY6"/>
    <mergeCell ref="DBZ6:DCD6"/>
    <mergeCell ref="CYS6:CYW6"/>
    <mergeCell ref="CYX6:CZB6"/>
    <mergeCell ref="CZC6:CZG6"/>
    <mergeCell ref="CZH6:CZL6"/>
    <mergeCell ref="CZM6:CZQ6"/>
    <mergeCell ref="CZR6:CZV6"/>
    <mergeCell ref="CZW6:DAA6"/>
    <mergeCell ref="DAB6:DAF6"/>
    <mergeCell ref="DAG6:DAK6"/>
    <mergeCell ref="DKV6:DKZ6"/>
    <mergeCell ref="DLA6:DLE6"/>
    <mergeCell ref="DLF6:DLJ6"/>
    <mergeCell ref="DLK6:DLO6"/>
    <mergeCell ref="DLP6:DLT6"/>
    <mergeCell ref="DLU6:DLY6"/>
    <mergeCell ref="DLZ6:DMD6"/>
    <mergeCell ref="DME6:DMI6"/>
    <mergeCell ref="DMJ6:DMN6"/>
    <mergeCell ref="DJC6:DJG6"/>
    <mergeCell ref="DJH6:DJL6"/>
    <mergeCell ref="DJM6:DJQ6"/>
    <mergeCell ref="DJR6:DJV6"/>
    <mergeCell ref="DJW6:DKA6"/>
    <mergeCell ref="DKB6:DKF6"/>
    <mergeCell ref="DKG6:DKK6"/>
    <mergeCell ref="DKL6:DKP6"/>
    <mergeCell ref="DKQ6:DKU6"/>
    <mergeCell ref="DHJ6:DHN6"/>
    <mergeCell ref="DHO6:DHS6"/>
    <mergeCell ref="DHT6:DHX6"/>
    <mergeCell ref="DHY6:DIC6"/>
    <mergeCell ref="DID6:DIH6"/>
    <mergeCell ref="DII6:DIM6"/>
    <mergeCell ref="DIN6:DIR6"/>
    <mergeCell ref="DIS6:DIW6"/>
    <mergeCell ref="DIX6:DJB6"/>
    <mergeCell ref="DFQ6:DFU6"/>
    <mergeCell ref="DFV6:DFZ6"/>
    <mergeCell ref="DGA6:DGE6"/>
    <mergeCell ref="DGF6:DGJ6"/>
    <mergeCell ref="DGK6:DGO6"/>
    <mergeCell ref="DGP6:DGT6"/>
    <mergeCell ref="DGU6:DGY6"/>
    <mergeCell ref="DGZ6:DHD6"/>
    <mergeCell ref="DHE6:DHI6"/>
    <mergeCell ref="DRT6:DRX6"/>
    <mergeCell ref="DRY6:DSC6"/>
    <mergeCell ref="DSD6:DSH6"/>
    <mergeCell ref="DSI6:DSM6"/>
    <mergeCell ref="DSN6:DSR6"/>
    <mergeCell ref="DSS6:DSW6"/>
    <mergeCell ref="DSX6:DTB6"/>
    <mergeCell ref="DTC6:DTG6"/>
    <mergeCell ref="DTH6:DTL6"/>
    <mergeCell ref="DQA6:DQE6"/>
    <mergeCell ref="DQF6:DQJ6"/>
    <mergeCell ref="DQK6:DQO6"/>
    <mergeCell ref="DQP6:DQT6"/>
    <mergeCell ref="DQU6:DQY6"/>
    <mergeCell ref="DQZ6:DRD6"/>
    <mergeCell ref="DRE6:DRI6"/>
    <mergeCell ref="DRJ6:DRN6"/>
    <mergeCell ref="DRO6:DRS6"/>
    <mergeCell ref="DOH6:DOL6"/>
    <mergeCell ref="DOM6:DOQ6"/>
    <mergeCell ref="DOR6:DOV6"/>
    <mergeCell ref="DOW6:DPA6"/>
    <mergeCell ref="DPB6:DPF6"/>
    <mergeCell ref="DPG6:DPK6"/>
    <mergeCell ref="DPL6:DPP6"/>
    <mergeCell ref="DPQ6:DPU6"/>
    <mergeCell ref="DPV6:DPZ6"/>
    <mergeCell ref="DMO6:DMS6"/>
    <mergeCell ref="DMT6:DMX6"/>
    <mergeCell ref="DMY6:DNC6"/>
    <mergeCell ref="DND6:DNH6"/>
    <mergeCell ref="DNI6:DNM6"/>
    <mergeCell ref="DNN6:DNR6"/>
    <mergeCell ref="DNS6:DNW6"/>
    <mergeCell ref="DNX6:DOB6"/>
    <mergeCell ref="DOC6:DOG6"/>
    <mergeCell ref="DYR6:DYV6"/>
    <mergeCell ref="DYW6:DZA6"/>
    <mergeCell ref="DZB6:DZF6"/>
    <mergeCell ref="DZG6:DZK6"/>
    <mergeCell ref="DZL6:DZP6"/>
    <mergeCell ref="DZQ6:DZU6"/>
    <mergeCell ref="DZV6:DZZ6"/>
    <mergeCell ref="EAA6:EAE6"/>
    <mergeCell ref="EAF6:EAJ6"/>
    <mergeCell ref="DWY6:DXC6"/>
    <mergeCell ref="DXD6:DXH6"/>
    <mergeCell ref="DXI6:DXM6"/>
    <mergeCell ref="DXN6:DXR6"/>
    <mergeCell ref="DXS6:DXW6"/>
    <mergeCell ref="DXX6:DYB6"/>
    <mergeCell ref="DYC6:DYG6"/>
    <mergeCell ref="DYH6:DYL6"/>
    <mergeCell ref="DYM6:DYQ6"/>
    <mergeCell ref="DVF6:DVJ6"/>
    <mergeCell ref="DVK6:DVO6"/>
    <mergeCell ref="DVP6:DVT6"/>
    <mergeCell ref="DVU6:DVY6"/>
    <mergeCell ref="DVZ6:DWD6"/>
    <mergeCell ref="DWE6:DWI6"/>
    <mergeCell ref="DWJ6:DWN6"/>
    <mergeCell ref="DWO6:DWS6"/>
    <mergeCell ref="DWT6:DWX6"/>
    <mergeCell ref="DTM6:DTQ6"/>
    <mergeCell ref="DTR6:DTV6"/>
    <mergeCell ref="DTW6:DUA6"/>
    <mergeCell ref="DUB6:DUF6"/>
    <mergeCell ref="DUG6:DUK6"/>
    <mergeCell ref="DUL6:DUP6"/>
    <mergeCell ref="DUQ6:DUU6"/>
    <mergeCell ref="DUV6:DUZ6"/>
    <mergeCell ref="DVA6:DVE6"/>
    <mergeCell ref="EFP6:EFT6"/>
    <mergeCell ref="EFU6:EFY6"/>
    <mergeCell ref="EFZ6:EGD6"/>
    <mergeCell ref="EGE6:EGI6"/>
    <mergeCell ref="EGJ6:EGN6"/>
    <mergeCell ref="EGO6:EGS6"/>
    <mergeCell ref="EGT6:EGX6"/>
    <mergeCell ref="EGY6:EHC6"/>
    <mergeCell ref="EHD6:EHH6"/>
    <mergeCell ref="EDW6:EEA6"/>
    <mergeCell ref="EEB6:EEF6"/>
    <mergeCell ref="EEG6:EEK6"/>
    <mergeCell ref="EEL6:EEP6"/>
    <mergeCell ref="EEQ6:EEU6"/>
    <mergeCell ref="EEV6:EEZ6"/>
    <mergeCell ref="EFA6:EFE6"/>
    <mergeCell ref="EFF6:EFJ6"/>
    <mergeCell ref="EFK6:EFO6"/>
    <mergeCell ref="ECD6:ECH6"/>
    <mergeCell ref="ECI6:ECM6"/>
    <mergeCell ref="ECN6:ECR6"/>
    <mergeCell ref="ECS6:ECW6"/>
    <mergeCell ref="ECX6:EDB6"/>
    <mergeCell ref="EDC6:EDG6"/>
    <mergeCell ref="EDH6:EDL6"/>
    <mergeCell ref="EDM6:EDQ6"/>
    <mergeCell ref="EDR6:EDV6"/>
    <mergeCell ref="EAK6:EAO6"/>
    <mergeCell ref="EAP6:EAT6"/>
    <mergeCell ref="EAU6:EAY6"/>
    <mergeCell ref="EAZ6:EBD6"/>
    <mergeCell ref="EBE6:EBI6"/>
    <mergeCell ref="EBJ6:EBN6"/>
    <mergeCell ref="EBO6:EBS6"/>
    <mergeCell ref="EBT6:EBX6"/>
    <mergeCell ref="EBY6:ECC6"/>
    <mergeCell ref="EMN6:EMR6"/>
    <mergeCell ref="EMS6:EMW6"/>
    <mergeCell ref="EMX6:ENB6"/>
    <mergeCell ref="ENC6:ENG6"/>
    <mergeCell ref="ENH6:ENL6"/>
    <mergeCell ref="ENM6:ENQ6"/>
    <mergeCell ref="ENR6:ENV6"/>
    <mergeCell ref="ENW6:EOA6"/>
    <mergeCell ref="EOB6:EOF6"/>
    <mergeCell ref="EKU6:EKY6"/>
    <mergeCell ref="EKZ6:ELD6"/>
    <mergeCell ref="ELE6:ELI6"/>
    <mergeCell ref="ELJ6:ELN6"/>
    <mergeCell ref="ELO6:ELS6"/>
    <mergeCell ref="ELT6:ELX6"/>
    <mergeCell ref="ELY6:EMC6"/>
    <mergeCell ref="EMD6:EMH6"/>
    <mergeCell ref="EMI6:EMM6"/>
    <mergeCell ref="EJB6:EJF6"/>
    <mergeCell ref="EJG6:EJK6"/>
    <mergeCell ref="EJL6:EJP6"/>
    <mergeCell ref="EJQ6:EJU6"/>
    <mergeCell ref="EJV6:EJZ6"/>
    <mergeCell ref="EKA6:EKE6"/>
    <mergeCell ref="EKF6:EKJ6"/>
    <mergeCell ref="EKK6:EKO6"/>
    <mergeCell ref="EKP6:EKT6"/>
    <mergeCell ref="EHI6:EHM6"/>
    <mergeCell ref="EHN6:EHR6"/>
    <mergeCell ref="EHS6:EHW6"/>
    <mergeCell ref="EHX6:EIB6"/>
    <mergeCell ref="EIC6:EIG6"/>
    <mergeCell ref="EIH6:EIL6"/>
    <mergeCell ref="EIM6:EIQ6"/>
    <mergeCell ref="EIR6:EIV6"/>
    <mergeCell ref="EIW6:EJA6"/>
    <mergeCell ref="ETL6:ETP6"/>
    <mergeCell ref="ETQ6:ETU6"/>
    <mergeCell ref="ETV6:ETZ6"/>
    <mergeCell ref="EUA6:EUE6"/>
    <mergeCell ref="EUF6:EUJ6"/>
    <mergeCell ref="EUK6:EUO6"/>
    <mergeCell ref="EUP6:EUT6"/>
    <mergeCell ref="EUU6:EUY6"/>
    <mergeCell ref="EUZ6:EVD6"/>
    <mergeCell ref="ERS6:ERW6"/>
    <mergeCell ref="ERX6:ESB6"/>
    <mergeCell ref="ESC6:ESG6"/>
    <mergeCell ref="ESH6:ESL6"/>
    <mergeCell ref="ESM6:ESQ6"/>
    <mergeCell ref="ESR6:ESV6"/>
    <mergeCell ref="ESW6:ETA6"/>
    <mergeCell ref="ETB6:ETF6"/>
    <mergeCell ref="ETG6:ETK6"/>
    <mergeCell ref="EPZ6:EQD6"/>
    <mergeCell ref="EQE6:EQI6"/>
    <mergeCell ref="EQJ6:EQN6"/>
    <mergeCell ref="EQO6:EQS6"/>
    <mergeCell ref="EQT6:EQX6"/>
    <mergeCell ref="EQY6:ERC6"/>
    <mergeCell ref="ERD6:ERH6"/>
    <mergeCell ref="ERI6:ERM6"/>
    <mergeCell ref="ERN6:ERR6"/>
    <mergeCell ref="EOG6:EOK6"/>
    <mergeCell ref="EOL6:EOP6"/>
    <mergeCell ref="EOQ6:EOU6"/>
    <mergeCell ref="EOV6:EOZ6"/>
    <mergeCell ref="EPA6:EPE6"/>
    <mergeCell ref="EPF6:EPJ6"/>
    <mergeCell ref="EPK6:EPO6"/>
    <mergeCell ref="EPP6:EPT6"/>
    <mergeCell ref="EPU6:EPY6"/>
    <mergeCell ref="FAJ6:FAN6"/>
    <mergeCell ref="FAO6:FAS6"/>
    <mergeCell ref="FAT6:FAX6"/>
    <mergeCell ref="FAY6:FBC6"/>
    <mergeCell ref="FBD6:FBH6"/>
    <mergeCell ref="FBI6:FBM6"/>
    <mergeCell ref="FBN6:FBR6"/>
    <mergeCell ref="FBS6:FBW6"/>
    <mergeCell ref="FBX6:FCB6"/>
    <mergeCell ref="EYQ6:EYU6"/>
    <mergeCell ref="EYV6:EYZ6"/>
    <mergeCell ref="EZA6:EZE6"/>
    <mergeCell ref="EZF6:EZJ6"/>
    <mergeCell ref="EZK6:EZO6"/>
    <mergeCell ref="EZP6:EZT6"/>
    <mergeCell ref="EZU6:EZY6"/>
    <mergeCell ref="EZZ6:FAD6"/>
    <mergeCell ref="FAE6:FAI6"/>
    <mergeCell ref="EWX6:EXB6"/>
    <mergeCell ref="EXC6:EXG6"/>
    <mergeCell ref="EXH6:EXL6"/>
    <mergeCell ref="EXM6:EXQ6"/>
    <mergeCell ref="EXR6:EXV6"/>
    <mergeCell ref="EXW6:EYA6"/>
    <mergeCell ref="EYB6:EYF6"/>
    <mergeCell ref="EYG6:EYK6"/>
    <mergeCell ref="EYL6:EYP6"/>
    <mergeCell ref="EVE6:EVI6"/>
    <mergeCell ref="EVJ6:EVN6"/>
    <mergeCell ref="EVO6:EVS6"/>
    <mergeCell ref="EVT6:EVX6"/>
    <mergeCell ref="EVY6:EWC6"/>
    <mergeCell ref="EWD6:EWH6"/>
    <mergeCell ref="EWI6:EWM6"/>
    <mergeCell ref="EWN6:EWR6"/>
    <mergeCell ref="EWS6:EWW6"/>
    <mergeCell ref="FHH6:FHL6"/>
    <mergeCell ref="FHM6:FHQ6"/>
    <mergeCell ref="FHR6:FHV6"/>
    <mergeCell ref="FHW6:FIA6"/>
    <mergeCell ref="FIB6:FIF6"/>
    <mergeCell ref="FIG6:FIK6"/>
    <mergeCell ref="FIL6:FIP6"/>
    <mergeCell ref="FIQ6:FIU6"/>
    <mergeCell ref="FIV6:FIZ6"/>
    <mergeCell ref="FFO6:FFS6"/>
    <mergeCell ref="FFT6:FFX6"/>
    <mergeCell ref="FFY6:FGC6"/>
    <mergeCell ref="FGD6:FGH6"/>
    <mergeCell ref="FGI6:FGM6"/>
    <mergeCell ref="FGN6:FGR6"/>
    <mergeCell ref="FGS6:FGW6"/>
    <mergeCell ref="FGX6:FHB6"/>
    <mergeCell ref="FHC6:FHG6"/>
    <mergeCell ref="FDV6:FDZ6"/>
    <mergeCell ref="FEA6:FEE6"/>
    <mergeCell ref="FEF6:FEJ6"/>
    <mergeCell ref="FEK6:FEO6"/>
    <mergeCell ref="FEP6:FET6"/>
    <mergeCell ref="FEU6:FEY6"/>
    <mergeCell ref="FEZ6:FFD6"/>
    <mergeCell ref="FFE6:FFI6"/>
    <mergeCell ref="FFJ6:FFN6"/>
    <mergeCell ref="FCC6:FCG6"/>
    <mergeCell ref="FCH6:FCL6"/>
    <mergeCell ref="FCM6:FCQ6"/>
    <mergeCell ref="FCR6:FCV6"/>
    <mergeCell ref="FCW6:FDA6"/>
    <mergeCell ref="FDB6:FDF6"/>
    <mergeCell ref="FDG6:FDK6"/>
    <mergeCell ref="FDL6:FDP6"/>
    <mergeCell ref="FDQ6:FDU6"/>
    <mergeCell ref="FOF6:FOJ6"/>
    <mergeCell ref="FOK6:FOO6"/>
    <mergeCell ref="FOP6:FOT6"/>
    <mergeCell ref="FOU6:FOY6"/>
    <mergeCell ref="FOZ6:FPD6"/>
    <mergeCell ref="FPE6:FPI6"/>
    <mergeCell ref="FPJ6:FPN6"/>
    <mergeCell ref="FPO6:FPS6"/>
    <mergeCell ref="FPT6:FPX6"/>
    <mergeCell ref="FMM6:FMQ6"/>
    <mergeCell ref="FMR6:FMV6"/>
    <mergeCell ref="FMW6:FNA6"/>
    <mergeCell ref="FNB6:FNF6"/>
    <mergeCell ref="FNG6:FNK6"/>
    <mergeCell ref="FNL6:FNP6"/>
    <mergeCell ref="FNQ6:FNU6"/>
    <mergeCell ref="FNV6:FNZ6"/>
    <mergeCell ref="FOA6:FOE6"/>
    <mergeCell ref="FKT6:FKX6"/>
    <mergeCell ref="FKY6:FLC6"/>
    <mergeCell ref="FLD6:FLH6"/>
    <mergeCell ref="FLI6:FLM6"/>
    <mergeCell ref="FLN6:FLR6"/>
    <mergeCell ref="FLS6:FLW6"/>
    <mergeCell ref="FLX6:FMB6"/>
    <mergeCell ref="FMC6:FMG6"/>
    <mergeCell ref="FMH6:FML6"/>
    <mergeCell ref="FJA6:FJE6"/>
    <mergeCell ref="FJF6:FJJ6"/>
    <mergeCell ref="FJK6:FJO6"/>
    <mergeCell ref="FJP6:FJT6"/>
    <mergeCell ref="FJU6:FJY6"/>
    <mergeCell ref="FJZ6:FKD6"/>
    <mergeCell ref="FKE6:FKI6"/>
    <mergeCell ref="FKJ6:FKN6"/>
    <mergeCell ref="FKO6:FKS6"/>
    <mergeCell ref="FVD6:FVH6"/>
    <mergeCell ref="FVI6:FVM6"/>
    <mergeCell ref="FVN6:FVR6"/>
    <mergeCell ref="FVS6:FVW6"/>
    <mergeCell ref="FVX6:FWB6"/>
    <mergeCell ref="FWC6:FWG6"/>
    <mergeCell ref="FWH6:FWL6"/>
    <mergeCell ref="FWM6:FWQ6"/>
    <mergeCell ref="FWR6:FWV6"/>
    <mergeCell ref="FTK6:FTO6"/>
    <mergeCell ref="FTP6:FTT6"/>
    <mergeCell ref="FTU6:FTY6"/>
    <mergeCell ref="FTZ6:FUD6"/>
    <mergeCell ref="FUE6:FUI6"/>
    <mergeCell ref="FUJ6:FUN6"/>
    <mergeCell ref="FUO6:FUS6"/>
    <mergeCell ref="FUT6:FUX6"/>
    <mergeCell ref="FUY6:FVC6"/>
    <mergeCell ref="FRR6:FRV6"/>
    <mergeCell ref="FRW6:FSA6"/>
    <mergeCell ref="FSB6:FSF6"/>
    <mergeCell ref="FSG6:FSK6"/>
    <mergeCell ref="FSL6:FSP6"/>
    <mergeCell ref="FSQ6:FSU6"/>
    <mergeCell ref="FSV6:FSZ6"/>
    <mergeCell ref="FTA6:FTE6"/>
    <mergeCell ref="FTF6:FTJ6"/>
    <mergeCell ref="FPY6:FQC6"/>
    <mergeCell ref="FQD6:FQH6"/>
    <mergeCell ref="FQI6:FQM6"/>
    <mergeCell ref="FQN6:FQR6"/>
    <mergeCell ref="FQS6:FQW6"/>
    <mergeCell ref="FQX6:FRB6"/>
    <mergeCell ref="FRC6:FRG6"/>
    <mergeCell ref="FRH6:FRL6"/>
    <mergeCell ref="FRM6:FRQ6"/>
    <mergeCell ref="GCB6:GCF6"/>
    <mergeCell ref="GCG6:GCK6"/>
    <mergeCell ref="GCL6:GCP6"/>
    <mergeCell ref="GCQ6:GCU6"/>
    <mergeCell ref="GCV6:GCZ6"/>
    <mergeCell ref="GDA6:GDE6"/>
    <mergeCell ref="GDF6:GDJ6"/>
    <mergeCell ref="GDK6:GDO6"/>
    <mergeCell ref="GDP6:GDT6"/>
    <mergeCell ref="GAI6:GAM6"/>
    <mergeCell ref="GAN6:GAR6"/>
    <mergeCell ref="GAS6:GAW6"/>
    <mergeCell ref="GAX6:GBB6"/>
    <mergeCell ref="GBC6:GBG6"/>
    <mergeCell ref="GBH6:GBL6"/>
    <mergeCell ref="GBM6:GBQ6"/>
    <mergeCell ref="GBR6:GBV6"/>
    <mergeCell ref="GBW6:GCA6"/>
    <mergeCell ref="FYP6:FYT6"/>
    <mergeCell ref="FYU6:FYY6"/>
    <mergeCell ref="FYZ6:FZD6"/>
    <mergeCell ref="FZE6:FZI6"/>
    <mergeCell ref="FZJ6:FZN6"/>
    <mergeCell ref="FZO6:FZS6"/>
    <mergeCell ref="FZT6:FZX6"/>
    <mergeCell ref="FZY6:GAC6"/>
    <mergeCell ref="GAD6:GAH6"/>
    <mergeCell ref="FWW6:FXA6"/>
    <mergeCell ref="FXB6:FXF6"/>
    <mergeCell ref="FXG6:FXK6"/>
    <mergeCell ref="FXL6:FXP6"/>
    <mergeCell ref="FXQ6:FXU6"/>
    <mergeCell ref="FXV6:FXZ6"/>
    <mergeCell ref="FYA6:FYE6"/>
    <mergeCell ref="FYF6:FYJ6"/>
    <mergeCell ref="FYK6:FYO6"/>
    <mergeCell ref="GIZ6:GJD6"/>
    <mergeCell ref="GJE6:GJI6"/>
    <mergeCell ref="GJJ6:GJN6"/>
    <mergeCell ref="GJO6:GJS6"/>
    <mergeCell ref="GJT6:GJX6"/>
    <mergeCell ref="GJY6:GKC6"/>
    <mergeCell ref="GKD6:GKH6"/>
    <mergeCell ref="GKI6:GKM6"/>
    <mergeCell ref="GKN6:GKR6"/>
    <mergeCell ref="GHG6:GHK6"/>
    <mergeCell ref="GHL6:GHP6"/>
    <mergeCell ref="GHQ6:GHU6"/>
    <mergeCell ref="GHV6:GHZ6"/>
    <mergeCell ref="GIA6:GIE6"/>
    <mergeCell ref="GIF6:GIJ6"/>
    <mergeCell ref="GIK6:GIO6"/>
    <mergeCell ref="GIP6:GIT6"/>
    <mergeCell ref="GIU6:GIY6"/>
    <mergeCell ref="GFN6:GFR6"/>
    <mergeCell ref="GFS6:GFW6"/>
    <mergeCell ref="GFX6:GGB6"/>
    <mergeCell ref="GGC6:GGG6"/>
    <mergeCell ref="GGH6:GGL6"/>
    <mergeCell ref="GGM6:GGQ6"/>
    <mergeCell ref="GGR6:GGV6"/>
    <mergeCell ref="GGW6:GHA6"/>
    <mergeCell ref="GHB6:GHF6"/>
    <mergeCell ref="GDU6:GDY6"/>
    <mergeCell ref="GDZ6:GED6"/>
    <mergeCell ref="GEE6:GEI6"/>
    <mergeCell ref="GEJ6:GEN6"/>
    <mergeCell ref="GEO6:GES6"/>
    <mergeCell ref="GET6:GEX6"/>
    <mergeCell ref="GEY6:GFC6"/>
    <mergeCell ref="GFD6:GFH6"/>
    <mergeCell ref="GFI6:GFM6"/>
    <mergeCell ref="GPX6:GQB6"/>
    <mergeCell ref="GQC6:GQG6"/>
    <mergeCell ref="GQH6:GQL6"/>
    <mergeCell ref="GQM6:GQQ6"/>
    <mergeCell ref="GQR6:GQV6"/>
    <mergeCell ref="GQW6:GRA6"/>
    <mergeCell ref="GRB6:GRF6"/>
    <mergeCell ref="GRG6:GRK6"/>
    <mergeCell ref="GRL6:GRP6"/>
    <mergeCell ref="GOE6:GOI6"/>
    <mergeCell ref="GOJ6:GON6"/>
    <mergeCell ref="GOO6:GOS6"/>
    <mergeCell ref="GOT6:GOX6"/>
    <mergeCell ref="GOY6:GPC6"/>
    <mergeCell ref="GPD6:GPH6"/>
    <mergeCell ref="GPI6:GPM6"/>
    <mergeCell ref="GPN6:GPR6"/>
    <mergeCell ref="GPS6:GPW6"/>
    <mergeCell ref="GML6:GMP6"/>
    <mergeCell ref="GMQ6:GMU6"/>
    <mergeCell ref="GMV6:GMZ6"/>
    <mergeCell ref="GNA6:GNE6"/>
    <mergeCell ref="GNF6:GNJ6"/>
    <mergeCell ref="GNK6:GNO6"/>
    <mergeCell ref="GNP6:GNT6"/>
    <mergeCell ref="GNU6:GNY6"/>
    <mergeCell ref="GNZ6:GOD6"/>
    <mergeCell ref="GKS6:GKW6"/>
    <mergeCell ref="GKX6:GLB6"/>
    <mergeCell ref="GLC6:GLG6"/>
    <mergeCell ref="GLH6:GLL6"/>
    <mergeCell ref="GLM6:GLQ6"/>
    <mergeCell ref="GLR6:GLV6"/>
    <mergeCell ref="GLW6:GMA6"/>
    <mergeCell ref="GMB6:GMF6"/>
    <mergeCell ref="GMG6:GMK6"/>
    <mergeCell ref="GWV6:GWZ6"/>
    <mergeCell ref="GXA6:GXE6"/>
    <mergeCell ref="GXF6:GXJ6"/>
    <mergeCell ref="GXK6:GXO6"/>
    <mergeCell ref="GXP6:GXT6"/>
    <mergeCell ref="GXU6:GXY6"/>
    <mergeCell ref="GXZ6:GYD6"/>
    <mergeCell ref="GYE6:GYI6"/>
    <mergeCell ref="GYJ6:GYN6"/>
    <mergeCell ref="GVC6:GVG6"/>
    <mergeCell ref="GVH6:GVL6"/>
    <mergeCell ref="GVM6:GVQ6"/>
    <mergeCell ref="GVR6:GVV6"/>
    <mergeCell ref="GVW6:GWA6"/>
    <mergeCell ref="GWB6:GWF6"/>
    <mergeCell ref="GWG6:GWK6"/>
    <mergeCell ref="GWL6:GWP6"/>
    <mergeCell ref="GWQ6:GWU6"/>
    <mergeCell ref="GTJ6:GTN6"/>
    <mergeCell ref="GTO6:GTS6"/>
    <mergeCell ref="GTT6:GTX6"/>
    <mergeCell ref="GTY6:GUC6"/>
    <mergeCell ref="GUD6:GUH6"/>
    <mergeCell ref="GUI6:GUM6"/>
    <mergeCell ref="GUN6:GUR6"/>
    <mergeCell ref="GUS6:GUW6"/>
    <mergeCell ref="GUX6:GVB6"/>
    <mergeCell ref="GRQ6:GRU6"/>
    <mergeCell ref="GRV6:GRZ6"/>
    <mergeCell ref="GSA6:GSE6"/>
    <mergeCell ref="GSF6:GSJ6"/>
    <mergeCell ref="GSK6:GSO6"/>
    <mergeCell ref="GSP6:GST6"/>
    <mergeCell ref="GSU6:GSY6"/>
    <mergeCell ref="GSZ6:GTD6"/>
    <mergeCell ref="GTE6:GTI6"/>
    <mergeCell ref="HDT6:HDX6"/>
    <mergeCell ref="HDY6:HEC6"/>
    <mergeCell ref="HED6:HEH6"/>
    <mergeCell ref="HEI6:HEM6"/>
    <mergeCell ref="HEN6:HER6"/>
    <mergeCell ref="HES6:HEW6"/>
    <mergeCell ref="HEX6:HFB6"/>
    <mergeCell ref="HFC6:HFG6"/>
    <mergeCell ref="HFH6:HFL6"/>
    <mergeCell ref="HCA6:HCE6"/>
    <mergeCell ref="HCF6:HCJ6"/>
    <mergeCell ref="HCK6:HCO6"/>
    <mergeCell ref="HCP6:HCT6"/>
    <mergeCell ref="HCU6:HCY6"/>
    <mergeCell ref="HCZ6:HDD6"/>
    <mergeCell ref="HDE6:HDI6"/>
    <mergeCell ref="HDJ6:HDN6"/>
    <mergeCell ref="HDO6:HDS6"/>
    <mergeCell ref="HAH6:HAL6"/>
    <mergeCell ref="HAM6:HAQ6"/>
    <mergeCell ref="HAR6:HAV6"/>
    <mergeCell ref="HAW6:HBA6"/>
    <mergeCell ref="HBB6:HBF6"/>
    <mergeCell ref="HBG6:HBK6"/>
    <mergeCell ref="HBL6:HBP6"/>
    <mergeCell ref="HBQ6:HBU6"/>
    <mergeCell ref="HBV6:HBZ6"/>
    <mergeCell ref="GYO6:GYS6"/>
    <mergeCell ref="GYT6:GYX6"/>
    <mergeCell ref="GYY6:GZC6"/>
    <mergeCell ref="GZD6:GZH6"/>
    <mergeCell ref="GZI6:GZM6"/>
    <mergeCell ref="GZN6:GZR6"/>
    <mergeCell ref="GZS6:GZW6"/>
    <mergeCell ref="GZX6:HAB6"/>
    <mergeCell ref="HAC6:HAG6"/>
    <mergeCell ref="HKR6:HKV6"/>
    <mergeCell ref="HKW6:HLA6"/>
    <mergeCell ref="HLB6:HLF6"/>
    <mergeCell ref="HLG6:HLK6"/>
    <mergeCell ref="HLL6:HLP6"/>
    <mergeCell ref="HLQ6:HLU6"/>
    <mergeCell ref="HLV6:HLZ6"/>
    <mergeCell ref="HMA6:HME6"/>
    <mergeCell ref="HMF6:HMJ6"/>
    <mergeCell ref="HIY6:HJC6"/>
    <mergeCell ref="HJD6:HJH6"/>
    <mergeCell ref="HJI6:HJM6"/>
    <mergeCell ref="HJN6:HJR6"/>
    <mergeCell ref="HJS6:HJW6"/>
    <mergeCell ref="HJX6:HKB6"/>
    <mergeCell ref="HKC6:HKG6"/>
    <mergeCell ref="HKH6:HKL6"/>
    <mergeCell ref="HKM6:HKQ6"/>
    <mergeCell ref="HHF6:HHJ6"/>
    <mergeCell ref="HHK6:HHO6"/>
    <mergeCell ref="HHP6:HHT6"/>
    <mergeCell ref="HHU6:HHY6"/>
    <mergeCell ref="HHZ6:HID6"/>
    <mergeCell ref="HIE6:HII6"/>
    <mergeCell ref="HIJ6:HIN6"/>
    <mergeCell ref="HIO6:HIS6"/>
    <mergeCell ref="HIT6:HIX6"/>
    <mergeCell ref="HFM6:HFQ6"/>
    <mergeCell ref="HFR6:HFV6"/>
    <mergeCell ref="HFW6:HGA6"/>
    <mergeCell ref="HGB6:HGF6"/>
    <mergeCell ref="HGG6:HGK6"/>
    <mergeCell ref="HGL6:HGP6"/>
    <mergeCell ref="HGQ6:HGU6"/>
    <mergeCell ref="HGV6:HGZ6"/>
    <mergeCell ref="HHA6:HHE6"/>
    <mergeCell ref="HRP6:HRT6"/>
    <mergeCell ref="HRU6:HRY6"/>
    <mergeCell ref="HRZ6:HSD6"/>
    <mergeCell ref="HSE6:HSI6"/>
    <mergeCell ref="HSJ6:HSN6"/>
    <mergeCell ref="HSO6:HSS6"/>
    <mergeCell ref="HST6:HSX6"/>
    <mergeCell ref="HSY6:HTC6"/>
    <mergeCell ref="HTD6:HTH6"/>
    <mergeCell ref="HPW6:HQA6"/>
    <mergeCell ref="HQB6:HQF6"/>
    <mergeCell ref="HQG6:HQK6"/>
    <mergeCell ref="HQL6:HQP6"/>
    <mergeCell ref="HQQ6:HQU6"/>
    <mergeCell ref="HQV6:HQZ6"/>
    <mergeCell ref="HRA6:HRE6"/>
    <mergeCell ref="HRF6:HRJ6"/>
    <mergeCell ref="HRK6:HRO6"/>
    <mergeCell ref="HOD6:HOH6"/>
    <mergeCell ref="HOI6:HOM6"/>
    <mergeCell ref="HON6:HOR6"/>
    <mergeCell ref="HOS6:HOW6"/>
    <mergeCell ref="HOX6:HPB6"/>
    <mergeCell ref="HPC6:HPG6"/>
    <mergeCell ref="HPH6:HPL6"/>
    <mergeCell ref="HPM6:HPQ6"/>
    <mergeCell ref="HPR6:HPV6"/>
    <mergeCell ref="HMK6:HMO6"/>
    <mergeCell ref="HMP6:HMT6"/>
    <mergeCell ref="HMU6:HMY6"/>
    <mergeCell ref="HMZ6:HND6"/>
    <mergeCell ref="HNE6:HNI6"/>
    <mergeCell ref="HNJ6:HNN6"/>
    <mergeCell ref="HNO6:HNS6"/>
    <mergeCell ref="HNT6:HNX6"/>
    <mergeCell ref="HNY6:HOC6"/>
    <mergeCell ref="HYN6:HYR6"/>
    <mergeCell ref="HYS6:HYW6"/>
    <mergeCell ref="HYX6:HZB6"/>
    <mergeCell ref="HZC6:HZG6"/>
    <mergeCell ref="HZH6:HZL6"/>
    <mergeCell ref="HZM6:HZQ6"/>
    <mergeCell ref="HZR6:HZV6"/>
    <mergeCell ref="HZW6:IAA6"/>
    <mergeCell ref="IAB6:IAF6"/>
    <mergeCell ref="HWU6:HWY6"/>
    <mergeCell ref="HWZ6:HXD6"/>
    <mergeCell ref="HXE6:HXI6"/>
    <mergeCell ref="HXJ6:HXN6"/>
    <mergeCell ref="HXO6:HXS6"/>
    <mergeCell ref="HXT6:HXX6"/>
    <mergeCell ref="HXY6:HYC6"/>
    <mergeCell ref="HYD6:HYH6"/>
    <mergeCell ref="HYI6:HYM6"/>
    <mergeCell ref="HVB6:HVF6"/>
    <mergeCell ref="HVG6:HVK6"/>
    <mergeCell ref="HVL6:HVP6"/>
    <mergeCell ref="HVQ6:HVU6"/>
    <mergeCell ref="HVV6:HVZ6"/>
    <mergeCell ref="HWA6:HWE6"/>
    <mergeCell ref="HWF6:HWJ6"/>
    <mergeCell ref="HWK6:HWO6"/>
    <mergeCell ref="HWP6:HWT6"/>
    <mergeCell ref="HTI6:HTM6"/>
    <mergeCell ref="HTN6:HTR6"/>
    <mergeCell ref="HTS6:HTW6"/>
    <mergeCell ref="HTX6:HUB6"/>
    <mergeCell ref="HUC6:HUG6"/>
    <mergeCell ref="HUH6:HUL6"/>
    <mergeCell ref="HUM6:HUQ6"/>
    <mergeCell ref="HUR6:HUV6"/>
    <mergeCell ref="HUW6:HVA6"/>
    <mergeCell ref="IFL6:IFP6"/>
    <mergeCell ref="IFQ6:IFU6"/>
    <mergeCell ref="IFV6:IFZ6"/>
    <mergeCell ref="IGA6:IGE6"/>
    <mergeCell ref="IGF6:IGJ6"/>
    <mergeCell ref="IGK6:IGO6"/>
    <mergeCell ref="IGP6:IGT6"/>
    <mergeCell ref="IGU6:IGY6"/>
    <mergeCell ref="IGZ6:IHD6"/>
    <mergeCell ref="IDS6:IDW6"/>
    <mergeCell ref="IDX6:IEB6"/>
    <mergeCell ref="IEC6:IEG6"/>
    <mergeCell ref="IEH6:IEL6"/>
    <mergeCell ref="IEM6:IEQ6"/>
    <mergeCell ref="IER6:IEV6"/>
    <mergeCell ref="IEW6:IFA6"/>
    <mergeCell ref="IFB6:IFF6"/>
    <mergeCell ref="IFG6:IFK6"/>
    <mergeCell ref="IBZ6:ICD6"/>
    <mergeCell ref="ICE6:ICI6"/>
    <mergeCell ref="ICJ6:ICN6"/>
    <mergeCell ref="ICO6:ICS6"/>
    <mergeCell ref="ICT6:ICX6"/>
    <mergeCell ref="ICY6:IDC6"/>
    <mergeCell ref="IDD6:IDH6"/>
    <mergeCell ref="IDI6:IDM6"/>
    <mergeCell ref="IDN6:IDR6"/>
    <mergeCell ref="IAG6:IAK6"/>
    <mergeCell ref="IAL6:IAP6"/>
    <mergeCell ref="IAQ6:IAU6"/>
    <mergeCell ref="IAV6:IAZ6"/>
    <mergeCell ref="IBA6:IBE6"/>
    <mergeCell ref="IBF6:IBJ6"/>
    <mergeCell ref="IBK6:IBO6"/>
    <mergeCell ref="IBP6:IBT6"/>
    <mergeCell ref="IBU6:IBY6"/>
    <mergeCell ref="IMJ6:IMN6"/>
    <mergeCell ref="IMO6:IMS6"/>
    <mergeCell ref="IMT6:IMX6"/>
    <mergeCell ref="IMY6:INC6"/>
    <mergeCell ref="IND6:INH6"/>
    <mergeCell ref="INI6:INM6"/>
    <mergeCell ref="INN6:INR6"/>
    <mergeCell ref="INS6:INW6"/>
    <mergeCell ref="INX6:IOB6"/>
    <mergeCell ref="IKQ6:IKU6"/>
    <mergeCell ref="IKV6:IKZ6"/>
    <mergeCell ref="ILA6:ILE6"/>
    <mergeCell ref="ILF6:ILJ6"/>
    <mergeCell ref="ILK6:ILO6"/>
    <mergeCell ref="ILP6:ILT6"/>
    <mergeCell ref="ILU6:ILY6"/>
    <mergeCell ref="ILZ6:IMD6"/>
    <mergeCell ref="IME6:IMI6"/>
    <mergeCell ref="IIX6:IJB6"/>
    <mergeCell ref="IJC6:IJG6"/>
    <mergeCell ref="IJH6:IJL6"/>
    <mergeCell ref="IJM6:IJQ6"/>
    <mergeCell ref="IJR6:IJV6"/>
    <mergeCell ref="IJW6:IKA6"/>
    <mergeCell ref="IKB6:IKF6"/>
    <mergeCell ref="IKG6:IKK6"/>
    <mergeCell ref="IKL6:IKP6"/>
    <mergeCell ref="IHE6:IHI6"/>
    <mergeCell ref="IHJ6:IHN6"/>
    <mergeCell ref="IHO6:IHS6"/>
    <mergeCell ref="IHT6:IHX6"/>
    <mergeCell ref="IHY6:IIC6"/>
    <mergeCell ref="IID6:IIH6"/>
    <mergeCell ref="III6:IIM6"/>
    <mergeCell ref="IIN6:IIR6"/>
    <mergeCell ref="IIS6:IIW6"/>
    <mergeCell ref="ITH6:ITL6"/>
    <mergeCell ref="ITM6:ITQ6"/>
    <mergeCell ref="ITR6:ITV6"/>
    <mergeCell ref="ITW6:IUA6"/>
    <mergeCell ref="IUB6:IUF6"/>
    <mergeCell ref="IUG6:IUK6"/>
    <mergeCell ref="IUL6:IUP6"/>
    <mergeCell ref="IUQ6:IUU6"/>
    <mergeCell ref="IUV6:IUZ6"/>
    <mergeCell ref="IRO6:IRS6"/>
    <mergeCell ref="IRT6:IRX6"/>
    <mergeCell ref="IRY6:ISC6"/>
    <mergeCell ref="ISD6:ISH6"/>
    <mergeCell ref="ISI6:ISM6"/>
    <mergeCell ref="ISN6:ISR6"/>
    <mergeCell ref="ISS6:ISW6"/>
    <mergeCell ref="ISX6:ITB6"/>
    <mergeCell ref="ITC6:ITG6"/>
    <mergeCell ref="IPV6:IPZ6"/>
    <mergeCell ref="IQA6:IQE6"/>
    <mergeCell ref="IQF6:IQJ6"/>
    <mergeCell ref="IQK6:IQO6"/>
    <mergeCell ref="IQP6:IQT6"/>
    <mergeCell ref="IQU6:IQY6"/>
    <mergeCell ref="IQZ6:IRD6"/>
    <mergeCell ref="IRE6:IRI6"/>
    <mergeCell ref="IRJ6:IRN6"/>
    <mergeCell ref="IOC6:IOG6"/>
    <mergeCell ref="IOH6:IOL6"/>
    <mergeCell ref="IOM6:IOQ6"/>
    <mergeCell ref="IOR6:IOV6"/>
    <mergeCell ref="IOW6:IPA6"/>
    <mergeCell ref="IPB6:IPF6"/>
    <mergeCell ref="IPG6:IPK6"/>
    <mergeCell ref="IPL6:IPP6"/>
    <mergeCell ref="IPQ6:IPU6"/>
    <mergeCell ref="JAF6:JAJ6"/>
    <mergeCell ref="JAK6:JAO6"/>
    <mergeCell ref="JAP6:JAT6"/>
    <mergeCell ref="JAU6:JAY6"/>
    <mergeCell ref="JAZ6:JBD6"/>
    <mergeCell ref="JBE6:JBI6"/>
    <mergeCell ref="JBJ6:JBN6"/>
    <mergeCell ref="JBO6:JBS6"/>
    <mergeCell ref="JBT6:JBX6"/>
    <mergeCell ref="IYM6:IYQ6"/>
    <mergeCell ref="IYR6:IYV6"/>
    <mergeCell ref="IYW6:IZA6"/>
    <mergeCell ref="IZB6:IZF6"/>
    <mergeCell ref="IZG6:IZK6"/>
    <mergeCell ref="IZL6:IZP6"/>
    <mergeCell ref="IZQ6:IZU6"/>
    <mergeCell ref="IZV6:IZZ6"/>
    <mergeCell ref="JAA6:JAE6"/>
    <mergeCell ref="IWT6:IWX6"/>
    <mergeCell ref="IWY6:IXC6"/>
    <mergeCell ref="IXD6:IXH6"/>
    <mergeCell ref="IXI6:IXM6"/>
    <mergeCell ref="IXN6:IXR6"/>
    <mergeCell ref="IXS6:IXW6"/>
    <mergeCell ref="IXX6:IYB6"/>
    <mergeCell ref="IYC6:IYG6"/>
    <mergeCell ref="IYH6:IYL6"/>
    <mergeCell ref="IVA6:IVE6"/>
    <mergeCell ref="IVF6:IVJ6"/>
    <mergeCell ref="IVK6:IVO6"/>
    <mergeCell ref="IVP6:IVT6"/>
    <mergeCell ref="IVU6:IVY6"/>
    <mergeCell ref="IVZ6:IWD6"/>
    <mergeCell ref="IWE6:IWI6"/>
    <mergeCell ref="IWJ6:IWN6"/>
    <mergeCell ref="IWO6:IWS6"/>
    <mergeCell ref="JHD6:JHH6"/>
    <mergeCell ref="JHI6:JHM6"/>
    <mergeCell ref="JHN6:JHR6"/>
    <mergeCell ref="JHS6:JHW6"/>
    <mergeCell ref="JHX6:JIB6"/>
    <mergeCell ref="JIC6:JIG6"/>
    <mergeCell ref="JIH6:JIL6"/>
    <mergeCell ref="JIM6:JIQ6"/>
    <mergeCell ref="JIR6:JIV6"/>
    <mergeCell ref="JFK6:JFO6"/>
    <mergeCell ref="JFP6:JFT6"/>
    <mergeCell ref="JFU6:JFY6"/>
    <mergeCell ref="JFZ6:JGD6"/>
    <mergeCell ref="JGE6:JGI6"/>
    <mergeCell ref="JGJ6:JGN6"/>
    <mergeCell ref="JGO6:JGS6"/>
    <mergeCell ref="JGT6:JGX6"/>
    <mergeCell ref="JGY6:JHC6"/>
    <mergeCell ref="JDR6:JDV6"/>
    <mergeCell ref="JDW6:JEA6"/>
    <mergeCell ref="JEB6:JEF6"/>
    <mergeCell ref="JEG6:JEK6"/>
    <mergeCell ref="JEL6:JEP6"/>
    <mergeCell ref="JEQ6:JEU6"/>
    <mergeCell ref="JEV6:JEZ6"/>
    <mergeCell ref="JFA6:JFE6"/>
    <mergeCell ref="JFF6:JFJ6"/>
    <mergeCell ref="JBY6:JCC6"/>
    <mergeCell ref="JCD6:JCH6"/>
    <mergeCell ref="JCI6:JCM6"/>
    <mergeCell ref="JCN6:JCR6"/>
    <mergeCell ref="JCS6:JCW6"/>
    <mergeCell ref="JCX6:JDB6"/>
    <mergeCell ref="JDC6:JDG6"/>
    <mergeCell ref="JDH6:JDL6"/>
    <mergeCell ref="JDM6:JDQ6"/>
    <mergeCell ref="JOB6:JOF6"/>
    <mergeCell ref="JOG6:JOK6"/>
    <mergeCell ref="JOL6:JOP6"/>
    <mergeCell ref="JOQ6:JOU6"/>
    <mergeCell ref="JOV6:JOZ6"/>
    <mergeCell ref="JPA6:JPE6"/>
    <mergeCell ref="JPF6:JPJ6"/>
    <mergeCell ref="JPK6:JPO6"/>
    <mergeCell ref="JPP6:JPT6"/>
    <mergeCell ref="JMI6:JMM6"/>
    <mergeCell ref="JMN6:JMR6"/>
    <mergeCell ref="JMS6:JMW6"/>
    <mergeCell ref="JMX6:JNB6"/>
    <mergeCell ref="JNC6:JNG6"/>
    <mergeCell ref="JNH6:JNL6"/>
    <mergeCell ref="JNM6:JNQ6"/>
    <mergeCell ref="JNR6:JNV6"/>
    <mergeCell ref="JNW6:JOA6"/>
    <mergeCell ref="JKP6:JKT6"/>
    <mergeCell ref="JKU6:JKY6"/>
    <mergeCell ref="JKZ6:JLD6"/>
    <mergeCell ref="JLE6:JLI6"/>
    <mergeCell ref="JLJ6:JLN6"/>
    <mergeCell ref="JLO6:JLS6"/>
    <mergeCell ref="JLT6:JLX6"/>
    <mergeCell ref="JLY6:JMC6"/>
    <mergeCell ref="JMD6:JMH6"/>
    <mergeCell ref="JIW6:JJA6"/>
    <mergeCell ref="JJB6:JJF6"/>
    <mergeCell ref="JJG6:JJK6"/>
    <mergeCell ref="JJL6:JJP6"/>
    <mergeCell ref="JJQ6:JJU6"/>
    <mergeCell ref="JJV6:JJZ6"/>
    <mergeCell ref="JKA6:JKE6"/>
    <mergeCell ref="JKF6:JKJ6"/>
    <mergeCell ref="JKK6:JKO6"/>
    <mergeCell ref="JUZ6:JVD6"/>
    <mergeCell ref="JVE6:JVI6"/>
    <mergeCell ref="JVJ6:JVN6"/>
    <mergeCell ref="JVO6:JVS6"/>
    <mergeCell ref="JVT6:JVX6"/>
    <mergeCell ref="JVY6:JWC6"/>
    <mergeCell ref="JWD6:JWH6"/>
    <mergeCell ref="JWI6:JWM6"/>
    <mergeCell ref="JWN6:JWR6"/>
    <mergeCell ref="JTG6:JTK6"/>
    <mergeCell ref="JTL6:JTP6"/>
    <mergeCell ref="JTQ6:JTU6"/>
    <mergeCell ref="JTV6:JTZ6"/>
    <mergeCell ref="JUA6:JUE6"/>
    <mergeCell ref="JUF6:JUJ6"/>
    <mergeCell ref="JUK6:JUO6"/>
    <mergeCell ref="JUP6:JUT6"/>
    <mergeCell ref="JUU6:JUY6"/>
    <mergeCell ref="JRN6:JRR6"/>
    <mergeCell ref="JRS6:JRW6"/>
    <mergeCell ref="JRX6:JSB6"/>
    <mergeCell ref="JSC6:JSG6"/>
    <mergeCell ref="JSH6:JSL6"/>
    <mergeCell ref="JSM6:JSQ6"/>
    <mergeCell ref="JSR6:JSV6"/>
    <mergeCell ref="JSW6:JTA6"/>
    <mergeCell ref="JTB6:JTF6"/>
    <mergeCell ref="JPU6:JPY6"/>
    <mergeCell ref="JPZ6:JQD6"/>
    <mergeCell ref="JQE6:JQI6"/>
    <mergeCell ref="JQJ6:JQN6"/>
    <mergeCell ref="JQO6:JQS6"/>
    <mergeCell ref="JQT6:JQX6"/>
    <mergeCell ref="JQY6:JRC6"/>
    <mergeCell ref="JRD6:JRH6"/>
    <mergeCell ref="JRI6:JRM6"/>
    <mergeCell ref="KBX6:KCB6"/>
    <mergeCell ref="KCC6:KCG6"/>
    <mergeCell ref="KCH6:KCL6"/>
    <mergeCell ref="KCM6:KCQ6"/>
    <mergeCell ref="KCR6:KCV6"/>
    <mergeCell ref="KCW6:KDA6"/>
    <mergeCell ref="KDB6:KDF6"/>
    <mergeCell ref="KDG6:KDK6"/>
    <mergeCell ref="KDL6:KDP6"/>
    <mergeCell ref="KAE6:KAI6"/>
    <mergeCell ref="KAJ6:KAN6"/>
    <mergeCell ref="KAO6:KAS6"/>
    <mergeCell ref="KAT6:KAX6"/>
    <mergeCell ref="KAY6:KBC6"/>
    <mergeCell ref="KBD6:KBH6"/>
    <mergeCell ref="KBI6:KBM6"/>
    <mergeCell ref="KBN6:KBR6"/>
    <mergeCell ref="KBS6:KBW6"/>
    <mergeCell ref="JYL6:JYP6"/>
    <mergeCell ref="JYQ6:JYU6"/>
    <mergeCell ref="JYV6:JYZ6"/>
    <mergeCell ref="JZA6:JZE6"/>
    <mergeCell ref="JZF6:JZJ6"/>
    <mergeCell ref="JZK6:JZO6"/>
    <mergeCell ref="JZP6:JZT6"/>
    <mergeCell ref="JZU6:JZY6"/>
    <mergeCell ref="JZZ6:KAD6"/>
    <mergeCell ref="JWS6:JWW6"/>
    <mergeCell ref="JWX6:JXB6"/>
    <mergeCell ref="JXC6:JXG6"/>
    <mergeCell ref="JXH6:JXL6"/>
    <mergeCell ref="JXM6:JXQ6"/>
    <mergeCell ref="JXR6:JXV6"/>
    <mergeCell ref="JXW6:JYA6"/>
    <mergeCell ref="JYB6:JYF6"/>
    <mergeCell ref="JYG6:JYK6"/>
    <mergeCell ref="KIV6:KIZ6"/>
    <mergeCell ref="KJA6:KJE6"/>
    <mergeCell ref="KJF6:KJJ6"/>
    <mergeCell ref="KJK6:KJO6"/>
    <mergeCell ref="KJP6:KJT6"/>
    <mergeCell ref="KJU6:KJY6"/>
    <mergeCell ref="KJZ6:KKD6"/>
    <mergeCell ref="KKE6:KKI6"/>
    <mergeCell ref="KKJ6:KKN6"/>
    <mergeCell ref="KHC6:KHG6"/>
    <mergeCell ref="KHH6:KHL6"/>
    <mergeCell ref="KHM6:KHQ6"/>
    <mergeCell ref="KHR6:KHV6"/>
    <mergeCell ref="KHW6:KIA6"/>
    <mergeCell ref="KIB6:KIF6"/>
    <mergeCell ref="KIG6:KIK6"/>
    <mergeCell ref="KIL6:KIP6"/>
    <mergeCell ref="KIQ6:KIU6"/>
    <mergeCell ref="KFJ6:KFN6"/>
    <mergeCell ref="KFO6:KFS6"/>
    <mergeCell ref="KFT6:KFX6"/>
    <mergeCell ref="KFY6:KGC6"/>
    <mergeCell ref="KGD6:KGH6"/>
    <mergeCell ref="KGI6:KGM6"/>
    <mergeCell ref="KGN6:KGR6"/>
    <mergeCell ref="KGS6:KGW6"/>
    <mergeCell ref="KGX6:KHB6"/>
    <mergeCell ref="KDQ6:KDU6"/>
    <mergeCell ref="KDV6:KDZ6"/>
    <mergeCell ref="KEA6:KEE6"/>
    <mergeCell ref="KEF6:KEJ6"/>
    <mergeCell ref="KEK6:KEO6"/>
    <mergeCell ref="KEP6:KET6"/>
    <mergeCell ref="KEU6:KEY6"/>
    <mergeCell ref="KEZ6:KFD6"/>
    <mergeCell ref="KFE6:KFI6"/>
    <mergeCell ref="KPT6:KPX6"/>
    <mergeCell ref="KPY6:KQC6"/>
    <mergeCell ref="KQD6:KQH6"/>
    <mergeCell ref="KQI6:KQM6"/>
    <mergeCell ref="KQN6:KQR6"/>
    <mergeCell ref="KQS6:KQW6"/>
    <mergeCell ref="KQX6:KRB6"/>
    <mergeCell ref="KRC6:KRG6"/>
    <mergeCell ref="KRH6:KRL6"/>
    <mergeCell ref="KOA6:KOE6"/>
    <mergeCell ref="KOF6:KOJ6"/>
    <mergeCell ref="KOK6:KOO6"/>
    <mergeCell ref="KOP6:KOT6"/>
    <mergeCell ref="KOU6:KOY6"/>
    <mergeCell ref="KOZ6:KPD6"/>
    <mergeCell ref="KPE6:KPI6"/>
    <mergeCell ref="KPJ6:KPN6"/>
    <mergeCell ref="KPO6:KPS6"/>
    <mergeCell ref="KMH6:KML6"/>
    <mergeCell ref="KMM6:KMQ6"/>
    <mergeCell ref="KMR6:KMV6"/>
    <mergeCell ref="KMW6:KNA6"/>
    <mergeCell ref="KNB6:KNF6"/>
    <mergeCell ref="KNG6:KNK6"/>
    <mergeCell ref="KNL6:KNP6"/>
    <mergeCell ref="KNQ6:KNU6"/>
    <mergeCell ref="KNV6:KNZ6"/>
    <mergeCell ref="KKO6:KKS6"/>
    <mergeCell ref="KKT6:KKX6"/>
    <mergeCell ref="KKY6:KLC6"/>
    <mergeCell ref="KLD6:KLH6"/>
    <mergeCell ref="KLI6:KLM6"/>
    <mergeCell ref="KLN6:KLR6"/>
    <mergeCell ref="KLS6:KLW6"/>
    <mergeCell ref="KLX6:KMB6"/>
    <mergeCell ref="KMC6:KMG6"/>
    <mergeCell ref="KWR6:KWV6"/>
    <mergeCell ref="KWW6:KXA6"/>
    <mergeCell ref="KXB6:KXF6"/>
    <mergeCell ref="KXG6:KXK6"/>
    <mergeCell ref="KXL6:KXP6"/>
    <mergeCell ref="KXQ6:KXU6"/>
    <mergeCell ref="KXV6:KXZ6"/>
    <mergeCell ref="KYA6:KYE6"/>
    <mergeCell ref="KYF6:KYJ6"/>
    <mergeCell ref="KUY6:KVC6"/>
    <mergeCell ref="KVD6:KVH6"/>
    <mergeCell ref="KVI6:KVM6"/>
    <mergeCell ref="KVN6:KVR6"/>
    <mergeCell ref="KVS6:KVW6"/>
    <mergeCell ref="KVX6:KWB6"/>
    <mergeCell ref="KWC6:KWG6"/>
    <mergeCell ref="KWH6:KWL6"/>
    <mergeCell ref="KWM6:KWQ6"/>
    <mergeCell ref="KTF6:KTJ6"/>
    <mergeCell ref="KTK6:KTO6"/>
    <mergeCell ref="KTP6:KTT6"/>
    <mergeCell ref="KTU6:KTY6"/>
    <mergeCell ref="KTZ6:KUD6"/>
    <mergeCell ref="KUE6:KUI6"/>
    <mergeCell ref="KUJ6:KUN6"/>
    <mergeCell ref="KUO6:KUS6"/>
    <mergeCell ref="KUT6:KUX6"/>
    <mergeCell ref="KRM6:KRQ6"/>
    <mergeCell ref="KRR6:KRV6"/>
    <mergeCell ref="KRW6:KSA6"/>
    <mergeCell ref="KSB6:KSF6"/>
    <mergeCell ref="KSG6:KSK6"/>
    <mergeCell ref="KSL6:KSP6"/>
    <mergeCell ref="KSQ6:KSU6"/>
    <mergeCell ref="KSV6:KSZ6"/>
    <mergeCell ref="KTA6:KTE6"/>
    <mergeCell ref="LDP6:LDT6"/>
    <mergeCell ref="LDU6:LDY6"/>
    <mergeCell ref="LDZ6:LED6"/>
    <mergeCell ref="LEE6:LEI6"/>
    <mergeCell ref="LEJ6:LEN6"/>
    <mergeCell ref="LEO6:LES6"/>
    <mergeCell ref="LET6:LEX6"/>
    <mergeCell ref="LEY6:LFC6"/>
    <mergeCell ref="LFD6:LFH6"/>
    <mergeCell ref="LBW6:LCA6"/>
    <mergeCell ref="LCB6:LCF6"/>
    <mergeCell ref="LCG6:LCK6"/>
    <mergeCell ref="LCL6:LCP6"/>
    <mergeCell ref="LCQ6:LCU6"/>
    <mergeCell ref="LCV6:LCZ6"/>
    <mergeCell ref="LDA6:LDE6"/>
    <mergeCell ref="LDF6:LDJ6"/>
    <mergeCell ref="LDK6:LDO6"/>
    <mergeCell ref="LAD6:LAH6"/>
    <mergeCell ref="LAI6:LAM6"/>
    <mergeCell ref="LAN6:LAR6"/>
    <mergeCell ref="LAS6:LAW6"/>
    <mergeCell ref="LAX6:LBB6"/>
    <mergeCell ref="LBC6:LBG6"/>
    <mergeCell ref="LBH6:LBL6"/>
    <mergeCell ref="LBM6:LBQ6"/>
    <mergeCell ref="LBR6:LBV6"/>
    <mergeCell ref="KYK6:KYO6"/>
    <mergeCell ref="KYP6:KYT6"/>
    <mergeCell ref="KYU6:KYY6"/>
    <mergeCell ref="KYZ6:KZD6"/>
    <mergeCell ref="KZE6:KZI6"/>
    <mergeCell ref="KZJ6:KZN6"/>
    <mergeCell ref="KZO6:KZS6"/>
    <mergeCell ref="KZT6:KZX6"/>
    <mergeCell ref="KZY6:LAC6"/>
    <mergeCell ref="LKN6:LKR6"/>
    <mergeCell ref="LKS6:LKW6"/>
    <mergeCell ref="LKX6:LLB6"/>
    <mergeCell ref="LLC6:LLG6"/>
    <mergeCell ref="LLH6:LLL6"/>
    <mergeCell ref="LLM6:LLQ6"/>
    <mergeCell ref="LLR6:LLV6"/>
    <mergeCell ref="LLW6:LMA6"/>
    <mergeCell ref="LMB6:LMF6"/>
    <mergeCell ref="LIU6:LIY6"/>
    <mergeCell ref="LIZ6:LJD6"/>
    <mergeCell ref="LJE6:LJI6"/>
    <mergeCell ref="LJJ6:LJN6"/>
    <mergeCell ref="LJO6:LJS6"/>
    <mergeCell ref="LJT6:LJX6"/>
    <mergeCell ref="LJY6:LKC6"/>
    <mergeCell ref="LKD6:LKH6"/>
    <mergeCell ref="LKI6:LKM6"/>
    <mergeCell ref="LHB6:LHF6"/>
    <mergeCell ref="LHG6:LHK6"/>
    <mergeCell ref="LHL6:LHP6"/>
    <mergeCell ref="LHQ6:LHU6"/>
    <mergeCell ref="LHV6:LHZ6"/>
    <mergeCell ref="LIA6:LIE6"/>
    <mergeCell ref="LIF6:LIJ6"/>
    <mergeCell ref="LIK6:LIO6"/>
    <mergeCell ref="LIP6:LIT6"/>
    <mergeCell ref="LFI6:LFM6"/>
    <mergeCell ref="LFN6:LFR6"/>
    <mergeCell ref="LFS6:LFW6"/>
    <mergeCell ref="LFX6:LGB6"/>
    <mergeCell ref="LGC6:LGG6"/>
    <mergeCell ref="LGH6:LGL6"/>
    <mergeCell ref="LGM6:LGQ6"/>
    <mergeCell ref="LGR6:LGV6"/>
    <mergeCell ref="LGW6:LHA6"/>
    <mergeCell ref="LRL6:LRP6"/>
    <mergeCell ref="LRQ6:LRU6"/>
    <mergeCell ref="LRV6:LRZ6"/>
    <mergeCell ref="LSA6:LSE6"/>
    <mergeCell ref="LSF6:LSJ6"/>
    <mergeCell ref="LSK6:LSO6"/>
    <mergeCell ref="LSP6:LST6"/>
    <mergeCell ref="LSU6:LSY6"/>
    <mergeCell ref="LSZ6:LTD6"/>
    <mergeCell ref="LPS6:LPW6"/>
    <mergeCell ref="LPX6:LQB6"/>
    <mergeCell ref="LQC6:LQG6"/>
    <mergeCell ref="LQH6:LQL6"/>
    <mergeCell ref="LQM6:LQQ6"/>
    <mergeCell ref="LQR6:LQV6"/>
    <mergeCell ref="LQW6:LRA6"/>
    <mergeCell ref="LRB6:LRF6"/>
    <mergeCell ref="LRG6:LRK6"/>
    <mergeCell ref="LNZ6:LOD6"/>
    <mergeCell ref="LOE6:LOI6"/>
    <mergeCell ref="LOJ6:LON6"/>
    <mergeCell ref="LOO6:LOS6"/>
    <mergeCell ref="LOT6:LOX6"/>
    <mergeCell ref="LOY6:LPC6"/>
    <mergeCell ref="LPD6:LPH6"/>
    <mergeCell ref="LPI6:LPM6"/>
    <mergeCell ref="LPN6:LPR6"/>
    <mergeCell ref="LMG6:LMK6"/>
    <mergeCell ref="LML6:LMP6"/>
    <mergeCell ref="LMQ6:LMU6"/>
    <mergeCell ref="LMV6:LMZ6"/>
    <mergeCell ref="LNA6:LNE6"/>
    <mergeCell ref="LNF6:LNJ6"/>
    <mergeCell ref="LNK6:LNO6"/>
    <mergeCell ref="LNP6:LNT6"/>
    <mergeCell ref="LNU6:LNY6"/>
    <mergeCell ref="LYJ6:LYN6"/>
    <mergeCell ref="LYO6:LYS6"/>
    <mergeCell ref="LYT6:LYX6"/>
    <mergeCell ref="LYY6:LZC6"/>
    <mergeCell ref="LZD6:LZH6"/>
    <mergeCell ref="LZI6:LZM6"/>
    <mergeCell ref="LZN6:LZR6"/>
    <mergeCell ref="LZS6:LZW6"/>
    <mergeCell ref="LZX6:MAB6"/>
    <mergeCell ref="LWQ6:LWU6"/>
    <mergeCell ref="LWV6:LWZ6"/>
    <mergeCell ref="LXA6:LXE6"/>
    <mergeCell ref="LXF6:LXJ6"/>
    <mergeCell ref="LXK6:LXO6"/>
    <mergeCell ref="LXP6:LXT6"/>
    <mergeCell ref="LXU6:LXY6"/>
    <mergeCell ref="LXZ6:LYD6"/>
    <mergeCell ref="LYE6:LYI6"/>
    <mergeCell ref="LUX6:LVB6"/>
    <mergeCell ref="LVC6:LVG6"/>
    <mergeCell ref="LVH6:LVL6"/>
    <mergeCell ref="LVM6:LVQ6"/>
    <mergeCell ref="LVR6:LVV6"/>
    <mergeCell ref="LVW6:LWA6"/>
    <mergeCell ref="LWB6:LWF6"/>
    <mergeCell ref="LWG6:LWK6"/>
    <mergeCell ref="LWL6:LWP6"/>
    <mergeCell ref="LTE6:LTI6"/>
    <mergeCell ref="LTJ6:LTN6"/>
    <mergeCell ref="LTO6:LTS6"/>
    <mergeCell ref="LTT6:LTX6"/>
    <mergeCell ref="LTY6:LUC6"/>
    <mergeCell ref="LUD6:LUH6"/>
    <mergeCell ref="LUI6:LUM6"/>
    <mergeCell ref="LUN6:LUR6"/>
    <mergeCell ref="LUS6:LUW6"/>
    <mergeCell ref="MFH6:MFL6"/>
    <mergeCell ref="MFM6:MFQ6"/>
    <mergeCell ref="MFR6:MFV6"/>
    <mergeCell ref="MFW6:MGA6"/>
    <mergeCell ref="MGB6:MGF6"/>
    <mergeCell ref="MGG6:MGK6"/>
    <mergeCell ref="MGL6:MGP6"/>
    <mergeCell ref="MGQ6:MGU6"/>
    <mergeCell ref="MGV6:MGZ6"/>
    <mergeCell ref="MDO6:MDS6"/>
    <mergeCell ref="MDT6:MDX6"/>
    <mergeCell ref="MDY6:MEC6"/>
    <mergeCell ref="MED6:MEH6"/>
    <mergeCell ref="MEI6:MEM6"/>
    <mergeCell ref="MEN6:MER6"/>
    <mergeCell ref="MES6:MEW6"/>
    <mergeCell ref="MEX6:MFB6"/>
    <mergeCell ref="MFC6:MFG6"/>
    <mergeCell ref="MBV6:MBZ6"/>
    <mergeCell ref="MCA6:MCE6"/>
    <mergeCell ref="MCF6:MCJ6"/>
    <mergeCell ref="MCK6:MCO6"/>
    <mergeCell ref="MCP6:MCT6"/>
    <mergeCell ref="MCU6:MCY6"/>
    <mergeCell ref="MCZ6:MDD6"/>
    <mergeCell ref="MDE6:MDI6"/>
    <mergeCell ref="MDJ6:MDN6"/>
    <mergeCell ref="MAC6:MAG6"/>
    <mergeCell ref="MAH6:MAL6"/>
    <mergeCell ref="MAM6:MAQ6"/>
    <mergeCell ref="MAR6:MAV6"/>
    <mergeCell ref="MAW6:MBA6"/>
    <mergeCell ref="MBB6:MBF6"/>
    <mergeCell ref="MBG6:MBK6"/>
    <mergeCell ref="MBL6:MBP6"/>
    <mergeCell ref="MBQ6:MBU6"/>
    <mergeCell ref="MMF6:MMJ6"/>
    <mergeCell ref="MMK6:MMO6"/>
    <mergeCell ref="MMP6:MMT6"/>
    <mergeCell ref="MMU6:MMY6"/>
    <mergeCell ref="MMZ6:MND6"/>
    <mergeCell ref="MNE6:MNI6"/>
    <mergeCell ref="MNJ6:MNN6"/>
    <mergeCell ref="MNO6:MNS6"/>
    <mergeCell ref="MNT6:MNX6"/>
    <mergeCell ref="MKM6:MKQ6"/>
    <mergeCell ref="MKR6:MKV6"/>
    <mergeCell ref="MKW6:MLA6"/>
    <mergeCell ref="MLB6:MLF6"/>
    <mergeCell ref="MLG6:MLK6"/>
    <mergeCell ref="MLL6:MLP6"/>
    <mergeCell ref="MLQ6:MLU6"/>
    <mergeCell ref="MLV6:MLZ6"/>
    <mergeCell ref="MMA6:MME6"/>
    <mergeCell ref="MIT6:MIX6"/>
    <mergeCell ref="MIY6:MJC6"/>
    <mergeCell ref="MJD6:MJH6"/>
    <mergeCell ref="MJI6:MJM6"/>
    <mergeCell ref="MJN6:MJR6"/>
    <mergeCell ref="MJS6:MJW6"/>
    <mergeCell ref="MJX6:MKB6"/>
    <mergeCell ref="MKC6:MKG6"/>
    <mergeCell ref="MKH6:MKL6"/>
    <mergeCell ref="MHA6:MHE6"/>
    <mergeCell ref="MHF6:MHJ6"/>
    <mergeCell ref="MHK6:MHO6"/>
    <mergeCell ref="MHP6:MHT6"/>
    <mergeCell ref="MHU6:MHY6"/>
    <mergeCell ref="MHZ6:MID6"/>
    <mergeCell ref="MIE6:MII6"/>
    <mergeCell ref="MIJ6:MIN6"/>
    <mergeCell ref="MIO6:MIS6"/>
    <mergeCell ref="MTD6:MTH6"/>
    <mergeCell ref="MTI6:MTM6"/>
    <mergeCell ref="MTN6:MTR6"/>
    <mergeCell ref="MTS6:MTW6"/>
    <mergeCell ref="MTX6:MUB6"/>
    <mergeCell ref="MUC6:MUG6"/>
    <mergeCell ref="MUH6:MUL6"/>
    <mergeCell ref="MUM6:MUQ6"/>
    <mergeCell ref="MUR6:MUV6"/>
    <mergeCell ref="MRK6:MRO6"/>
    <mergeCell ref="MRP6:MRT6"/>
    <mergeCell ref="MRU6:MRY6"/>
    <mergeCell ref="MRZ6:MSD6"/>
    <mergeCell ref="MSE6:MSI6"/>
    <mergeCell ref="MSJ6:MSN6"/>
    <mergeCell ref="MSO6:MSS6"/>
    <mergeCell ref="MST6:MSX6"/>
    <mergeCell ref="MSY6:MTC6"/>
    <mergeCell ref="MPR6:MPV6"/>
    <mergeCell ref="MPW6:MQA6"/>
    <mergeCell ref="MQB6:MQF6"/>
    <mergeCell ref="MQG6:MQK6"/>
    <mergeCell ref="MQL6:MQP6"/>
    <mergeCell ref="MQQ6:MQU6"/>
    <mergeCell ref="MQV6:MQZ6"/>
    <mergeCell ref="MRA6:MRE6"/>
    <mergeCell ref="MRF6:MRJ6"/>
    <mergeCell ref="MNY6:MOC6"/>
    <mergeCell ref="MOD6:MOH6"/>
    <mergeCell ref="MOI6:MOM6"/>
    <mergeCell ref="MON6:MOR6"/>
    <mergeCell ref="MOS6:MOW6"/>
    <mergeCell ref="MOX6:MPB6"/>
    <mergeCell ref="MPC6:MPG6"/>
    <mergeCell ref="MPH6:MPL6"/>
    <mergeCell ref="MPM6:MPQ6"/>
    <mergeCell ref="NAB6:NAF6"/>
    <mergeCell ref="NAG6:NAK6"/>
    <mergeCell ref="NAL6:NAP6"/>
    <mergeCell ref="NAQ6:NAU6"/>
    <mergeCell ref="NAV6:NAZ6"/>
    <mergeCell ref="NBA6:NBE6"/>
    <mergeCell ref="NBF6:NBJ6"/>
    <mergeCell ref="NBK6:NBO6"/>
    <mergeCell ref="NBP6:NBT6"/>
    <mergeCell ref="MYI6:MYM6"/>
    <mergeCell ref="MYN6:MYR6"/>
    <mergeCell ref="MYS6:MYW6"/>
    <mergeCell ref="MYX6:MZB6"/>
    <mergeCell ref="MZC6:MZG6"/>
    <mergeCell ref="MZH6:MZL6"/>
    <mergeCell ref="MZM6:MZQ6"/>
    <mergeCell ref="MZR6:MZV6"/>
    <mergeCell ref="MZW6:NAA6"/>
    <mergeCell ref="MWP6:MWT6"/>
    <mergeCell ref="MWU6:MWY6"/>
    <mergeCell ref="MWZ6:MXD6"/>
    <mergeCell ref="MXE6:MXI6"/>
    <mergeCell ref="MXJ6:MXN6"/>
    <mergeCell ref="MXO6:MXS6"/>
    <mergeCell ref="MXT6:MXX6"/>
    <mergeCell ref="MXY6:MYC6"/>
    <mergeCell ref="MYD6:MYH6"/>
    <mergeCell ref="MUW6:MVA6"/>
    <mergeCell ref="MVB6:MVF6"/>
    <mergeCell ref="MVG6:MVK6"/>
    <mergeCell ref="MVL6:MVP6"/>
    <mergeCell ref="MVQ6:MVU6"/>
    <mergeCell ref="MVV6:MVZ6"/>
    <mergeCell ref="MWA6:MWE6"/>
    <mergeCell ref="MWF6:MWJ6"/>
    <mergeCell ref="MWK6:MWO6"/>
    <mergeCell ref="NGZ6:NHD6"/>
    <mergeCell ref="NHE6:NHI6"/>
    <mergeCell ref="NHJ6:NHN6"/>
    <mergeCell ref="NHO6:NHS6"/>
    <mergeCell ref="NHT6:NHX6"/>
    <mergeCell ref="NHY6:NIC6"/>
    <mergeCell ref="NID6:NIH6"/>
    <mergeCell ref="NII6:NIM6"/>
    <mergeCell ref="NIN6:NIR6"/>
    <mergeCell ref="NFG6:NFK6"/>
    <mergeCell ref="NFL6:NFP6"/>
    <mergeCell ref="NFQ6:NFU6"/>
    <mergeCell ref="NFV6:NFZ6"/>
    <mergeCell ref="NGA6:NGE6"/>
    <mergeCell ref="NGF6:NGJ6"/>
    <mergeCell ref="NGK6:NGO6"/>
    <mergeCell ref="NGP6:NGT6"/>
    <mergeCell ref="NGU6:NGY6"/>
    <mergeCell ref="NDN6:NDR6"/>
    <mergeCell ref="NDS6:NDW6"/>
    <mergeCell ref="NDX6:NEB6"/>
    <mergeCell ref="NEC6:NEG6"/>
    <mergeCell ref="NEH6:NEL6"/>
    <mergeCell ref="NEM6:NEQ6"/>
    <mergeCell ref="NER6:NEV6"/>
    <mergeCell ref="NEW6:NFA6"/>
    <mergeCell ref="NFB6:NFF6"/>
    <mergeCell ref="NBU6:NBY6"/>
    <mergeCell ref="NBZ6:NCD6"/>
    <mergeCell ref="NCE6:NCI6"/>
    <mergeCell ref="NCJ6:NCN6"/>
    <mergeCell ref="NCO6:NCS6"/>
    <mergeCell ref="NCT6:NCX6"/>
    <mergeCell ref="NCY6:NDC6"/>
    <mergeCell ref="NDD6:NDH6"/>
    <mergeCell ref="NDI6:NDM6"/>
    <mergeCell ref="NNX6:NOB6"/>
    <mergeCell ref="NOC6:NOG6"/>
    <mergeCell ref="NOH6:NOL6"/>
    <mergeCell ref="NOM6:NOQ6"/>
    <mergeCell ref="NOR6:NOV6"/>
    <mergeCell ref="NOW6:NPA6"/>
    <mergeCell ref="NPB6:NPF6"/>
    <mergeCell ref="NPG6:NPK6"/>
    <mergeCell ref="NPL6:NPP6"/>
    <mergeCell ref="NME6:NMI6"/>
    <mergeCell ref="NMJ6:NMN6"/>
    <mergeCell ref="NMO6:NMS6"/>
    <mergeCell ref="NMT6:NMX6"/>
    <mergeCell ref="NMY6:NNC6"/>
    <mergeCell ref="NND6:NNH6"/>
    <mergeCell ref="NNI6:NNM6"/>
    <mergeCell ref="NNN6:NNR6"/>
    <mergeCell ref="NNS6:NNW6"/>
    <mergeCell ref="NKL6:NKP6"/>
    <mergeCell ref="NKQ6:NKU6"/>
    <mergeCell ref="NKV6:NKZ6"/>
    <mergeCell ref="NLA6:NLE6"/>
    <mergeCell ref="NLF6:NLJ6"/>
    <mergeCell ref="NLK6:NLO6"/>
    <mergeCell ref="NLP6:NLT6"/>
    <mergeCell ref="NLU6:NLY6"/>
    <mergeCell ref="NLZ6:NMD6"/>
    <mergeCell ref="NIS6:NIW6"/>
    <mergeCell ref="NIX6:NJB6"/>
    <mergeCell ref="NJC6:NJG6"/>
    <mergeCell ref="NJH6:NJL6"/>
    <mergeCell ref="NJM6:NJQ6"/>
    <mergeCell ref="NJR6:NJV6"/>
    <mergeCell ref="NJW6:NKA6"/>
    <mergeCell ref="NKB6:NKF6"/>
    <mergeCell ref="NKG6:NKK6"/>
    <mergeCell ref="NUV6:NUZ6"/>
    <mergeCell ref="NVA6:NVE6"/>
    <mergeCell ref="NVF6:NVJ6"/>
    <mergeCell ref="NVK6:NVO6"/>
    <mergeCell ref="NVP6:NVT6"/>
    <mergeCell ref="NVU6:NVY6"/>
    <mergeCell ref="NVZ6:NWD6"/>
    <mergeCell ref="NWE6:NWI6"/>
    <mergeCell ref="NWJ6:NWN6"/>
    <mergeCell ref="NTC6:NTG6"/>
    <mergeCell ref="NTH6:NTL6"/>
    <mergeCell ref="NTM6:NTQ6"/>
    <mergeCell ref="NTR6:NTV6"/>
    <mergeCell ref="NTW6:NUA6"/>
    <mergeCell ref="NUB6:NUF6"/>
    <mergeCell ref="NUG6:NUK6"/>
    <mergeCell ref="NUL6:NUP6"/>
    <mergeCell ref="NUQ6:NUU6"/>
    <mergeCell ref="NRJ6:NRN6"/>
    <mergeCell ref="NRO6:NRS6"/>
    <mergeCell ref="NRT6:NRX6"/>
    <mergeCell ref="NRY6:NSC6"/>
    <mergeCell ref="NSD6:NSH6"/>
    <mergeCell ref="NSI6:NSM6"/>
    <mergeCell ref="NSN6:NSR6"/>
    <mergeCell ref="NSS6:NSW6"/>
    <mergeCell ref="NSX6:NTB6"/>
    <mergeCell ref="NPQ6:NPU6"/>
    <mergeCell ref="NPV6:NPZ6"/>
    <mergeCell ref="NQA6:NQE6"/>
    <mergeCell ref="NQF6:NQJ6"/>
    <mergeCell ref="NQK6:NQO6"/>
    <mergeCell ref="NQP6:NQT6"/>
    <mergeCell ref="NQU6:NQY6"/>
    <mergeCell ref="NQZ6:NRD6"/>
    <mergeCell ref="NRE6:NRI6"/>
    <mergeCell ref="OBT6:OBX6"/>
    <mergeCell ref="OBY6:OCC6"/>
    <mergeCell ref="OCD6:OCH6"/>
    <mergeCell ref="OCI6:OCM6"/>
    <mergeCell ref="OCN6:OCR6"/>
    <mergeCell ref="OCS6:OCW6"/>
    <mergeCell ref="OCX6:ODB6"/>
    <mergeCell ref="ODC6:ODG6"/>
    <mergeCell ref="ODH6:ODL6"/>
    <mergeCell ref="OAA6:OAE6"/>
    <mergeCell ref="OAF6:OAJ6"/>
    <mergeCell ref="OAK6:OAO6"/>
    <mergeCell ref="OAP6:OAT6"/>
    <mergeCell ref="OAU6:OAY6"/>
    <mergeCell ref="OAZ6:OBD6"/>
    <mergeCell ref="OBE6:OBI6"/>
    <mergeCell ref="OBJ6:OBN6"/>
    <mergeCell ref="OBO6:OBS6"/>
    <mergeCell ref="NYH6:NYL6"/>
    <mergeCell ref="NYM6:NYQ6"/>
    <mergeCell ref="NYR6:NYV6"/>
    <mergeCell ref="NYW6:NZA6"/>
    <mergeCell ref="NZB6:NZF6"/>
    <mergeCell ref="NZG6:NZK6"/>
    <mergeCell ref="NZL6:NZP6"/>
    <mergeCell ref="NZQ6:NZU6"/>
    <mergeCell ref="NZV6:NZZ6"/>
    <mergeCell ref="NWO6:NWS6"/>
    <mergeCell ref="NWT6:NWX6"/>
    <mergeCell ref="NWY6:NXC6"/>
    <mergeCell ref="NXD6:NXH6"/>
    <mergeCell ref="NXI6:NXM6"/>
    <mergeCell ref="NXN6:NXR6"/>
    <mergeCell ref="NXS6:NXW6"/>
    <mergeCell ref="NXX6:NYB6"/>
    <mergeCell ref="NYC6:NYG6"/>
    <mergeCell ref="OIR6:OIV6"/>
    <mergeCell ref="OIW6:OJA6"/>
    <mergeCell ref="OJB6:OJF6"/>
    <mergeCell ref="OJG6:OJK6"/>
    <mergeCell ref="OJL6:OJP6"/>
    <mergeCell ref="OJQ6:OJU6"/>
    <mergeCell ref="OJV6:OJZ6"/>
    <mergeCell ref="OKA6:OKE6"/>
    <mergeCell ref="OKF6:OKJ6"/>
    <mergeCell ref="OGY6:OHC6"/>
    <mergeCell ref="OHD6:OHH6"/>
    <mergeCell ref="OHI6:OHM6"/>
    <mergeCell ref="OHN6:OHR6"/>
    <mergeCell ref="OHS6:OHW6"/>
    <mergeCell ref="OHX6:OIB6"/>
    <mergeCell ref="OIC6:OIG6"/>
    <mergeCell ref="OIH6:OIL6"/>
    <mergeCell ref="OIM6:OIQ6"/>
    <mergeCell ref="OFF6:OFJ6"/>
    <mergeCell ref="OFK6:OFO6"/>
    <mergeCell ref="OFP6:OFT6"/>
    <mergeCell ref="OFU6:OFY6"/>
    <mergeCell ref="OFZ6:OGD6"/>
    <mergeCell ref="OGE6:OGI6"/>
    <mergeCell ref="OGJ6:OGN6"/>
    <mergeCell ref="OGO6:OGS6"/>
    <mergeCell ref="OGT6:OGX6"/>
    <mergeCell ref="ODM6:ODQ6"/>
    <mergeCell ref="ODR6:ODV6"/>
    <mergeCell ref="ODW6:OEA6"/>
    <mergeCell ref="OEB6:OEF6"/>
    <mergeCell ref="OEG6:OEK6"/>
    <mergeCell ref="OEL6:OEP6"/>
    <mergeCell ref="OEQ6:OEU6"/>
    <mergeCell ref="OEV6:OEZ6"/>
    <mergeCell ref="OFA6:OFE6"/>
    <mergeCell ref="OPP6:OPT6"/>
    <mergeCell ref="OPU6:OPY6"/>
    <mergeCell ref="OPZ6:OQD6"/>
    <mergeCell ref="OQE6:OQI6"/>
    <mergeCell ref="OQJ6:OQN6"/>
    <mergeCell ref="OQO6:OQS6"/>
    <mergeCell ref="OQT6:OQX6"/>
    <mergeCell ref="OQY6:ORC6"/>
    <mergeCell ref="ORD6:ORH6"/>
    <mergeCell ref="ONW6:OOA6"/>
    <mergeCell ref="OOB6:OOF6"/>
    <mergeCell ref="OOG6:OOK6"/>
    <mergeCell ref="OOL6:OOP6"/>
    <mergeCell ref="OOQ6:OOU6"/>
    <mergeCell ref="OOV6:OOZ6"/>
    <mergeCell ref="OPA6:OPE6"/>
    <mergeCell ref="OPF6:OPJ6"/>
    <mergeCell ref="OPK6:OPO6"/>
    <mergeCell ref="OMD6:OMH6"/>
    <mergeCell ref="OMI6:OMM6"/>
    <mergeCell ref="OMN6:OMR6"/>
    <mergeCell ref="OMS6:OMW6"/>
    <mergeCell ref="OMX6:ONB6"/>
    <mergeCell ref="ONC6:ONG6"/>
    <mergeCell ref="ONH6:ONL6"/>
    <mergeCell ref="ONM6:ONQ6"/>
    <mergeCell ref="ONR6:ONV6"/>
    <mergeCell ref="OKK6:OKO6"/>
    <mergeCell ref="OKP6:OKT6"/>
    <mergeCell ref="OKU6:OKY6"/>
    <mergeCell ref="OKZ6:OLD6"/>
    <mergeCell ref="OLE6:OLI6"/>
    <mergeCell ref="OLJ6:OLN6"/>
    <mergeCell ref="OLO6:OLS6"/>
    <mergeCell ref="OLT6:OLX6"/>
    <mergeCell ref="OLY6:OMC6"/>
    <mergeCell ref="OWN6:OWR6"/>
    <mergeCell ref="OWS6:OWW6"/>
    <mergeCell ref="OWX6:OXB6"/>
    <mergeCell ref="OXC6:OXG6"/>
    <mergeCell ref="OXH6:OXL6"/>
    <mergeCell ref="OXM6:OXQ6"/>
    <mergeCell ref="OXR6:OXV6"/>
    <mergeCell ref="OXW6:OYA6"/>
    <mergeCell ref="OYB6:OYF6"/>
    <mergeCell ref="OUU6:OUY6"/>
    <mergeCell ref="OUZ6:OVD6"/>
    <mergeCell ref="OVE6:OVI6"/>
    <mergeCell ref="OVJ6:OVN6"/>
    <mergeCell ref="OVO6:OVS6"/>
    <mergeCell ref="OVT6:OVX6"/>
    <mergeCell ref="OVY6:OWC6"/>
    <mergeCell ref="OWD6:OWH6"/>
    <mergeCell ref="OWI6:OWM6"/>
    <mergeCell ref="OTB6:OTF6"/>
    <mergeCell ref="OTG6:OTK6"/>
    <mergeCell ref="OTL6:OTP6"/>
    <mergeCell ref="OTQ6:OTU6"/>
    <mergeCell ref="OTV6:OTZ6"/>
    <mergeCell ref="OUA6:OUE6"/>
    <mergeCell ref="OUF6:OUJ6"/>
    <mergeCell ref="OUK6:OUO6"/>
    <mergeCell ref="OUP6:OUT6"/>
    <mergeCell ref="ORI6:ORM6"/>
    <mergeCell ref="ORN6:ORR6"/>
    <mergeCell ref="ORS6:ORW6"/>
    <mergeCell ref="ORX6:OSB6"/>
    <mergeCell ref="OSC6:OSG6"/>
    <mergeCell ref="OSH6:OSL6"/>
    <mergeCell ref="OSM6:OSQ6"/>
    <mergeCell ref="OSR6:OSV6"/>
    <mergeCell ref="OSW6:OTA6"/>
    <mergeCell ref="PDL6:PDP6"/>
    <mergeCell ref="PDQ6:PDU6"/>
    <mergeCell ref="PDV6:PDZ6"/>
    <mergeCell ref="PEA6:PEE6"/>
    <mergeCell ref="PEF6:PEJ6"/>
    <mergeCell ref="PEK6:PEO6"/>
    <mergeCell ref="PEP6:PET6"/>
    <mergeCell ref="PEU6:PEY6"/>
    <mergeCell ref="PEZ6:PFD6"/>
    <mergeCell ref="PBS6:PBW6"/>
    <mergeCell ref="PBX6:PCB6"/>
    <mergeCell ref="PCC6:PCG6"/>
    <mergeCell ref="PCH6:PCL6"/>
    <mergeCell ref="PCM6:PCQ6"/>
    <mergeCell ref="PCR6:PCV6"/>
    <mergeCell ref="PCW6:PDA6"/>
    <mergeCell ref="PDB6:PDF6"/>
    <mergeCell ref="PDG6:PDK6"/>
    <mergeCell ref="OZZ6:PAD6"/>
    <mergeCell ref="PAE6:PAI6"/>
    <mergeCell ref="PAJ6:PAN6"/>
    <mergeCell ref="PAO6:PAS6"/>
    <mergeCell ref="PAT6:PAX6"/>
    <mergeCell ref="PAY6:PBC6"/>
    <mergeCell ref="PBD6:PBH6"/>
    <mergeCell ref="PBI6:PBM6"/>
    <mergeCell ref="PBN6:PBR6"/>
    <mergeCell ref="OYG6:OYK6"/>
    <mergeCell ref="OYL6:OYP6"/>
    <mergeCell ref="OYQ6:OYU6"/>
    <mergeCell ref="OYV6:OYZ6"/>
    <mergeCell ref="OZA6:OZE6"/>
    <mergeCell ref="OZF6:OZJ6"/>
    <mergeCell ref="OZK6:OZO6"/>
    <mergeCell ref="OZP6:OZT6"/>
    <mergeCell ref="OZU6:OZY6"/>
    <mergeCell ref="PKJ6:PKN6"/>
    <mergeCell ref="PKO6:PKS6"/>
    <mergeCell ref="PKT6:PKX6"/>
    <mergeCell ref="PKY6:PLC6"/>
    <mergeCell ref="PLD6:PLH6"/>
    <mergeCell ref="PLI6:PLM6"/>
    <mergeCell ref="PLN6:PLR6"/>
    <mergeCell ref="PLS6:PLW6"/>
    <mergeCell ref="PLX6:PMB6"/>
    <mergeCell ref="PIQ6:PIU6"/>
    <mergeCell ref="PIV6:PIZ6"/>
    <mergeCell ref="PJA6:PJE6"/>
    <mergeCell ref="PJF6:PJJ6"/>
    <mergeCell ref="PJK6:PJO6"/>
    <mergeCell ref="PJP6:PJT6"/>
    <mergeCell ref="PJU6:PJY6"/>
    <mergeCell ref="PJZ6:PKD6"/>
    <mergeCell ref="PKE6:PKI6"/>
    <mergeCell ref="PGX6:PHB6"/>
    <mergeCell ref="PHC6:PHG6"/>
    <mergeCell ref="PHH6:PHL6"/>
    <mergeCell ref="PHM6:PHQ6"/>
    <mergeCell ref="PHR6:PHV6"/>
    <mergeCell ref="PHW6:PIA6"/>
    <mergeCell ref="PIB6:PIF6"/>
    <mergeCell ref="PIG6:PIK6"/>
    <mergeCell ref="PIL6:PIP6"/>
    <mergeCell ref="PFE6:PFI6"/>
    <mergeCell ref="PFJ6:PFN6"/>
    <mergeCell ref="PFO6:PFS6"/>
    <mergeCell ref="PFT6:PFX6"/>
    <mergeCell ref="PFY6:PGC6"/>
    <mergeCell ref="PGD6:PGH6"/>
    <mergeCell ref="PGI6:PGM6"/>
    <mergeCell ref="PGN6:PGR6"/>
    <mergeCell ref="PGS6:PGW6"/>
    <mergeCell ref="PRH6:PRL6"/>
    <mergeCell ref="PRM6:PRQ6"/>
    <mergeCell ref="PRR6:PRV6"/>
    <mergeCell ref="PRW6:PSA6"/>
    <mergeCell ref="PSB6:PSF6"/>
    <mergeCell ref="PSG6:PSK6"/>
    <mergeCell ref="PSL6:PSP6"/>
    <mergeCell ref="PSQ6:PSU6"/>
    <mergeCell ref="PSV6:PSZ6"/>
    <mergeCell ref="PPO6:PPS6"/>
    <mergeCell ref="PPT6:PPX6"/>
    <mergeCell ref="PPY6:PQC6"/>
    <mergeCell ref="PQD6:PQH6"/>
    <mergeCell ref="PQI6:PQM6"/>
    <mergeCell ref="PQN6:PQR6"/>
    <mergeCell ref="PQS6:PQW6"/>
    <mergeCell ref="PQX6:PRB6"/>
    <mergeCell ref="PRC6:PRG6"/>
    <mergeCell ref="PNV6:PNZ6"/>
    <mergeCell ref="POA6:POE6"/>
    <mergeCell ref="POF6:POJ6"/>
    <mergeCell ref="POK6:POO6"/>
    <mergeCell ref="POP6:POT6"/>
    <mergeCell ref="POU6:POY6"/>
    <mergeCell ref="POZ6:PPD6"/>
    <mergeCell ref="PPE6:PPI6"/>
    <mergeCell ref="PPJ6:PPN6"/>
    <mergeCell ref="PMC6:PMG6"/>
    <mergeCell ref="PMH6:PML6"/>
    <mergeCell ref="PMM6:PMQ6"/>
    <mergeCell ref="PMR6:PMV6"/>
    <mergeCell ref="PMW6:PNA6"/>
    <mergeCell ref="PNB6:PNF6"/>
    <mergeCell ref="PNG6:PNK6"/>
    <mergeCell ref="PNL6:PNP6"/>
    <mergeCell ref="PNQ6:PNU6"/>
    <mergeCell ref="PYF6:PYJ6"/>
    <mergeCell ref="PYK6:PYO6"/>
    <mergeCell ref="PYP6:PYT6"/>
    <mergeCell ref="PYU6:PYY6"/>
    <mergeCell ref="PYZ6:PZD6"/>
    <mergeCell ref="PZE6:PZI6"/>
    <mergeCell ref="PZJ6:PZN6"/>
    <mergeCell ref="PZO6:PZS6"/>
    <mergeCell ref="PZT6:PZX6"/>
    <mergeCell ref="PWM6:PWQ6"/>
    <mergeCell ref="PWR6:PWV6"/>
    <mergeCell ref="PWW6:PXA6"/>
    <mergeCell ref="PXB6:PXF6"/>
    <mergeCell ref="PXG6:PXK6"/>
    <mergeCell ref="PXL6:PXP6"/>
    <mergeCell ref="PXQ6:PXU6"/>
    <mergeCell ref="PXV6:PXZ6"/>
    <mergeCell ref="PYA6:PYE6"/>
    <mergeCell ref="PUT6:PUX6"/>
    <mergeCell ref="PUY6:PVC6"/>
    <mergeCell ref="PVD6:PVH6"/>
    <mergeCell ref="PVI6:PVM6"/>
    <mergeCell ref="PVN6:PVR6"/>
    <mergeCell ref="PVS6:PVW6"/>
    <mergeCell ref="PVX6:PWB6"/>
    <mergeCell ref="PWC6:PWG6"/>
    <mergeCell ref="PWH6:PWL6"/>
    <mergeCell ref="PTA6:PTE6"/>
    <mergeCell ref="PTF6:PTJ6"/>
    <mergeCell ref="PTK6:PTO6"/>
    <mergeCell ref="PTP6:PTT6"/>
    <mergeCell ref="PTU6:PTY6"/>
    <mergeCell ref="PTZ6:PUD6"/>
    <mergeCell ref="PUE6:PUI6"/>
    <mergeCell ref="PUJ6:PUN6"/>
    <mergeCell ref="PUO6:PUS6"/>
    <mergeCell ref="QFD6:QFH6"/>
    <mergeCell ref="QFI6:QFM6"/>
    <mergeCell ref="QFN6:QFR6"/>
    <mergeCell ref="QFS6:QFW6"/>
    <mergeCell ref="QFX6:QGB6"/>
    <mergeCell ref="QGC6:QGG6"/>
    <mergeCell ref="QGH6:QGL6"/>
    <mergeCell ref="QGM6:QGQ6"/>
    <mergeCell ref="QGR6:QGV6"/>
    <mergeCell ref="QDK6:QDO6"/>
    <mergeCell ref="QDP6:QDT6"/>
    <mergeCell ref="QDU6:QDY6"/>
    <mergeCell ref="QDZ6:QED6"/>
    <mergeCell ref="QEE6:QEI6"/>
    <mergeCell ref="QEJ6:QEN6"/>
    <mergeCell ref="QEO6:QES6"/>
    <mergeCell ref="QET6:QEX6"/>
    <mergeCell ref="QEY6:QFC6"/>
    <mergeCell ref="QBR6:QBV6"/>
    <mergeCell ref="QBW6:QCA6"/>
    <mergeCell ref="QCB6:QCF6"/>
    <mergeCell ref="QCG6:QCK6"/>
    <mergeCell ref="QCL6:QCP6"/>
    <mergeCell ref="QCQ6:QCU6"/>
    <mergeCell ref="QCV6:QCZ6"/>
    <mergeCell ref="QDA6:QDE6"/>
    <mergeCell ref="QDF6:QDJ6"/>
    <mergeCell ref="PZY6:QAC6"/>
    <mergeCell ref="QAD6:QAH6"/>
    <mergeCell ref="QAI6:QAM6"/>
    <mergeCell ref="QAN6:QAR6"/>
    <mergeCell ref="QAS6:QAW6"/>
    <mergeCell ref="QAX6:QBB6"/>
    <mergeCell ref="QBC6:QBG6"/>
    <mergeCell ref="QBH6:QBL6"/>
    <mergeCell ref="QBM6:QBQ6"/>
    <mergeCell ref="QMB6:QMF6"/>
    <mergeCell ref="QMG6:QMK6"/>
    <mergeCell ref="QML6:QMP6"/>
    <mergeCell ref="QMQ6:QMU6"/>
    <mergeCell ref="QMV6:QMZ6"/>
    <mergeCell ref="QNA6:QNE6"/>
    <mergeCell ref="QNF6:QNJ6"/>
    <mergeCell ref="QNK6:QNO6"/>
    <mergeCell ref="QNP6:QNT6"/>
    <mergeCell ref="QKI6:QKM6"/>
    <mergeCell ref="QKN6:QKR6"/>
    <mergeCell ref="QKS6:QKW6"/>
    <mergeCell ref="QKX6:QLB6"/>
    <mergeCell ref="QLC6:QLG6"/>
    <mergeCell ref="QLH6:QLL6"/>
    <mergeCell ref="QLM6:QLQ6"/>
    <mergeCell ref="QLR6:QLV6"/>
    <mergeCell ref="QLW6:QMA6"/>
    <mergeCell ref="QIP6:QIT6"/>
    <mergeCell ref="QIU6:QIY6"/>
    <mergeCell ref="QIZ6:QJD6"/>
    <mergeCell ref="QJE6:QJI6"/>
    <mergeCell ref="QJJ6:QJN6"/>
    <mergeCell ref="QJO6:QJS6"/>
    <mergeCell ref="QJT6:QJX6"/>
    <mergeCell ref="QJY6:QKC6"/>
    <mergeCell ref="QKD6:QKH6"/>
    <mergeCell ref="QGW6:QHA6"/>
    <mergeCell ref="QHB6:QHF6"/>
    <mergeCell ref="QHG6:QHK6"/>
    <mergeCell ref="QHL6:QHP6"/>
    <mergeCell ref="QHQ6:QHU6"/>
    <mergeCell ref="QHV6:QHZ6"/>
    <mergeCell ref="QIA6:QIE6"/>
    <mergeCell ref="QIF6:QIJ6"/>
    <mergeCell ref="QIK6:QIO6"/>
    <mergeCell ref="QSZ6:QTD6"/>
    <mergeCell ref="QTE6:QTI6"/>
    <mergeCell ref="QTJ6:QTN6"/>
    <mergeCell ref="QTO6:QTS6"/>
    <mergeCell ref="QTT6:QTX6"/>
    <mergeCell ref="QTY6:QUC6"/>
    <mergeCell ref="QUD6:QUH6"/>
    <mergeCell ref="QUI6:QUM6"/>
    <mergeCell ref="QUN6:QUR6"/>
    <mergeCell ref="QRG6:QRK6"/>
    <mergeCell ref="QRL6:QRP6"/>
    <mergeCell ref="QRQ6:QRU6"/>
    <mergeCell ref="QRV6:QRZ6"/>
    <mergeCell ref="QSA6:QSE6"/>
    <mergeCell ref="QSF6:QSJ6"/>
    <mergeCell ref="QSK6:QSO6"/>
    <mergeCell ref="QSP6:QST6"/>
    <mergeCell ref="QSU6:QSY6"/>
    <mergeCell ref="QPN6:QPR6"/>
    <mergeCell ref="QPS6:QPW6"/>
    <mergeCell ref="QPX6:QQB6"/>
    <mergeCell ref="QQC6:QQG6"/>
    <mergeCell ref="QQH6:QQL6"/>
    <mergeCell ref="QQM6:QQQ6"/>
    <mergeCell ref="QQR6:QQV6"/>
    <mergeCell ref="QQW6:QRA6"/>
    <mergeCell ref="QRB6:QRF6"/>
    <mergeCell ref="QNU6:QNY6"/>
    <mergeCell ref="QNZ6:QOD6"/>
    <mergeCell ref="QOE6:QOI6"/>
    <mergeCell ref="QOJ6:QON6"/>
    <mergeCell ref="QOO6:QOS6"/>
    <mergeCell ref="QOT6:QOX6"/>
    <mergeCell ref="QOY6:QPC6"/>
    <mergeCell ref="QPD6:QPH6"/>
    <mergeCell ref="QPI6:QPM6"/>
    <mergeCell ref="QZX6:RAB6"/>
    <mergeCell ref="RAC6:RAG6"/>
    <mergeCell ref="RAH6:RAL6"/>
    <mergeCell ref="RAM6:RAQ6"/>
    <mergeCell ref="RAR6:RAV6"/>
    <mergeCell ref="RAW6:RBA6"/>
    <mergeCell ref="RBB6:RBF6"/>
    <mergeCell ref="RBG6:RBK6"/>
    <mergeCell ref="RBL6:RBP6"/>
    <mergeCell ref="QYE6:QYI6"/>
    <mergeCell ref="QYJ6:QYN6"/>
    <mergeCell ref="QYO6:QYS6"/>
    <mergeCell ref="QYT6:QYX6"/>
    <mergeCell ref="QYY6:QZC6"/>
    <mergeCell ref="QZD6:QZH6"/>
    <mergeCell ref="QZI6:QZM6"/>
    <mergeCell ref="QZN6:QZR6"/>
    <mergeCell ref="QZS6:QZW6"/>
    <mergeCell ref="QWL6:QWP6"/>
    <mergeCell ref="QWQ6:QWU6"/>
    <mergeCell ref="QWV6:QWZ6"/>
    <mergeCell ref="QXA6:QXE6"/>
    <mergeCell ref="QXF6:QXJ6"/>
    <mergeCell ref="QXK6:QXO6"/>
    <mergeCell ref="QXP6:QXT6"/>
    <mergeCell ref="QXU6:QXY6"/>
    <mergeCell ref="QXZ6:QYD6"/>
    <mergeCell ref="QUS6:QUW6"/>
    <mergeCell ref="QUX6:QVB6"/>
    <mergeCell ref="QVC6:QVG6"/>
    <mergeCell ref="QVH6:QVL6"/>
    <mergeCell ref="QVM6:QVQ6"/>
    <mergeCell ref="QVR6:QVV6"/>
    <mergeCell ref="QVW6:QWA6"/>
    <mergeCell ref="QWB6:QWF6"/>
    <mergeCell ref="QWG6:QWK6"/>
    <mergeCell ref="RGV6:RGZ6"/>
    <mergeCell ref="RHA6:RHE6"/>
    <mergeCell ref="RHF6:RHJ6"/>
    <mergeCell ref="RHK6:RHO6"/>
    <mergeCell ref="RHP6:RHT6"/>
    <mergeCell ref="RHU6:RHY6"/>
    <mergeCell ref="RHZ6:RID6"/>
    <mergeCell ref="RIE6:RII6"/>
    <mergeCell ref="RIJ6:RIN6"/>
    <mergeCell ref="RFC6:RFG6"/>
    <mergeCell ref="RFH6:RFL6"/>
    <mergeCell ref="RFM6:RFQ6"/>
    <mergeCell ref="RFR6:RFV6"/>
    <mergeCell ref="RFW6:RGA6"/>
    <mergeCell ref="RGB6:RGF6"/>
    <mergeCell ref="RGG6:RGK6"/>
    <mergeCell ref="RGL6:RGP6"/>
    <mergeCell ref="RGQ6:RGU6"/>
    <mergeCell ref="RDJ6:RDN6"/>
    <mergeCell ref="RDO6:RDS6"/>
    <mergeCell ref="RDT6:RDX6"/>
    <mergeCell ref="RDY6:REC6"/>
    <mergeCell ref="RED6:REH6"/>
    <mergeCell ref="REI6:REM6"/>
    <mergeCell ref="REN6:RER6"/>
    <mergeCell ref="RES6:REW6"/>
    <mergeCell ref="REX6:RFB6"/>
    <mergeCell ref="RBQ6:RBU6"/>
    <mergeCell ref="RBV6:RBZ6"/>
    <mergeCell ref="RCA6:RCE6"/>
    <mergeCell ref="RCF6:RCJ6"/>
    <mergeCell ref="RCK6:RCO6"/>
    <mergeCell ref="RCP6:RCT6"/>
    <mergeCell ref="RCU6:RCY6"/>
    <mergeCell ref="RCZ6:RDD6"/>
    <mergeCell ref="RDE6:RDI6"/>
    <mergeCell ref="RNT6:RNX6"/>
    <mergeCell ref="RNY6:ROC6"/>
    <mergeCell ref="ROD6:ROH6"/>
    <mergeCell ref="ROI6:ROM6"/>
    <mergeCell ref="RON6:ROR6"/>
    <mergeCell ref="ROS6:ROW6"/>
    <mergeCell ref="ROX6:RPB6"/>
    <mergeCell ref="RPC6:RPG6"/>
    <mergeCell ref="RPH6:RPL6"/>
    <mergeCell ref="RMA6:RME6"/>
    <mergeCell ref="RMF6:RMJ6"/>
    <mergeCell ref="RMK6:RMO6"/>
    <mergeCell ref="RMP6:RMT6"/>
    <mergeCell ref="RMU6:RMY6"/>
    <mergeCell ref="RMZ6:RND6"/>
    <mergeCell ref="RNE6:RNI6"/>
    <mergeCell ref="RNJ6:RNN6"/>
    <mergeCell ref="RNO6:RNS6"/>
    <mergeCell ref="RKH6:RKL6"/>
    <mergeCell ref="RKM6:RKQ6"/>
    <mergeCell ref="RKR6:RKV6"/>
    <mergeCell ref="RKW6:RLA6"/>
    <mergeCell ref="RLB6:RLF6"/>
    <mergeCell ref="RLG6:RLK6"/>
    <mergeCell ref="RLL6:RLP6"/>
    <mergeCell ref="RLQ6:RLU6"/>
    <mergeCell ref="RLV6:RLZ6"/>
    <mergeCell ref="RIO6:RIS6"/>
    <mergeCell ref="RIT6:RIX6"/>
    <mergeCell ref="RIY6:RJC6"/>
    <mergeCell ref="RJD6:RJH6"/>
    <mergeCell ref="RJI6:RJM6"/>
    <mergeCell ref="RJN6:RJR6"/>
    <mergeCell ref="RJS6:RJW6"/>
    <mergeCell ref="RJX6:RKB6"/>
    <mergeCell ref="RKC6:RKG6"/>
    <mergeCell ref="RUR6:RUV6"/>
    <mergeCell ref="RUW6:RVA6"/>
    <mergeCell ref="RVB6:RVF6"/>
    <mergeCell ref="RVG6:RVK6"/>
    <mergeCell ref="RVL6:RVP6"/>
    <mergeCell ref="RVQ6:RVU6"/>
    <mergeCell ref="RVV6:RVZ6"/>
    <mergeCell ref="RWA6:RWE6"/>
    <mergeCell ref="RWF6:RWJ6"/>
    <mergeCell ref="RSY6:RTC6"/>
    <mergeCell ref="RTD6:RTH6"/>
    <mergeCell ref="RTI6:RTM6"/>
    <mergeCell ref="RTN6:RTR6"/>
    <mergeCell ref="RTS6:RTW6"/>
    <mergeCell ref="RTX6:RUB6"/>
    <mergeCell ref="RUC6:RUG6"/>
    <mergeCell ref="RUH6:RUL6"/>
    <mergeCell ref="RUM6:RUQ6"/>
    <mergeCell ref="RRF6:RRJ6"/>
    <mergeCell ref="RRK6:RRO6"/>
    <mergeCell ref="RRP6:RRT6"/>
    <mergeCell ref="RRU6:RRY6"/>
    <mergeCell ref="RRZ6:RSD6"/>
    <mergeCell ref="RSE6:RSI6"/>
    <mergeCell ref="RSJ6:RSN6"/>
    <mergeCell ref="RSO6:RSS6"/>
    <mergeCell ref="RST6:RSX6"/>
    <mergeCell ref="RPM6:RPQ6"/>
    <mergeCell ref="RPR6:RPV6"/>
    <mergeCell ref="RPW6:RQA6"/>
    <mergeCell ref="RQB6:RQF6"/>
    <mergeCell ref="RQG6:RQK6"/>
    <mergeCell ref="RQL6:RQP6"/>
    <mergeCell ref="RQQ6:RQU6"/>
    <mergeCell ref="RQV6:RQZ6"/>
    <mergeCell ref="RRA6:RRE6"/>
    <mergeCell ref="SBP6:SBT6"/>
    <mergeCell ref="SBU6:SBY6"/>
    <mergeCell ref="SBZ6:SCD6"/>
    <mergeCell ref="SCE6:SCI6"/>
    <mergeCell ref="SCJ6:SCN6"/>
    <mergeCell ref="SCO6:SCS6"/>
    <mergeCell ref="SCT6:SCX6"/>
    <mergeCell ref="SCY6:SDC6"/>
    <mergeCell ref="SDD6:SDH6"/>
    <mergeCell ref="RZW6:SAA6"/>
    <mergeCell ref="SAB6:SAF6"/>
    <mergeCell ref="SAG6:SAK6"/>
    <mergeCell ref="SAL6:SAP6"/>
    <mergeCell ref="SAQ6:SAU6"/>
    <mergeCell ref="SAV6:SAZ6"/>
    <mergeCell ref="SBA6:SBE6"/>
    <mergeCell ref="SBF6:SBJ6"/>
    <mergeCell ref="SBK6:SBO6"/>
    <mergeCell ref="RYD6:RYH6"/>
    <mergeCell ref="RYI6:RYM6"/>
    <mergeCell ref="RYN6:RYR6"/>
    <mergeCell ref="RYS6:RYW6"/>
    <mergeCell ref="RYX6:RZB6"/>
    <mergeCell ref="RZC6:RZG6"/>
    <mergeCell ref="RZH6:RZL6"/>
    <mergeCell ref="RZM6:RZQ6"/>
    <mergeCell ref="RZR6:RZV6"/>
    <mergeCell ref="RWK6:RWO6"/>
    <mergeCell ref="RWP6:RWT6"/>
    <mergeCell ref="RWU6:RWY6"/>
    <mergeCell ref="RWZ6:RXD6"/>
    <mergeCell ref="RXE6:RXI6"/>
    <mergeCell ref="RXJ6:RXN6"/>
    <mergeCell ref="RXO6:RXS6"/>
    <mergeCell ref="RXT6:RXX6"/>
    <mergeCell ref="RXY6:RYC6"/>
    <mergeCell ref="SIN6:SIR6"/>
    <mergeCell ref="SIS6:SIW6"/>
    <mergeCell ref="SIX6:SJB6"/>
    <mergeCell ref="SJC6:SJG6"/>
    <mergeCell ref="SJH6:SJL6"/>
    <mergeCell ref="SJM6:SJQ6"/>
    <mergeCell ref="SJR6:SJV6"/>
    <mergeCell ref="SJW6:SKA6"/>
    <mergeCell ref="SKB6:SKF6"/>
    <mergeCell ref="SGU6:SGY6"/>
    <mergeCell ref="SGZ6:SHD6"/>
    <mergeCell ref="SHE6:SHI6"/>
    <mergeCell ref="SHJ6:SHN6"/>
    <mergeCell ref="SHO6:SHS6"/>
    <mergeCell ref="SHT6:SHX6"/>
    <mergeCell ref="SHY6:SIC6"/>
    <mergeCell ref="SID6:SIH6"/>
    <mergeCell ref="SII6:SIM6"/>
    <mergeCell ref="SFB6:SFF6"/>
    <mergeCell ref="SFG6:SFK6"/>
    <mergeCell ref="SFL6:SFP6"/>
    <mergeCell ref="SFQ6:SFU6"/>
    <mergeCell ref="SFV6:SFZ6"/>
    <mergeCell ref="SGA6:SGE6"/>
    <mergeCell ref="SGF6:SGJ6"/>
    <mergeCell ref="SGK6:SGO6"/>
    <mergeCell ref="SGP6:SGT6"/>
    <mergeCell ref="SDI6:SDM6"/>
    <mergeCell ref="SDN6:SDR6"/>
    <mergeCell ref="SDS6:SDW6"/>
    <mergeCell ref="SDX6:SEB6"/>
    <mergeCell ref="SEC6:SEG6"/>
    <mergeCell ref="SEH6:SEL6"/>
    <mergeCell ref="SEM6:SEQ6"/>
    <mergeCell ref="SER6:SEV6"/>
    <mergeCell ref="SEW6:SFA6"/>
    <mergeCell ref="SPL6:SPP6"/>
    <mergeCell ref="SPQ6:SPU6"/>
    <mergeCell ref="SPV6:SPZ6"/>
    <mergeCell ref="SQA6:SQE6"/>
    <mergeCell ref="SQF6:SQJ6"/>
    <mergeCell ref="SQK6:SQO6"/>
    <mergeCell ref="SQP6:SQT6"/>
    <mergeCell ref="SQU6:SQY6"/>
    <mergeCell ref="SQZ6:SRD6"/>
    <mergeCell ref="SNS6:SNW6"/>
    <mergeCell ref="SNX6:SOB6"/>
    <mergeCell ref="SOC6:SOG6"/>
    <mergeCell ref="SOH6:SOL6"/>
    <mergeCell ref="SOM6:SOQ6"/>
    <mergeCell ref="SOR6:SOV6"/>
    <mergeCell ref="SOW6:SPA6"/>
    <mergeCell ref="SPB6:SPF6"/>
    <mergeCell ref="SPG6:SPK6"/>
    <mergeCell ref="SLZ6:SMD6"/>
    <mergeCell ref="SME6:SMI6"/>
    <mergeCell ref="SMJ6:SMN6"/>
    <mergeCell ref="SMO6:SMS6"/>
    <mergeCell ref="SMT6:SMX6"/>
    <mergeCell ref="SMY6:SNC6"/>
    <mergeCell ref="SND6:SNH6"/>
    <mergeCell ref="SNI6:SNM6"/>
    <mergeCell ref="SNN6:SNR6"/>
    <mergeCell ref="SKG6:SKK6"/>
    <mergeCell ref="SKL6:SKP6"/>
    <mergeCell ref="SKQ6:SKU6"/>
    <mergeCell ref="SKV6:SKZ6"/>
    <mergeCell ref="SLA6:SLE6"/>
    <mergeCell ref="SLF6:SLJ6"/>
    <mergeCell ref="SLK6:SLO6"/>
    <mergeCell ref="SLP6:SLT6"/>
    <mergeCell ref="SLU6:SLY6"/>
    <mergeCell ref="SWJ6:SWN6"/>
    <mergeCell ref="SWO6:SWS6"/>
    <mergeCell ref="SWT6:SWX6"/>
    <mergeCell ref="SWY6:SXC6"/>
    <mergeCell ref="SXD6:SXH6"/>
    <mergeCell ref="SXI6:SXM6"/>
    <mergeCell ref="SXN6:SXR6"/>
    <mergeCell ref="SXS6:SXW6"/>
    <mergeCell ref="SXX6:SYB6"/>
    <mergeCell ref="SUQ6:SUU6"/>
    <mergeCell ref="SUV6:SUZ6"/>
    <mergeCell ref="SVA6:SVE6"/>
    <mergeCell ref="SVF6:SVJ6"/>
    <mergeCell ref="SVK6:SVO6"/>
    <mergeCell ref="SVP6:SVT6"/>
    <mergeCell ref="SVU6:SVY6"/>
    <mergeCell ref="SVZ6:SWD6"/>
    <mergeCell ref="SWE6:SWI6"/>
    <mergeCell ref="SSX6:STB6"/>
    <mergeCell ref="STC6:STG6"/>
    <mergeCell ref="STH6:STL6"/>
    <mergeCell ref="STM6:STQ6"/>
    <mergeCell ref="STR6:STV6"/>
    <mergeCell ref="STW6:SUA6"/>
    <mergeCell ref="SUB6:SUF6"/>
    <mergeCell ref="SUG6:SUK6"/>
    <mergeCell ref="SUL6:SUP6"/>
    <mergeCell ref="SRE6:SRI6"/>
    <mergeCell ref="SRJ6:SRN6"/>
    <mergeCell ref="SRO6:SRS6"/>
    <mergeCell ref="SRT6:SRX6"/>
    <mergeCell ref="SRY6:SSC6"/>
    <mergeCell ref="SSD6:SSH6"/>
    <mergeCell ref="SSI6:SSM6"/>
    <mergeCell ref="SSN6:SSR6"/>
    <mergeCell ref="SSS6:SSW6"/>
    <mergeCell ref="TDH6:TDL6"/>
    <mergeCell ref="TDM6:TDQ6"/>
    <mergeCell ref="TDR6:TDV6"/>
    <mergeCell ref="TDW6:TEA6"/>
    <mergeCell ref="TEB6:TEF6"/>
    <mergeCell ref="TEG6:TEK6"/>
    <mergeCell ref="TEL6:TEP6"/>
    <mergeCell ref="TEQ6:TEU6"/>
    <mergeCell ref="TEV6:TEZ6"/>
    <mergeCell ref="TBO6:TBS6"/>
    <mergeCell ref="TBT6:TBX6"/>
    <mergeCell ref="TBY6:TCC6"/>
    <mergeCell ref="TCD6:TCH6"/>
    <mergeCell ref="TCI6:TCM6"/>
    <mergeCell ref="TCN6:TCR6"/>
    <mergeCell ref="TCS6:TCW6"/>
    <mergeCell ref="TCX6:TDB6"/>
    <mergeCell ref="TDC6:TDG6"/>
    <mergeCell ref="SZV6:SZZ6"/>
    <mergeCell ref="TAA6:TAE6"/>
    <mergeCell ref="TAF6:TAJ6"/>
    <mergeCell ref="TAK6:TAO6"/>
    <mergeCell ref="TAP6:TAT6"/>
    <mergeCell ref="TAU6:TAY6"/>
    <mergeCell ref="TAZ6:TBD6"/>
    <mergeCell ref="TBE6:TBI6"/>
    <mergeCell ref="TBJ6:TBN6"/>
    <mergeCell ref="SYC6:SYG6"/>
    <mergeCell ref="SYH6:SYL6"/>
    <mergeCell ref="SYM6:SYQ6"/>
    <mergeCell ref="SYR6:SYV6"/>
    <mergeCell ref="SYW6:SZA6"/>
    <mergeCell ref="SZB6:SZF6"/>
    <mergeCell ref="SZG6:SZK6"/>
    <mergeCell ref="SZL6:SZP6"/>
    <mergeCell ref="SZQ6:SZU6"/>
    <mergeCell ref="TKF6:TKJ6"/>
    <mergeCell ref="TKK6:TKO6"/>
    <mergeCell ref="TKP6:TKT6"/>
    <mergeCell ref="TKU6:TKY6"/>
    <mergeCell ref="TKZ6:TLD6"/>
    <mergeCell ref="TLE6:TLI6"/>
    <mergeCell ref="TLJ6:TLN6"/>
    <mergeCell ref="TLO6:TLS6"/>
    <mergeCell ref="TLT6:TLX6"/>
    <mergeCell ref="TIM6:TIQ6"/>
    <mergeCell ref="TIR6:TIV6"/>
    <mergeCell ref="TIW6:TJA6"/>
    <mergeCell ref="TJB6:TJF6"/>
    <mergeCell ref="TJG6:TJK6"/>
    <mergeCell ref="TJL6:TJP6"/>
    <mergeCell ref="TJQ6:TJU6"/>
    <mergeCell ref="TJV6:TJZ6"/>
    <mergeCell ref="TKA6:TKE6"/>
    <mergeCell ref="TGT6:TGX6"/>
    <mergeCell ref="TGY6:THC6"/>
    <mergeCell ref="THD6:THH6"/>
    <mergeCell ref="THI6:THM6"/>
    <mergeCell ref="THN6:THR6"/>
    <mergeCell ref="THS6:THW6"/>
    <mergeCell ref="THX6:TIB6"/>
    <mergeCell ref="TIC6:TIG6"/>
    <mergeCell ref="TIH6:TIL6"/>
    <mergeCell ref="TFA6:TFE6"/>
    <mergeCell ref="TFF6:TFJ6"/>
    <mergeCell ref="TFK6:TFO6"/>
    <mergeCell ref="TFP6:TFT6"/>
    <mergeCell ref="TFU6:TFY6"/>
    <mergeCell ref="TFZ6:TGD6"/>
    <mergeCell ref="TGE6:TGI6"/>
    <mergeCell ref="TGJ6:TGN6"/>
    <mergeCell ref="TGO6:TGS6"/>
    <mergeCell ref="TRD6:TRH6"/>
    <mergeCell ref="TRI6:TRM6"/>
    <mergeCell ref="TRN6:TRR6"/>
    <mergeCell ref="TRS6:TRW6"/>
    <mergeCell ref="TRX6:TSB6"/>
    <mergeCell ref="TSC6:TSG6"/>
    <mergeCell ref="TSH6:TSL6"/>
    <mergeCell ref="TSM6:TSQ6"/>
    <mergeCell ref="TSR6:TSV6"/>
    <mergeCell ref="TPK6:TPO6"/>
    <mergeCell ref="TPP6:TPT6"/>
    <mergeCell ref="TPU6:TPY6"/>
    <mergeCell ref="TPZ6:TQD6"/>
    <mergeCell ref="TQE6:TQI6"/>
    <mergeCell ref="TQJ6:TQN6"/>
    <mergeCell ref="TQO6:TQS6"/>
    <mergeCell ref="TQT6:TQX6"/>
    <mergeCell ref="TQY6:TRC6"/>
    <mergeCell ref="TNR6:TNV6"/>
    <mergeCell ref="TNW6:TOA6"/>
    <mergeCell ref="TOB6:TOF6"/>
    <mergeCell ref="TOG6:TOK6"/>
    <mergeCell ref="TOL6:TOP6"/>
    <mergeCell ref="TOQ6:TOU6"/>
    <mergeCell ref="TOV6:TOZ6"/>
    <mergeCell ref="TPA6:TPE6"/>
    <mergeCell ref="TPF6:TPJ6"/>
    <mergeCell ref="TLY6:TMC6"/>
    <mergeCell ref="TMD6:TMH6"/>
    <mergeCell ref="TMI6:TMM6"/>
    <mergeCell ref="TMN6:TMR6"/>
    <mergeCell ref="TMS6:TMW6"/>
    <mergeCell ref="TMX6:TNB6"/>
    <mergeCell ref="TNC6:TNG6"/>
    <mergeCell ref="TNH6:TNL6"/>
    <mergeCell ref="TNM6:TNQ6"/>
    <mergeCell ref="TYB6:TYF6"/>
    <mergeCell ref="TYG6:TYK6"/>
    <mergeCell ref="TYL6:TYP6"/>
    <mergeCell ref="TYQ6:TYU6"/>
    <mergeCell ref="TYV6:TYZ6"/>
    <mergeCell ref="TZA6:TZE6"/>
    <mergeCell ref="TZF6:TZJ6"/>
    <mergeCell ref="TZK6:TZO6"/>
    <mergeCell ref="TZP6:TZT6"/>
    <mergeCell ref="TWI6:TWM6"/>
    <mergeCell ref="TWN6:TWR6"/>
    <mergeCell ref="TWS6:TWW6"/>
    <mergeCell ref="TWX6:TXB6"/>
    <mergeCell ref="TXC6:TXG6"/>
    <mergeCell ref="TXH6:TXL6"/>
    <mergeCell ref="TXM6:TXQ6"/>
    <mergeCell ref="TXR6:TXV6"/>
    <mergeCell ref="TXW6:TYA6"/>
    <mergeCell ref="TUP6:TUT6"/>
    <mergeCell ref="TUU6:TUY6"/>
    <mergeCell ref="TUZ6:TVD6"/>
    <mergeCell ref="TVE6:TVI6"/>
    <mergeCell ref="TVJ6:TVN6"/>
    <mergeCell ref="TVO6:TVS6"/>
    <mergeCell ref="TVT6:TVX6"/>
    <mergeCell ref="TVY6:TWC6"/>
    <mergeCell ref="TWD6:TWH6"/>
    <mergeCell ref="TSW6:TTA6"/>
    <mergeCell ref="TTB6:TTF6"/>
    <mergeCell ref="TTG6:TTK6"/>
    <mergeCell ref="TTL6:TTP6"/>
    <mergeCell ref="TTQ6:TTU6"/>
    <mergeCell ref="TTV6:TTZ6"/>
    <mergeCell ref="TUA6:TUE6"/>
    <mergeCell ref="TUF6:TUJ6"/>
    <mergeCell ref="TUK6:TUO6"/>
    <mergeCell ref="UEZ6:UFD6"/>
    <mergeCell ref="UFE6:UFI6"/>
    <mergeCell ref="UFJ6:UFN6"/>
    <mergeCell ref="UFO6:UFS6"/>
    <mergeCell ref="UFT6:UFX6"/>
    <mergeCell ref="UFY6:UGC6"/>
    <mergeCell ref="UGD6:UGH6"/>
    <mergeCell ref="UGI6:UGM6"/>
    <mergeCell ref="UGN6:UGR6"/>
    <mergeCell ref="UDG6:UDK6"/>
    <mergeCell ref="UDL6:UDP6"/>
    <mergeCell ref="UDQ6:UDU6"/>
    <mergeCell ref="UDV6:UDZ6"/>
    <mergeCell ref="UEA6:UEE6"/>
    <mergeCell ref="UEF6:UEJ6"/>
    <mergeCell ref="UEK6:UEO6"/>
    <mergeCell ref="UEP6:UET6"/>
    <mergeCell ref="UEU6:UEY6"/>
    <mergeCell ref="UBN6:UBR6"/>
    <mergeCell ref="UBS6:UBW6"/>
    <mergeCell ref="UBX6:UCB6"/>
    <mergeCell ref="UCC6:UCG6"/>
    <mergeCell ref="UCH6:UCL6"/>
    <mergeCell ref="UCM6:UCQ6"/>
    <mergeCell ref="UCR6:UCV6"/>
    <mergeCell ref="UCW6:UDA6"/>
    <mergeCell ref="UDB6:UDF6"/>
    <mergeCell ref="TZU6:TZY6"/>
    <mergeCell ref="TZZ6:UAD6"/>
    <mergeCell ref="UAE6:UAI6"/>
    <mergeCell ref="UAJ6:UAN6"/>
    <mergeCell ref="UAO6:UAS6"/>
    <mergeCell ref="UAT6:UAX6"/>
    <mergeCell ref="UAY6:UBC6"/>
    <mergeCell ref="UBD6:UBH6"/>
    <mergeCell ref="UBI6:UBM6"/>
    <mergeCell ref="ULX6:UMB6"/>
    <mergeCell ref="UMC6:UMG6"/>
    <mergeCell ref="UMH6:UML6"/>
    <mergeCell ref="UMM6:UMQ6"/>
    <mergeCell ref="UMR6:UMV6"/>
    <mergeCell ref="UMW6:UNA6"/>
    <mergeCell ref="UNB6:UNF6"/>
    <mergeCell ref="UNG6:UNK6"/>
    <mergeCell ref="UNL6:UNP6"/>
    <mergeCell ref="UKE6:UKI6"/>
    <mergeCell ref="UKJ6:UKN6"/>
    <mergeCell ref="UKO6:UKS6"/>
    <mergeCell ref="UKT6:UKX6"/>
    <mergeCell ref="UKY6:ULC6"/>
    <mergeCell ref="ULD6:ULH6"/>
    <mergeCell ref="ULI6:ULM6"/>
    <mergeCell ref="ULN6:ULR6"/>
    <mergeCell ref="ULS6:ULW6"/>
    <mergeCell ref="UIL6:UIP6"/>
    <mergeCell ref="UIQ6:UIU6"/>
    <mergeCell ref="UIV6:UIZ6"/>
    <mergeCell ref="UJA6:UJE6"/>
    <mergeCell ref="UJF6:UJJ6"/>
    <mergeCell ref="UJK6:UJO6"/>
    <mergeCell ref="UJP6:UJT6"/>
    <mergeCell ref="UJU6:UJY6"/>
    <mergeCell ref="UJZ6:UKD6"/>
    <mergeCell ref="UGS6:UGW6"/>
    <mergeCell ref="UGX6:UHB6"/>
    <mergeCell ref="UHC6:UHG6"/>
    <mergeCell ref="UHH6:UHL6"/>
    <mergeCell ref="UHM6:UHQ6"/>
    <mergeCell ref="UHR6:UHV6"/>
    <mergeCell ref="UHW6:UIA6"/>
    <mergeCell ref="UIB6:UIF6"/>
    <mergeCell ref="UIG6:UIK6"/>
    <mergeCell ref="USV6:USZ6"/>
    <mergeCell ref="UTA6:UTE6"/>
    <mergeCell ref="UTF6:UTJ6"/>
    <mergeCell ref="UTK6:UTO6"/>
    <mergeCell ref="UTP6:UTT6"/>
    <mergeCell ref="UTU6:UTY6"/>
    <mergeCell ref="UTZ6:UUD6"/>
    <mergeCell ref="UUE6:UUI6"/>
    <mergeCell ref="UUJ6:UUN6"/>
    <mergeCell ref="URC6:URG6"/>
    <mergeCell ref="URH6:URL6"/>
    <mergeCell ref="URM6:URQ6"/>
    <mergeCell ref="URR6:URV6"/>
    <mergeCell ref="URW6:USA6"/>
    <mergeCell ref="USB6:USF6"/>
    <mergeCell ref="USG6:USK6"/>
    <mergeCell ref="USL6:USP6"/>
    <mergeCell ref="USQ6:USU6"/>
    <mergeCell ref="UPJ6:UPN6"/>
    <mergeCell ref="UPO6:UPS6"/>
    <mergeCell ref="UPT6:UPX6"/>
    <mergeCell ref="UPY6:UQC6"/>
    <mergeCell ref="UQD6:UQH6"/>
    <mergeCell ref="UQI6:UQM6"/>
    <mergeCell ref="UQN6:UQR6"/>
    <mergeCell ref="UQS6:UQW6"/>
    <mergeCell ref="UQX6:URB6"/>
    <mergeCell ref="UNQ6:UNU6"/>
    <mergeCell ref="UNV6:UNZ6"/>
    <mergeCell ref="UOA6:UOE6"/>
    <mergeCell ref="UOF6:UOJ6"/>
    <mergeCell ref="UOK6:UOO6"/>
    <mergeCell ref="UOP6:UOT6"/>
    <mergeCell ref="UOU6:UOY6"/>
    <mergeCell ref="UOZ6:UPD6"/>
    <mergeCell ref="UPE6:UPI6"/>
    <mergeCell ref="UZT6:UZX6"/>
    <mergeCell ref="UZY6:VAC6"/>
    <mergeCell ref="VAD6:VAH6"/>
    <mergeCell ref="VAI6:VAM6"/>
    <mergeCell ref="VAN6:VAR6"/>
    <mergeCell ref="VAS6:VAW6"/>
    <mergeCell ref="VAX6:VBB6"/>
    <mergeCell ref="VBC6:VBG6"/>
    <mergeCell ref="VBH6:VBL6"/>
    <mergeCell ref="UYA6:UYE6"/>
    <mergeCell ref="UYF6:UYJ6"/>
    <mergeCell ref="UYK6:UYO6"/>
    <mergeCell ref="UYP6:UYT6"/>
    <mergeCell ref="UYU6:UYY6"/>
    <mergeCell ref="UYZ6:UZD6"/>
    <mergeCell ref="UZE6:UZI6"/>
    <mergeCell ref="UZJ6:UZN6"/>
    <mergeCell ref="UZO6:UZS6"/>
    <mergeCell ref="UWH6:UWL6"/>
    <mergeCell ref="UWM6:UWQ6"/>
    <mergeCell ref="UWR6:UWV6"/>
    <mergeCell ref="UWW6:UXA6"/>
    <mergeCell ref="UXB6:UXF6"/>
    <mergeCell ref="UXG6:UXK6"/>
    <mergeCell ref="UXL6:UXP6"/>
    <mergeCell ref="UXQ6:UXU6"/>
    <mergeCell ref="UXV6:UXZ6"/>
    <mergeCell ref="UUO6:UUS6"/>
    <mergeCell ref="UUT6:UUX6"/>
    <mergeCell ref="UUY6:UVC6"/>
    <mergeCell ref="UVD6:UVH6"/>
    <mergeCell ref="UVI6:UVM6"/>
    <mergeCell ref="UVN6:UVR6"/>
    <mergeCell ref="UVS6:UVW6"/>
    <mergeCell ref="UVX6:UWB6"/>
    <mergeCell ref="UWC6:UWG6"/>
    <mergeCell ref="VGR6:VGV6"/>
    <mergeCell ref="VGW6:VHA6"/>
    <mergeCell ref="VHB6:VHF6"/>
    <mergeCell ref="VHG6:VHK6"/>
    <mergeCell ref="VHL6:VHP6"/>
    <mergeCell ref="VHQ6:VHU6"/>
    <mergeCell ref="VHV6:VHZ6"/>
    <mergeCell ref="VIA6:VIE6"/>
    <mergeCell ref="VIF6:VIJ6"/>
    <mergeCell ref="VEY6:VFC6"/>
    <mergeCell ref="VFD6:VFH6"/>
    <mergeCell ref="VFI6:VFM6"/>
    <mergeCell ref="VFN6:VFR6"/>
    <mergeCell ref="VFS6:VFW6"/>
    <mergeCell ref="VFX6:VGB6"/>
    <mergeCell ref="VGC6:VGG6"/>
    <mergeCell ref="VGH6:VGL6"/>
    <mergeCell ref="VGM6:VGQ6"/>
    <mergeCell ref="VDF6:VDJ6"/>
    <mergeCell ref="VDK6:VDO6"/>
    <mergeCell ref="VDP6:VDT6"/>
    <mergeCell ref="VDU6:VDY6"/>
    <mergeCell ref="VDZ6:VED6"/>
    <mergeCell ref="VEE6:VEI6"/>
    <mergeCell ref="VEJ6:VEN6"/>
    <mergeCell ref="VEO6:VES6"/>
    <mergeCell ref="VET6:VEX6"/>
    <mergeCell ref="VBM6:VBQ6"/>
    <mergeCell ref="VBR6:VBV6"/>
    <mergeCell ref="VBW6:VCA6"/>
    <mergeCell ref="VCB6:VCF6"/>
    <mergeCell ref="VCG6:VCK6"/>
    <mergeCell ref="VCL6:VCP6"/>
    <mergeCell ref="VCQ6:VCU6"/>
    <mergeCell ref="VCV6:VCZ6"/>
    <mergeCell ref="VDA6:VDE6"/>
    <mergeCell ref="VNP6:VNT6"/>
    <mergeCell ref="VNU6:VNY6"/>
    <mergeCell ref="VNZ6:VOD6"/>
    <mergeCell ref="VOE6:VOI6"/>
    <mergeCell ref="VOJ6:VON6"/>
    <mergeCell ref="VOO6:VOS6"/>
    <mergeCell ref="VOT6:VOX6"/>
    <mergeCell ref="VOY6:VPC6"/>
    <mergeCell ref="VPD6:VPH6"/>
    <mergeCell ref="VLW6:VMA6"/>
    <mergeCell ref="VMB6:VMF6"/>
    <mergeCell ref="VMG6:VMK6"/>
    <mergeCell ref="VML6:VMP6"/>
    <mergeCell ref="VMQ6:VMU6"/>
    <mergeCell ref="VMV6:VMZ6"/>
    <mergeCell ref="VNA6:VNE6"/>
    <mergeCell ref="VNF6:VNJ6"/>
    <mergeCell ref="VNK6:VNO6"/>
    <mergeCell ref="VKD6:VKH6"/>
    <mergeCell ref="VKI6:VKM6"/>
    <mergeCell ref="VKN6:VKR6"/>
    <mergeCell ref="VKS6:VKW6"/>
    <mergeCell ref="VKX6:VLB6"/>
    <mergeCell ref="VLC6:VLG6"/>
    <mergeCell ref="VLH6:VLL6"/>
    <mergeCell ref="VLM6:VLQ6"/>
    <mergeCell ref="VLR6:VLV6"/>
    <mergeCell ref="VIK6:VIO6"/>
    <mergeCell ref="VIP6:VIT6"/>
    <mergeCell ref="VIU6:VIY6"/>
    <mergeCell ref="VIZ6:VJD6"/>
    <mergeCell ref="VJE6:VJI6"/>
    <mergeCell ref="VJJ6:VJN6"/>
    <mergeCell ref="VJO6:VJS6"/>
    <mergeCell ref="VJT6:VJX6"/>
    <mergeCell ref="VJY6:VKC6"/>
    <mergeCell ref="VUN6:VUR6"/>
    <mergeCell ref="VUS6:VUW6"/>
    <mergeCell ref="VUX6:VVB6"/>
    <mergeCell ref="VVC6:VVG6"/>
    <mergeCell ref="VVH6:VVL6"/>
    <mergeCell ref="VVM6:VVQ6"/>
    <mergeCell ref="VVR6:VVV6"/>
    <mergeCell ref="VVW6:VWA6"/>
    <mergeCell ref="VWB6:VWF6"/>
    <mergeCell ref="VSU6:VSY6"/>
    <mergeCell ref="VSZ6:VTD6"/>
    <mergeCell ref="VTE6:VTI6"/>
    <mergeCell ref="VTJ6:VTN6"/>
    <mergeCell ref="VTO6:VTS6"/>
    <mergeCell ref="VTT6:VTX6"/>
    <mergeCell ref="VTY6:VUC6"/>
    <mergeCell ref="VUD6:VUH6"/>
    <mergeCell ref="VUI6:VUM6"/>
    <mergeCell ref="VRB6:VRF6"/>
    <mergeCell ref="VRG6:VRK6"/>
    <mergeCell ref="VRL6:VRP6"/>
    <mergeCell ref="VRQ6:VRU6"/>
    <mergeCell ref="VRV6:VRZ6"/>
    <mergeCell ref="VSA6:VSE6"/>
    <mergeCell ref="VSF6:VSJ6"/>
    <mergeCell ref="VSK6:VSO6"/>
    <mergeCell ref="VSP6:VST6"/>
    <mergeCell ref="VPI6:VPM6"/>
    <mergeCell ref="VPN6:VPR6"/>
    <mergeCell ref="VPS6:VPW6"/>
    <mergeCell ref="VPX6:VQB6"/>
    <mergeCell ref="VQC6:VQG6"/>
    <mergeCell ref="VQH6:VQL6"/>
    <mergeCell ref="VQM6:VQQ6"/>
    <mergeCell ref="VQR6:VQV6"/>
    <mergeCell ref="VQW6:VRA6"/>
    <mergeCell ref="WBL6:WBP6"/>
    <mergeCell ref="WBQ6:WBU6"/>
    <mergeCell ref="WBV6:WBZ6"/>
    <mergeCell ref="WCA6:WCE6"/>
    <mergeCell ref="WCF6:WCJ6"/>
    <mergeCell ref="WCK6:WCO6"/>
    <mergeCell ref="WCP6:WCT6"/>
    <mergeCell ref="WCU6:WCY6"/>
    <mergeCell ref="WCZ6:WDD6"/>
    <mergeCell ref="VZS6:VZW6"/>
    <mergeCell ref="VZX6:WAB6"/>
    <mergeCell ref="WAC6:WAG6"/>
    <mergeCell ref="WAH6:WAL6"/>
    <mergeCell ref="WAM6:WAQ6"/>
    <mergeCell ref="WAR6:WAV6"/>
    <mergeCell ref="WAW6:WBA6"/>
    <mergeCell ref="WBB6:WBF6"/>
    <mergeCell ref="WBG6:WBK6"/>
    <mergeCell ref="VXZ6:VYD6"/>
    <mergeCell ref="VYE6:VYI6"/>
    <mergeCell ref="VYJ6:VYN6"/>
    <mergeCell ref="VYO6:VYS6"/>
    <mergeCell ref="VYT6:VYX6"/>
    <mergeCell ref="VYY6:VZC6"/>
    <mergeCell ref="VZD6:VZH6"/>
    <mergeCell ref="VZI6:VZM6"/>
    <mergeCell ref="VZN6:VZR6"/>
    <mergeCell ref="VWG6:VWK6"/>
    <mergeCell ref="VWL6:VWP6"/>
    <mergeCell ref="VWQ6:VWU6"/>
    <mergeCell ref="VWV6:VWZ6"/>
    <mergeCell ref="VXA6:VXE6"/>
    <mergeCell ref="VXF6:VXJ6"/>
    <mergeCell ref="VXK6:VXO6"/>
    <mergeCell ref="VXP6:VXT6"/>
    <mergeCell ref="VXU6:VXY6"/>
    <mergeCell ref="WIJ6:WIN6"/>
    <mergeCell ref="WIO6:WIS6"/>
    <mergeCell ref="WIT6:WIX6"/>
    <mergeCell ref="WIY6:WJC6"/>
    <mergeCell ref="WJD6:WJH6"/>
    <mergeCell ref="WJI6:WJM6"/>
    <mergeCell ref="WJN6:WJR6"/>
    <mergeCell ref="WJS6:WJW6"/>
    <mergeCell ref="WJX6:WKB6"/>
    <mergeCell ref="WGQ6:WGU6"/>
    <mergeCell ref="WGV6:WGZ6"/>
    <mergeCell ref="WHA6:WHE6"/>
    <mergeCell ref="WHF6:WHJ6"/>
    <mergeCell ref="WHK6:WHO6"/>
    <mergeCell ref="WHP6:WHT6"/>
    <mergeCell ref="WHU6:WHY6"/>
    <mergeCell ref="WHZ6:WID6"/>
    <mergeCell ref="WIE6:WII6"/>
    <mergeCell ref="WEX6:WFB6"/>
    <mergeCell ref="WFC6:WFG6"/>
    <mergeCell ref="WFH6:WFL6"/>
    <mergeCell ref="WFM6:WFQ6"/>
    <mergeCell ref="WFR6:WFV6"/>
    <mergeCell ref="WFW6:WGA6"/>
    <mergeCell ref="WGB6:WGF6"/>
    <mergeCell ref="WGG6:WGK6"/>
    <mergeCell ref="WGL6:WGP6"/>
    <mergeCell ref="WDE6:WDI6"/>
    <mergeCell ref="WDJ6:WDN6"/>
    <mergeCell ref="WDO6:WDS6"/>
    <mergeCell ref="WDT6:WDX6"/>
    <mergeCell ref="WDY6:WEC6"/>
    <mergeCell ref="WED6:WEH6"/>
    <mergeCell ref="WEI6:WEM6"/>
    <mergeCell ref="WEN6:WER6"/>
    <mergeCell ref="WES6:WEW6"/>
    <mergeCell ref="WPH6:WPL6"/>
    <mergeCell ref="WPM6:WPQ6"/>
    <mergeCell ref="WPR6:WPV6"/>
    <mergeCell ref="WPW6:WQA6"/>
    <mergeCell ref="WQB6:WQF6"/>
    <mergeCell ref="WQG6:WQK6"/>
    <mergeCell ref="WQL6:WQP6"/>
    <mergeCell ref="WQQ6:WQU6"/>
    <mergeCell ref="WQV6:WQZ6"/>
    <mergeCell ref="WNO6:WNS6"/>
    <mergeCell ref="WNT6:WNX6"/>
    <mergeCell ref="WNY6:WOC6"/>
    <mergeCell ref="WOD6:WOH6"/>
    <mergeCell ref="WOI6:WOM6"/>
    <mergeCell ref="WON6:WOR6"/>
    <mergeCell ref="WOS6:WOW6"/>
    <mergeCell ref="WOX6:WPB6"/>
    <mergeCell ref="WPC6:WPG6"/>
    <mergeCell ref="WLV6:WLZ6"/>
    <mergeCell ref="WMA6:WME6"/>
    <mergeCell ref="WMF6:WMJ6"/>
    <mergeCell ref="WMK6:WMO6"/>
    <mergeCell ref="WMP6:WMT6"/>
    <mergeCell ref="WMU6:WMY6"/>
    <mergeCell ref="WMZ6:WND6"/>
    <mergeCell ref="WNE6:WNI6"/>
    <mergeCell ref="WNJ6:WNN6"/>
    <mergeCell ref="WKC6:WKG6"/>
    <mergeCell ref="WKH6:WKL6"/>
    <mergeCell ref="WKM6:WKQ6"/>
    <mergeCell ref="WKR6:WKV6"/>
    <mergeCell ref="WKW6:WLA6"/>
    <mergeCell ref="WLB6:WLF6"/>
    <mergeCell ref="WLG6:WLK6"/>
    <mergeCell ref="WLL6:WLP6"/>
    <mergeCell ref="WLQ6:WLU6"/>
    <mergeCell ref="WZH6:WZL6"/>
    <mergeCell ref="WZM6:WZQ6"/>
    <mergeCell ref="WWF6:WWJ6"/>
    <mergeCell ref="WWK6:WWO6"/>
    <mergeCell ref="WWP6:WWT6"/>
    <mergeCell ref="WWU6:WWY6"/>
    <mergeCell ref="WWZ6:WXD6"/>
    <mergeCell ref="WXE6:WXI6"/>
    <mergeCell ref="WXJ6:WXN6"/>
    <mergeCell ref="WXO6:WXS6"/>
    <mergeCell ref="WXT6:WXX6"/>
    <mergeCell ref="WUM6:WUQ6"/>
    <mergeCell ref="WUR6:WUV6"/>
    <mergeCell ref="WUW6:WVA6"/>
    <mergeCell ref="WVB6:WVF6"/>
    <mergeCell ref="WVG6:WVK6"/>
    <mergeCell ref="WVL6:WVP6"/>
    <mergeCell ref="WVQ6:WVU6"/>
    <mergeCell ref="WVV6:WVZ6"/>
    <mergeCell ref="WWA6:WWE6"/>
    <mergeCell ref="WST6:WSX6"/>
    <mergeCell ref="WSY6:WTC6"/>
    <mergeCell ref="WTD6:WTH6"/>
    <mergeCell ref="WTI6:WTM6"/>
    <mergeCell ref="WTN6:WTR6"/>
    <mergeCell ref="WTS6:WTW6"/>
    <mergeCell ref="WTX6:WUB6"/>
    <mergeCell ref="WUC6:WUG6"/>
    <mergeCell ref="WUH6:WUL6"/>
    <mergeCell ref="WRA6:WRE6"/>
    <mergeCell ref="WRF6:WRJ6"/>
    <mergeCell ref="WRK6:WRO6"/>
    <mergeCell ref="WRP6:WRT6"/>
    <mergeCell ref="WRU6:WRY6"/>
    <mergeCell ref="WRZ6:WSD6"/>
    <mergeCell ref="WSE6:WSI6"/>
    <mergeCell ref="WSJ6:WSN6"/>
    <mergeCell ref="WSO6:WSS6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W6:XEZ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D6:XDH6"/>
    <mergeCell ref="XDI6:XDM6"/>
    <mergeCell ref="XDN6:XDR6"/>
    <mergeCell ref="XDS6:XDW6"/>
    <mergeCell ref="XDX6:XEB6"/>
    <mergeCell ref="XEC6:XEG6"/>
    <mergeCell ref="XEH6:XEL6"/>
    <mergeCell ref="XEM6:XEQ6"/>
    <mergeCell ref="XER6:XEV6"/>
    <mergeCell ref="XBK6:XBO6"/>
    <mergeCell ref="XBP6:XBT6"/>
    <mergeCell ref="XBU6:XBY6"/>
    <mergeCell ref="XBZ6:XCD6"/>
    <mergeCell ref="XCE6:XCI6"/>
    <mergeCell ref="XCJ6:XCN6"/>
    <mergeCell ref="XCO6:XCS6"/>
    <mergeCell ref="XCT6:XCX6"/>
    <mergeCell ref="XCY6:XDC6"/>
    <mergeCell ref="WZR6:WZV6"/>
    <mergeCell ref="WZW6:XAA6"/>
    <mergeCell ref="XAB6:XAF6"/>
    <mergeCell ref="XAG6:XAK6"/>
    <mergeCell ref="XAL6:XAP6"/>
    <mergeCell ref="XAQ6:XAU6"/>
    <mergeCell ref="XAV6:XAZ6"/>
    <mergeCell ref="XBA6:XBE6"/>
    <mergeCell ref="XBF6:XBJ6"/>
    <mergeCell ref="WXY6:WYC6"/>
    <mergeCell ref="WYD6:WYH6"/>
    <mergeCell ref="WYI6:WYM6"/>
    <mergeCell ref="WYN6:WYR6"/>
    <mergeCell ref="WYS6:WYW6"/>
    <mergeCell ref="WYX6:WZB6"/>
    <mergeCell ref="WZC6:WZG6"/>
  </mergeCells>
  <dataValidations count="2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D156:E165 E133:E142 E41:E50 E64:E73 E87:E96 E110:E118 E20:E27" xr:uid="{AEFA99DB-128F-4C29-869C-441C5846AB55}">
      <formula1>$G$7:$G$111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2023-10-18T15:41:36Z</dcterms:modified>
  <cp:category/>
  <cp:contentStatus/>
</cp:coreProperties>
</file>