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500"/>
  </bookViews>
  <sheets>
    <sheet name="PCI-6" sheetId="1" r:id="rId1"/>
    <sheet name="Hoja1" sheetId="2" state="hidden" r:id="rId2"/>
  </sheets>
  <externalReferences>
    <externalReference r:id="rId3"/>
  </externalReferences>
  <definedNames>
    <definedName name="Modelo">'[1]PCI-3'!$AB$14:$AC$612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<sst xmlns="http://schemas.openxmlformats.org/spreadsheetml/2006/main" count="72" uniqueCount="62">
  <si>
    <t>Área de Investigación en Salud y Seguridad Social (AISSS)                                                                                                                                        Caja Costarricense del Seguro Social</t>
  </si>
  <si>
    <t xml:space="preserve">Formulario para Pago de Investigaciones Biomédicas </t>
  </si>
  <si>
    <t xml:space="preserve">No. Consecutivo </t>
  </si>
  <si>
    <t xml:space="preserve">Fecha de emisión </t>
  </si>
  <si>
    <t>CUENTA:</t>
  </si>
  <si>
    <t xml:space="preserve"> 130-59-6</t>
  </si>
  <si>
    <t>Nombre completo del Protocolo</t>
  </si>
  <si>
    <t>Número asignado</t>
  </si>
  <si>
    <t>Nombre completo del Patrocinador</t>
  </si>
  <si>
    <t>Número cédula jurídica / física</t>
  </si>
  <si>
    <t>Pago por concepto de:</t>
  </si>
  <si>
    <t>Detalle:</t>
  </si>
  <si>
    <r>
      <rPr>
        <b/>
        <sz val="11"/>
        <color theme="1"/>
        <rFont val="Calibri"/>
        <charset val="134"/>
      </rPr>
      <t xml:space="preserve">Monto a pagar 
</t>
    </r>
    <r>
      <rPr>
        <b/>
        <sz val="9"/>
        <color theme="1"/>
        <rFont val="Calibri"/>
        <charset val="134"/>
      </rPr>
      <t>(Por favor idicar este rubro en números y letras</t>
    </r>
    <r>
      <rPr>
        <b/>
        <sz val="11"/>
        <color theme="1"/>
        <rFont val="Calibri"/>
        <charset val="134"/>
      </rPr>
      <t>):</t>
    </r>
  </si>
  <si>
    <t>Moneda</t>
  </si>
  <si>
    <t>Forma de Pago</t>
  </si>
  <si>
    <t>No. Comprobante SICO</t>
  </si>
  <si>
    <t>Banco Nacional de Costa Rica</t>
  </si>
  <si>
    <t>Banco de Costa Rica</t>
  </si>
  <si>
    <t>NO APLICA</t>
  </si>
  <si>
    <t xml:space="preserve">Nombre de quien realiza el pago en efectivo </t>
  </si>
  <si>
    <t>Número de identificación</t>
  </si>
  <si>
    <t>Cuenta 100-01-000-003599-8</t>
  </si>
  <si>
    <t>Cuenta 311-5</t>
  </si>
  <si>
    <t>Cuentas Bancarias transferencias colones</t>
  </si>
  <si>
    <t>IBAN CR77015100010010035990</t>
  </si>
  <si>
    <t>IBAN CR65015201001000031150</t>
  </si>
  <si>
    <t>Descripcion BNCR-SEM</t>
  </si>
  <si>
    <t>Descripcion CCSS-SEM</t>
  </si>
  <si>
    <t>Cuenta Contable 105-01-1</t>
  </si>
  <si>
    <t>Cuenta Contable 105-20-8</t>
  </si>
  <si>
    <t>Cuentas Bancarias transferencias dólares</t>
  </si>
  <si>
    <t>Euros</t>
  </si>
  <si>
    <t>Dólares</t>
  </si>
  <si>
    <t>Colones</t>
  </si>
  <si>
    <t>Cuentas Bancarias transferencias euros</t>
  </si>
  <si>
    <t>Persona que avala este Formulario:</t>
  </si>
  <si>
    <t xml:space="preserve"> </t>
  </si>
  <si>
    <t>Persona responsable del SICO</t>
  </si>
  <si>
    <t>Observaciones:</t>
  </si>
  <si>
    <r>
      <t xml:space="preserve">En caso de que el pago se realice en </t>
    </r>
    <r>
      <rPr>
        <b/>
        <sz val="11"/>
        <color theme="1"/>
        <rFont val="Calibri"/>
        <charset val="134"/>
      </rPr>
      <t xml:space="preserve">efectivo </t>
    </r>
    <r>
      <rPr>
        <sz val="11"/>
        <color theme="1"/>
        <rFont val="Calibri"/>
        <charset val="134"/>
      </rPr>
      <t xml:space="preserve">mediante comprobante SICO, se deberá realizar en las cajas recaudadores de oficinas centrales o en cualquier sucursal de la Caja; el mismo día que se genera el número de comprobante, de no hacerlo, deberá informar al AISSS para gestionar nuevamente la solicitud del comprobante. 
Una vez realizado el pago, se deberá remitir una copia del comprobante cancelado al AISSS al correo electrónico aisss@ccss.sa.cr.
En el caso de las </t>
    </r>
    <r>
      <rPr>
        <b/>
        <sz val="11"/>
        <color theme="1"/>
        <rFont val="Calibri"/>
        <charset val="134"/>
      </rPr>
      <t>transferencias electrónicas o depósitos bancarios</t>
    </r>
    <r>
      <rPr>
        <sz val="11"/>
        <color theme="1"/>
        <rFont val="Calibri"/>
        <charset val="134"/>
      </rPr>
      <t xml:space="preserve"> deberá remitir copia del comprobante del trámite realizado para la respectiva verificación.  Para los depósitos en moneda extranjera se debe utilizar el tipo de cambio de compra indicado por el Banco Central del día que ingresa el dinero a la Institución.
</t>
    </r>
  </si>
  <si>
    <t>Nota importante:</t>
  </si>
  <si>
    <t>En los espacios: Pago por concepto de:   /  Moneda:  /  Forma de pago:  /  en la casilla correspondiente a la descripción existe una lista desplagable para su escogencia según se relacione, al igual que las cuentas bancarias según la moneda que se elija.</t>
  </si>
  <si>
    <t>Banco Nacional de Costa Rica
Cuenta 100-01-000-003599-8
IBAN CR77015100010010035990
Descripcion BNCR-SEM
Cuenta Contable 105-01-1</t>
  </si>
  <si>
    <t>Banco Nacional de Costa Rica
Cuenta 100-02-000-060379-5
IBAN CR26015100010020603797
Descripcion Dolares BNCR-SEM
Cuenta Contable 105-05-2</t>
  </si>
  <si>
    <t xml:space="preserve">Banco Nacional de Costa Rica
Cuenta 100-03-000-800162-0
IBAN CR31015100010038001627
Descripcion EUROS-SEM
Cuenta Contable </t>
  </si>
  <si>
    <t>Banco de Costa Rica
Cuenta 311-5
IBAN CR65015201001000031150
Descripcion CCSS-SEM
Cuenta Contable 105-20-8</t>
  </si>
  <si>
    <t>Banco de Costa Rica
Cuenta 001-250881-8
IBAN CR44015201001025088180
Descripcion CCSS-SEM RECAUDAC. DOLARES
Cuenta Contable 105-46-8</t>
  </si>
  <si>
    <t>Sometimiento primera vez (revisión)</t>
  </si>
  <si>
    <t>Renovación anual</t>
  </si>
  <si>
    <t>Dolares</t>
  </si>
  <si>
    <t>Efectivo - SICO</t>
  </si>
  <si>
    <t xml:space="preserve">Enmienda de protocolos </t>
  </si>
  <si>
    <t>Transferencia Bancaria Colones</t>
  </si>
  <si>
    <t>Otros</t>
  </si>
  <si>
    <t>Transferencia Bancaria Dolares</t>
  </si>
  <si>
    <t>Transferencia Bancaria Euros</t>
  </si>
  <si>
    <t>Banco Nacional de Costa Rica, Cuenta 100-01-000-003599-8, IBAN CR77015100010010035990, Descripcion BNCR-SEM Cuenta Contable 105-01-1</t>
  </si>
  <si>
    <t>Banco de Costa Rica, Cuenta 311-5, IBAN CR65015201001000031150, Descripcion CCSS-SEM, Cuenta Contable 105-20-8</t>
  </si>
  <si>
    <t xml:space="preserve">NO APLICA </t>
  </si>
  <si>
    <t>Banco Nacional de Costa Rica, Cuenta 100-02-000-060379-5, IBAN CR26015100010020603797, Descripción Dolares BNCR SEM, Cuenta Contable 105-46-8</t>
  </si>
  <si>
    <t>Banco de Costa Rica, Cuenta 001-250881-8, IBAN CR44015201001025088180, Descripción CCSS SEM RECAUDAC. DOLARES, Cuenta Contable 105-46-8</t>
  </si>
  <si>
    <t xml:space="preserve">Banco Nacional de Costa Rica, Cuenta 100-03-000-800162-0, IBAN CR31015100010038001627, Descripcion EUROS-SEM, Cuenta Contable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</si>
</sst>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33">
    <font>
      <sz val="11"/>
      <color rgb="FF000000"/>
      <name val="Calibri"/>
      <charset val="1"/>
    </font>
    <font>
      <sz val="11"/>
      <color theme="1"/>
      <name val="Calibri"/>
      <charset val="1"/>
    </font>
    <font>
      <b/>
      <sz val="18"/>
      <color theme="1"/>
      <name val="Calibri"/>
      <charset val="1"/>
    </font>
    <font>
      <b/>
      <sz val="20"/>
      <color theme="1"/>
      <name val="Calibri"/>
      <charset val="1"/>
    </font>
    <font>
      <b/>
      <sz val="11"/>
      <color theme="1"/>
      <name val="Calibri"/>
      <charset val="134"/>
    </font>
    <font>
      <sz val="12"/>
      <color theme="1"/>
      <name val="Calibri"/>
      <charset val="1"/>
    </font>
    <font>
      <b/>
      <sz val="14"/>
      <color theme="1"/>
      <name val="Calibri"/>
      <charset val="134"/>
    </font>
    <font>
      <u/>
      <sz val="11"/>
      <color theme="1"/>
      <name val="Calibri"/>
      <charset val="1"/>
    </font>
    <font>
      <b/>
      <sz val="12"/>
      <color theme="1"/>
      <name val="Calibri"/>
      <charset val="134"/>
    </font>
    <font>
      <b/>
      <sz val="9"/>
      <color theme="1"/>
      <name val="Calibri"/>
      <charset val="134"/>
    </font>
    <font>
      <b/>
      <sz val="11"/>
      <color theme="1"/>
      <name val="Calibri"/>
      <charset val="1"/>
    </font>
    <font>
      <sz val="11"/>
      <color theme="1"/>
      <name val="Calibri"/>
      <charset val="134"/>
    </font>
    <font>
      <b/>
      <sz val="16"/>
      <color theme="1"/>
      <name val="Calibri"/>
      <charset val="1"/>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thin">
        <color auto="1"/>
      </right>
      <top style="thin">
        <color auto="1"/>
      </top>
      <bottom/>
      <diagonal/>
    </border>
    <border>
      <left/>
      <right style="thin">
        <color auto="1"/>
      </right>
      <top/>
      <bottom style="thin">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177"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2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22" applyNumberFormat="0" applyFill="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1" fillId="0" borderId="0" applyNumberFormat="0" applyFill="0" applyBorder="0" applyAlignment="0" applyProtection="0">
      <alignment vertical="center"/>
    </xf>
    <xf numFmtId="0" fontId="22" fillId="4" borderId="24" applyNumberFormat="0" applyAlignment="0" applyProtection="0">
      <alignment vertical="center"/>
    </xf>
    <xf numFmtId="0" fontId="23" fillId="5" borderId="25" applyNumberFormat="0" applyAlignment="0" applyProtection="0">
      <alignment vertical="center"/>
    </xf>
    <xf numFmtId="0" fontId="24" fillId="5" borderId="24" applyNumberFormat="0" applyAlignment="0" applyProtection="0">
      <alignment vertical="center"/>
    </xf>
    <xf numFmtId="0" fontId="25" fillId="6" borderId="26" applyNumberFormat="0" applyAlignment="0" applyProtection="0">
      <alignment vertical="center"/>
    </xf>
    <xf numFmtId="0" fontId="26" fillId="0" borderId="27" applyNumberFormat="0" applyFill="0" applyAlignment="0" applyProtection="0">
      <alignment vertical="center"/>
    </xf>
    <xf numFmtId="0" fontId="27" fillId="0" borderId="28"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78">
    <xf numFmtId="0" fontId="0" fillId="0" borderId="0" xfId="0"/>
    <xf numFmtId="0" fontId="1" fillId="2" borderId="0" xfId="0" applyFont="1" applyFill="1" applyAlignment="1">
      <alignment vertical="top"/>
    </xf>
    <xf numFmtId="0" fontId="1" fillId="2" borderId="0" xfId="0" applyFont="1" applyFill="1" applyAlignment="1">
      <alignment vertical="top" wrapText="1"/>
    </xf>
    <xf numFmtId="0" fontId="1" fillId="2" borderId="0" xfId="0" applyFont="1" applyFill="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 fillId="2" borderId="3" xfId="0" applyFont="1" applyFill="1" applyBorder="1"/>
    <xf numFmtId="0" fontId="3" fillId="2" borderId="0" xfId="0" applyFont="1" applyFill="1" applyAlignment="1">
      <alignment horizontal="center" vertical="center"/>
    </xf>
    <xf numFmtId="0" fontId="4" fillId="2" borderId="0" xfId="0" applyFont="1" applyFill="1" applyAlignment="1">
      <alignment horizontal="center"/>
    </xf>
    <xf numFmtId="0" fontId="5" fillId="2" borderId="4" xfId="0" applyFont="1" applyFill="1" applyBorder="1" applyAlignment="1">
      <alignment horizontal="center"/>
    </xf>
    <xf numFmtId="0" fontId="4" fillId="2" borderId="0" xfId="0" applyFont="1" applyFill="1" applyAlignment="1">
      <alignment horizontal="right"/>
    </xf>
    <xf numFmtId="58" fontId="5" fillId="2" borderId="4" xfId="0" applyNumberFormat="1" applyFont="1" applyFill="1" applyBorder="1" applyAlignment="1">
      <alignment horizontal="center" vertical="center"/>
    </xf>
    <xf numFmtId="58" fontId="6" fillId="2" borderId="4" xfId="0" applyNumberFormat="1" applyFont="1" applyFill="1" applyBorder="1" applyAlignment="1">
      <alignment horizontal="center" vertical="center"/>
    </xf>
    <xf numFmtId="0" fontId="1" fillId="2" borderId="3" xfId="0" applyFont="1" applyFill="1" applyBorder="1" applyAlignment="1">
      <alignment horizontal="center"/>
    </xf>
    <xf numFmtId="0" fontId="1" fillId="2" borderId="0" xfId="0" applyFont="1" applyFill="1" applyAlignment="1">
      <alignment horizontal="center"/>
    </xf>
    <xf numFmtId="0" fontId="1" fillId="0" borderId="3" xfId="0" applyFont="1" applyBorder="1"/>
    <xf numFmtId="0" fontId="4" fillId="0" borderId="0" xfId="0" applyFont="1" applyAlignment="1">
      <alignment horizontal="center" vertical="center" wrapText="1"/>
    </xf>
    <xf numFmtId="0" fontId="4" fillId="0" borderId="4" xfId="0" applyFont="1" applyBorder="1" applyAlignment="1">
      <alignment horizontal="center" vertical="center" wrapText="1"/>
    </xf>
    <xf numFmtId="0" fontId="1" fillId="0" borderId="4" xfId="0" applyFont="1" applyBorder="1" applyAlignment="1">
      <alignment horizontal="center" vertical="center" wrapText="1"/>
    </xf>
    <xf numFmtId="0" fontId="4" fillId="0" borderId="0" xfId="0" applyFont="1" applyAlignment="1">
      <alignment horizontal="right" vertical="center" wrapText="1"/>
    </xf>
    <xf numFmtId="0" fontId="1" fillId="0" borderId="4" xfId="0" applyFont="1" applyBorder="1" applyAlignment="1">
      <alignment horizontal="center"/>
    </xf>
    <xf numFmtId="0" fontId="1" fillId="0" borderId="3" xfId="0" applyFont="1" applyBorder="1" applyAlignment="1">
      <alignment horizontal="center"/>
    </xf>
    <xf numFmtId="0" fontId="1" fillId="0" borderId="0" xfId="0" applyFont="1" applyAlignment="1">
      <alignment horizontal="center"/>
    </xf>
    <xf numFmtId="0" fontId="4" fillId="0" borderId="4" xfId="0" applyFont="1" applyBorder="1" applyAlignment="1">
      <alignment horizontal="center" vertical="center"/>
    </xf>
    <xf numFmtId="0" fontId="7" fillId="0" borderId="4" xfId="0" applyFont="1" applyBorder="1" applyAlignment="1">
      <alignment horizontal="center" vertical="center"/>
    </xf>
    <xf numFmtId="0" fontId="4" fillId="0" borderId="5" xfId="0" applyFont="1" applyBorder="1" applyAlignment="1">
      <alignment horizontal="center" vertical="center"/>
    </xf>
    <xf numFmtId="0" fontId="8" fillId="0" borderId="4" xfId="0" applyFont="1" applyBorder="1" applyAlignment="1">
      <alignment horizontal="center" vertical="center" wrapText="1"/>
    </xf>
    <xf numFmtId="0" fontId="4" fillId="0" borderId="6" xfId="0" applyFont="1" applyBorder="1" applyAlignment="1">
      <alignment horizontal="center" vertical="center"/>
    </xf>
    <xf numFmtId="0" fontId="1" fillId="0" borderId="4" xfId="0" applyFont="1" applyBorder="1" applyAlignment="1">
      <alignment horizontal="center" vertical="center"/>
    </xf>
    <xf numFmtId="0" fontId="1" fillId="0" borderId="0" xfId="0" applyFont="1"/>
    <xf numFmtId="4" fontId="6" fillId="0" borderId="4" xfId="0" applyNumberFormat="1" applyFont="1" applyBorder="1" applyAlignment="1">
      <alignment horizontal="center" vertical="center"/>
    </xf>
    <xf numFmtId="0" fontId="1" fillId="0" borderId="0" xfId="0" applyFont="1" applyAlignment="1">
      <alignment vertical="center"/>
    </xf>
    <xf numFmtId="0" fontId="6" fillId="0" borderId="4" xfId="0" applyFont="1" applyBorder="1" applyAlignment="1">
      <alignment horizontal="center" vertical="center" wrapText="1"/>
    </xf>
    <xf numFmtId="0" fontId="9" fillId="0" borderId="0" xfId="0" applyFont="1" applyAlignment="1">
      <alignment horizontal="center"/>
    </xf>
    <xf numFmtId="0" fontId="4" fillId="0" borderId="0" xfId="0" applyFont="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10" fillId="0" borderId="0" xfId="0" applyFont="1" applyAlignment="1">
      <alignment horizontal="right"/>
    </xf>
    <xf numFmtId="0" fontId="1" fillId="0" borderId="7" xfId="0" applyFont="1" applyBorder="1" applyAlignment="1">
      <alignment horizont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0" xfId="0" applyFont="1" applyFill="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4" fillId="2" borderId="0" xfId="0" applyFont="1" applyFill="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7" xfId="0" applyFont="1" applyFill="1" applyBorder="1" applyAlignment="1">
      <alignment horizontal="center"/>
    </xf>
    <xf numFmtId="0" fontId="1" fillId="2" borderId="8" xfId="0" applyFont="1" applyFill="1" applyBorder="1" applyAlignment="1">
      <alignment horizontal="center"/>
    </xf>
    <xf numFmtId="0" fontId="4" fillId="2" borderId="11" xfId="0" applyFont="1" applyFill="1" applyBorder="1" applyAlignment="1">
      <alignment vertical="center"/>
    </xf>
    <xf numFmtId="0" fontId="4" fillId="2" borderId="5" xfId="0" applyFont="1" applyFill="1" applyBorder="1" applyAlignment="1">
      <alignment horizontal="center" vertical="center"/>
    </xf>
    <xf numFmtId="0" fontId="11" fillId="2" borderId="4" xfId="0" applyFont="1" applyFill="1" applyBorder="1" applyAlignment="1">
      <alignment horizontal="justify" vertical="top" wrapText="1"/>
    </xf>
    <xf numFmtId="0" fontId="1" fillId="2" borderId="14" xfId="0" applyFont="1" applyFill="1" applyBorder="1" applyAlignment="1">
      <alignment horizontal="center"/>
    </xf>
    <xf numFmtId="0" fontId="1" fillId="2" borderId="15" xfId="0" applyFont="1" applyFill="1" applyBorder="1" applyAlignment="1">
      <alignment horizontal="center"/>
    </xf>
    <xf numFmtId="0" fontId="1" fillId="2" borderId="9" xfId="0" applyFont="1" applyFill="1" applyBorder="1"/>
    <xf numFmtId="0" fontId="1" fillId="2" borderId="10" xfId="0" applyFont="1" applyFill="1" applyBorder="1"/>
    <xf numFmtId="0" fontId="1" fillId="2" borderId="12" xfId="0" applyFont="1" applyFill="1" applyBorder="1" applyAlignment="1">
      <alignment horizontal="justify" vertical="top" wrapText="1"/>
    </xf>
    <xf numFmtId="0" fontId="1" fillId="2" borderId="13" xfId="0" applyFont="1" applyFill="1" applyBorder="1" applyAlignment="1">
      <alignment horizontal="justify" vertical="top" wrapText="1"/>
    </xf>
    <xf numFmtId="0" fontId="2" fillId="2" borderId="16" xfId="0" applyFont="1" applyFill="1" applyBorder="1" applyAlignment="1">
      <alignment horizontal="center" vertical="center" wrapText="1"/>
    </xf>
    <xf numFmtId="0" fontId="1" fillId="2" borderId="17" xfId="0" applyFont="1" applyFill="1" applyBorder="1"/>
    <xf numFmtId="0" fontId="12" fillId="2" borderId="0" xfId="0" applyFont="1" applyFill="1" applyAlignment="1">
      <alignment horizontal="left" vertical="center"/>
    </xf>
    <xf numFmtId="0" fontId="1" fillId="2" borderId="17" xfId="0" applyFont="1" applyFill="1" applyBorder="1" applyAlignment="1">
      <alignment horizontal="center"/>
    </xf>
    <xf numFmtId="0" fontId="1" fillId="0" borderId="17" xfId="0" applyFont="1" applyBorder="1"/>
    <xf numFmtId="0" fontId="1" fillId="0" borderId="17" xfId="0" applyFont="1" applyBorder="1" applyAlignment="1">
      <alignment horizontal="center"/>
    </xf>
    <xf numFmtId="0" fontId="1" fillId="0" borderId="8" xfId="0" applyFont="1" applyBorder="1" applyAlignment="1">
      <alignment horizontal="center"/>
    </xf>
    <xf numFmtId="0" fontId="1" fillId="2" borderId="18"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xf>
    <xf numFmtId="0" fontId="1" fillId="2" borderId="18" xfId="0" applyFont="1" applyFill="1" applyBorder="1"/>
    <xf numFmtId="0" fontId="1" fillId="2" borderId="19" xfId="0" applyFont="1" applyFill="1" applyBorder="1" applyAlignment="1">
      <alignment horizontal="justify" vertical="top" wrapText="1"/>
    </xf>
    <xf numFmtId="0" fontId="1" fillId="2" borderId="4" xfId="0" applyFont="1" applyFill="1" applyBorder="1" applyAlignment="1">
      <alignment wrapText="1"/>
    </xf>
    <xf numFmtId="0" fontId="1" fillId="2" borderId="0" xfId="0" applyFont="1" applyFill="1" applyAlignment="1">
      <alignment wrapText="1"/>
    </xf>
  </cellXfs>
  <cellStyles count="49">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s>
  <tableStyles count="1" defaultTableStyle="TableStyleMedium2" defaultPivotStyle="PivotStyleLight16">
    <tableStyle name="Invisible" pivot="0" table="0" count="0" xr9:uid="{6DE4DDF3-953D-4239-9AC2-1E46C6A64349}"/>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285750</xdr:colOff>
      <xdr:row>1</xdr:row>
      <xdr:rowOff>114299</xdr:rowOff>
    </xdr:from>
    <xdr:to>
      <xdr:col>2</xdr:col>
      <xdr:colOff>647700</xdr:colOff>
      <xdr:row>2</xdr:row>
      <xdr:rowOff>266699</xdr:rowOff>
    </xdr:to>
    <xdr:pic>
      <xdr:nvPicPr>
        <xdr:cNvPr id="2" name="Picture 43" descr="Logotipo&#10;&#10;El contenido generado por IA puede ser incorrecto."/>
        <xdr:cNvPicPr/>
      </xdr:nvPicPr>
      <xdr:blipFill>
        <a:blip r:embed="rId1"/>
        <a:stretch>
          <a:fillRect/>
        </a:stretch>
      </xdr:blipFill>
      <xdr:spPr>
        <a:xfrm>
          <a:off x="466725" y="313690"/>
          <a:ext cx="904875" cy="904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mlrodriguez_ccss_sa_cr\Documents\Escritorio\BIOETICA%202022\Machotes%20Manual%20Seguimiento%20Financiero%20Contable%20IB%20financiamiento%20extern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CI-1"/>
      <sheetName val="PCI-3"/>
      <sheetName val="PCI-5"/>
      <sheetName val="PCI-6"/>
      <sheetName val="PCI-7"/>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4"/>
  <dimension ref="B1:T1048558"/>
  <sheetViews>
    <sheetView tabSelected="1" workbookViewId="0">
      <selection activeCell="C3" sqref="C3:I3"/>
    </sheetView>
  </sheetViews>
  <sheetFormatPr defaultColWidth="11.4285714285714" defaultRowHeight="15"/>
  <cols>
    <col min="1" max="1" width="2.71428571428571" style="3" customWidth="1"/>
    <col min="2" max="2" width="8.14285714285714" style="3" customWidth="1"/>
    <col min="3" max="3" width="24.2857142857143" style="3" customWidth="1"/>
    <col min="4" max="6" width="20.5714285714286" style="3" customWidth="1"/>
    <col min="7" max="7" width="22" style="3" customWidth="1"/>
    <col min="8" max="8" width="20.5714285714286" style="3" customWidth="1"/>
    <col min="9" max="9" width="31.1428571428571" style="3" customWidth="1"/>
    <col min="10" max="10" width="3.57142857142857" style="3" customWidth="1"/>
    <col min="11" max="15" width="16.2857142857143" style="3" customWidth="1"/>
    <col min="16" max="16" width="30.7142857142857" style="3" customWidth="1"/>
    <col min="17" max="17" width="11.4285714285714" style="3"/>
    <col min="18" max="18" width="30.7142857142857" style="3" customWidth="1"/>
    <col min="19" max="19" width="11.4285714285714" style="3"/>
    <col min="20" max="20" width="12" style="3" customWidth="1"/>
    <col min="21" max="21" width="9.57142857142857" style="3" customWidth="1"/>
    <col min="22" max="16384" width="11.4285714285714" style="3"/>
  </cols>
  <sheetData>
    <row r="1" ht="15.75"/>
    <row r="2" ht="59.25" customHeight="1" spans="2:10">
      <c r="B2" s="4" t="s">
        <v>0</v>
      </c>
      <c r="C2" s="5"/>
      <c r="D2" s="5"/>
      <c r="E2" s="5"/>
      <c r="F2" s="5"/>
      <c r="G2" s="5"/>
      <c r="H2" s="5"/>
      <c r="I2" s="5"/>
      <c r="J2" s="61"/>
    </row>
    <row r="3" ht="41.25" customHeight="1" spans="2:10">
      <c r="B3" s="6"/>
      <c r="C3" s="7" t="s">
        <v>1</v>
      </c>
      <c r="D3" s="7"/>
      <c r="E3" s="7"/>
      <c r="F3" s="7"/>
      <c r="G3" s="7"/>
      <c r="H3" s="7"/>
      <c r="I3" s="7"/>
      <c r="J3" s="62"/>
    </row>
    <row r="4" ht="21" spans="2:10">
      <c r="B4" s="6"/>
      <c r="C4" s="8" t="s">
        <v>2</v>
      </c>
      <c r="D4" s="9"/>
      <c r="E4" s="10" t="s">
        <v>3</v>
      </c>
      <c r="F4" s="11"/>
      <c r="G4" s="10"/>
      <c r="H4" s="12" t="s">
        <v>4</v>
      </c>
      <c r="I4" s="63" t="s">
        <v>5</v>
      </c>
      <c r="J4" s="62"/>
    </row>
    <row r="5" spans="2:10">
      <c r="B5" s="13"/>
      <c r="C5" s="14"/>
      <c r="D5" s="14"/>
      <c r="E5" s="14"/>
      <c r="F5" s="14"/>
      <c r="G5" s="14"/>
      <c r="H5" s="14"/>
      <c r="I5" s="14"/>
      <c r="J5" s="64"/>
    </row>
    <row r="6" ht="52.9" customHeight="1" spans="2:10">
      <c r="B6" s="15"/>
      <c r="C6" s="16" t="s">
        <v>6</v>
      </c>
      <c r="D6" s="17"/>
      <c r="E6" s="18"/>
      <c r="F6" s="18"/>
      <c r="G6" s="19" t="s">
        <v>7</v>
      </c>
      <c r="H6" s="20"/>
      <c r="I6" s="20"/>
      <c r="J6" s="65"/>
    </row>
    <row r="7" ht="10.5" customHeight="1" spans="2:10">
      <c r="B7" s="21"/>
      <c r="C7" s="22"/>
      <c r="D7" s="22"/>
      <c r="E7" s="22"/>
      <c r="F7" s="22"/>
      <c r="G7" s="22"/>
      <c r="H7" s="22"/>
      <c r="I7" s="22"/>
      <c r="J7" s="66"/>
    </row>
    <row r="8" ht="33" customHeight="1" spans="2:10">
      <c r="B8" s="15"/>
      <c r="C8" s="16" t="s">
        <v>8</v>
      </c>
      <c r="D8" s="23"/>
      <c r="E8" s="24"/>
      <c r="F8" s="24"/>
      <c r="G8" s="19" t="s">
        <v>9</v>
      </c>
      <c r="H8" s="23"/>
      <c r="I8" s="28"/>
      <c r="J8" s="65"/>
    </row>
    <row r="9" ht="10.5" customHeight="1" spans="2:10">
      <c r="B9" s="21"/>
      <c r="C9" s="22"/>
      <c r="D9" s="22"/>
      <c r="E9" s="22"/>
      <c r="F9" s="22"/>
      <c r="G9" s="22"/>
      <c r="H9" s="22"/>
      <c r="I9" s="22"/>
      <c r="J9" s="66"/>
    </row>
    <row r="10" ht="10.5" customHeight="1" spans="2:10">
      <c r="B10" s="21"/>
      <c r="C10" s="22"/>
      <c r="D10" s="22"/>
      <c r="E10" s="22"/>
      <c r="F10" s="22"/>
      <c r="G10" s="22"/>
      <c r="H10" s="22"/>
      <c r="I10" s="22"/>
      <c r="J10" s="66"/>
    </row>
    <row r="11" ht="14.45" customHeight="1" spans="2:10">
      <c r="B11" s="15"/>
      <c r="C11" s="25" t="s">
        <v>10</v>
      </c>
      <c r="D11" s="26"/>
      <c r="E11" s="26"/>
      <c r="F11" s="27" t="s">
        <v>11</v>
      </c>
      <c r="G11" s="23"/>
      <c r="H11" s="28"/>
      <c r="I11" s="28"/>
      <c r="J11" s="65"/>
    </row>
    <row r="12" spans="2:10">
      <c r="B12" s="15"/>
      <c r="C12" s="25"/>
      <c r="D12" s="26"/>
      <c r="E12" s="26"/>
      <c r="F12" s="27"/>
      <c r="G12" s="28"/>
      <c r="H12" s="28"/>
      <c r="I12" s="28"/>
      <c r="J12" s="65"/>
    </row>
    <row r="13" spans="2:10">
      <c r="B13" s="15"/>
      <c r="C13" s="25"/>
      <c r="D13" s="26"/>
      <c r="E13" s="26"/>
      <c r="F13" s="27"/>
      <c r="G13" s="28"/>
      <c r="H13" s="28"/>
      <c r="I13" s="28"/>
      <c r="J13" s="65"/>
    </row>
    <row r="14" spans="2:10">
      <c r="B14" s="15"/>
      <c r="C14" s="29"/>
      <c r="D14" s="26"/>
      <c r="E14" s="26"/>
      <c r="F14" s="27"/>
      <c r="G14" s="28"/>
      <c r="H14" s="28"/>
      <c r="I14" s="28"/>
      <c r="J14" s="65"/>
    </row>
    <row r="15" ht="10.5" customHeight="1" spans="2:10">
      <c r="B15" s="21"/>
      <c r="C15" s="22"/>
      <c r="D15" s="22"/>
      <c r="E15" s="22"/>
      <c r="F15" s="22"/>
      <c r="G15" s="22"/>
      <c r="H15" s="22"/>
      <c r="I15" s="22"/>
      <c r="J15" s="66"/>
    </row>
    <row r="16" ht="53.25" customHeight="1" spans="2:10">
      <c r="B16" s="15"/>
      <c r="C16" s="16" t="s">
        <v>12</v>
      </c>
      <c r="D16" s="30"/>
      <c r="E16" s="31"/>
      <c r="F16" s="32"/>
      <c r="G16" s="32"/>
      <c r="H16" s="32"/>
      <c r="I16" s="32"/>
      <c r="J16" s="65"/>
    </row>
    <row r="17" ht="24.75" customHeight="1" spans="2:10">
      <c r="B17" s="15"/>
      <c r="C17" s="33" t="s">
        <v>13</v>
      </c>
      <c r="D17" s="23"/>
      <c r="E17" s="29"/>
      <c r="F17" s="29"/>
      <c r="G17" s="29"/>
      <c r="H17" s="29"/>
      <c r="I17" s="29"/>
      <c r="J17" s="65"/>
    </row>
    <row r="18" ht="10.5" customHeight="1" spans="2:10">
      <c r="B18" s="21"/>
      <c r="C18" s="22"/>
      <c r="D18" s="22"/>
      <c r="E18" s="22"/>
      <c r="F18" s="22"/>
      <c r="G18" s="22"/>
      <c r="H18" s="22"/>
      <c r="I18" s="22"/>
      <c r="J18" s="66"/>
    </row>
    <row r="19" ht="34.5" customHeight="1" spans="2:20">
      <c r="B19" s="15"/>
      <c r="C19" s="34" t="s">
        <v>14</v>
      </c>
      <c r="D19" s="35"/>
      <c r="E19" s="36"/>
      <c r="F19" s="29"/>
      <c r="G19" s="37" t="s">
        <v>15</v>
      </c>
      <c r="H19" s="38"/>
      <c r="I19" s="67"/>
      <c r="J19" s="65"/>
      <c r="P19" s="3" t="s">
        <v>16</v>
      </c>
      <c r="R19" s="3" t="s">
        <v>17</v>
      </c>
      <c r="T19" s="3" t="s">
        <v>18</v>
      </c>
    </row>
    <row r="20" spans="2:10">
      <c r="B20" s="21"/>
      <c r="C20" s="22"/>
      <c r="D20" s="22"/>
      <c r="E20" s="22"/>
      <c r="F20" s="22"/>
      <c r="G20" s="22"/>
      <c r="H20" s="22"/>
      <c r="I20" s="22"/>
      <c r="J20" s="66"/>
    </row>
    <row r="21" ht="33" customHeight="1" spans="2:10">
      <c r="B21" s="15"/>
      <c r="C21" s="16" t="s">
        <v>19</v>
      </c>
      <c r="D21" s="20"/>
      <c r="E21" s="20"/>
      <c r="F21" s="20"/>
      <c r="G21" s="16" t="s">
        <v>20</v>
      </c>
      <c r="H21" s="20"/>
      <c r="I21" s="20"/>
      <c r="J21" s="65"/>
    </row>
    <row r="22" spans="2:18">
      <c r="B22" s="13"/>
      <c r="C22" s="14"/>
      <c r="D22" s="14"/>
      <c r="E22" s="14"/>
      <c r="F22" s="14"/>
      <c r="G22" s="14"/>
      <c r="H22" s="14"/>
      <c r="I22" s="14"/>
      <c r="J22" s="64"/>
      <c r="P22" s="3" t="s">
        <v>21</v>
      </c>
      <c r="R22" s="3" t="s">
        <v>22</v>
      </c>
    </row>
    <row r="23" spans="2:18">
      <c r="B23" s="6"/>
      <c r="C23" s="16" t="s">
        <v>23</v>
      </c>
      <c r="D23" s="2"/>
      <c r="E23" s="1"/>
      <c r="J23" s="62"/>
      <c r="P23" s="3" t="s">
        <v>24</v>
      </c>
      <c r="R23" s="3" t="s">
        <v>25</v>
      </c>
    </row>
    <row r="24" spans="2:18">
      <c r="B24" s="6"/>
      <c r="C24" s="16"/>
      <c r="D24" s="39"/>
      <c r="E24" s="40"/>
      <c r="F24" s="40"/>
      <c r="G24" s="40"/>
      <c r="H24" s="40"/>
      <c r="I24" s="68"/>
      <c r="J24" s="62"/>
      <c r="P24" s="3" t="s">
        <v>26</v>
      </c>
      <c r="R24" s="3" t="s">
        <v>27</v>
      </c>
    </row>
    <row r="25" spans="2:18">
      <c r="B25" s="6"/>
      <c r="C25" s="16"/>
      <c r="D25" s="41"/>
      <c r="E25" s="42"/>
      <c r="F25" s="42"/>
      <c r="G25" s="42"/>
      <c r="H25" s="42"/>
      <c r="I25" s="69"/>
      <c r="J25" s="62"/>
      <c r="P25" s="3" t="s">
        <v>28</v>
      </c>
      <c r="R25" s="3" t="s">
        <v>29</v>
      </c>
    </row>
    <row r="26" spans="2:10">
      <c r="B26" s="6"/>
      <c r="C26" s="16"/>
      <c r="D26" s="43"/>
      <c r="E26" s="44"/>
      <c r="F26" s="44"/>
      <c r="G26" s="44"/>
      <c r="H26" s="44"/>
      <c r="I26" s="70"/>
      <c r="J26" s="62"/>
    </row>
    <row r="27" spans="2:10">
      <c r="B27" s="6"/>
      <c r="C27" s="16"/>
      <c r="D27" s="1"/>
      <c r="E27" s="1"/>
      <c r="J27" s="62"/>
    </row>
    <row r="28" spans="2:18">
      <c r="B28" s="6"/>
      <c r="C28" s="45" t="s">
        <v>30</v>
      </c>
      <c r="D28" s="2"/>
      <c r="E28" s="1"/>
      <c r="J28" s="62"/>
      <c r="R28" s="3" t="s">
        <v>31</v>
      </c>
    </row>
    <row r="29" spans="2:18">
      <c r="B29" s="6"/>
      <c r="C29" s="45"/>
      <c r="D29" s="39"/>
      <c r="E29" s="40"/>
      <c r="F29" s="40"/>
      <c r="G29" s="40"/>
      <c r="H29" s="40"/>
      <c r="I29" s="68"/>
      <c r="J29" s="62"/>
      <c r="R29" s="3" t="s">
        <v>32</v>
      </c>
    </row>
    <row r="30" spans="2:18">
      <c r="B30" s="6"/>
      <c r="C30" s="45"/>
      <c r="D30" s="41"/>
      <c r="E30" s="42"/>
      <c r="F30" s="42"/>
      <c r="G30" s="42"/>
      <c r="H30" s="42"/>
      <c r="I30" s="69"/>
      <c r="J30" s="62"/>
      <c r="R30" s="3" t="s">
        <v>33</v>
      </c>
    </row>
    <row r="31" spans="2:10">
      <c r="B31" s="6"/>
      <c r="C31" s="45"/>
      <c r="D31" s="43"/>
      <c r="E31" s="44"/>
      <c r="F31" s="44"/>
      <c r="G31" s="44"/>
      <c r="H31" s="44"/>
      <c r="I31" s="70"/>
      <c r="J31" s="62"/>
    </row>
    <row r="32" spans="2:10">
      <c r="B32" s="13"/>
      <c r="C32" s="14"/>
      <c r="D32" s="14"/>
      <c r="E32" s="14"/>
      <c r="F32" s="14"/>
      <c r="G32" s="14"/>
      <c r="H32" s="14"/>
      <c r="I32" s="14"/>
      <c r="J32" s="64"/>
    </row>
    <row r="33" ht="12.75" customHeight="1" spans="2:10">
      <c r="B33" s="6"/>
      <c r="C33" s="45" t="s">
        <v>34</v>
      </c>
      <c r="D33" s="2"/>
      <c r="E33" s="1"/>
      <c r="J33" s="62"/>
    </row>
    <row r="34" spans="2:10">
      <c r="B34" s="6"/>
      <c r="C34" s="45"/>
      <c r="D34" s="46"/>
      <c r="E34" s="47"/>
      <c r="F34" s="47"/>
      <c r="G34" s="47"/>
      <c r="H34" s="47"/>
      <c r="I34" s="71"/>
      <c r="J34" s="62"/>
    </row>
    <row r="35" customHeight="1" spans="2:10">
      <c r="B35" s="6"/>
      <c r="C35" s="45"/>
      <c r="D35" s="48"/>
      <c r="E35" s="49"/>
      <c r="F35" s="49"/>
      <c r="G35" s="49"/>
      <c r="H35" s="49"/>
      <c r="I35" s="72"/>
      <c r="J35" s="62"/>
    </row>
    <row r="36" ht="10.9" customHeight="1" spans="2:10">
      <c r="B36" s="13"/>
      <c r="C36" s="14"/>
      <c r="D36" s="14"/>
      <c r="E36" s="14"/>
      <c r="F36" s="14"/>
      <c r="G36" s="14"/>
      <c r="H36" s="14"/>
      <c r="I36" s="14"/>
      <c r="J36" s="64"/>
    </row>
    <row r="37" ht="10.5" customHeight="1" spans="2:10">
      <c r="B37" s="13"/>
      <c r="C37" s="14"/>
      <c r="D37" s="14"/>
      <c r="E37" s="14"/>
      <c r="F37" s="14"/>
      <c r="G37" s="14"/>
      <c r="H37" s="14"/>
      <c r="I37" s="14"/>
      <c r="J37" s="64"/>
    </row>
    <row r="38" ht="27.75" customHeight="1" spans="2:10">
      <c r="B38" s="6"/>
      <c r="C38" s="45" t="s">
        <v>35</v>
      </c>
      <c r="D38" s="50"/>
      <c r="E38" s="51"/>
      <c r="F38" s="52" t="s">
        <v>36</v>
      </c>
      <c r="G38" s="45" t="s">
        <v>37</v>
      </c>
      <c r="H38" s="50"/>
      <c r="I38" s="51"/>
      <c r="J38" s="62"/>
    </row>
    <row r="39" spans="2:10">
      <c r="B39" s="13"/>
      <c r="C39" s="14"/>
      <c r="D39" s="14"/>
      <c r="E39" s="14"/>
      <c r="F39" s="14"/>
      <c r="G39" s="14"/>
      <c r="H39" s="14"/>
      <c r="I39" s="14"/>
      <c r="J39" s="64"/>
    </row>
    <row r="40" ht="113.25" customHeight="1" spans="2:10">
      <c r="B40" s="6"/>
      <c r="C40" s="53" t="s">
        <v>38</v>
      </c>
      <c r="D40" s="54" t="s">
        <v>39</v>
      </c>
      <c r="E40" s="54"/>
      <c r="F40" s="54"/>
      <c r="G40" s="54"/>
      <c r="H40" s="54"/>
      <c r="I40" s="54"/>
      <c r="J40" s="62"/>
    </row>
    <row r="41" ht="20.25" customHeight="1" spans="2:10">
      <c r="B41" s="55"/>
      <c r="C41" s="56"/>
      <c r="D41" s="56"/>
      <c r="E41" s="56"/>
      <c r="F41" s="56"/>
      <c r="G41" s="56"/>
      <c r="H41" s="56"/>
      <c r="I41" s="56"/>
      <c r="J41" s="73"/>
    </row>
    <row r="43" spans="3:9">
      <c r="C43" s="57" t="s">
        <v>40</v>
      </c>
      <c r="D43" s="58"/>
      <c r="E43" s="58"/>
      <c r="F43" s="58"/>
      <c r="G43" s="58"/>
      <c r="H43" s="58"/>
      <c r="I43" s="74"/>
    </row>
    <row r="44" ht="30" customHeight="1" spans="3:9">
      <c r="C44" s="59" t="s">
        <v>41</v>
      </c>
      <c r="D44" s="60"/>
      <c r="E44" s="60"/>
      <c r="F44" s="60"/>
      <c r="G44" s="60"/>
      <c r="H44" s="60"/>
      <c r="I44" s="75"/>
    </row>
    <row r="1048545" ht="13.5" customHeight="1"/>
    <row r="1048548" spans="3:7">
      <c r="C1048548" s="3" t="s">
        <v>18</v>
      </c>
      <c r="F1048548" s="3" t="s">
        <v>18</v>
      </c>
      <c r="G1048548" s="3" t="s">
        <v>18</v>
      </c>
    </row>
    <row r="1048549" ht="85.15" customHeight="1" spans="3:7">
      <c r="C1048549" s="76" t="s">
        <v>42</v>
      </c>
      <c r="F1048549" s="76" t="s">
        <v>43</v>
      </c>
      <c r="G1048549" s="76" t="s">
        <v>44</v>
      </c>
    </row>
    <row r="1048550" ht="92.25" customHeight="1" spans="3:6">
      <c r="C1048550" s="76" t="s">
        <v>45</v>
      </c>
      <c r="F1048550" s="76" t="s">
        <v>46</v>
      </c>
    </row>
    <row r="1048551" spans="3:3">
      <c r="C1048551" s="77"/>
    </row>
    <row r="1048552" spans="3:3">
      <c r="C1048552" s="77"/>
    </row>
    <row r="1048553" spans="6:6">
      <c r="F1048553" s="3" t="s">
        <v>47</v>
      </c>
    </row>
    <row r="1048554" spans="2:6">
      <c r="B1048554" s="3" t="s">
        <v>33</v>
      </c>
      <c r="F1048554" s="3" t="s">
        <v>48</v>
      </c>
    </row>
    <row r="1048555" spans="2:6">
      <c r="B1048555" s="3" t="s">
        <v>49</v>
      </c>
      <c r="D1048555" s="3" t="s">
        <v>50</v>
      </c>
      <c r="F1048555" s="3" t="s">
        <v>51</v>
      </c>
    </row>
    <row r="1048556" spans="2:6">
      <c r="B1048556" s="3" t="s">
        <v>31</v>
      </c>
      <c r="D1048556" s="3" t="s">
        <v>52</v>
      </c>
      <c r="E1048556" s="3" t="s">
        <v>36</v>
      </c>
      <c r="F1048556" s="3" t="s">
        <v>53</v>
      </c>
    </row>
    <row r="1048557" spans="4:5">
      <c r="D1048557" s="3" t="s">
        <v>54</v>
      </c>
      <c r="E1048557" s="3" t="s">
        <v>36</v>
      </c>
    </row>
    <row r="1048558" spans="4:5">
      <c r="D1048558" s="3" t="s">
        <v>55</v>
      </c>
      <c r="E1048558" s="3" t="s">
        <v>36</v>
      </c>
    </row>
  </sheetData>
  <mergeCells count="36">
    <mergeCell ref="B2:J2"/>
    <mergeCell ref="C3:I3"/>
    <mergeCell ref="B5:J5"/>
    <mergeCell ref="D6:F6"/>
    <mergeCell ref="H6:I6"/>
    <mergeCell ref="B7:J7"/>
    <mergeCell ref="D8:F8"/>
    <mergeCell ref="H8:I8"/>
    <mergeCell ref="B15:J15"/>
    <mergeCell ref="F16:I16"/>
    <mergeCell ref="B18:J18"/>
    <mergeCell ref="D19:E19"/>
    <mergeCell ref="H19:I19"/>
    <mergeCell ref="B20:J20"/>
    <mergeCell ref="D21:F21"/>
    <mergeCell ref="H21:I21"/>
    <mergeCell ref="B22:J22"/>
    <mergeCell ref="B32:J32"/>
    <mergeCell ref="D38:E38"/>
    <mergeCell ref="H38:I38"/>
    <mergeCell ref="B39:J39"/>
    <mergeCell ref="D40:I40"/>
    <mergeCell ref="B41:J41"/>
    <mergeCell ref="C44:I44"/>
    <mergeCell ref="C11:C13"/>
    <mergeCell ref="C23:C27"/>
    <mergeCell ref="C28:C31"/>
    <mergeCell ref="C33:C35"/>
    <mergeCell ref="F11:F14"/>
    <mergeCell ref="D24:I26"/>
    <mergeCell ref="D11:E14"/>
    <mergeCell ref="D29:I31"/>
    <mergeCell ref="D34:I35"/>
    <mergeCell ref="B36:J37"/>
    <mergeCell ref="B9:J10"/>
    <mergeCell ref="G11:I14"/>
  </mergeCells>
  <dataValidations count="7">
    <dataValidation type="list" allowBlank="1" showInputMessage="1" showErrorMessage="1" sqref="D17">
      <formula1>$B$1048554:$B$1048556</formula1>
    </dataValidation>
    <dataValidation type="list" allowBlank="1" showInputMessage="1" showErrorMessage="1" sqref="D19:E19">
      <formula1>$D$1048555:$D$1048558</formula1>
    </dataValidation>
    <dataValidation type="list" allowBlank="1" showInputMessage="1" showErrorMessage="1" sqref="D21:F21">
      <formula1>Hoja1!$B$3:$G$5+Hoja1!$B$3:$G$5</formula1>
    </dataValidation>
    <dataValidation type="list" allowBlank="1" showInputMessage="1" showErrorMessage="1" sqref="D11:E14">
      <formula1>$F$1048553:$F$1048556</formula1>
    </dataValidation>
    <dataValidation type="list" showInputMessage="1" showErrorMessage="1" sqref="D24:I26">
      <formula1>Hoja1!$B$2:$B$5</formula1>
    </dataValidation>
    <dataValidation type="list" showInputMessage="1" showErrorMessage="1" sqref="D29:I31">
      <formula1>Hoja1!$B$7:$B$10</formula1>
    </dataValidation>
    <dataValidation type="list" showInputMessage="1" showErrorMessage="1" sqref="D34:I35">
      <formula1>Hoja1!$B$12:$B$14</formula1>
    </dataValidation>
  </dataValidations>
  <pageMargins left="0.7" right="0.7" top="0.75" bottom="0.75" header="0.511805555555555" footer="0.511805555555555"/>
  <pageSetup paperSize="1" orientation="portrait" horizontalDpi="3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B2:G14"/>
  <sheetViews>
    <sheetView workbookViewId="0">
      <selection activeCell="B2" sqref="B2"/>
    </sheetView>
  </sheetViews>
  <sheetFormatPr defaultColWidth="11.5714285714286" defaultRowHeight="15" outlineLevelCol="6"/>
  <cols>
    <col min="2" max="2" width="143.571428571429" customWidth="1"/>
  </cols>
  <sheetData>
    <row r="2" spans="2:2">
      <c r="B2" s="1"/>
    </row>
    <row r="3" spans="2:7">
      <c r="B3" s="1" t="s">
        <v>56</v>
      </c>
      <c r="C3" s="1"/>
      <c r="D3" s="1"/>
      <c r="E3" s="1"/>
      <c r="F3" s="1"/>
      <c r="G3" s="1"/>
    </row>
    <row r="4" spans="2:7">
      <c r="B4" s="1" t="s">
        <v>57</v>
      </c>
      <c r="C4" s="1"/>
      <c r="D4" s="1"/>
      <c r="E4" s="1"/>
      <c r="F4" s="1"/>
      <c r="G4" s="1"/>
    </row>
    <row r="5" spans="2:7">
      <c r="B5" s="1" t="s">
        <v>58</v>
      </c>
      <c r="C5" s="1"/>
      <c r="D5" s="1"/>
      <c r="E5" s="1"/>
      <c r="F5" s="1"/>
      <c r="G5" s="1"/>
    </row>
    <row r="8" spans="2:7">
      <c r="B8" s="2" t="s">
        <v>59</v>
      </c>
      <c r="C8" s="2"/>
      <c r="D8" s="2"/>
      <c r="E8" s="2"/>
      <c r="F8" s="2"/>
      <c r="G8" s="2"/>
    </row>
    <row r="9" spans="2:7">
      <c r="B9" s="2" t="s">
        <v>60</v>
      </c>
      <c r="C9" s="2"/>
      <c r="D9" s="2"/>
      <c r="E9" s="2"/>
      <c r="F9" s="2"/>
      <c r="G9" s="2"/>
    </row>
    <row r="10" spans="2:7">
      <c r="B10" s="2" t="s">
        <v>58</v>
      </c>
      <c r="C10" s="2"/>
      <c r="D10" s="2"/>
      <c r="E10" s="2"/>
      <c r="F10" s="2"/>
      <c r="G10" s="2"/>
    </row>
    <row r="13" spans="2:7">
      <c r="B13" s="2" t="s">
        <v>61</v>
      </c>
      <c r="C13" s="2"/>
      <c r="D13" s="2"/>
      <c r="E13" s="2"/>
      <c r="F13" s="2"/>
      <c r="G13" s="2"/>
    </row>
    <row r="14" spans="2:7">
      <c r="B14" s="1" t="s">
        <v>58</v>
      </c>
      <c r="C14" s="1"/>
      <c r="D14" s="1"/>
      <c r="E14" s="1"/>
      <c r="F14" s="1"/>
      <c r="G14" s="1"/>
    </row>
  </sheetData>
  <dataValidations count="1">
    <dataValidation type="list" allowBlank="1" showInputMessage="1" showErrorMessage="1" sqref="B3:B5">
      <formula1>$B$3:$B$5</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PCI-6</vt:lpstr>
      <vt:lpstr>Hoja1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Milena</dc:creator>
  <cp:lastModifiedBy>jpleiva</cp:lastModifiedBy>
  <dcterms:created xsi:type="dcterms:W3CDTF">2021-05-21T19:48:00Z</dcterms:created>
  <dcterms:modified xsi:type="dcterms:W3CDTF">2025-07-07T17:49:30Z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F0D7AE79B7FF4DE89D1061A544C47EC9_12</vt:lpwstr>
  </property>
  <property fmtid="{D5CDD505-2E9C-101B-9397-08002B2CF9AE}" pid="3" name="KSOProductBuildVer">
    <vt:lpwstr>3082-12.2.0.21931</vt:lpwstr>
  </property>
</Properties>
</file>