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leiva\OneDrive - Caja Costarricense de Seguro Social\Archivos uso frecuente\Escritorio\Componentes y Áreas prioritarias\2023\Actualización ejes temáticos 2023\Herramientas de Evaluación 2023\"/>
    </mc:Choice>
  </mc:AlternateContent>
  <xr:revisionPtr revIDLastSave="0" documentId="13_ncr:1_{D331AF31-3AA2-4EDA-AEA2-9BF33193C818}" xr6:coauthVersionLast="47" xr6:coauthVersionMax="47" xr10:uidLastSave="{00000000-0000-0000-0000-000000000000}"/>
  <bookViews>
    <workbookView xWindow="20370" yWindow="-150" windowWidth="20730" windowHeight="11040" activeTab="3" xr2:uid="{00000000-000D-0000-FFFF-FFFF00000000}"/>
  </bookViews>
  <sheets>
    <sheet name="Instrumento formación" sheetId="7" r:id="rId1"/>
    <sheet name="Instrumento capacitación" sheetId="1" r:id="rId2"/>
    <sheet name="Ejes gerenciales" sheetId="4" state="hidden" r:id="rId3"/>
    <sheet name="Informe de evaluación" sheetId="6" r:id="rId4"/>
  </sheets>
  <externalReferences>
    <externalReference r:id="rId5"/>
    <externalReference r:id="rId6"/>
  </externalReferences>
  <definedNames>
    <definedName name="Administrativo">[1]Doc.F!$B$4:$B$19</definedName>
    <definedName name="_xlnm.Print_Area" localSheetId="0">'Instrumento formación'!$A$1:$F$26</definedName>
    <definedName name="Legal">[2]Doc.F!$C$4:$C$22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7" l="1"/>
  <c r="D17" i="7"/>
  <c r="D18" i="7"/>
  <c r="D19" i="7"/>
  <c r="D20" i="7"/>
  <c r="D21" i="7"/>
  <c r="D22" i="7"/>
  <c r="D23" i="7"/>
  <c r="D24" i="7"/>
  <c r="D25" i="7"/>
  <c r="D26" i="7"/>
  <c r="D169" i="6"/>
  <c r="D170" i="6"/>
  <c r="D171" i="6"/>
  <c r="D172" i="6"/>
  <c r="D173" i="6"/>
  <c r="D174" i="6"/>
  <c r="D175" i="6"/>
  <c r="D176" i="6"/>
  <c r="D177" i="6"/>
  <c r="D168" i="6"/>
  <c r="D134" i="6"/>
  <c r="D135" i="6"/>
  <c r="D136" i="6"/>
  <c r="D137" i="6"/>
  <c r="D138" i="6"/>
  <c r="D139" i="6"/>
  <c r="D140" i="6"/>
  <c r="D141" i="6"/>
  <c r="D142" i="6"/>
  <c r="D133" i="6"/>
  <c r="D111" i="6"/>
  <c r="D112" i="6"/>
  <c r="D113" i="6"/>
  <c r="D114" i="6"/>
  <c r="D115" i="6"/>
  <c r="D116" i="6"/>
  <c r="D117" i="6"/>
  <c r="D118" i="6"/>
  <c r="D110" i="6"/>
  <c r="D88" i="6"/>
  <c r="D89" i="6"/>
  <c r="D90" i="6"/>
  <c r="D91" i="6"/>
  <c r="D92" i="6"/>
  <c r="D93" i="6"/>
  <c r="D94" i="6"/>
  <c r="D95" i="6"/>
  <c r="D96" i="6"/>
  <c r="D87" i="6"/>
  <c r="D65" i="6"/>
  <c r="D66" i="6"/>
  <c r="D67" i="6"/>
  <c r="D68" i="6"/>
  <c r="D69" i="6"/>
  <c r="D70" i="6"/>
  <c r="D71" i="6"/>
  <c r="D72" i="6"/>
  <c r="D73" i="6"/>
  <c r="D64" i="6"/>
  <c r="D42" i="6"/>
  <c r="D43" i="6"/>
  <c r="D44" i="6"/>
  <c r="D45" i="6"/>
  <c r="D46" i="6"/>
  <c r="D47" i="6"/>
  <c r="D48" i="6"/>
  <c r="D49" i="6"/>
  <c r="D50" i="6"/>
  <c r="D41" i="6"/>
  <c r="D21" i="6"/>
  <c r="D22" i="6"/>
  <c r="D23" i="6"/>
  <c r="D24" i="6"/>
  <c r="D25" i="6"/>
  <c r="D26" i="6"/>
  <c r="D27" i="6"/>
  <c r="D20" i="6"/>
  <c r="D58" i="1"/>
  <c r="D59" i="1"/>
  <c r="D60" i="1"/>
  <c r="D61" i="1"/>
  <c r="D62" i="1"/>
  <c r="D63" i="1"/>
  <c r="D64" i="1"/>
  <c r="D65" i="1"/>
  <c r="D66" i="1"/>
  <c r="D57" i="1"/>
  <c r="D45" i="1"/>
  <c r="D46" i="1"/>
  <c r="D47" i="1"/>
  <c r="D48" i="1"/>
  <c r="D49" i="1"/>
  <c r="D50" i="1"/>
  <c r="D51" i="1"/>
  <c r="D52" i="1"/>
  <c r="D53" i="1"/>
  <c r="D44" i="1"/>
  <c r="D71" i="1"/>
  <c r="D72" i="1"/>
  <c r="D73" i="1"/>
  <c r="D74" i="1"/>
  <c r="D75" i="1"/>
  <c r="D76" i="1"/>
  <c r="D77" i="1"/>
  <c r="D78" i="1"/>
  <c r="D79" i="1"/>
  <c r="D70" i="1"/>
  <c r="D84" i="1"/>
  <c r="D85" i="1"/>
  <c r="D86" i="1"/>
  <c r="D87" i="1"/>
  <c r="D88" i="1"/>
  <c r="D89" i="1"/>
  <c r="D90" i="1"/>
  <c r="D91" i="1"/>
  <c r="D92" i="1"/>
  <c r="D83" i="1"/>
  <c r="D18" i="1"/>
  <c r="D19" i="1"/>
  <c r="D20" i="1"/>
  <c r="D21" i="1"/>
  <c r="D22" i="1"/>
  <c r="D23" i="1"/>
  <c r="D24" i="1"/>
  <c r="D25" i="1"/>
  <c r="D26" i="1"/>
  <c r="D17" i="1"/>
  <c r="D31" i="1"/>
  <c r="D32" i="1"/>
  <c r="D33" i="1"/>
  <c r="D34" i="1"/>
  <c r="D35" i="1"/>
  <c r="D36" i="1"/>
  <c r="D37" i="1"/>
  <c r="D38" i="1"/>
  <c r="D39" i="1"/>
  <c r="D40" i="1"/>
  <c r="D30" i="1"/>
</calcChain>
</file>

<file path=xl/sharedStrings.xml><?xml version="1.0" encoding="utf-8"?>
<sst xmlns="http://schemas.openxmlformats.org/spreadsheetml/2006/main" count="266" uniqueCount="104">
  <si>
    <t>CAJA COSTARRICENSE DE SEGURO SOCIAL</t>
  </si>
  <si>
    <t>CENTRO DE DESARROLLO ESTRATÉGICO E INFORMACIÓN EN SALUD Y SEGURIDAD SOCIAL</t>
  </si>
  <si>
    <t>ÁREA DE PLANIFICACIÓN PARA EL DESARROLLO DEL RECURSO HUMANO</t>
  </si>
  <si>
    <t>HERRAMIENTA EVALUACIÓN DIAGNOSTICO DE NECESIDADES DE FORMACIÓN Y CAPACITACIÓN</t>
  </si>
  <si>
    <t xml:space="preserve">Esta herramienta  tiene como finalidad  evaluar la ejecución u operacionalización del plan de formación, con el objetivo de proporcionar los elementos que sirvan de referencia para monitorear el cumplimiento de las metas propuestas.
Instrucciones: para el llenado de esta herramienta  tome en cuenta la herramienta de recolección de información del DNC-Plan, la cual se completó previamente indicando las necesidades de formación de los funcionarios (as) del Área, Sub-área, Departamento y/o Unidad de trabajo, según corresponda.
En caso de no haber realizado el proceso de formación según fue indicado en el DNC-Plan, debe justiciar el motivo y/o razón. </t>
  </si>
  <si>
    <t>Nombre del Centro de trabajo:</t>
  </si>
  <si>
    <t>Nombre del Servicio:</t>
  </si>
  <si>
    <t>Nombre de la Jefatura del Servicio:</t>
  </si>
  <si>
    <t>NOMBRE DE LA ACTIVIDAD 
(MAESTRÍAS, POSGRADOS,  DOCTORADO     SUB-ESPECIALIDADES, ENTRE OTROS)</t>
  </si>
  <si>
    <t>META PROPUESTA (CANTIDAD DE PERSONAS  POR FORMAR)</t>
  </si>
  <si>
    <t>META LOGRADA
 (CANTIDAD DE PERSONAS FORMADAS)</t>
  </si>
  <si>
    <t xml:space="preserve">PORCENTAJE DE
CUMPLIMIENTO RESPECTO A LO PROPUESTO
 CONTRA LO LOGRADO  </t>
  </si>
  <si>
    <t>JUSTIFICACIÓN EN CASO DE NO HABER DESARROLLADO LA FORMACIÓN</t>
  </si>
  <si>
    <t>ÁREA / EJE  AL QUE PERTENECE LA ACTIVIDAD (SELECCIONAR)</t>
  </si>
  <si>
    <t>Esta herramienta tiene como finalidad  evaluar la ejecución u operacionalización del plan de capacitación, el objetivo es proporcionar los elementos que sirvan de referencia para monitorear el cumplimiento de las metas propuestas. 
Instrucciones: para el llenado de esta herramienta tome en cuenta la herramienta de recolección de información del DNC-Plan, la cual se completó previamente indicando las necesidades de capacitación de los funcionarios (as) del Área, Sub-área, Departamento y/o Unidad de trabajo, según corresponda. 
En  el caso  de las actividades no desarrolladas en cada componente,  según fue indicado en el DNC-Plan, debe justiciar el motivo y/o razón.</t>
  </si>
  <si>
    <t>EJECUCIÓN DEL PLAN DE CAPACITACIÓN</t>
  </si>
  <si>
    <t xml:space="preserve">ACTIVIDADES DESARROLLADAS  COMPONENTE PROCESO:  (RELACIONADO CON LAS ACTIVIDADES PROPIAS DEL PUESTO DE TRABAJO DE LOS FUNCIONARIOS (AS). 
</t>
  </si>
  <si>
    <t xml:space="preserve">INDIQUE EL NOMBRE DE LA ACTIVIDAD 
</t>
  </si>
  <si>
    <t>META PROPUESTA (CANTIDAD DE PERSONAS  POR CAPACITAR)</t>
  </si>
  <si>
    <t>META LOGRADA (CANTIDAD DE PERSONAS CAPACITADAS)</t>
  </si>
  <si>
    <t xml:space="preserve">PORCENTAJE DE CUMPLIMIENTO RESPECTO A LO PROPUESTO  CONTRA LO LOGRADO  </t>
  </si>
  <si>
    <t>JUSTIFICACIÓN EN CASO DE NO HABER DESARROLLADO LA CAPACITACIÓN</t>
  </si>
  <si>
    <t>HORAS EFECTIVAS (INDICAR CON NÚMERO)</t>
  </si>
  <si>
    <t>TIPO DE ACTIVIDAD (SELECCIONAR)</t>
  </si>
  <si>
    <t>GRUPO OCUPACIONAL CAPACITADO (INDICAR)</t>
  </si>
  <si>
    <t>EFICACIA (LOGRO DE LOS OBJETIVOS DE CAPACITACIÓN) (SELECCIONAR)</t>
  </si>
  <si>
    <t xml:space="preserve"> EFICIENCIA (GRADO DE CUMPLIMIENTO DE LO PLANIFICADO) (SELECCIONAR)</t>
  </si>
  <si>
    <t>TRANSFERENCIA (TRASLADO DE LO APRENDIDO A LAS FUNCIONES DESARROLLADAS) (SELECCIONAR)</t>
  </si>
  <si>
    <t>Participación</t>
  </si>
  <si>
    <t>Alto</t>
  </si>
  <si>
    <t>Aprovechamiento</t>
  </si>
  <si>
    <t>Medio</t>
  </si>
  <si>
    <t>Bajo</t>
  </si>
  <si>
    <t>ACTIVIDADES DESARROLLADAS COMPONENTE  ADMINISTRATIVO:</t>
  </si>
  <si>
    <t>NOMBRE DE LA ACTIVIDAD</t>
  </si>
  <si>
    <t>ACTIVIDADES DESARROLLADAS  COMPONENTE  INSTITUCIONAL:</t>
  </si>
  <si>
    <t xml:space="preserve">NOMBRE DE LA ACTIVIDAD </t>
  </si>
  <si>
    <t>ACTIVIDADES DESARROLLADAS COMPONENTE LEGAL:</t>
  </si>
  <si>
    <t>ATIVIDADES DESARROLLADAS COMPONENTE TECNOLÓGICO:</t>
  </si>
  <si>
    <t xml:space="preserve"> EFICIENCIA (GRADO DE CUMPLIMIENTO DE LO PLANIFICADO)  (SELECCIONAR)</t>
  </si>
  <si>
    <t xml:space="preserve">TRANSFERENCIA (TRASLADO DE LO APRENDIDO A LAS FUNCIONES DESARROLLADAS) (SELECCIONAR) </t>
  </si>
  <si>
    <t>ACTIVIDADES DESARROLLADAS COMPONENTE ACTITUDINAL:</t>
  </si>
  <si>
    <t>EFICACIA (LOGRO DE LOS OBJETIVOS DE CAPACITACIÓN (SELECCIONAR)</t>
  </si>
  <si>
    <t xml:space="preserve"> EFICIENCIA (GRADO DE CUMPLIMIENTO DE LO PLANIFICADO (SELECCIONAR)</t>
  </si>
  <si>
    <t xml:space="preserve"> ACTIVIDADES DESARROLLADAS, NO PROGRAMADAS EN EL DNC/PLAN:</t>
  </si>
  <si>
    <t xml:space="preserve">CANTIDAD DE PERSONAS CAPACITADAS </t>
  </si>
  <si>
    <t>JUSTIFICACIÓN</t>
  </si>
  <si>
    <t>TIPO DE ACTIVIDAD (SELECCCIONE)</t>
  </si>
  <si>
    <t>EFICIENCIA (GRADO DE CUMPLIMIENTO DE LO PLANIFICADO) (SELECCIONAR)</t>
  </si>
  <si>
    <t>TRANFERENCIA  (TRASLADO DE LO APRENDIDO  A LAS FUNCIONES DESARROLLADAS)  (SELECCIONAR)</t>
  </si>
  <si>
    <t xml:space="preserve"> </t>
  </si>
  <si>
    <t>A - PRESIDENCIA EJECUTIVA</t>
  </si>
  <si>
    <t>Alta</t>
  </si>
  <si>
    <t>A01 -Administración general y temas varios</t>
  </si>
  <si>
    <t>A0101 -Contratacion Abministrativa</t>
  </si>
  <si>
    <t>A0102 - Presupuesto</t>
  </si>
  <si>
    <t>A0103-Control Interno</t>
  </si>
  <si>
    <t>A02 -Tecnologías de información y comunicación</t>
  </si>
  <si>
    <t>A0201 -Ciber Seguridad en Salud</t>
  </si>
  <si>
    <t>A0202 -Telemedicina</t>
  </si>
  <si>
    <t>A0203 -Telmetria y cuidado remoto de pacientes</t>
  </si>
  <si>
    <t>A0204 -mHealth y Wearables</t>
  </si>
  <si>
    <t>A0205 -Innovacion en Salud</t>
  </si>
  <si>
    <t>A03 -Temas jurídicos</t>
  </si>
  <si>
    <t xml:space="preserve"> Bajo</t>
  </si>
  <si>
    <t>A0301 -Contratacion Administrativa</t>
  </si>
  <si>
    <t>A0302 -Asuntos Constitucionales (recursos de amparo y acciones de inconstitucionalidad)</t>
  </si>
  <si>
    <t>A0303 -Propiedad Intelectual</t>
  </si>
  <si>
    <t>A0304 -Derecho Internacional y otros</t>
  </si>
  <si>
    <t>A04 - Seguros, Inversiones y Temas actuariales</t>
  </si>
  <si>
    <t>A0401 -Valuaciones actuariales</t>
  </si>
  <si>
    <t>A05 -Fuera de eje temático</t>
  </si>
  <si>
    <t>Objetivo:  evidenciar la ejecución del plan capacitación y formación.
Instrucciones:  tomando en cuenta como insumo las herramientas  proporcionadas por las jefaturas, se debe consolidar en este informe las actividades educativas que indicaron en el plan de capacitación y formación.</t>
  </si>
  <si>
    <t>Nombre del centro de trabajo:</t>
  </si>
  <si>
    <t xml:space="preserve">Nombres del Coordinador (a) de la CLEP y de los integrantes: </t>
  </si>
  <si>
    <t>1.</t>
  </si>
  <si>
    <t>2.</t>
  </si>
  <si>
    <t>3.</t>
  </si>
  <si>
    <t xml:space="preserve">4. </t>
  </si>
  <si>
    <t xml:space="preserve">5. </t>
  </si>
  <si>
    <t>Fecha de vigencia del DNC-Plan del centro de trabajo:</t>
  </si>
  <si>
    <t>ACTIVIDADES DESARROLLADAS EN COMPONENTE PROCESO:</t>
  </si>
  <si>
    <t>META LOGRADA (CANTIDAD DE      PERSONAS CAPACITADAS)</t>
  </si>
  <si>
    <t xml:space="preserve">PORCENTAJE DE CUMPLIMIENTO RESPECTO A LO PROPUESTO CONTRA LO LOGRADO  </t>
  </si>
  <si>
    <t>ÁREA / EJE TEMÁTICO AL QUE PERTENECE LA ACTIVIDAD (SELECCIONAR)</t>
  </si>
  <si>
    <t>ANOTE LAS NECESIDADES PROGRAMADAS QUE NO SE DESARROLLARON:</t>
  </si>
  <si>
    <t>JUSTIFIQUE:</t>
  </si>
  <si>
    <t>ACTIVIDADES DESARROLLADAS EN COMPONENTE ADMINISTRATIVO:</t>
  </si>
  <si>
    <t>ACTIVIDADES DESARROLLADAS EN COMPONENTE INSTITUCIONAL:</t>
  </si>
  <si>
    <t>ACTIVIDADES DESARROLLADAS EN COMPONENTE LEGAL:</t>
  </si>
  <si>
    <t>ACTIVIDADES DESARROLLADAS EN COMPONENTE  TECNOLÓGICO:</t>
  </si>
  <si>
    <t>ACTIVIDADES DESARROLLADAS EN COMPONENTE ACTITUDINAL:</t>
  </si>
  <si>
    <t xml:space="preserve">
ACTIVIDADES DESARROLLADAS NO PROGRAMADAS EN EL DNC-PLAN:</t>
  </si>
  <si>
    <t xml:space="preserve"> CANTIDAD DE PERSONAS CAPACITADAS  (INDICAR NÚMERO)</t>
  </si>
  <si>
    <t>EJECUCIÓN DEL PLAN DE FORMACIÓN</t>
  </si>
  <si>
    <t xml:space="preserve">NECESIDAD DE FORMACIÓN Y SERVICIO QUE LO SOLICITÓ </t>
  </si>
  <si>
    <t>META LOGRADA (CANTIDAD DE PERSONAS FORMADAS)</t>
  </si>
  <si>
    <t>GERENCIA INFRAESTRUCTURA Y TECNOLOGÍAS</t>
  </si>
  <si>
    <t>GIT1 Planificación, desarrollo y conservación del recurso físico</t>
  </si>
  <si>
    <t>GIT2 Administración profesional de proyectos</t>
  </si>
  <si>
    <t>GIT3 Gestión administrativa y logística</t>
  </si>
  <si>
    <t>GIT4 Innovación y transformación digital</t>
  </si>
  <si>
    <t>GIT5 Sistemas de gestión ambiental, seguridad humana y técnica</t>
  </si>
  <si>
    <t>GIT6 Fuera de eje temático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</si>
</sst>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1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rgb="FF000000"/>
      <name val="Calibri Light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5" xfId="0" applyFont="1" applyBorder="1"/>
    <xf numFmtId="0" fontId="6" fillId="0" borderId="6" xfId="0" applyFont="1" applyBorder="1"/>
    <xf numFmtId="0" fontId="0" fillId="0" borderId="1" xfId="0" applyBorder="1"/>
    <xf numFmtId="0" fontId="7" fillId="0" borderId="1" xfId="0" applyFont="1" applyBorder="1"/>
    <xf numFmtId="0" fontId="10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3" borderId="0" xfId="0" applyFont="1" applyFill="1"/>
    <xf numFmtId="0" fontId="0" fillId="0" borderId="8" xfId="0" applyBorder="1"/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3" borderId="0" xfId="0" applyFont="1" applyFill="1" applyAlignment="1">
      <alignment vertical="top"/>
    </xf>
    <xf numFmtId="14" fontId="9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top"/>
    </xf>
    <xf numFmtId="0" fontId="6" fillId="0" borderId="0" xfId="0" applyFont="1"/>
    <xf numFmtId="0" fontId="0" fillId="0" borderId="0" xfId="0" applyAlignment="1">
      <alignment horizontal="left" vertical="top"/>
    </xf>
    <xf numFmtId="0" fontId="3" fillId="3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14" fontId="9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9" fillId="2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4" fontId="9" fillId="4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8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81BD"/>
      <color rgb="FF0066CC"/>
      <color rgb="FF336699"/>
      <color rgb="FF3366CC"/>
      <color rgb="FF0066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885825</xdr:colOff>
      <xdr:row>0</xdr:row>
      <xdr:rowOff>0</xdr:rowOff>
    </xdr:from>
    <xdr:to>
      <xdr:col>3</xdr:col>
      <xdr:colOff>1762125</xdr:colOff>
      <xdr:row>4</xdr:row>
      <xdr:rowOff>118803</xdr:rowOff>
    </xdr:to>
    <xdr:pic>
      <xdr:nvPicPr>
        <xdr:cNvPr id="28" name="2 Imagen">
          <a:extLst>
            <a:ext uri="{FF2B5EF4-FFF2-40B4-BE49-F238E27FC236}">
              <a16:creationId xmlns:a16="http://schemas.microsoft.com/office/drawing/2014/main" id="{2FBDA497-1213-47BA-B499-3FBE1A2D2D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724525" y="0"/>
          <a:ext cx="876300" cy="871278"/>
        </a:xfrm>
        <a:prstGeom prst="rect">
          <a:avLst/>
        </a:prstGeom>
      </xdr:spPr>
    </xdr:pic>
    <xdr:clientData/>
  </xdr:twoCellAnchor>
  <xdr:twoCellAnchor editAs="oneCell">
    <xdr:from>
      <xdr:col>3</xdr:col>
      <xdr:colOff>1914525</xdr:colOff>
      <xdr:row>0</xdr:row>
      <xdr:rowOff>28575</xdr:rowOff>
    </xdr:from>
    <xdr:to>
      <xdr:col>4</xdr:col>
      <xdr:colOff>584441</xdr:colOff>
      <xdr:row>4</xdr:row>
      <xdr:rowOff>104775</xdr:rowOff>
    </xdr:to>
    <xdr:pic>
      <xdr:nvPicPr>
        <xdr:cNvPr id="29" name="1 Imagen">
          <a:extLst>
            <a:ext uri="{FF2B5EF4-FFF2-40B4-BE49-F238E27FC236}">
              <a16:creationId xmlns:a16="http://schemas.microsoft.com/office/drawing/2014/main" id="{5550915A-E493-4739-B35D-EA22AD5E5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53225" y="28575"/>
          <a:ext cx="1051166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917575</xdr:colOff>
      <xdr:row>0</xdr:row>
      <xdr:rowOff>0</xdr:rowOff>
    </xdr:from>
    <xdr:to>
      <xdr:col>3</xdr:col>
      <xdr:colOff>376699</xdr:colOff>
      <xdr:row>4</xdr:row>
      <xdr:rowOff>104775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82B66B44-C2B4-4ED7-9480-F58843914F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889625" y="0"/>
          <a:ext cx="868824" cy="866775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0</xdr:row>
      <xdr:rowOff>0</xdr:rowOff>
    </xdr:from>
    <xdr:to>
      <xdr:col>3</xdr:col>
      <xdr:colOff>1516863</xdr:colOff>
      <xdr:row>4</xdr:row>
      <xdr:rowOff>85725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37846A1B-0D4E-4CA4-A9EB-A6C3CAE5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9425" y="0"/>
          <a:ext cx="1069188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0</xdr:rowOff>
    </xdr:from>
    <xdr:to>
      <xdr:col>2</xdr:col>
      <xdr:colOff>208580</xdr:colOff>
      <xdr:row>4</xdr:row>
      <xdr:rowOff>147637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A5D6E99F-2B49-4753-B7EF-300872CAD3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934075" y="0"/>
          <a:ext cx="942005" cy="938212"/>
        </a:xfrm>
        <a:prstGeom prst="rect">
          <a:avLst/>
        </a:prstGeom>
      </xdr:spPr>
    </xdr:pic>
    <xdr:clientData/>
  </xdr:twoCellAnchor>
  <xdr:twoCellAnchor editAs="oneCell">
    <xdr:from>
      <xdr:col>2</xdr:col>
      <xdr:colOff>393700</xdr:colOff>
      <xdr:row>0</xdr:row>
      <xdr:rowOff>66675</xdr:rowOff>
    </xdr:from>
    <xdr:to>
      <xdr:col>2</xdr:col>
      <xdr:colOff>1505278</xdr:colOff>
      <xdr:row>4</xdr:row>
      <xdr:rowOff>157162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64C93F97-4E3C-440D-9DBD-5EB5FC9C7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4500" y="66675"/>
          <a:ext cx="1111578" cy="8810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cenarc03\Diagnosticos_Y_Planes\Users\ecervant\AppData\Roaming\Microsoft\Excel\Digitales%20DNC-Planes%202014-2016\RCS\ASD%203\Herramienta%20DNC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cenarc03\Diagnosticos_Y_Planes\Users\ecervant\AppData\Local\Temp\Rar$DIa0.355\Herramienta%20DNCF%20%20administr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ón General"/>
      <sheetName val="Información del Servicio"/>
      <sheetName val="Componentes Generales"/>
      <sheetName val="Componentes de Proceso"/>
      <sheetName val="Necesidades de Formación"/>
      <sheetName val="Instrucciones Finales"/>
      <sheetName val="Doc.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 t="str">
            <v>Planeación estratégica</v>
          </cell>
        </row>
        <row r="5">
          <cell r="B5" t="str">
            <v>Control Interno</v>
          </cell>
        </row>
        <row r="6">
          <cell r="B6" t="str">
            <v>Elaboración del PAO</v>
          </cell>
        </row>
        <row r="7">
          <cell r="B7" t="str">
            <v>Gestión administrativa para el Debido Proceso</v>
          </cell>
        </row>
        <row r="8">
          <cell r="B8" t="str">
            <v>Elaboración del presupuesto en la CCSS</v>
          </cell>
        </row>
        <row r="9">
          <cell r="B9" t="str">
            <v>Gestión de Recursos Humanos en la CCSS</v>
          </cell>
        </row>
        <row r="10">
          <cell r="B10" t="str">
            <v>Gestión de la Contratación Administrativa en la CCSS</v>
          </cell>
        </row>
        <row r="11">
          <cell r="B11" t="str">
            <v>Salud Ocupacional en la CCSS</v>
          </cell>
        </row>
        <row r="12">
          <cell r="B12" t="str">
            <v>Introducción a la seguridad contra incendios según la ocupación de la infraestructura en la CCSS</v>
          </cell>
        </row>
        <row r="13">
          <cell r="B13" t="str">
            <v>Compromisos de Gestión</v>
          </cell>
        </row>
        <row r="14">
          <cell r="B14" t="str">
            <v>Administración y Gestión para no Adinistradores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ón General"/>
      <sheetName val="Información del Servicio"/>
      <sheetName val="Componentes Generales"/>
      <sheetName val="Componentes de Proceso"/>
      <sheetName val="Necesidades de Formación"/>
      <sheetName val="Instrucciones Finales"/>
      <sheetName val="Doc.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C4" t="str">
            <v>Normativa de Relaciones Laborales</v>
          </cell>
        </row>
        <row r="5">
          <cell r="C5" t="str">
            <v>Reglamento Interior de Trabajo de la CCSS</v>
          </cell>
        </row>
        <row r="6">
          <cell r="C6" t="str">
            <v>Ley_Control Interno</v>
          </cell>
        </row>
        <row r="7">
          <cell r="C7" t="str">
            <v>Ley_Contratación Administrativa</v>
          </cell>
        </row>
        <row r="8">
          <cell r="C8" t="str">
            <v>Código de Ética del Servidor de la CCSS</v>
          </cell>
        </row>
        <row r="9">
          <cell r="C9" t="str">
            <v>Ley_ Hostigamiento Sexual en el Empleo y la Docencia; Normativa Institucional en esta materia</v>
          </cell>
        </row>
        <row r="10">
          <cell r="C10" t="str">
            <v>Ley_ Administración Pública</v>
          </cell>
        </row>
        <row r="11">
          <cell r="C11" t="str">
            <v>Ley 7600: Igualdad de Oportunidades para las personas con discapacidad</v>
          </cell>
        </row>
        <row r="12">
          <cell r="C12" t="str">
            <v>Ley General de Salud y su reglamento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autoPageBreaks="0"/>
  </sheetPr>
  <dimension ref="A1:CH26"/>
  <sheetViews>
    <sheetView showGridLines="0" topLeftCell="D18" zoomScaleNormal="100" workbookViewId="0">
      <selection activeCell="F16" sqref="F16"/>
    </sheetView>
  </sheetViews>
  <sheetFormatPr baseColWidth="10" defaultColWidth="11.42578125" defaultRowHeight="15" x14ac:dyDescent="0.25"/>
  <cols>
    <col min="1" max="1" width="34.7109375" customWidth="1"/>
    <col min="2" max="2" width="19.140625" customWidth="1"/>
    <col min="3" max="3" width="18.7109375" customWidth="1"/>
    <col min="4" max="4" width="35.7109375" customWidth="1"/>
    <col min="5" max="5" width="58.5703125" customWidth="1"/>
    <col min="6" max="6" width="83.85546875" customWidth="1"/>
    <col min="7" max="7" width="23.140625" hidden="1" customWidth="1"/>
    <col min="8" max="8" width="5.5703125" customWidth="1"/>
    <col min="9" max="9" width="15" customWidth="1"/>
  </cols>
  <sheetData>
    <row r="1" spans="1:86" ht="15" customHeight="1" x14ac:dyDescent="0.25">
      <c r="A1" s="57" t="s">
        <v>0</v>
      </c>
      <c r="B1" s="57"/>
      <c r="C1" s="57"/>
      <c r="D1" s="57"/>
      <c r="E1" s="57"/>
      <c r="F1" s="57"/>
    </row>
    <row r="2" spans="1:86" ht="15" customHeight="1" x14ac:dyDescent="0.25">
      <c r="A2" s="58" t="s">
        <v>1</v>
      </c>
      <c r="B2" s="58"/>
      <c r="C2" s="58"/>
      <c r="D2" s="58"/>
      <c r="E2" s="58"/>
      <c r="F2" s="58"/>
    </row>
    <row r="3" spans="1:86" ht="15" customHeight="1" x14ac:dyDescent="0.25">
      <c r="A3" s="58" t="s">
        <v>2</v>
      </c>
      <c r="B3" s="58"/>
      <c r="C3" s="58"/>
      <c r="D3" s="58"/>
      <c r="E3" s="58"/>
      <c r="F3" s="58"/>
    </row>
    <row r="4" spans="1:86" ht="14.25" customHeight="1" x14ac:dyDescent="0.25">
      <c r="A4" s="58" t="s">
        <v>3</v>
      </c>
      <c r="B4" s="58"/>
      <c r="C4" s="58"/>
      <c r="D4" s="58"/>
      <c r="E4" s="58"/>
      <c r="F4" s="58"/>
    </row>
    <row r="5" spans="1:86" ht="14.25" customHeight="1" x14ac:dyDescent="0.25">
      <c r="A5" s="57" t="s">
        <v>97</v>
      </c>
      <c r="B5" s="57"/>
      <c r="C5" s="57"/>
      <c r="D5" s="57"/>
      <c r="E5" s="71"/>
      <c r="F5" s="30"/>
    </row>
    <row r="6" spans="1:86" ht="13.5" customHeight="1" x14ac:dyDescent="0.25">
      <c r="A6" s="30"/>
      <c r="B6" s="30"/>
      <c r="C6" s="30"/>
      <c r="D6" s="30"/>
      <c r="E6" s="30"/>
      <c r="F6" s="30"/>
    </row>
    <row r="7" spans="1:86" ht="62.25" customHeight="1" x14ac:dyDescent="0.25">
      <c r="A7" s="59" t="s">
        <v>4</v>
      </c>
      <c r="B7" s="60"/>
      <c r="C7" s="60"/>
      <c r="D7" s="60"/>
      <c r="E7" s="60"/>
      <c r="F7" s="60"/>
    </row>
    <row r="8" spans="1:86" ht="17.25" customHeight="1" x14ac:dyDescent="0.25">
      <c r="A8" s="30"/>
      <c r="B8" s="30"/>
      <c r="C8" s="30"/>
      <c r="D8" s="30"/>
      <c r="E8" s="30"/>
      <c r="F8" s="30"/>
    </row>
    <row r="9" spans="1:86" s="13" customFormat="1" ht="17.25" customHeight="1" x14ac:dyDescent="0.25">
      <c r="A9" s="27" t="s">
        <v>5</v>
      </c>
      <c r="B9" s="62"/>
      <c r="C9" s="62"/>
      <c r="D9" s="62"/>
      <c r="E9" s="62"/>
      <c r="F9" s="62"/>
    </row>
    <row r="10" spans="1:86" s="13" customFormat="1" ht="17.25" customHeight="1" x14ac:dyDescent="0.25">
      <c r="A10" s="27" t="s">
        <v>6</v>
      </c>
      <c r="B10" s="63"/>
      <c r="C10" s="64"/>
      <c r="D10" s="64"/>
      <c r="E10" s="64"/>
      <c r="F10" s="65"/>
    </row>
    <row r="11" spans="1:86" s="13" customFormat="1" ht="17.25" customHeight="1" x14ac:dyDescent="0.25">
      <c r="A11" s="27" t="s">
        <v>7</v>
      </c>
      <c r="B11" s="42"/>
      <c r="C11" s="43"/>
      <c r="D11" s="43"/>
      <c r="E11" s="43"/>
      <c r="F11" s="44"/>
    </row>
    <row r="12" spans="1:86" ht="17.25" customHeight="1" x14ac:dyDescent="0.25">
      <c r="A12" s="27"/>
      <c r="B12" s="66"/>
      <c r="C12" s="67"/>
      <c r="D12" s="67"/>
      <c r="E12" s="67"/>
      <c r="F12" s="68"/>
    </row>
    <row r="13" spans="1:86" ht="17.25" customHeight="1" x14ac:dyDescent="0.25">
      <c r="A13" s="69" t="s">
        <v>94</v>
      </c>
      <c r="B13" s="70"/>
      <c r="C13" s="70"/>
      <c r="D13" s="70"/>
      <c r="E13" s="70"/>
      <c r="F13" s="70"/>
    </row>
    <row r="14" spans="1:86" ht="30.75" customHeight="1" x14ac:dyDescent="0.25">
      <c r="A14" s="61" t="s">
        <v>8</v>
      </c>
      <c r="B14" s="61" t="s">
        <v>9</v>
      </c>
      <c r="C14" s="61" t="s">
        <v>10</v>
      </c>
      <c r="D14" s="61" t="s">
        <v>11</v>
      </c>
      <c r="E14" s="61" t="s">
        <v>12</v>
      </c>
      <c r="F14" s="56" t="s">
        <v>13</v>
      </c>
    </row>
    <row r="15" spans="1:86" s="2" customFormat="1" ht="24" customHeight="1" x14ac:dyDescent="0.25">
      <c r="A15" s="61"/>
      <c r="B15" s="61"/>
      <c r="C15" s="61"/>
      <c r="D15" s="61"/>
      <c r="E15" s="61"/>
      <c r="F15" s="56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</row>
    <row r="16" spans="1:86" s="2" customFormat="1" ht="18.75" customHeight="1" x14ac:dyDescent="0.25">
      <c r="A16" s="39"/>
      <c r="B16" s="40"/>
      <c r="C16" s="40"/>
      <c r="D16" s="40" t="e">
        <f>C16/B16*100</f>
        <v>#DIV/0!</v>
      </c>
      <c r="E16" s="41"/>
      <c r="G16" s="55" t="s">
        <v>98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</row>
    <row r="17" spans="1:86" s="2" customFormat="1" ht="18.75" customHeight="1" x14ac:dyDescent="0.25">
      <c r="A17" s="39"/>
      <c r="B17" s="40"/>
      <c r="C17" s="40"/>
      <c r="D17" s="40" t="e">
        <f t="shared" ref="D17:D26" si="0">C17/B17*100</f>
        <v>#DIV/0!</v>
      </c>
      <c r="E17" s="41"/>
      <c r="F17" s="39"/>
      <c r="G17" s="55" t="s">
        <v>99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</row>
    <row r="18" spans="1:86" s="2" customFormat="1" ht="18.75" customHeight="1" x14ac:dyDescent="0.25">
      <c r="A18" s="39"/>
      <c r="B18" s="40"/>
      <c r="C18" s="40"/>
      <c r="D18" s="40" t="e">
        <f t="shared" si="0"/>
        <v>#DIV/0!</v>
      </c>
      <c r="E18" s="41"/>
      <c r="F18" s="39"/>
      <c r="G18" s="55" t="s">
        <v>100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</row>
    <row r="19" spans="1:86" s="2" customFormat="1" ht="18.75" customHeight="1" x14ac:dyDescent="0.25">
      <c r="A19" s="39"/>
      <c r="B19" s="40"/>
      <c r="C19" s="40"/>
      <c r="D19" s="40" t="e">
        <f t="shared" si="0"/>
        <v>#DIV/0!</v>
      </c>
      <c r="E19" s="41"/>
      <c r="F19" s="39"/>
      <c r="G19" s="55" t="s">
        <v>101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</row>
    <row r="20" spans="1:86" s="2" customFormat="1" ht="18.75" customHeight="1" x14ac:dyDescent="0.25">
      <c r="A20" s="39"/>
      <c r="B20" s="40"/>
      <c r="C20" s="40"/>
      <c r="D20" s="40" t="e">
        <f t="shared" si="0"/>
        <v>#DIV/0!</v>
      </c>
      <c r="E20" s="41"/>
      <c r="F20" s="39"/>
      <c r="G20" s="55" t="s">
        <v>102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</row>
    <row r="21" spans="1:86" s="2" customFormat="1" ht="18.75" customHeight="1" x14ac:dyDescent="0.25">
      <c r="A21" s="39"/>
      <c r="B21" s="40"/>
      <c r="C21" s="40"/>
      <c r="D21" s="40" t="e">
        <f t="shared" si="0"/>
        <v>#DIV/0!</v>
      </c>
      <c r="E21" s="41"/>
      <c r="F21" s="39"/>
      <c r="G21" s="55" t="s">
        <v>103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</row>
    <row r="22" spans="1:86" s="2" customFormat="1" ht="18.75" customHeight="1" x14ac:dyDescent="0.25">
      <c r="A22" s="39"/>
      <c r="B22" s="40"/>
      <c r="C22" s="40"/>
      <c r="D22" s="40" t="e">
        <f t="shared" si="0"/>
        <v>#DIV/0!</v>
      </c>
      <c r="E22" s="41"/>
      <c r="F22" s="39"/>
      <c r="G22" s="55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</row>
    <row r="23" spans="1:86" s="2" customFormat="1" ht="18.75" customHeight="1" x14ac:dyDescent="0.25">
      <c r="A23" s="39"/>
      <c r="B23" s="40"/>
      <c r="C23" s="40"/>
      <c r="D23" s="40" t="e">
        <f t="shared" si="0"/>
        <v>#DIV/0!</v>
      </c>
      <c r="E23" s="41"/>
      <c r="F23" s="39"/>
      <c r="G23" s="5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</row>
    <row r="24" spans="1:86" s="2" customFormat="1" ht="18.75" customHeight="1" x14ac:dyDescent="0.25">
      <c r="A24" s="39"/>
      <c r="B24" s="40"/>
      <c r="C24" s="40"/>
      <c r="D24" s="40" t="e">
        <f t="shared" si="0"/>
        <v>#DIV/0!</v>
      </c>
      <c r="E24" s="41"/>
      <c r="F24" s="39"/>
      <c r="G24" s="55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</row>
    <row r="25" spans="1:86" s="2" customFormat="1" ht="18.75" customHeight="1" x14ac:dyDescent="0.25">
      <c r="A25" s="39"/>
      <c r="B25" s="40"/>
      <c r="C25" s="40"/>
      <c r="D25" s="40" t="e">
        <f t="shared" si="0"/>
        <v>#DIV/0!</v>
      </c>
      <c r="E25" s="41"/>
      <c r="F25" s="39"/>
      <c r="G25" s="55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</row>
    <row r="26" spans="1:86" s="2" customFormat="1" ht="18.75" customHeight="1" x14ac:dyDescent="0.25">
      <c r="A26" s="39"/>
      <c r="B26" s="40"/>
      <c r="C26" s="40"/>
      <c r="D26" s="40" t="e">
        <f t="shared" si="0"/>
        <v>#DIV/0!</v>
      </c>
      <c r="E26" s="41"/>
      <c r="F26" s="39"/>
      <c r="G26" s="55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</row>
  </sheetData>
  <mergeCells count="16">
    <mergeCell ref="F14:F15"/>
    <mergeCell ref="A1:F1"/>
    <mergeCell ref="A2:F2"/>
    <mergeCell ref="A3:F3"/>
    <mergeCell ref="A4:F4"/>
    <mergeCell ref="A7:F7"/>
    <mergeCell ref="A14:A15"/>
    <mergeCell ref="B14:B15"/>
    <mergeCell ref="C14:C15"/>
    <mergeCell ref="D14:D15"/>
    <mergeCell ref="E14:E15"/>
    <mergeCell ref="B9:F9"/>
    <mergeCell ref="B10:F10"/>
    <mergeCell ref="B12:F12"/>
    <mergeCell ref="A13:F13"/>
    <mergeCell ref="A5:E5"/>
  </mergeCells>
  <dataValidations count="1">
    <dataValidation type="list" allowBlank="1" showInputMessage="1" showErrorMessage="1" sqref="F16:F26" xr:uid="{997BBC48-2108-49DB-B8B8-AE49810EFDF7}">
      <formula1>$G$16:$G$21</formula1>
    </dataValidation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4.9989318521683403E-2"/>
  </sheetPr>
  <dimension ref="A1:O103"/>
  <sheetViews>
    <sheetView showGridLines="0" topLeftCell="D95" zoomScaleNormal="100" workbookViewId="0">
      <selection activeCell="H110" sqref="H110"/>
    </sheetView>
  </sheetViews>
  <sheetFormatPr baseColWidth="10" defaultColWidth="11.42578125" defaultRowHeight="15" x14ac:dyDescent="0.25"/>
  <cols>
    <col min="1" max="1" width="51" customWidth="1"/>
    <col min="2" max="2" width="23.5703125" customWidth="1"/>
    <col min="3" max="3" width="21.140625" customWidth="1"/>
    <col min="4" max="4" width="39.7109375" customWidth="1"/>
    <col min="5" max="5" width="25.5703125" customWidth="1"/>
    <col min="6" max="6" width="32.140625" customWidth="1"/>
    <col min="7" max="7" width="18.140625" customWidth="1"/>
    <col min="8" max="8" width="18.28515625" customWidth="1"/>
    <col min="9" max="9" width="23.85546875" customWidth="1"/>
    <col min="10" max="10" width="28.85546875" customWidth="1"/>
    <col min="11" max="11" width="26.140625" customWidth="1"/>
    <col min="12" max="12" width="36.85546875" customWidth="1"/>
    <col min="13" max="13" width="36.85546875" hidden="1" customWidth="1"/>
    <col min="14" max="14" width="15.7109375" hidden="1" customWidth="1"/>
    <col min="15" max="15" width="13.28515625" hidden="1" customWidth="1"/>
  </cols>
  <sheetData>
    <row r="1" spans="1:13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L1" s="26"/>
    </row>
    <row r="2" spans="1:13" ht="15" customHeight="1" x14ac:dyDescent="0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L2" s="26"/>
    </row>
    <row r="3" spans="1:13" ht="15" customHeight="1" x14ac:dyDescent="0.2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L3" s="26"/>
    </row>
    <row r="4" spans="1:13" ht="15" customHeight="1" x14ac:dyDescent="0.2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L4" s="26"/>
    </row>
    <row r="5" spans="1:13" x14ac:dyDescent="0.25">
      <c r="A5" s="57" t="s">
        <v>97</v>
      </c>
      <c r="B5" s="57"/>
      <c r="C5" s="57"/>
      <c r="D5" s="57"/>
      <c r="E5" s="71"/>
      <c r="F5" s="30"/>
      <c r="G5" s="30"/>
      <c r="H5" s="31"/>
      <c r="I5" s="31"/>
      <c r="J5" s="31"/>
      <c r="L5" s="26"/>
    </row>
    <row r="6" spans="1:13" x14ac:dyDescent="0.25">
      <c r="A6" s="30"/>
      <c r="B6" s="30"/>
      <c r="C6" s="30"/>
      <c r="D6" s="30"/>
      <c r="E6" s="30"/>
      <c r="F6" s="30"/>
      <c r="G6" s="30"/>
      <c r="H6" s="31"/>
      <c r="I6" s="31"/>
      <c r="J6" s="31"/>
      <c r="L6" s="26"/>
      <c r="M6" s="51"/>
    </row>
    <row r="7" spans="1:13" ht="57.75" customHeight="1" x14ac:dyDescent="0.25">
      <c r="A7" s="85" t="s">
        <v>14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51"/>
    </row>
    <row r="8" spans="1:13" x14ac:dyDescent="0.25">
      <c r="A8" s="28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51"/>
    </row>
    <row r="9" spans="1:13" x14ac:dyDescent="0.25">
      <c r="A9" s="28" t="s">
        <v>5</v>
      </c>
      <c r="B9" s="88"/>
      <c r="C9" s="89"/>
      <c r="D9" s="89"/>
      <c r="E9" s="89"/>
      <c r="F9" s="89"/>
      <c r="G9" s="89"/>
      <c r="H9" s="89"/>
      <c r="I9" s="89"/>
      <c r="J9" s="89"/>
      <c r="K9" s="89"/>
      <c r="L9" s="90"/>
      <c r="M9" s="51"/>
    </row>
    <row r="10" spans="1:13" x14ac:dyDescent="0.25">
      <c r="A10" s="28" t="s">
        <v>6</v>
      </c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90"/>
      <c r="M10" s="51"/>
    </row>
    <row r="11" spans="1:13" x14ac:dyDescent="0.25">
      <c r="A11" s="28" t="s">
        <v>7</v>
      </c>
      <c r="B11" s="88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51"/>
    </row>
    <row r="12" spans="1:13" x14ac:dyDescent="0.25">
      <c r="A12" s="28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51"/>
    </row>
    <row r="13" spans="1:13" x14ac:dyDescent="0.25">
      <c r="A13" s="92" t="s">
        <v>15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51"/>
    </row>
    <row r="14" spans="1:13" ht="18.75" customHeight="1" x14ac:dyDescent="0.25">
      <c r="A14" s="86" t="s">
        <v>16</v>
      </c>
      <c r="B14" s="86"/>
      <c r="C14" s="86"/>
      <c r="D14" s="86"/>
      <c r="E14" s="86"/>
      <c r="F14" s="86"/>
      <c r="G14" s="86"/>
      <c r="H14" s="86"/>
      <c r="I14" s="86"/>
      <c r="J14" s="77"/>
      <c r="K14" s="77"/>
      <c r="L14" s="77"/>
      <c r="M14" s="51"/>
    </row>
    <row r="15" spans="1:13" ht="15" customHeight="1" x14ac:dyDescent="0.25">
      <c r="A15" s="61" t="s">
        <v>17</v>
      </c>
      <c r="B15" s="61" t="s">
        <v>18</v>
      </c>
      <c r="C15" s="80" t="s">
        <v>19</v>
      </c>
      <c r="D15" s="61" t="s">
        <v>20</v>
      </c>
      <c r="E15" s="61" t="s">
        <v>21</v>
      </c>
      <c r="F15" s="61" t="s">
        <v>13</v>
      </c>
      <c r="G15" s="61" t="s">
        <v>22</v>
      </c>
      <c r="H15" s="61" t="s">
        <v>23</v>
      </c>
      <c r="I15" s="77" t="s">
        <v>24</v>
      </c>
      <c r="J15" s="77" t="s">
        <v>25</v>
      </c>
      <c r="K15" s="77" t="s">
        <v>26</v>
      </c>
      <c r="L15" s="77" t="s">
        <v>27</v>
      </c>
      <c r="M15" s="51"/>
    </row>
    <row r="16" spans="1:13" ht="29.25" customHeight="1" x14ac:dyDescent="0.25">
      <c r="A16" s="61"/>
      <c r="B16" s="61"/>
      <c r="C16" s="80"/>
      <c r="D16" s="61"/>
      <c r="E16" s="61"/>
      <c r="F16" s="61"/>
      <c r="G16" s="61"/>
      <c r="H16" s="61"/>
      <c r="I16" s="77"/>
      <c r="J16" s="78"/>
      <c r="K16" s="78"/>
      <c r="L16" s="79"/>
      <c r="M16" s="51"/>
    </row>
    <row r="17" spans="1:15" ht="17.25" customHeight="1" x14ac:dyDescent="0.25">
      <c r="A17" s="7"/>
      <c r="B17" s="32"/>
      <c r="C17" s="32"/>
      <c r="D17" s="32" t="e">
        <f>C17/B17*100</f>
        <v>#DIV/0!</v>
      </c>
      <c r="E17" s="7"/>
      <c r="F17" s="7"/>
      <c r="G17" s="7"/>
      <c r="H17" s="7"/>
      <c r="I17" s="7"/>
      <c r="J17" s="9"/>
      <c r="K17" s="9"/>
      <c r="L17" s="9"/>
      <c r="M17" s="55" t="s">
        <v>98</v>
      </c>
      <c r="N17" s="25" t="s">
        <v>28</v>
      </c>
      <c r="O17" s="25" t="s">
        <v>29</v>
      </c>
    </row>
    <row r="18" spans="1:15" ht="17.25" customHeight="1" x14ac:dyDescent="0.25">
      <c r="A18" s="7"/>
      <c r="B18" s="32"/>
      <c r="C18" s="32"/>
      <c r="D18" s="32" t="e">
        <f t="shared" ref="D18:D26" si="0">C18/B18*100</f>
        <v>#DIV/0!</v>
      </c>
      <c r="E18" s="7"/>
      <c r="F18" s="7"/>
      <c r="G18" s="7"/>
      <c r="H18" s="7"/>
      <c r="I18" s="7"/>
      <c r="J18" s="9"/>
      <c r="K18" s="9"/>
      <c r="L18" s="9"/>
      <c r="M18" s="55" t="s">
        <v>99</v>
      </c>
      <c r="N18" s="25" t="s">
        <v>30</v>
      </c>
      <c r="O18" s="25" t="s">
        <v>31</v>
      </c>
    </row>
    <row r="19" spans="1:15" ht="17.25" customHeight="1" x14ac:dyDescent="0.25">
      <c r="A19" s="7"/>
      <c r="B19" s="32"/>
      <c r="C19" s="32"/>
      <c r="D19" s="32" t="e">
        <f t="shared" si="0"/>
        <v>#DIV/0!</v>
      </c>
      <c r="E19" s="7"/>
      <c r="F19" s="7"/>
      <c r="G19" s="7"/>
      <c r="H19" s="7"/>
      <c r="I19" s="7"/>
      <c r="J19" s="9"/>
      <c r="K19" s="9"/>
      <c r="L19" s="9"/>
      <c r="M19" s="55" t="s">
        <v>100</v>
      </c>
      <c r="N19" s="25"/>
      <c r="O19" s="25" t="s">
        <v>32</v>
      </c>
    </row>
    <row r="20" spans="1:15" ht="17.25" customHeight="1" x14ac:dyDescent="0.25">
      <c r="A20" s="7"/>
      <c r="B20" s="32"/>
      <c r="C20" s="32"/>
      <c r="D20" s="32" t="e">
        <f t="shared" si="0"/>
        <v>#DIV/0!</v>
      </c>
      <c r="E20" s="7"/>
      <c r="F20" s="7"/>
      <c r="G20" s="7"/>
      <c r="H20" s="7"/>
      <c r="I20" s="7"/>
      <c r="J20" s="9"/>
      <c r="K20" s="9"/>
      <c r="L20" s="9"/>
      <c r="M20" s="55" t="s">
        <v>101</v>
      </c>
      <c r="N20" s="25"/>
      <c r="O20" s="25"/>
    </row>
    <row r="21" spans="1:15" ht="17.25" customHeight="1" x14ac:dyDescent="0.25">
      <c r="A21" s="7"/>
      <c r="B21" s="32"/>
      <c r="C21" s="32"/>
      <c r="D21" s="32" t="e">
        <f t="shared" si="0"/>
        <v>#DIV/0!</v>
      </c>
      <c r="E21" s="7"/>
      <c r="F21" s="7"/>
      <c r="G21" s="7"/>
      <c r="H21" s="7"/>
      <c r="I21" s="7"/>
      <c r="J21" s="9"/>
      <c r="K21" s="9"/>
      <c r="L21" s="9"/>
      <c r="M21" s="55" t="s">
        <v>102</v>
      </c>
      <c r="N21" s="25"/>
      <c r="O21" s="25"/>
    </row>
    <row r="22" spans="1:15" ht="15.75" x14ac:dyDescent="0.25">
      <c r="A22" s="2"/>
      <c r="B22" s="29"/>
      <c r="C22" s="29"/>
      <c r="D22" s="32" t="e">
        <f t="shared" si="0"/>
        <v>#DIV/0!</v>
      </c>
      <c r="E22" s="2"/>
      <c r="F22" s="2"/>
      <c r="G22" s="2"/>
      <c r="H22" s="2"/>
      <c r="I22" s="2"/>
      <c r="J22" s="5"/>
      <c r="K22" s="5"/>
      <c r="L22" s="5"/>
      <c r="M22" s="55" t="s">
        <v>103</v>
      </c>
      <c r="N22" s="25"/>
      <c r="O22" s="25"/>
    </row>
    <row r="23" spans="1:15" x14ac:dyDescent="0.25">
      <c r="A23" s="2"/>
      <c r="B23" s="29"/>
      <c r="C23" s="29"/>
      <c r="D23" s="32" t="e">
        <f t="shared" si="0"/>
        <v>#DIV/0!</v>
      </c>
      <c r="E23" s="2"/>
      <c r="F23" s="2"/>
      <c r="G23" s="2"/>
      <c r="H23" s="2"/>
      <c r="I23" s="2"/>
      <c r="J23" s="5"/>
      <c r="K23" s="5"/>
      <c r="L23" s="5"/>
      <c r="M23" s="53"/>
      <c r="N23" s="25"/>
      <c r="O23" s="25"/>
    </row>
    <row r="24" spans="1:15" x14ac:dyDescent="0.25">
      <c r="A24" s="2"/>
      <c r="B24" s="29"/>
      <c r="C24" s="29"/>
      <c r="D24" s="32" t="e">
        <f t="shared" si="0"/>
        <v>#DIV/0!</v>
      </c>
      <c r="E24" s="2"/>
      <c r="F24" s="2"/>
      <c r="G24" s="2"/>
      <c r="H24" s="2"/>
      <c r="I24" s="2"/>
      <c r="J24" s="5"/>
      <c r="K24" s="5"/>
      <c r="L24" s="5"/>
      <c r="M24" s="53"/>
      <c r="N24" s="25"/>
      <c r="O24" s="25"/>
    </row>
    <row r="25" spans="1:15" x14ac:dyDescent="0.25">
      <c r="A25" s="2"/>
      <c r="B25" s="29"/>
      <c r="C25" s="29"/>
      <c r="D25" s="32" t="e">
        <f t="shared" si="0"/>
        <v>#DIV/0!</v>
      </c>
      <c r="E25" s="2"/>
      <c r="F25" s="2"/>
      <c r="G25" s="2"/>
      <c r="H25" s="2"/>
      <c r="I25" s="2"/>
      <c r="J25" s="5"/>
      <c r="K25" s="5"/>
      <c r="L25" s="5"/>
      <c r="M25" s="53"/>
      <c r="N25" s="25"/>
      <c r="O25" s="25"/>
    </row>
    <row r="26" spans="1:15" x14ac:dyDescent="0.25">
      <c r="A26" s="2"/>
      <c r="B26" s="29"/>
      <c r="C26" s="29"/>
      <c r="D26" s="32" t="e">
        <f t="shared" si="0"/>
        <v>#DIV/0!</v>
      </c>
      <c r="E26" s="2"/>
      <c r="F26" s="2"/>
      <c r="G26" s="2"/>
      <c r="H26" s="2"/>
      <c r="I26" s="2"/>
      <c r="J26" s="5"/>
      <c r="K26" s="5"/>
      <c r="L26" s="5"/>
      <c r="M26" s="53"/>
      <c r="N26" s="25"/>
      <c r="O26" s="25"/>
    </row>
    <row r="27" spans="1:15" ht="30" customHeight="1" x14ac:dyDescent="0.25">
      <c r="A27" s="81" t="s">
        <v>33</v>
      </c>
      <c r="B27" s="60"/>
      <c r="C27" s="60"/>
      <c r="D27" s="60"/>
      <c r="E27" s="60"/>
      <c r="F27" s="60"/>
      <c r="G27" s="82"/>
      <c r="H27" s="82"/>
      <c r="I27" s="82"/>
      <c r="J27" s="82"/>
      <c r="K27" s="82"/>
      <c r="L27" s="82"/>
      <c r="M27" s="54"/>
      <c r="N27" s="25"/>
      <c r="O27" s="25"/>
    </row>
    <row r="28" spans="1:15" ht="15" customHeight="1" x14ac:dyDescent="0.25">
      <c r="A28" s="61" t="s">
        <v>34</v>
      </c>
      <c r="B28" s="61" t="s">
        <v>18</v>
      </c>
      <c r="C28" s="61" t="s">
        <v>19</v>
      </c>
      <c r="D28" s="61" t="s">
        <v>20</v>
      </c>
      <c r="E28" s="61" t="s">
        <v>21</v>
      </c>
      <c r="F28" s="61" t="s">
        <v>13</v>
      </c>
      <c r="G28" s="61" t="s">
        <v>22</v>
      </c>
      <c r="H28" s="61" t="s">
        <v>23</v>
      </c>
      <c r="I28" s="77" t="s">
        <v>24</v>
      </c>
      <c r="J28" s="77" t="s">
        <v>25</v>
      </c>
      <c r="K28" s="77" t="s">
        <v>26</v>
      </c>
      <c r="L28" s="77" t="s">
        <v>27</v>
      </c>
      <c r="M28" s="53"/>
      <c r="N28" s="25"/>
      <c r="O28" s="25"/>
    </row>
    <row r="29" spans="1:15" ht="27" customHeight="1" x14ac:dyDescent="0.25">
      <c r="A29" s="75"/>
      <c r="B29" s="78"/>
      <c r="C29" s="75"/>
      <c r="D29" s="78"/>
      <c r="E29" s="75"/>
      <c r="F29" s="75"/>
      <c r="G29" s="75"/>
      <c r="H29" s="76"/>
      <c r="I29" s="77"/>
      <c r="J29" s="78"/>
      <c r="K29" s="78"/>
      <c r="L29" s="79"/>
      <c r="M29" s="52"/>
      <c r="N29" s="25"/>
      <c r="O29" s="25"/>
    </row>
    <row r="30" spans="1:15" x14ac:dyDescent="0.25">
      <c r="A30" s="7"/>
      <c r="B30" s="32"/>
      <c r="C30" s="32"/>
      <c r="D30" s="32" t="e">
        <f>C30/B30*100</f>
        <v>#DIV/0!</v>
      </c>
      <c r="E30" s="7"/>
      <c r="F30" s="7"/>
      <c r="G30" s="7"/>
      <c r="H30" s="7"/>
      <c r="I30" s="7"/>
      <c r="J30" s="9"/>
      <c r="K30" s="9"/>
      <c r="L30" s="9"/>
      <c r="M30" s="25"/>
      <c r="N30" s="25" t="s">
        <v>28</v>
      </c>
      <c r="O30" s="25" t="s">
        <v>29</v>
      </c>
    </row>
    <row r="31" spans="1:15" x14ac:dyDescent="0.25">
      <c r="A31" s="2"/>
      <c r="B31" s="29"/>
      <c r="C31" s="29"/>
      <c r="D31" s="29" t="e">
        <f t="shared" ref="D31:D40" si="1">C31/B31*100</f>
        <v>#DIV/0!</v>
      </c>
      <c r="E31" s="2"/>
      <c r="F31" s="2"/>
      <c r="G31" s="2"/>
      <c r="H31" s="2"/>
      <c r="I31" s="2"/>
      <c r="J31" s="5"/>
      <c r="K31" s="5"/>
      <c r="L31" s="5"/>
      <c r="M31" s="25"/>
      <c r="N31" s="25" t="s">
        <v>30</v>
      </c>
      <c r="O31" s="25" t="s">
        <v>31</v>
      </c>
    </row>
    <row r="32" spans="1:15" x14ac:dyDescent="0.25">
      <c r="A32" s="2"/>
      <c r="B32" s="29"/>
      <c r="C32" s="29"/>
      <c r="D32" s="29" t="e">
        <f t="shared" si="1"/>
        <v>#DIV/0!</v>
      </c>
      <c r="E32" s="2"/>
      <c r="F32" s="2"/>
      <c r="G32" s="2"/>
      <c r="H32" s="2"/>
      <c r="I32" s="2"/>
      <c r="J32" s="5"/>
      <c r="K32" s="5"/>
      <c r="L32" s="5"/>
      <c r="M32" s="25"/>
      <c r="N32" s="25"/>
      <c r="O32" s="25" t="s">
        <v>32</v>
      </c>
    </row>
    <row r="33" spans="1:15" x14ac:dyDescent="0.25">
      <c r="A33" s="2"/>
      <c r="B33" s="29"/>
      <c r="C33" s="29"/>
      <c r="D33" s="29" t="e">
        <f t="shared" si="1"/>
        <v>#DIV/0!</v>
      </c>
      <c r="E33" s="2"/>
      <c r="F33" s="2"/>
      <c r="G33" s="2"/>
      <c r="H33" s="2"/>
      <c r="I33" s="2"/>
      <c r="J33" s="5"/>
      <c r="K33" s="5"/>
      <c r="L33" s="5"/>
      <c r="M33" s="25"/>
      <c r="N33" s="25"/>
      <c r="O33" s="25"/>
    </row>
    <row r="34" spans="1:15" x14ac:dyDescent="0.25">
      <c r="A34" s="2"/>
      <c r="B34" s="29"/>
      <c r="C34" s="29"/>
      <c r="D34" s="29" t="e">
        <f t="shared" si="1"/>
        <v>#DIV/0!</v>
      </c>
      <c r="E34" s="2"/>
      <c r="F34" s="2"/>
      <c r="G34" s="2"/>
      <c r="H34" s="2"/>
      <c r="I34" s="2"/>
      <c r="J34" s="5"/>
      <c r="K34" s="5"/>
      <c r="L34" s="5"/>
      <c r="M34" s="25"/>
      <c r="N34" s="25"/>
      <c r="O34" s="25"/>
    </row>
    <row r="35" spans="1:15" x14ac:dyDescent="0.25">
      <c r="A35" s="2"/>
      <c r="B35" s="29"/>
      <c r="C35" s="29"/>
      <c r="D35" s="29" t="e">
        <f t="shared" si="1"/>
        <v>#DIV/0!</v>
      </c>
      <c r="E35" s="2"/>
      <c r="F35" s="2"/>
      <c r="G35" s="2"/>
      <c r="H35" s="2"/>
      <c r="I35" s="2"/>
      <c r="J35" s="5"/>
      <c r="K35" s="5"/>
      <c r="L35" s="5"/>
      <c r="M35" s="25"/>
      <c r="N35" s="25"/>
      <c r="O35" s="25"/>
    </row>
    <row r="36" spans="1:15" x14ac:dyDescent="0.25">
      <c r="A36" s="2"/>
      <c r="B36" s="29"/>
      <c r="C36" s="29"/>
      <c r="D36" s="29" t="e">
        <f t="shared" si="1"/>
        <v>#DIV/0!</v>
      </c>
      <c r="E36" s="2"/>
      <c r="F36" s="2"/>
      <c r="G36" s="2"/>
      <c r="H36" s="2"/>
      <c r="I36" s="2"/>
      <c r="J36" s="5"/>
      <c r="K36" s="5"/>
      <c r="L36" s="5"/>
      <c r="M36" s="53"/>
      <c r="N36" s="25"/>
      <c r="O36" s="25"/>
    </row>
    <row r="37" spans="1:15" x14ac:dyDescent="0.25">
      <c r="A37" s="2"/>
      <c r="B37" s="29"/>
      <c r="C37" s="29"/>
      <c r="D37" s="29" t="e">
        <f t="shared" si="1"/>
        <v>#DIV/0!</v>
      </c>
      <c r="E37" s="2"/>
      <c r="F37" s="2"/>
      <c r="G37" s="2"/>
      <c r="H37" s="2"/>
      <c r="I37" s="2"/>
      <c r="J37" s="5"/>
      <c r="K37" s="5"/>
      <c r="L37" s="5"/>
      <c r="M37" s="53"/>
      <c r="N37" s="25"/>
      <c r="O37" s="25"/>
    </row>
    <row r="38" spans="1:15" x14ac:dyDescent="0.25">
      <c r="A38" s="2"/>
      <c r="B38" s="29"/>
      <c r="C38" s="29"/>
      <c r="D38" s="29" t="e">
        <f t="shared" si="1"/>
        <v>#DIV/0!</v>
      </c>
      <c r="E38" s="2"/>
      <c r="F38" s="2"/>
      <c r="G38" s="2"/>
      <c r="H38" s="2"/>
      <c r="I38" s="2"/>
      <c r="J38" s="5"/>
      <c r="K38" s="5"/>
      <c r="L38" s="5"/>
      <c r="M38" s="53"/>
      <c r="N38" s="25"/>
      <c r="O38" s="25"/>
    </row>
    <row r="39" spans="1:15" x14ac:dyDescent="0.25">
      <c r="A39" s="20"/>
      <c r="B39" s="29"/>
      <c r="C39" s="29"/>
      <c r="D39" s="29" t="e">
        <f t="shared" si="1"/>
        <v>#DIV/0!</v>
      </c>
      <c r="E39" s="2"/>
      <c r="F39" s="2"/>
      <c r="G39" s="2"/>
      <c r="H39" s="2"/>
      <c r="I39" s="2"/>
      <c r="J39" s="5"/>
      <c r="K39" s="5"/>
      <c r="L39" s="5"/>
      <c r="M39" s="53"/>
      <c r="N39" s="25"/>
      <c r="O39" s="25"/>
    </row>
    <row r="40" spans="1:15" x14ac:dyDescent="0.25">
      <c r="A40" s="8"/>
      <c r="B40" s="29"/>
      <c r="C40" s="29"/>
      <c r="D40" s="29" t="e">
        <f t="shared" si="1"/>
        <v>#DIV/0!</v>
      </c>
      <c r="E40" s="2"/>
      <c r="F40" s="2"/>
      <c r="G40" s="2"/>
      <c r="H40" s="2"/>
      <c r="I40" s="2"/>
      <c r="J40" s="5"/>
      <c r="K40" s="5"/>
      <c r="L40" s="5"/>
      <c r="M40" s="53"/>
      <c r="N40" s="25"/>
      <c r="O40" s="25"/>
    </row>
    <row r="41" spans="1:15" x14ac:dyDescent="0.25">
      <c r="A41" s="81" t="s">
        <v>35</v>
      </c>
      <c r="B41" s="60"/>
      <c r="C41" s="60"/>
      <c r="D41" s="60"/>
      <c r="E41" s="60"/>
      <c r="F41" s="60"/>
      <c r="G41" s="82"/>
      <c r="H41" s="82"/>
      <c r="I41" s="82"/>
      <c r="J41" s="82"/>
      <c r="K41" s="82"/>
      <c r="L41" s="82"/>
      <c r="M41" s="54"/>
      <c r="N41" s="25"/>
      <c r="O41" s="25"/>
    </row>
    <row r="42" spans="1:15" ht="38.25" customHeight="1" x14ac:dyDescent="0.25">
      <c r="A42" s="61" t="s">
        <v>36</v>
      </c>
      <c r="B42" s="61" t="s">
        <v>18</v>
      </c>
      <c r="C42" s="61" t="s">
        <v>19</v>
      </c>
      <c r="D42" s="61" t="s">
        <v>20</v>
      </c>
      <c r="E42" s="61" t="s">
        <v>21</v>
      </c>
      <c r="F42" s="61" t="s">
        <v>13</v>
      </c>
      <c r="G42" s="61" t="s">
        <v>22</v>
      </c>
      <c r="H42" s="61" t="s">
        <v>23</v>
      </c>
      <c r="I42" s="77" t="s">
        <v>24</v>
      </c>
      <c r="J42" s="77" t="s">
        <v>25</v>
      </c>
      <c r="K42" s="77" t="s">
        <v>26</v>
      </c>
      <c r="L42" s="77" t="s">
        <v>27</v>
      </c>
      <c r="M42" s="54"/>
      <c r="N42" s="25"/>
      <c r="O42" s="25"/>
    </row>
    <row r="43" spans="1:15" ht="10.5" customHeight="1" x14ac:dyDescent="0.25">
      <c r="A43" s="75"/>
      <c r="B43" s="78"/>
      <c r="C43" s="75"/>
      <c r="D43" s="78"/>
      <c r="E43" s="75"/>
      <c r="F43" s="75"/>
      <c r="G43" s="75"/>
      <c r="H43" s="76"/>
      <c r="I43" s="77"/>
      <c r="J43" s="78"/>
      <c r="K43" s="78"/>
      <c r="L43" s="79"/>
      <c r="M43" s="54"/>
      <c r="N43" s="25"/>
      <c r="O43" s="25"/>
    </row>
    <row r="44" spans="1:15" ht="15.75" x14ac:dyDescent="0.25">
      <c r="A44" s="45"/>
      <c r="B44" s="46"/>
      <c r="C44" s="46"/>
      <c r="D44" s="32" t="e">
        <f t="shared" ref="D44:D53" si="2">C44/B44*100</f>
        <v>#DIV/0!</v>
      </c>
      <c r="E44" s="45"/>
      <c r="F44" s="7"/>
      <c r="H44" s="7"/>
      <c r="I44" s="7"/>
      <c r="J44" s="9"/>
      <c r="K44" s="9"/>
      <c r="L44" s="9"/>
      <c r="M44" s="25"/>
      <c r="N44" s="25" t="s">
        <v>28</v>
      </c>
      <c r="O44" s="25" t="s">
        <v>29</v>
      </c>
    </row>
    <row r="45" spans="1:15" ht="15.75" x14ac:dyDescent="0.25">
      <c r="A45" s="1"/>
      <c r="B45" s="33"/>
      <c r="C45" s="33"/>
      <c r="D45" s="29" t="e">
        <f t="shared" si="2"/>
        <v>#DIV/0!</v>
      </c>
      <c r="E45" s="1"/>
      <c r="F45" s="7"/>
      <c r="G45" s="2"/>
      <c r="H45" s="2"/>
      <c r="I45" s="2"/>
      <c r="J45" s="5"/>
      <c r="K45" s="5"/>
      <c r="L45" s="5"/>
      <c r="M45" s="25"/>
      <c r="N45" s="25" t="s">
        <v>30</v>
      </c>
      <c r="O45" s="25" t="s">
        <v>31</v>
      </c>
    </row>
    <row r="46" spans="1:15" ht="15.75" x14ac:dyDescent="0.25">
      <c r="A46" s="1"/>
      <c r="B46" s="33"/>
      <c r="C46" s="33"/>
      <c r="D46" s="29" t="e">
        <f t="shared" si="2"/>
        <v>#DIV/0!</v>
      </c>
      <c r="E46" s="1"/>
      <c r="F46" s="2"/>
      <c r="G46" s="2"/>
      <c r="H46" s="2"/>
      <c r="I46" s="2"/>
      <c r="J46" s="5"/>
      <c r="K46" s="5"/>
      <c r="L46" s="5"/>
      <c r="M46" s="25"/>
      <c r="N46" s="25"/>
      <c r="O46" s="25" t="s">
        <v>32</v>
      </c>
    </row>
    <row r="47" spans="1:15" ht="15.75" x14ac:dyDescent="0.25">
      <c r="A47" s="1"/>
      <c r="B47" s="33"/>
      <c r="C47" s="33"/>
      <c r="D47" s="29" t="e">
        <f t="shared" si="2"/>
        <v>#DIV/0!</v>
      </c>
      <c r="E47" s="1"/>
      <c r="F47" s="2"/>
      <c r="G47" s="2"/>
      <c r="H47" s="2"/>
      <c r="I47" s="2"/>
      <c r="J47" s="5"/>
      <c r="K47" s="5"/>
      <c r="L47" s="5"/>
      <c r="M47" s="25"/>
      <c r="N47" s="25"/>
      <c r="O47" s="25"/>
    </row>
    <row r="48" spans="1:15" ht="15.75" x14ac:dyDescent="0.25">
      <c r="A48" s="1"/>
      <c r="B48" s="33"/>
      <c r="C48" s="33"/>
      <c r="D48" s="29" t="e">
        <f t="shared" si="2"/>
        <v>#DIV/0!</v>
      </c>
      <c r="E48" s="1"/>
      <c r="F48" s="2"/>
      <c r="G48" s="2"/>
      <c r="H48" s="2"/>
      <c r="I48" s="2"/>
      <c r="J48" s="5"/>
      <c r="K48" s="5"/>
      <c r="L48" s="5"/>
      <c r="M48" s="25"/>
      <c r="N48" s="25"/>
      <c r="O48" s="25"/>
    </row>
    <row r="49" spans="1:15" ht="15.75" x14ac:dyDescent="0.25">
      <c r="A49" s="1"/>
      <c r="B49" s="33"/>
      <c r="C49" s="33"/>
      <c r="D49" s="29" t="e">
        <f t="shared" si="2"/>
        <v>#DIV/0!</v>
      </c>
      <c r="E49" s="1"/>
      <c r="F49" s="2"/>
      <c r="G49" s="2"/>
      <c r="H49" s="2"/>
      <c r="I49" s="2"/>
      <c r="J49" s="5"/>
      <c r="K49" s="5"/>
      <c r="L49" s="5"/>
      <c r="M49" s="25"/>
      <c r="N49" s="25"/>
      <c r="O49" s="25"/>
    </row>
    <row r="50" spans="1:15" ht="15.75" x14ac:dyDescent="0.25">
      <c r="A50" s="1"/>
      <c r="B50" s="33"/>
      <c r="C50" s="33"/>
      <c r="D50" s="29" t="e">
        <f t="shared" si="2"/>
        <v>#DIV/0!</v>
      </c>
      <c r="E50" s="1"/>
      <c r="F50" s="2"/>
      <c r="G50" s="2"/>
      <c r="H50" s="2"/>
      <c r="I50" s="2"/>
      <c r="J50" s="5"/>
      <c r="K50" s="5"/>
      <c r="L50" s="5"/>
      <c r="M50" s="53"/>
      <c r="N50" s="25"/>
      <c r="O50" s="25"/>
    </row>
    <row r="51" spans="1:15" ht="15.75" x14ac:dyDescent="0.25">
      <c r="A51" s="1"/>
      <c r="B51" s="33"/>
      <c r="C51" s="33"/>
      <c r="D51" s="29" t="e">
        <f t="shared" si="2"/>
        <v>#DIV/0!</v>
      </c>
      <c r="E51" s="1"/>
      <c r="F51" s="2"/>
      <c r="G51" s="2"/>
      <c r="H51" s="2"/>
      <c r="I51" s="2"/>
      <c r="J51" s="5"/>
      <c r="K51" s="5"/>
      <c r="L51" s="5"/>
      <c r="M51" s="53"/>
      <c r="N51" s="25"/>
      <c r="O51" s="25"/>
    </row>
    <row r="52" spans="1:15" ht="15.75" x14ac:dyDescent="0.25">
      <c r="A52" s="1"/>
      <c r="B52" s="33"/>
      <c r="C52" s="33"/>
      <c r="D52" s="29" t="e">
        <f t="shared" si="2"/>
        <v>#DIV/0!</v>
      </c>
      <c r="E52" s="1"/>
      <c r="F52" s="2"/>
      <c r="G52" s="2"/>
      <c r="H52" s="2"/>
      <c r="I52" s="2"/>
      <c r="J52" s="5"/>
      <c r="K52" s="5"/>
      <c r="L52" s="5"/>
      <c r="M52" s="53"/>
      <c r="N52" s="25"/>
      <c r="O52" s="25"/>
    </row>
    <row r="53" spans="1:15" ht="15.75" x14ac:dyDescent="0.25">
      <c r="A53" s="1"/>
      <c r="B53" s="33"/>
      <c r="C53" s="33"/>
      <c r="D53" s="29" t="e">
        <f t="shared" si="2"/>
        <v>#DIV/0!</v>
      </c>
      <c r="E53" s="1"/>
      <c r="F53" s="2"/>
      <c r="G53" s="2"/>
      <c r="H53" s="2"/>
      <c r="I53" s="2"/>
      <c r="J53" s="5"/>
      <c r="K53" s="5"/>
      <c r="L53" s="5"/>
      <c r="M53" s="54"/>
      <c r="N53" s="25"/>
      <c r="O53" s="25"/>
    </row>
    <row r="54" spans="1:15" ht="26.25" customHeight="1" x14ac:dyDescent="0.25">
      <c r="A54" s="84" t="s">
        <v>37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54"/>
      <c r="N54" s="25"/>
      <c r="O54" s="25"/>
    </row>
    <row r="55" spans="1:15" ht="15" customHeight="1" x14ac:dyDescent="0.25">
      <c r="A55" s="61" t="s">
        <v>36</v>
      </c>
      <c r="B55" s="61" t="s">
        <v>18</v>
      </c>
      <c r="C55" s="61" t="s">
        <v>19</v>
      </c>
      <c r="D55" s="61" t="s">
        <v>20</v>
      </c>
      <c r="E55" s="61" t="s">
        <v>21</v>
      </c>
      <c r="F55" s="61" t="s">
        <v>13</v>
      </c>
      <c r="G55" s="61" t="s">
        <v>22</v>
      </c>
      <c r="H55" s="61" t="s">
        <v>23</v>
      </c>
      <c r="I55" s="77" t="s">
        <v>24</v>
      </c>
      <c r="J55" s="77" t="s">
        <v>25</v>
      </c>
      <c r="K55" s="77" t="s">
        <v>26</v>
      </c>
      <c r="L55" s="77" t="s">
        <v>27</v>
      </c>
      <c r="M55" s="54"/>
      <c r="N55" s="25"/>
      <c r="O55" s="25"/>
    </row>
    <row r="56" spans="1:15" ht="27" customHeight="1" x14ac:dyDescent="0.25">
      <c r="A56" s="75"/>
      <c r="B56" s="78"/>
      <c r="C56" s="75"/>
      <c r="D56" s="78"/>
      <c r="E56" s="75"/>
      <c r="F56" s="75"/>
      <c r="G56" s="75"/>
      <c r="H56" s="76"/>
      <c r="I56" s="77"/>
      <c r="J56" s="78"/>
      <c r="K56" s="78"/>
      <c r="L56" s="79"/>
      <c r="M56" s="54"/>
      <c r="N56" s="25"/>
      <c r="O56" s="25"/>
    </row>
    <row r="57" spans="1:15" ht="15.75" x14ac:dyDescent="0.25">
      <c r="A57" s="45"/>
      <c r="B57" s="46"/>
      <c r="C57" s="46"/>
      <c r="D57" s="32" t="e">
        <f t="shared" ref="D57:D66" si="3">C57/B57*100</f>
        <v>#DIV/0!</v>
      </c>
      <c r="E57" s="45"/>
      <c r="F57" s="7"/>
      <c r="G57" s="7"/>
      <c r="H57" s="7"/>
      <c r="I57" s="7"/>
      <c r="J57" s="9"/>
      <c r="K57" s="9"/>
      <c r="L57" s="9"/>
      <c r="M57" s="25"/>
      <c r="N57" s="25" t="s">
        <v>28</v>
      </c>
      <c r="O57" s="25" t="s">
        <v>29</v>
      </c>
    </row>
    <row r="58" spans="1:15" ht="15.75" x14ac:dyDescent="0.25">
      <c r="A58" s="1"/>
      <c r="B58" s="33"/>
      <c r="C58" s="33"/>
      <c r="D58" s="29" t="e">
        <f t="shared" si="3"/>
        <v>#DIV/0!</v>
      </c>
      <c r="E58" s="1"/>
      <c r="F58" s="2"/>
      <c r="G58" s="2"/>
      <c r="H58" s="2"/>
      <c r="I58" s="2"/>
      <c r="J58" s="5"/>
      <c r="K58" s="5"/>
      <c r="L58" s="5"/>
      <c r="M58" s="25"/>
      <c r="N58" s="25" t="s">
        <v>30</v>
      </c>
      <c r="O58" s="25" t="s">
        <v>31</v>
      </c>
    </row>
    <row r="59" spans="1:15" ht="15.75" x14ac:dyDescent="0.25">
      <c r="A59" s="1"/>
      <c r="B59" s="33"/>
      <c r="C59" s="33"/>
      <c r="D59" s="29" t="e">
        <f t="shared" si="3"/>
        <v>#DIV/0!</v>
      </c>
      <c r="E59" s="1"/>
      <c r="F59" s="2"/>
      <c r="G59" s="2"/>
      <c r="H59" s="2"/>
      <c r="I59" s="2"/>
      <c r="J59" s="5"/>
      <c r="K59" s="5"/>
      <c r="L59" s="5"/>
      <c r="M59" s="25"/>
      <c r="N59" s="25"/>
      <c r="O59" s="25" t="s">
        <v>32</v>
      </c>
    </row>
    <row r="60" spans="1:15" ht="15.75" x14ac:dyDescent="0.25">
      <c r="A60" s="1"/>
      <c r="B60" s="33"/>
      <c r="C60" s="33"/>
      <c r="D60" s="29" t="e">
        <f t="shared" si="3"/>
        <v>#DIV/0!</v>
      </c>
      <c r="E60" s="1"/>
      <c r="F60" s="2"/>
      <c r="G60" s="2"/>
      <c r="H60" s="2"/>
      <c r="I60" s="2"/>
      <c r="J60" s="5"/>
      <c r="K60" s="5"/>
      <c r="L60" s="5"/>
      <c r="M60" s="25"/>
      <c r="N60" s="25"/>
      <c r="O60" s="25"/>
    </row>
    <row r="61" spans="1:15" ht="15.75" x14ac:dyDescent="0.25">
      <c r="A61" s="1"/>
      <c r="B61" s="33"/>
      <c r="C61" s="33"/>
      <c r="D61" s="29" t="e">
        <f t="shared" si="3"/>
        <v>#DIV/0!</v>
      </c>
      <c r="E61" s="1"/>
      <c r="F61" s="2"/>
      <c r="G61" s="2"/>
      <c r="H61" s="2"/>
      <c r="I61" s="2"/>
      <c r="J61" s="5"/>
      <c r="K61" s="5"/>
      <c r="L61" s="5"/>
      <c r="M61" s="25"/>
      <c r="N61" s="25"/>
      <c r="O61" s="25"/>
    </row>
    <row r="62" spans="1:15" ht="15.75" x14ac:dyDescent="0.25">
      <c r="A62" s="1"/>
      <c r="B62" s="33"/>
      <c r="C62" s="33"/>
      <c r="D62" s="29" t="e">
        <f t="shared" si="3"/>
        <v>#DIV/0!</v>
      </c>
      <c r="E62" s="1"/>
      <c r="F62" s="2"/>
      <c r="G62" s="2"/>
      <c r="H62" s="2"/>
      <c r="I62" s="2"/>
      <c r="J62" s="5"/>
      <c r="K62" s="5"/>
      <c r="L62" s="5"/>
      <c r="M62" s="25"/>
      <c r="N62" s="25"/>
      <c r="O62" s="25"/>
    </row>
    <row r="63" spans="1:15" ht="15.75" x14ac:dyDescent="0.25">
      <c r="A63" s="1"/>
      <c r="B63" s="33"/>
      <c r="C63" s="33"/>
      <c r="D63" s="29" t="e">
        <f t="shared" si="3"/>
        <v>#DIV/0!</v>
      </c>
      <c r="E63" s="1"/>
      <c r="F63" s="2"/>
      <c r="G63" s="2"/>
      <c r="H63" s="2"/>
      <c r="I63" s="2"/>
      <c r="J63" s="5"/>
      <c r="K63" s="5"/>
      <c r="L63" s="5"/>
      <c r="M63" s="53"/>
      <c r="N63" s="25"/>
      <c r="O63" s="25"/>
    </row>
    <row r="64" spans="1:15" ht="15.75" x14ac:dyDescent="0.25">
      <c r="A64" s="1"/>
      <c r="B64" s="33"/>
      <c r="C64" s="33"/>
      <c r="D64" s="29" t="e">
        <f t="shared" si="3"/>
        <v>#DIV/0!</v>
      </c>
      <c r="E64" s="1"/>
      <c r="F64" s="2"/>
      <c r="G64" s="2"/>
      <c r="H64" s="2"/>
      <c r="I64" s="2"/>
      <c r="J64" s="5"/>
      <c r="K64" s="5"/>
      <c r="L64" s="5"/>
      <c r="M64" s="53"/>
      <c r="N64" s="25"/>
      <c r="O64" s="25"/>
    </row>
    <row r="65" spans="1:15" ht="15.75" x14ac:dyDescent="0.25">
      <c r="A65" s="1"/>
      <c r="B65" s="33"/>
      <c r="C65" s="33"/>
      <c r="D65" s="29" t="e">
        <f t="shared" si="3"/>
        <v>#DIV/0!</v>
      </c>
      <c r="E65" s="1"/>
      <c r="F65" s="2"/>
      <c r="G65" s="2"/>
      <c r="H65" s="2"/>
      <c r="I65" s="2"/>
      <c r="J65" s="5"/>
      <c r="K65" s="5"/>
      <c r="L65" s="5"/>
      <c r="M65" s="53"/>
      <c r="N65" s="25"/>
      <c r="O65" s="25"/>
    </row>
    <row r="66" spans="1:15" ht="15.75" x14ac:dyDescent="0.25">
      <c r="A66" s="1"/>
      <c r="B66" s="33"/>
      <c r="C66" s="33"/>
      <c r="D66" s="29" t="e">
        <f t="shared" si="3"/>
        <v>#DIV/0!</v>
      </c>
      <c r="E66" s="1"/>
      <c r="F66" s="2"/>
      <c r="G66" s="2"/>
      <c r="H66" s="2"/>
      <c r="I66" s="2"/>
      <c r="J66" s="5"/>
      <c r="K66" s="5"/>
      <c r="L66" s="5"/>
      <c r="M66" s="53"/>
      <c r="N66" s="25"/>
      <c r="O66" s="25"/>
    </row>
    <row r="67" spans="1:15" ht="26.25" customHeight="1" x14ac:dyDescent="0.25">
      <c r="A67" s="84" t="s">
        <v>38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53"/>
      <c r="N67" s="25"/>
      <c r="O67" s="25"/>
    </row>
    <row r="68" spans="1:15" ht="15" customHeight="1" x14ac:dyDescent="0.25">
      <c r="A68" s="61" t="s">
        <v>36</v>
      </c>
      <c r="B68" s="61" t="s">
        <v>18</v>
      </c>
      <c r="C68" s="61" t="s">
        <v>19</v>
      </c>
      <c r="D68" s="61" t="s">
        <v>20</v>
      </c>
      <c r="E68" s="61" t="s">
        <v>21</v>
      </c>
      <c r="F68" s="61" t="s">
        <v>13</v>
      </c>
      <c r="G68" s="61" t="s">
        <v>22</v>
      </c>
      <c r="H68" s="61" t="s">
        <v>23</v>
      </c>
      <c r="I68" s="77" t="s">
        <v>24</v>
      </c>
      <c r="J68" s="77" t="s">
        <v>25</v>
      </c>
      <c r="K68" s="77" t="s">
        <v>39</v>
      </c>
      <c r="L68" s="77" t="s">
        <v>40</v>
      </c>
      <c r="M68" s="53"/>
      <c r="N68" s="25"/>
      <c r="O68" s="25"/>
    </row>
    <row r="69" spans="1:15" ht="26.25" customHeight="1" x14ac:dyDescent="0.25">
      <c r="A69" s="75"/>
      <c r="B69" s="78"/>
      <c r="C69" s="75"/>
      <c r="D69" s="78"/>
      <c r="E69" s="75"/>
      <c r="F69" s="75"/>
      <c r="G69" s="75"/>
      <c r="H69" s="76"/>
      <c r="I69" s="77"/>
      <c r="J69" s="78"/>
      <c r="K69" s="78"/>
      <c r="L69" s="79"/>
      <c r="M69" s="53"/>
      <c r="N69" s="25"/>
      <c r="O69" s="25"/>
    </row>
    <row r="70" spans="1:15" ht="15.75" x14ac:dyDescent="0.25">
      <c r="A70" s="45"/>
      <c r="B70" s="46"/>
      <c r="C70" s="46"/>
      <c r="D70" s="32" t="e">
        <f t="shared" ref="D70:D79" si="4">C70/B70*100</f>
        <v>#DIV/0!</v>
      </c>
      <c r="E70" s="45"/>
      <c r="F70" s="7"/>
      <c r="G70" s="7"/>
      <c r="H70" s="7"/>
      <c r="I70" s="7"/>
      <c r="J70" s="9"/>
      <c r="K70" s="9"/>
      <c r="L70" s="9"/>
      <c r="M70" s="25"/>
      <c r="N70" s="25" t="s">
        <v>28</v>
      </c>
      <c r="O70" s="25" t="s">
        <v>29</v>
      </c>
    </row>
    <row r="71" spans="1:15" ht="15.75" x14ac:dyDescent="0.25">
      <c r="A71" s="1"/>
      <c r="B71" s="33"/>
      <c r="C71" s="33"/>
      <c r="D71" s="32" t="e">
        <f t="shared" si="4"/>
        <v>#DIV/0!</v>
      </c>
      <c r="E71" s="1"/>
      <c r="F71" s="2"/>
      <c r="G71" s="2"/>
      <c r="H71" s="2"/>
      <c r="I71" s="2"/>
      <c r="J71" s="5"/>
      <c r="K71" s="5"/>
      <c r="L71" s="5"/>
      <c r="M71" s="25"/>
      <c r="N71" s="25" t="s">
        <v>30</v>
      </c>
      <c r="O71" s="25" t="s">
        <v>31</v>
      </c>
    </row>
    <row r="72" spans="1:15" ht="15.75" x14ac:dyDescent="0.25">
      <c r="A72" s="1"/>
      <c r="B72" s="33"/>
      <c r="C72" s="33"/>
      <c r="D72" s="32" t="e">
        <f t="shared" si="4"/>
        <v>#DIV/0!</v>
      </c>
      <c r="E72" s="1"/>
      <c r="F72" s="2"/>
      <c r="G72" s="2"/>
      <c r="H72" s="2"/>
      <c r="I72" s="2"/>
      <c r="J72" s="5"/>
      <c r="K72" s="5"/>
      <c r="L72" s="5"/>
      <c r="M72" s="25"/>
      <c r="N72" s="25"/>
      <c r="O72" s="25" t="s">
        <v>32</v>
      </c>
    </row>
    <row r="73" spans="1:15" ht="15.75" x14ac:dyDescent="0.25">
      <c r="A73" s="1"/>
      <c r="B73" s="33"/>
      <c r="C73" s="33"/>
      <c r="D73" s="32" t="e">
        <f t="shared" si="4"/>
        <v>#DIV/0!</v>
      </c>
      <c r="E73" s="1"/>
      <c r="F73" s="2"/>
      <c r="G73" s="2"/>
      <c r="H73" s="2"/>
      <c r="I73" s="2"/>
      <c r="J73" s="5"/>
      <c r="K73" s="5"/>
      <c r="L73" s="5"/>
      <c r="M73" s="25"/>
      <c r="N73" s="25"/>
      <c r="O73" s="25"/>
    </row>
    <row r="74" spans="1:15" ht="15.75" x14ac:dyDescent="0.25">
      <c r="A74" s="1"/>
      <c r="B74" s="33"/>
      <c r="C74" s="33"/>
      <c r="D74" s="32" t="e">
        <f t="shared" si="4"/>
        <v>#DIV/0!</v>
      </c>
      <c r="E74" s="1"/>
      <c r="F74" s="2"/>
      <c r="G74" s="2"/>
      <c r="H74" s="2"/>
      <c r="I74" s="2"/>
      <c r="J74" s="5"/>
      <c r="K74" s="5"/>
      <c r="L74" s="5"/>
      <c r="M74" s="25"/>
      <c r="N74" s="25"/>
      <c r="O74" s="25"/>
    </row>
    <row r="75" spans="1:15" ht="15.75" x14ac:dyDescent="0.25">
      <c r="A75" s="1"/>
      <c r="B75" s="33"/>
      <c r="C75" s="33"/>
      <c r="D75" s="32" t="e">
        <f t="shared" si="4"/>
        <v>#DIV/0!</v>
      </c>
      <c r="E75" s="1"/>
      <c r="F75" s="2"/>
      <c r="G75" s="2"/>
      <c r="H75" s="2"/>
      <c r="I75" s="2"/>
      <c r="J75" s="5"/>
      <c r="K75" s="5"/>
      <c r="L75" s="5"/>
      <c r="M75" s="25"/>
      <c r="N75" s="25"/>
      <c r="O75" s="25"/>
    </row>
    <row r="76" spans="1:15" ht="15.75" x14ac:dyDescent="0.25">
      <c r="A76" s="1"/>
      <c r="B76" s="33"/>
      <c r="C76" s="33"/>
      <c r="D76" s="32" t="e">
        <f t="shared" si="4"/>
        <v>#DIV/0!</v>
      </c>
      <c r="E76" s="1"/>
      <c r="F76" s="2"/>
      <c r="G76" s="2"/>
      <c r="H76" s="2"/>
      <c r="I76" s="2"/>
      <c r="J76" s="5"/>
      <c r="K76" s="5"/>
      <c r="L76" s="5"/>
      <c r="M76" s="53"/>
      <c r="N76" s="25"/>
      <c r="O76" s="25"/>
    </row>
    <row r="77" spans="1:15" ht="15.75" x14ac:dyDescent="0.25">
      <c r="A77" s="1"/>
      <c r="B77" s="33"/>
      <c r="C77" s="33"/>
      <c r="D77" s="32" t="e">
        <f t="shared" si="4"/>
        <v>#DIV/0!</v>
      </c>
      <c r="E77" s="1"/>
      <c r="F77" s="2"/>
      <c r="G77" s="2"/>
      <c r="H77" s="2"/>
      <c r="I77" s="2"/>
      <c r="J77" s="5"/>
      <c r="K77" s="5"/>
      <c r="L77" s="5"/>
      <c r="M77" s="53"/>
      <c r="N77" s="25"/>
      <c r="O77" s="25"/>
    </row>
    <row r="78" spans="1:15" ht="15.75" x14ac:dyDescent="0.25">
      <c r="A78" s="1"/>
      <c r="B78" s="33"/>
      <c r="C78" s="33"/>
      <c r="D78" s="32" t="e">
        <f t="shared" si="4"/>
        <v>#DIV/0!</v>
      </c>
      <c r="E78" s="1"/>
      <c r="F78" s="2"/>
      <c r="G78" s="2"/>
      <c r="H78" s="2"/>
      <c r="I78" s="2"/>
      <c r="J78" s="5"/>
      <c r="K78" s="5"/>
      <c r="L78" s="5"/>
      <c r="M78" s="53"/>
      <c r="N78" s="25"/>
      <c r="O78" s="25"/>
    </row>
    <row r="79" spans="1:15" ht="15.75" x14ac:dyDescent="0.25">
      <c r="A79" s="1"/>
      <c r="B79" s="33"/>
      <c r="C79" s="33"/>
      <c r="D79" s="32" t="e">
        <f t="shared" si="4"/>
        <v>#DIV/0!</v>
      </c>
      <c r="E79" s="1"/>
      <c r="F79" s="2"/>
      <c r="G79" s="2"/>
      <c r="H79" s="2"/>
      <c r="I79" s="2"/>
      <c r="J79" s="5"/>
      <c r="K79" s="5"/>
      <c r="L79" s="5"/>
      <c r="M79" s="53"/>
      <c r="N79" s="25"/>
      <c r="O79" s="25"/>
    </row>
    <row r="80" spans="1:15" ht="28.5" customHeight="1" x14ac:dyDescent="0.25">
      <c r="A80" s="83" t="s">
        <v>41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53"/>
      <c r="N80" s="25"/>
      <c r="O80" s="25"/>
    </row>
    <row r="81" spans="1:15" ht="15" customHeight="1" x14ac:dyDescent="0.25">
      <c r="A81" s="61" t="s">
        <v>36</v>
      </c>
      <c r="B81" s="61" t="s">
        <v>18</v>
      </c>
      <c r="C81" s="61" t="s">
        <v>19</v>
      </c>
      <c r="D81" s="61" t="s">
        <v>20</v>
      </c>
      <c r="E81" s="61" t="s">
        <v>21</v>
      </c>
      <c r="F81" s="61" t="s">
        <v>13</v>
      </c>
      <c r="G81" s="61" t="s">
        <v>22</v>
      </c>
      <c r="H81" s="61" t="s">
        <v>23</v>
      </c>
      <c r="I81" s="77" t="s">
        <v>24</v>
      </c>
      <c r="J81" s="77" t="s">
        <v>42</v>
      </c>
      <c r="K81" s="77" t="s">
        <v>43</v>
      </c>
      <c r="L81" s="77" t="s">
        <v>27</v>
      </c>
      <c r="M81" s="53"/>
      <c r="N81" s="34"/>
      <c r="O81" s="34"/>
    </row>
    <row r="82" spans="1:15" ht="27" customHeight="1" x14ac:dyDescent="0.25">
      <c r="A82" s="75"/>
      <c r="B82" s="78"/>
      <c r="C82" s="75"/>
      <c r="D82" s="78"/>
      <c r="E82" s="75"/>
      <c r="F82" s="75"/>
      <c r="G82" s="75"/>
      <c r="H82" s="76"/>
      <c r="I82" s="77"/>
      <c r="J82" s="78"/>
      <c r="K82" s="78"/>
      <c r="L82" s="79"/>
      <c r="M82" s="53"/>
      <c r="N82" s="34"/>
      <c r="O82" s="34"/>
    </row>
    <row r="83" spans="1:15" ht="15.75" x14ac:dyDescent="0.25">
      <c r="A83" s="45"/>
      <c r="B83" s="46"/>
      <c r="C83" s="46"/>
      <c r="D83" s="32" t="e">
        <f>C83/B83*100</f>
        <v>#DIV/0!</v>
      </c>
      <c r="E83" s="45"/>
      <c r="F83" s="7"/>
      <c r="G83" s="7"/>
      <c r="H83" s="7"/>
      <c r="I83" s="7"/>
      <c r="J83" s="9"/>
      <c r="K83" s="9"/>
      <c r="L83" s="9"/>
      <c r="M83" s="25"/>
      <c r="N83" s="25" t="s">
        <v>28</v>
      </c>
      <c r="O83" s="25" t="s">
        <v>29</v>
      </c>
    </row>
    <row r="84" spans="1:15" ht="15.75" x14ac:dyDescent="0.25">
      <c r="A84" s="1"/>
      <c r="B84" s="33"/>
      <c r="C84" s="33"/>
      <c r="D84" s="32" t="e">
        <f t="shared" ref="D84:D92" si="5">C84/B84*100</f>
        <v>#DIV/0!</v>
      </c>
      <c r="E84" s="1"/>
      <c r="F84" s="2"/>
      <c r="G84" s="2"/>
      <c r="H84" s="2"/>
      <c r="I84" s="2"/>
      <c r="J84" s="5"/>
      <c r="K84" s="5"/>
      <c r="L84" s="5"/>
      <c r="M84" s="25"/>
      <c r="N84" s="25" t="s">
        <v>30</v>
      </c>
      <c r="O84" s="25" t="s">
        <v>31</v>
      </c>
    </row>
    <row r="85" spans="1:15" ht="15.75" x14ac:dyDescent="0.25">
      <c r="A85" s="1"/>
      <c r="B85" s="33"/>
      <c r="C85" s="33"/>
      <c r="D85" s="32" t="e">
        <f t="shared" si="5"/>
        <v>#DIV/0!</v>
      </c>
      <c r="E85" s="1"/>
      <c r="F85" s="2"/>
      <c r="G85" s="2"/>
      <c r="H85" s="2"/>
      <c r="I85" s="2"/>
      <c r="J85" s="5"/>
      <c r="K85" s="5"/>
      <c r="L85" s="5"/>
      <c r="M85" s="25"/>
      <c r="N85" s="25"/>
      <c r="O85" s="25" t="s">
        <v>32</v>
      </c>
    </row>
    <row r="86" spans="1:15" ht="15.75" x14ac:dyDescent="0.25">
      <c r="A86" s="1"/>
      <c r="B86" s="33"/>
      <c r="C86" s="33"/>
      <c r="D86" s="32" t="e">
        <f t="shared" si="5"/>
        <v>#DIV/0!</v>
      </c>
      <c r="E86" s="1"/>
      <c r="F86" s="2"/>
      <c r="G86" s="2"/>
      <c r="H86" s="2"/>
      <c r="I86" s="2"/>
      <c r="J86" s="5"/>
      <c r="K86" s="5"/>
      <c r="L86" s="5"/>
      <c r="M86" s="25"/>
      <c r="N86" s="25"/>
      <c r="O86" s="25"/>
    </row>
    <row r="87" spans="1:15" ht="15.75" x14ac:dyDescent="0.25">
      <c r="A87" s="1"/>
      <c r="B87" s="33"/>
      <c r="C87" s="33"/>
      <c r="D87" s="32" t="e">
        <f t="shared" si="5"/>
        <v>#DIV/0!</v>
      </c>
      <c r="E87" s="1"/>
      <c r="F87" s="2"/>
      <c r="G87" s="2"/>
      <c r="H87" s="2"/>
      <c r="I87" s="2"/>
      <c r="J87" s="5"/>
      <c r="K87" s="5"/>
      <c r="L87" s="5"/>
      <c r="M87" s="25"/>
    </row>
    <row r="88" spans="1:15" ht="15.75" x14ac:dyDescent="0.25">
      <c r="A88" s="1"/>
      <c r="B88" s="33"/>
      <c r="C88" s="33"/>
      <c r="D88" s="32" t="e">
        <f t="shared" si="5"/>
        <v>#DIV/0!</v>
      </c>
      <c r="E88" s="1"/>
      <c r="F88" s="2"/>
      <c r="G88" s="2"/>
      <c r="H88" s="2"/>
      <c r="I88" s="2"/>
      <c r="J88" s="5"/>
      <c r="K88" s="5"/>
      <c r="L88" s="5"/>
      <c r="M88" s="25"/>
    </row>
    <row r="89" spans="1:15" ht="15.75" x14ac:dyDescent="0.25">
      <c r="A89" s="1"/>
      <c r="B89" s="33"/>
      <c r="C89" s="33"/>
      <c r="D89" s="32" t="e">
        <f t="shared" si="5"/>
        <v>#DIV/0!</v>
      </c>
      <c r="E89" s="1"/>
      <c r="F89" s="2"/>
      <c r="G89" s="2"/>
      <c r="H89" s="2"/>
      <c r="I89" s="2"/>
      <c r="J89" s="5"/>
      <c r="K89" s="5"/>
      <c r="L89" s="5"/>
      <c r="M89" s="53"/>
    </row>
    <row r="90" spans="1:15" ht="15.75" x14ac:dyDescent="0.25">
      <c r="A90" s="1"/>
      <c r="B90" s="33"/>
      <c r="C90" s="33"/>
      <c r="D90" s="32" t="e">
        <f t="shared" si="5"/>
        <v>#DIV/0!</v>
      </c>
      <c r="E90" s="1"/>
      <c r="F90" s="2"/>
      <c r="G90" s="2"/>
      <c r="H90" s="2"/>
      <c r="I90" s="2"/>
      <c r="J90" s="5"/>
      <c r="K90" s="5"/>
      <c r="L90" s="5"/>
      <c r="M90" s="53"/>
    </row>
    <row r="91" spans="1:15" ht="15.75" x14ac:dyDescent="0.25">
      <c r="A91" s="1"/>
      <c r="B91" s="33"/>
      <c r="C91" s="33"/>
      <c r="D91" s="32" t="e">
        <f t="shared" si="5"/>
        <v>#DIV/0!</v>
      </c>
      <c r="E91" s="1"/>
      <c r="F91" s="2"/>
      <c r="G91" s="2"/>
      <c r="H91" s="2"/>
      <c r="I91" s="2"/>
      <c r="J91" s="5"/>
      <c r="K91" s="5"/>
      <c r="L91" s="5"/>
      <c r="M91" s="53"/>
    </row>
    <row r="92" spans="1:15" ht="15.75" x14ac:dyDescent="0.25">
      <c r="A92" s="47"/>
      <c r="B92" s="48"/>
      <c r="C92" s="48"/>
      <c r="D92" s="49" t="e">
        <f t="shared" si="5"/>
        <v>#DIV/0!</v>
      </c>
      <c r="E92" s="47"/>
      <c r="F92" s="50"/>
      <c r="G92" s="50"/>
      <c r="H92" s="50"/>
      <c r="I92" s="50"/>
      <c r="J92" s="10"/>
      <c r="K92" s="10"/>
      <c r="L92" s="10"/>
      <c r="M92" s="53"/>
    </row>
    <row r="93" spans="1:15" ht="38.25" x14ac:dyDescent="0.25">
      <c r="A93" s="35" t="s">
        <v>44</v>
      </c>
      <c r="B93" s="35" t="s">
        <v>45</v>
      </c>
      <c r="C93" s="35" t="s">
        <v>46</v>
      </c>
      <c r="D93" s="61" t="s">
        <v>13</v>
      </c>
      <c r="E93" s="76"/>
      <c r="F93" s="76"/>
      <c r="G93" s="35" t="s">
        <v>22</v>
      </c>
      <c r="H93" s="35" t="s">
        <v>47</v>
      </c>
      <c r="I93" s="35" t="s">
        <v>24</v>
      </c>
      <c r="J93" s="35" t="s">
        <v>25</v>
      </c>
      <c r="K93" s="35" t="s">
        <v>48</v>
      </c>
      <c r="L93" s="35" t="s">
        <v>49</v>
      </c>
      <c r="M93" s="53"/>
    </row>
    <row r="94" spans="1:15" ht="15" customHeight="1" x14ac:dyDescent="0.25">
      <c r="A94" s="11"/>
      <c r="B94" s="11"/>
      <c r="C94" s="11"/>
      <c r="D94" s="72"/>
      <c r="E94" s="73"/>
      <c r="F94" s="74"/>
      <c r="G94" s="11"/>
      <c r="H94" s="11" t="s">
        <v>50</v>
      </c>
      <c r="I94" s="11"/>
      <c r="J94" s="11"/>
      <c r="K94" s="11"/>
      <c r="L94" s="11"/>
      <c r="M94" s="25"/>
      <c r="N94" t="s">
        <v>28</v>
      </c>
      <c r="O94" t="s">
        <v>29</v>
      </c>
    </row>
    <row r="95" spans="1:15" ht="16.5" customHeight="1" x14ac:dyDescent="0.35">
      <c r="A95" s="12"/>
      <c r="B95" s="11"/>
      <c r="C95" s="11"/>
      <c r="D95" s="93"/>
      <c r="E95" s="93"/>
      <c r="F95" s="93"/>
      <c r="G95" s="11"/>
      <c r="H95" s="11"/>
      <c r="I95" s="11"/>
      <c r="J95" s="11"/>
      <c r="K95" s="11"/>
      <c r="L95" s="11"/>
      <c r="M95" s="25"/>
      <c r="N95" t="s">
        <v>30</v>
      </c>
      <c r="O95" t="s">
        <v>31</v>
      </c>
    </row>
    <row r="96" spans="1:15" ht="15" customHeight="1" x14ac:dyDescent="0.25">
      <c r="A96" s="11"/>
      <c r="B96" s="11"/>
      <c r="C96" s="11"/>
      <c r="D96" s="93"/>
      <c r="E96" s="93"/>
      <c r="F96" s="93"/>
      <c r="G96" s="11"/>
      <c r="H96" s="11"/>
      <c r="I96" s="11"/>
      <c r="J96" s="11"/>
      <c r="K96" s="11"/>
      <c r="L96" s="11"/>
      <c r="M96" s="25"/>
      <c r="O96" t="s">
        <v>32</v>
      </c>
    </row>
    <row r="97" spans="1:13" x14ac:dyDescent="0.25">
      <c r="A97" s="11"/>
      <c r="B97" s="11"/>
      <c r="C97" s="11"/>
      <c r="D97" s="93"/>
      <c r="E97" s="93"/>
      <c r="F97" s="93"/>
      <c r="G97" s="11"/>
      <c r="H97" s="11"/>
      <c r="I97" s="11"/>
      <c r="J97" s="11"/>
      <c r="K97" s="11"/>
      <c r="L97" s="11"/>
      <c r="M97" s="25"/>
    </row>
    <row r="98" spans="1:13" x14ac:dyDescent="0.25">
      <c r="A98" s="11"/>
      <c r="B98" s="11"/>
      <c r="C98" s="11"/>
      <c r="D98" s="93"/>
      <c r="E98" s="93"/>
      <c r="F98" s="93"/>
      <c r="G98" s="11"/>
      <c r="H98" s="11"/>
      <c r="I98" s="11"/>
      <c r="J98" s="11"/>
      <c r="K98" s="11"/>
      <c r="L98" s="11"/>
      <c r="M98" s="25"/>
    </row>
    <row r="99" spans="1:13" x14ac:dyDescent="0.25">
      <c r="A99" s="11"/>
      <c r="B99" s="11"/>
      <c r="C99" s="11"/>
      <c r="D99" s="72"/>
      <c r="E99" s="73"/>
      <c r="F99" s="74"/>
      <c r="G99" s="11"/>
      <c r="H99" s="11"/>
      <c r="I99" s="11"/>
      <c r="J99" s="11"/>
      <c r="K99" s="11"/>
      <c r="L99" s="11"/>
      <c r="M99" s="25"/>
    </row>
    <row r="100" spans="1:13" x14ac:dyDescent="0.25">
      <c r="A100" s="11"/>
      <c r="B100" s="11"/>
      <c r="C100" s="11"/>
      <c r="D100" s="72"/>
      <c r="E100" s="73"/>
      <c r="F100" s="74"/>
      <c r="G100" s="11"/>
      <c r="H100" s="11"/>
      <c r="I100" s="11"/>
      <c r="J100" s="11"/>
      <c r="K100" s="11"/>
      <c r="L100" s="11"/>
    </row>
    <row r="101" spans="1:13" x14ac:dyDescent="0.25">
      <c r="A101" s="11"/>
      <c r="B101" s="11"/>
      <c r="C101" s="11"/>
      <c r="D101" s="72"/>
      <c r="E101" s="73"/>
      <c r="F101" s="74"/>
      <c r="G101" s="11"/>
      <c r="H101" s="11"/>
      <c r="I101" s="11"/>
      <c r="J101" s="11"/>
      <c r="K101" s="11"/>
      <c r="L101" s="11"/>
    </row>
    <row r="102" spans="1:13" x14ac:dyDescent="0.25">
      <c r="A102" s="11"/>
      <c r="B102" s="11"/>
      <c r="C102" s="11"/>
      <c r="D102" s="93"/>
      <c r="E102" s="93"/>
      <c r="F102" s="93"/>
      <c r="G102" s="11"/>
      <c r="H102" s="11"/>
      <c r="I102" s="11"/>
      <c r="J102" s="11"/>
      <c r="K102" s="11"/>
      <c r="L102" s="11"/>
    </row>
    <row r="103" spans="1:13" x14ac:dyDescent="0.25">
      <c r="A103" s="11"/>
      <c r="B103" s="11"/>
      <c r="C103" s="11"/>
      <c r="D103" s="93"/>
      <c r="E103" s="93"/>
      <c r="F103" s="93"/>
      <c r="G103" s="11"/>
      <c r="H103" s="11"/>
      <c r="I103" s="11"/>
      <c r="J103" s="11"/>
      <c r="K103" s="11"/>
      <c r="L103" s="11"/>
    </row>
  </sheetData>
  <mergeCells count="102">
    <mergeCell ref="B11:L11"/>
    <mergeCell ref="D103:F103"/>
    <mergeCell ref="D95:F95"/>
    <mergeCell ref="I81:I82"/>
    <mergeCell ref="J81:J82"/>
    <mergeCell ref="K81:K82"/>
    <mergeCell ref="G81:G82"/>
    <mergeCell ref="H81:H82"/>
    <mergeCell ref="D102:F102"/>
    <mergeCell ref="D97:F97"/>
    <mergeCell ref="D98:F98"/>
    <mergeCell ref="D96:F96"/>
    <mergeCell ref="D99:F99"/>
    <mergeCell ref="D100:F100"/>
    <mergeCell ref="D101:F101"/>
    <mergeCell ref="L81:L82"/>
    <mergeCell ref="D93:F93"/>
    <mergeCell ref="A67:L67"/>
    <mergeCell ref="A68:A69"/>
    <mergeCell ref="B68:B69"/>
    <mergeCell ref="C68:C69"/>
    <mergeCell ref="D68:D69"/>
    <mergeCell ref="A55:A56"/>
    <mergeCell ref="B55:B56"/>
    <mergeCell ref="A1:J1"/>
    <mergeCell ref="A2:J2"/>
    <mergeCell ref="A3:J3"/>
    <mergeCell ref="A4:J4"/>
    <mergeCell ref="A80:L80"/>
    <mergeCell ref="A81:A82"/>
    <mergeCell ref="B81:B82"/>
    <mergeCell ref="C81:C82"/>
    <mergeCell ref="D81:D82"/>
    <mergeCell ref="E81:E82"/>
    <mergeCell ref="F81:F82"/>
    <mergeCell ref="A54:L54"/>
    <mergeCell ref="G55:G56"/>
    <mergeCell ref="A7:L7"/>
    <mergeCell ref="A14:I14"/>
    <mergeCell ref="B8:L8"/>
    <mergeCell ref="B10:L10"/>
    <mergeCell ref="B12:L12"/>
    <mergeCell ref="A13:L13"/>
    <mergeCell ref="J14:L14"/>
    <mergeCell ref="B9:L9"/>
    <mergeCell ref="K55:K56"/>
    <mergeCell ref="L55:L56"/>
    <mergeCell ref="A5:E5"/>
    <mergeCell ref="C55:C56"/>
    <mergeCell ref="D55:D56"/>
    <mergeCell ref="E55:E56"/>
    <mergeCell ref="A27:L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A42:A43"/>
    <mergeCell ref="B42:B43"/>
    <mergeCell ref="C42:C43"/>
    <mergeCell ref="D42:D43"/>
    <mergeCell ref="A41:L41"/>
    <mergeCell ref="E42:E43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D94:F94"/>
    <mergeCell ref="F42:F43"/>
    <mergeCell ref="G42:G43"/>
    <mergeCell ref="H42:H43"/>
    <mergeCell ref="I42:I43"/>
    <mergeCell ref="J42:J43"/>
    <mergeCell ref="K42:K43"/>
    <mergeCell ref="L42:L43"/>
    <mergeCell ref="K15:K16"/>
    <mergeCell ref="L15:L16"/>
    <mergeCell ref="J15:J16"/>
    <mergeCell ref="F55:F56"/>
    <mergeCell ref="F68:F69"/>
    <mergeCell ref="G68:G69"/>
    <mergeCell ref="H68:H69"/>
    <mergeCell ref="I68:I69"/>
    <mergeCell ref="J68:J69"/>
    <mergeCell ref="K68:K69"/>
    <mergeCell ref="L68:L69"/>
    <mergeCell ref="H55:H56"/>
    <mergeCell ref="I55:I56"/>
    <mergeCell ref="J55:J56"/>
    <mergeCell ref="E68:E69"/>
  </mergeCells>
  <dataValidations count="15">
    <dataValidation type="list" allowBlank="1" showInputMessage="1" showErrorMessage="1" sqref="J83:L92 M89:M92" xr:uid="{00000000-0002-0000-0100-000000000000}">
      <formula1>$O$83:$O$85</formula1>
    </dataValidation>
    <dataValidation type="list" allowBlank="1" showInputMessage="1" showErrorMessage="1" sqref="H17:H18" xr:uid="{8CC18E32-EB33-4082-85CD-2F447968EA89}">
      <formula1>$N$17:$N$18</formula1>
    </dataValidation>
    <dataValidation type="list" allowBlank="1" showInputMessage="1" showErrorMessage="1" sqref="M23:M26 J30:L30 J44:L44 J17:L26 J57:L57" xr:uid="{3B4B3C6D-3E78-4704-85EF-9738A502DBEE}">
      <formula1>$O$17:$O$19</formula1>
    </dataValidation>
    <dataValidation type="list" allowBlank="1" showInputMessage="1" showErrorMessage="1" sqref="H30:H40" xr:uid="{62D90EB3-A8DD-4BB7-B42F-FAA63AB81B54}">
      <formula1>$N$30:$N$31</formula1>
    </dataValidation>
    <dataValidation type="list" allowBlank="1" showInputMessage="1" showErrorMessage="1" sqref="J31:L40 M36:M40" xr:uid="{FDBE72C8-8859-4897-A1B2-753B94D329EF}">
      <formula1>$O$30:$O$32</formula1>
    </dataValidation>
    <dataValidation type="list" allowBlank="1" showInputMessage="1" showErrorMessage="1" sqref="H44:H53" xr:uid="{DC8E1CF7-BA80-449B-9138-629B03269FE2}">
      <formula1>$N$44:$N$45</formula1>
    </dataValidation>
    <dataValidation type="list" allowBlank="1" showInputMessage="1" showErrorMessage="1" sqref="J45:L53 M50:M53" xr:uid="{BDEBD6AA-D6AD-4C78-84EF-77369829B49A}">
      <formula1>$O$44:$O$46</formula1>
    </dataValidation>
    <dataValidation type="list" allowBlank="1" showInputMessage="1" showErrorMessage="1" sqref="N57:N58" xr:uid="{F805520D-D293-40C9-AF5F-77E32EC3F295}">
      <formula1>$N$57:$N$58</formula1>
    </dataValidation>
    <dataValidation type="list" allowBlank="1" showInputMessage="1" showErrorMessage="1" sqref="J58:L66 M63:M66" xr:uid="{273BDADC-2713-4D33-BC70-323D5862B30B}">
      <formula1>$O$57:$O$59</formula1>
    </dataValidation>
    <dataValidation type="list" allowBlank="1" showInputMessage="1" showErrorMessage="1" sqref="H70:H79" xr:uid="{0E9A1F26-C1F2-4B6D-BBD9-14BC94F68E12}">
      <formula1>$N$70:$N$71</formula1>
    </dataValidation>
    <dataValidation type="list" allowBlank="1" showInputMessage="1" showErrorMessage="1" sqref="J70:L79 M76:M79" xr:uid="{F0AF24FC-6B24-454F-9EF5-072A56928D19}">
      <formula1>$O$70:$O$72</formula1>
    </dataValidation>
    <dataValidation type="list" allowBlank="1" showInputMessage="1" showErrorMessage="1" sqref="H83:H92" xr:uid="{97D3E8AA-1DF7-4BC4-879A-562780A29878}">
      <formula1>$N$83:$N$84</formula1>
    </dataValidation>
    <dataValidation type="list" allowBlank="1" showInputMessage="1" showErrorMessage="1" sqref="J94:L103 M100:M103" xr:uid="{A6D789D6-1C8D-4B73-B46C-C8FE214E1C9E}">
      <formula1>$O$94:$O$96</formula1>
    </dataValidation>
    <dataValidation type="list" allowBlank="1" showInputMessage="1" showErrorMessage="1" sqref="H94:H103" xr:uid="{93A1025D-5345-42B0-80A9-E0EC774A44AD}">
      <formula1>$N$94:$N$95</formula1>
    </dataValidation>
    <dataValidation type="list" allowBlank="1" showInputMessage="1" showErrorMessage="1" sqref="F17:F26 D94:F103 F83:F92 F70:F79 F57:F66 F44:F53 F30:F40" xr:uid="{0DD92DF1-E6F3-4A08-AE8F-15993533FC7D}">
      <formula1>$M$17:$M$22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'Ejes gerenciales'!$D$1:$D$2</xm:f>
          </x14:formula1>
          <xm:sqref>H19:H26 H57:H66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4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114.5703125" style="4" customWidth="1"/>
    <col min="2" max="2" width="11.42578125" style="4" customWidth="1"/>
    <col min="3" max="3" width="11.42578125" style="4"/>
  </cols>
  <sheetData>
    <row r="1" spans="1:4" x14ac:dyDescent="0.25">
      <c r="A1" s="3" t="s">
        <v>51</v>
      </c>
      <c r="C1" s="4" t="s">
        <v>52</v>
      </c>
      <c r="D1" t="s">
        <v>28</v>
      </c>
    </row>
    <row r="2" spans="1:4" x14ac:dyDescent="0.25">
      <c r="A2" s="4" t="s">
        <v>53</v>
      </c>
      <c r="C2" s="4" t="s">
        <v>31</v>
      </c>
      <c r="D2" t="s">
        <v>30</v>
      </c>
    </row>
    <row r="3" spans="1:4" x14ac:dyDescent="0.25">
      <c r="A3" s="4" t="s">
        <v>54</v>
      </c>
    </row>
    <row r="4" spans="1:4" x14ac:dyDescent="0.25">
      <c r="A4" s="4" t="s">
        <v>55</v>
      </c>
    </row>
    <row r="5" spans="1:4" x14ac:dyDescent="0.25">
      <c r="A5" s="4" t="s">
        <v>56</v>
      </c>
    </row>
    <row r="6" spans="1:4" x14ac:dyDescent="0.25">
      <c r="A6" s="4" t="s">
        <v>57</v>
      </c>
    </row>
    <row r="7" spans="1:4" x14ac:dyDescent="0.25">
      <c r="A7" s="4" t="s">
        <v>58</v>
      </c>
    </row>
    <row r="8" spans="1:4" x14ac:dyDescent="0.25">
      <c r="A8" s="4" t="s">
        <v>59</v>
      </c>
    </row>
    <row r="9" spans="1:4" x14ac:dyDescent="0.25">
      <c r="A9" s="4" t="s">
        <v>60</v>
      </c>
    </row>
    <row r="10" spans="1:4" x14ac:dyDescent="0.25">
      <c r="A10" s="4" t="s">
        <v>61</v>
      </c>
    </row>
    <row r="11" spans="1:4" x14ac:dyDescent="0.25">
      <c r="A11" s="4" t="s">
        <v>62</v>
      </c>
    </row>
    <row r="12" spans="1:4" x14ac:dyDescent="0.25">
      <c r="A12" s="4" t="s">
        <v>63</v>
      </c>
      <c r="C12" s="4" t="s">
        <v>64</v>
      </c>
    </row>
    <row r="13" spans="1:4" x14ac:dyDescent="0.25">
      <c r="A13" s="4" t="s">
        <v>65</v>
      </c>
    </row>
    <row r="14" spans="1:4" x14ac:dyDescent="0.25">
      <c r="A14" s="4" t="s">
        <v>66</v>
      </c>
    </row>
    <row r="15" spans="1:4" x14ac:dyDescent="0.25">
      <c r="A15" s="4" t="s">
        <v>67</v>
      </c>
    </row>
    <row r="16" spans="1:4" x14ac:dyDescent="0.25">
      <c r="A16" s="4" t="s">
        <v>68</v>
      </c>
    </row>
    <row r="17" spans="1:1" x14ac:dyDescent="0.25">
      <c r="A17" s="4" t="s">
        <v>69</v>
      </c>
    </row>
    <row r="18" spans="1:1" x14ac:dyDescent="0.25">
      <c r="A18" s="4" t="s">
        <v>70</v>
      </c>
    </row>
    <row r="19" spans="1:1" x14ac:dyDescent="0.25">
      <c r="A19" s="4" t="s">
        <v>71</v>
      </c>
    </row>
    <row r="20" spans="1:1" x14ac:dyDescent="0.25">
      <c r="A20" s="3"/>
    </row>
    <row r="27" spans="1:1" x14ac:dyDescent="0.25">
      <c r="A27" s="3"/>
    </row>
    <row r="36" spans="1:1" x14ac:dyDescent="0.25">
      <c r="A36" s="3"/>
    </row>
    <row r="43" spans="1:1" x14ac:dyDescent="0.25">
      <c r="A43" s="3"/>
    </row>
    <row r="50" spans="1:1" x14ac:dyDescent="0.25">
      <c r="A50" s="3"/>
    </row>
    <row r="57" spans="1:1" x14ac:dyDescent="0.25">
      <c r="A57" s="3"/>
    </row>
    <row r="64" spans="1:1" x14ac:dyDescent="0.25">
      <c r="A64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4.9989318521683403E-2"/>
    <pageSetUpPr autoPageBreaks="0"/>
  </sheetPr>
  <dimension ref="A1:XEY178"/>
  <sheetViews>
    <sheetView showGridLines="0" tabSelected="1" topLeftCell="D159" zoomScaleNormal="100" workbookViewId="0">
      <selection activeCell="F170" sqref="F169:F170"/>
    </sheetView>
  </sheetViews>
  <sheetFormatPr baseColWidth="10" defaultColWidth="11.42578125" defaultRowHeight="15" x14ac:dyDescent="0.25"/>
  <cols>
    <col min="1" max="1" width="64.42578125" bestFit="1" customWidth="1"/>
    <col min="2" max="2" width="31.5703125" bestFit="1" customWidth="1"/>
    <col min="3" max="3" width="28.140625" bestFit="1" customWidth="1"/>
    <col min="4" max="4" width="38.5703125" customWidth="1"/>
    <col min="5" max="5" width="64.42578125" bestFit="1" customWidth="1"/>
    <col min="6" max="6" width="65" customWidth="1"/>
    <col min="7" max="7" width="44.28515625" hidden="1" customWidth="1"/>
  </cols>
  <sheetData>
    <row r="1" spans="1:16379" ht="15.75" customHeight="1" x14ac:dyDescent="0.25">
      <c r="A1" s="57" t="s">
        <v>0</v>
      </c>
      <c r="B1" s="57"/>
      <c r="C1" s="57"/>
      <c r="D1" s="57"/>
      <c r="E1" s="71"/>
      <c r="F1" s="21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  <c r="IW1" s="57"/>
      <c r="IX1" s="57"/>
      <c r="IY1" s="57"/>
      <c r="IZ1" s="57"/>
      <c r="JA1" s="57"/>
      <c r="JB1" s="57"/>
      <c r="JC1" s="57"/>
      <c r="JD1" s="57"/>
      <c r="JE1" s="57"/>
      <c r="JF1" s="57"/>
      <c r="JG1" s="57"/>
      <c r="JH1" s="57"/>
      <c r="JI1" s="57"/>
      <c r="JJ1" s="57"/>
      <c r="JK1" s="57"/>
      <c r="JL1" s="57"/>
      <c r="JM1" s="57"/>
      <c r="JN1" s="57"/>
      <c r="JO1" s="57"/>
      <c r="JP1" s="57"/>
      <c r="JQ1" s="57"/>
      <c r="JR1" s="57"/>
      <c r="JS1" s="57"/>
      <c r="JT1" s="57"/>
      <c r="JU1" s="57"/>
      <c r="JV1" s="57"/>
      <c r="JW1" s="57"/>
      <c r="JX1" s="57"/>
      <c r="JY1" s="57"/>
      <c r="JZ1" s="57"/>
      <c r="KA1" s="57"/>
      <c r="KB1" s="57"/>
      <c r="KC1" s="57"/>
      <c r="KD1" s="57"/>
      <c r="KE1" s="57"/>
      <c r="KF1" s="57"/>
      <c r="KG1" s="57"/>
      <c r="KH1" s="57"/>
      <c r="KI1" s="57"/>
      <c r="KJ1" s="57"/>
      <c r="KK1" s="57"/>
      <c r="KL1" s="57"/>
      <c r="KM1" s="57"/>
      <c r="KN1" s="57"/>
      <c r="KO1" s="57"/>
      <c r="KP1" s="57"/>
      <c r="KQ1" s="57"/>
      <c r="KR1" s="57"/>
      <c r="KS1" s="57"/>
      <c r="KT1" s="57"/>
      <c r="KU1" s="57"/>
      <c r="KV1" s="57"/>
      <c r="KW1" s="57"/>
      <c r="KX1" s="57"/>
      <c r="KY1" s="57"/>
      <c r="KZ1" s="57"/>
      <c r="LA1" s="57"/>
      <c r="LB1" s="57"/>
      <c r="LC1" s="57"/>
      <c r="LD1" s="57"/>
      <c r="LE1" s="57"/>
      <c r="LF1" s="57"/>
      <c r="LG1" s="57"/>
      <c r="LH1" s="57"/>
      <c r="LI1" s="57"/>
      <c r="LJ1" s="57"/>
      <c r="LK1" s="57"/>
      <c r="LL1" s="57"/>
      <c r="LM1" s="57"/>
      <c r="LN1" s="57"/>
      <c r="LO1" s="57"/>
      <c r="LP1" s="57"/>
      <c r="LQ1" s="57"/>
      <c r="LR1" s="57"/>
      <c r="LS1" s="57"/>
      <c r="LT1" s="57"/>
      <c r="LU1" s="57"/>
      <c r="LV1" s="57"/>
      <c r="LW1" s="57"/>
      <c r="LX1" s="57"/>
      <c r="LY1" s="57"/>
      <c r="LZ1" s="57"/>
      <c r="MA1" s="57"/>
      <c r="MB1" s="57"/>
      <c r="MC1" s="57"/>
      <c r="MD1" s="57"/>
      <c r="ME1" s="57"/>
      <c r="MF1" s="57"/>
      <c r="MG1" s="57"/>
      <c r="MH1" s="57"/>
      <c r="MI1" s="57"/>
      <c r="MJ1" s="57"/>
      <c r="MK1" s="57"/>
      <c r="ML1" s="57"/>
      <c r="MM1" s="57"/>
      <c r="MN1" s="57"/>
      <c r="MO1" s="57"/>
      <c r="MP1" s="57"/>
      <c r="MQ1" s="57"/>
      <c r="MR1" s="57"/>
      <c r="MS1" s="57"/>
      <c r="MT1" s="57"/>
      <c r="MU1" s="57"/>
      <c r="MV1" s="57"/>
      <c r="MW1" s="57"/>
      <c r="MX1" s="57"/>
      <c r="MY1" s="57"/>
      <c r="MZ1" s="57"/>
      <c r="NA1" s="57"/>
      <c r="NB1" s="57"/>
      <c r="NC1" s="57"/>
      <c r="ND1" s="57"/>
      <c r="NE1" s="57"/>
      <c r="NF1" s="57"/>
      <c r="NG1" s="57"/>
      <c r="NH1" s="57"/>
      <c r="NI1" s="57"/>
      <c r="NJ1" s="57"/>
      <c r="NK1" s="57"/>
      <c r="NL1" s="57"/>
      <c r="NM1" s="57"/>
      <c r="NN1" s="57"/>
      <c r="NO1" s="57"/>
      <c r="NP1" s="57"/>
      <c r="NQ1" s="57"/>
      <c r="NR1" s="57"/>
      <c r="NS1" s="57"/>
      <c r="NT1" s="57"/>
      <c r="NU1" s="57"/>
      <c r="NV1" s="57"/>
      <c r="NW1" s="57"/>
      <c r="NX1" s="57"/>
      <c r="NY1" s="57"/>
      <c r="NZ1" s="57"/>
      <c r="OA1" s="57"/>
      <c r="OB1" s="57"/>
      <c r="OC1" s="57"/>
      <c r="OD1" s="57"/>
      <c r="OE1" s="57"/>
      <c r="OF1" s="57"/>
      <c r="OG1" s="57"/>
      <c r="OH1" s="57"/>
      <c r="OI1" s="57"/>
      <c r="OJ1" s="57"/>
      <c r="OK1" s="57"/>
      <c r="OL1" s="57"/>
      <c r="OM1" s="57"/>
      <c r="ON1" s="57"/>
      <c r="OO1" s="57"/>
      <c r="OP1" s="57"/>
      <c r="OQ1" s="57"/>
      <c r="OR1" s="57"/>
      <c r="OS1" s="57"/>
      <c r="OT1" s="57"/>
      <c r="OU1" s="57"/>
      <c r="OV1" s="57"/>
      <c r="OW1" s="57"/>
      <c r="OX1" s="57"/>
      <c r="OY1" s="57"/>
      <c r="OZ1" s="57"/>
      <c r="PA1" s="57"/>
      <c r="PB1" s="57"/>
      <c r="PC1" s="57"/>
      <c r="PD1" s="57"/>
      <c r="PE1" s="57"/>
      <c r="PF1" s="57"/>
      <c r="PG1" s="57"/>
      <c r="PH1" s="57"/>
      <c r="PI1" s="57"/>
      <c r="PJ1" s="57"/>
      <c r="PK1" s="57"/>
      <c r="PL1" s="57"/>
      <c r="PM1" s="57"/>
      <c r="PN1" s="57"/>
      <c r="PO1" s="57"/>
      <c r="PP1" s="57"/>
      <c r="PQ1" s="57"/>
      <c r="PR1" s="57"/>
      <c r="PS1" s="57"/>
      <c r="PT1" s="57"/>
      <c r="PU1" s="57"/>
      <c r="PV1" s="57"/>
      <c r="PW1" s="57"/>
      <c r="PX1" s="57"/>
      <c r="PY1" s="57"/>
      <c r="PZ1" s="57"/>
      <c r="QA1" s="57"/>
      <c r="QB1" s="57"/>
      <c r="QC1" s="57"/>
      <c r="QD1" s="57"/>
      <c r="QE1" s="57"/>
      <c r="QF1" s="57"/>
      <c r="QG1" s="57"/>
      <c r="QH1" s="57"/>
      <c r="QI1" s="57"/>
      <c r="QJ1" s="57"/>
      <c r="QK1" s="57"/>
      <c r="QL1" s="57"/>
      <c r="QM1" s="57"/>
      <c r="QN1" s="57"/>
      <c r="QO1" s="57"/>
      <c r="QP1" s="57"/>
      <c r="QQ1" s="57"/>
      <c r="QR1" s="57"/>
      <c r="QS1" s="57"/>
      <c r="QT1" s="57"/>
      <c r="QU1" s="57"/>
      <c r="QV1" s="57"/>
      <c r="QW1" s="57"/>
      <c r="QX1" s="57"/>
      <c r="QY1" s="57"/>
      <c r="QZ1" s="57"/>
      <c r="RA1" s="57"/>
      <c r="RB1" s="57"/>
      <c r="RC1" s="57"/>
      <c r="RD1" s="57"/>
      <c r="RE1" s="57"/>
      <c r="RF1" s="57"/>
      <c r="RG1" s="57"/>
      <c r="RH1" s="57"/>
      <c r="RI1" s="57"/>
      <c r="RJ1" s="57"/>
      <c r="RK1" s="57"/>
      <c r="RL1" s="57"/>
      <c r="RM1" s="57"/>
      <c r="RN1" s="57"/>
      <c r="RO1" s="57"/>
      <c r="RP1" s="57"/>
      <c r="RQ1" s="57"/>
      <c r="RR1" s="57"/>
      <c r="RS1" s="57"/>
      <c r="RT1" s="57"/>
      <c r="RU1" s="57"/>
      <c r="RV1" s="57"/>
      <c r="RW1" s="57"/>
      <c r="RX1" s="57"/>
      <c r="RY1" s="57"/>
      <c r="RZ1" s="57"/>
      <c r="SA1" s="57"/>
      <c r="SB1" s="57"/>
      <c r="SC1" s="57"/>
      <c r="SD1" s="57"/>
      <c r="SE1" s="57"/>
      <c r="SF1" s="57"/>
      <c r="SG1" s="57"/>
      <c r="SH1" s="57"/>
      <c r="SI1" s="57"/>
      <c r="SJ1" s="57"/>
      <c r="SK1" s="57"/>
      <c r="SL1" s="57"/>
      <c r="SM1" s="57"/>
      <c r="SN1" s="57"/>
      <c r="SO1" s="57"/>
      <c r="SP1" s="57"/>
      <c r="SQ1" s="57"/>
      <c r="SR1" s="57"/>
      <c r="SS1" s="57"/>
      <c r="ST1" s="57"/>
      <c r="SU1" s="57"/>
      <c r="SV1" s="57"/>
      <c r="SW1" s="57"/>
      <c r="SX1" s="57"/>
      <c r="SY1" s="57"/>
      <c r="SZ1" s="57"/>
      <c r="TA1" s="57"/>
      <c r="TB1" s="57"/>
      <c r="TC1" s="57"/>
      <c r="TD1" s="57"/>
      <c r="TE1" s="57"/>
      <c r="TF1" s="57"/>
      <c r="TG1" s="57"/>
      <c r="TH1" s="57"/>
      <c r="TI1" s="57"/>
      <c r="TJ1" s="57"/>
      <c r="TK1" s="57"/>
      <c r="TL1" s="57"/>
      <c r="TM1" s="57"/>
      <c r="TN1" s="57"/>
      <c r="TO1" s="57"/>
      <c r="TP1" s="57"/>
      <c r="TQ1" s="57"/>
      <c r="TR1" s="57"/>
      <c r="TS1" s="57"/>
      <c r="TT1" s="57"/>
      <c r="TU1" s="57"/>
      <c r="TV1" s="57"/>
      <c r="TW1" s="57"/>
      <c r="TX1" s="57"/>
      <c r="TY1" s="57"/>
      <c r="TZ1" s="57"/>
      <c r="UA1" s="57"/>
      <c r="UB1" s="57"/>
      <c r="UC1" s="57"/>
      <c r="UD1" s="57"/>
      <c r="UE1" s="57"/>
      <c r="UF1" s="57"/>
      <c r="UG1" s="57"/>
      <c r="UH1" s="57"/>
      <c r="UI1" s="57"/>
      <c r="UJ1" s="57"/>
      <c r="UK1" s="57"/>
      <c r="UL1" s="57"/>
      <c r="UM1" s="57"/>
      <c r="UN1" s="57"/>
      <c r="UO1" s="57"/>
      <c r="UP1" s="57"/>
      <c r="UQ1" s="57"/>
      <c r="UR1" s="57"/>
      <c r="US1" s="57"/>
      <c r="UT1" s="57"/>
      <c r="UU1" s="57"/>
      <c r="UV1" s="57"/>
      <c r="UW1" s="57"/>
      <c r="UX1" s="57"/>
      <c r="UY1" s="57"/>
      <c r="UZ1" s="57"/>
      <c r="VA1" s="57"/>
      <c r="VB1" s="57"/>
      <c r="VC1" s="57"/>
      <c r="VD1" s="57"/>
      <c r="VE1" s="57"/>
      <c r="VF1" s="57"/>
      <c r="VG1" s="57"/>
      <c r="VH1" s="57"/>
      <c r="VI1" s="57"/>
      <c r="VJ1" s="57"/>
      <c r="VK1" s="57"/>
      <c r="VL1" s="57"/>
      <c r="VM1" s="57"/>
      <c r="VN1" s="57"/>
      <c r="VO1" s="57"/>
      <c r="VP1" s="57"/>
      <c r="VQ1" s="57"/>
      <c r="VR1" s="57"/>
      <c r="VS1" s="57"/>
      <c r="VT1" s="57"/>
      <c r="VU1" s="57"/>
      <c r="VV1" s="57"/>
      <c r="VW1" s="57"/>
      <c r="VX1" s="57"/>
      <c r="VY1" s="57"/>
      <c r="VZ1" s="57"/>
      <c r="WA1" s="57"/>
      <c r="WB1" s="57"/>
      <c r="WC1" s="57"/>
      <c r="WD1" s="57"/>
      <c r="WE1" s="57"/>
      <c r="WF1" s="57"/>
      <c r="WG1" s="57"/>
      <c r="WH1" s="57"/>
      <c r="WI1" s="57"/>
      <c r="WJ1" s="57"/>
      <c r="WK1" s="57"/>
      <c r="WL1" s="57"/>
      <c r="WM1" s="57"/>
      <c r="WN1" s="57"/>
      <c r="WO1" s="57"/>
      <c r="WP1" s="57"/>
      <c r="WQ1" s="57"/>
      <c r="WR1" s="57"/>
      <c r="WS1" s="57"/>
      <c r="WT1" s="57"/>
      <c r="WU1" s="57"/>
      <c r="WV1" s="57"/>
      <c r="WW1" s="57"/>
      <c r="WX1" s="57"/>
      <c r="WY1" s="57"/>
      <c r="WZ1" s="57"/>
      <c r="XA1" s="57"/>
      <c r="XB1" s="57"/>
      <c r="XC1" s="57"/>
      <c r="XD1" s="57"/>
      <c r="XE1" s="57"/>
      <c r="XF1" s="57"/>
      <c r="XG1" s="57"/>
      <c r="XH1" s="57"/>
      <c r="XI1" s="57"/>
      <c r="XJ1" s="57"/>
      <c r="XK1" s="57"/>
      <c r="XL1" s="57"/>
      <c r="XM1" s="57"/>
      <c r="XN1" s="57"/>
      <c r="XO1" s="57"/>
      <c r="XP1" s="57"/>
      <c r="XQ1" s="57"/>
      <c r="XR1" s="57"/>
      <c r="XS1" s="57"/>
      <c r="XT1" s="57"/>
      <c r="XU1" s="57"/>
      <c r="XV1" s="57"/>
      <c r="XW1" s="57"/>
      <c r="XX1" s="57"/>
      <c r="XY1" s="57"/>
      <c r="XZ1" s="57"/>
      <c r="YA1" s="57"/>
      <c r="YB1" s="57"/>
      <c r="YC1" s="57"/>
      <c r="YD1" s="57"/>
      <c r="YE1" s="57"/>
      <c r="YF1" s="57"/>
      <c r="YG1" s="57"/>
      <c r="YH1" s="57"/>
      <c r="YI1" s="57"/>
      <c r="YJ1" s="57"/>
      <c r="YK1" s="57"/>
      <c r="YL1" s="57"/>
      <c r="YM1" s="57"/>
      <c r="YN1" s="57"/>
      <c r="YO1" s="57"/>
      <c r="YP1" s="57"/>
      <c r="YQ1" s="57"/>
      <c r="YR1" s="57"/>
      <c r="YS1" s="57"/>
      <c r="YT1" s="57"/>
      <c r="YU1" s="57"/>
      <c r="YV1" s="57"/>
      <c r="YW1" s="57"/>
      <c r="YX1" s="57"/>
      <c r="YY1" s="57"/>
      <c r="YZ1" s="57"/>
      <c r="ZA1" s="57"/>
      <c r="ZB1" s="57"/>
      <c r="ZC1" s="57"/>
      <c r="ZD1" s="57"/>
      <c r="ZE1" s="57"/>
      <c r="ZF1" s="57"/>
      <c r="ZG1" s="57"/>
      <c r="ZH1" s="57"/>
      <c r="ZI1" s="57"/>
      <c r="ZJ1" s="57"/>
      <c r="ZK1" s="57"/>
      <c r="ZL1" s="57"/>
      <c r="ZM1" s="57"/>
      <c r="ZN1" s="57"/>
      <c r="ZO1" s="57"/>
      <c r="ZP1" s="57"/>
      <c r="ZQ1" s="57"/>
      <c r="ZR1" s="57"/>
      <c r="ZS1" s="57"/>
      <c r="ZT1" s="57"/>
      <c r="ZU1" s="57"/>
      <c r="ZV1" s="57"/>
      <c r="ZW1" s="57"/>
      <c r="ZX1" s="57"/>
      <c r="ZY1" s="57"/>
      <c r="ZZ1" s="57"/>
      <c r="AAA1" s="57"/>
      <c r="AAB1" s="57"/>
      <c r="AAC1" s="57"/>
      <c r="AAD1" s="57"/>
      <c r="AAE1" s="57"/>
      <c r="AAF1" s="57"/>
      <c r="AAG1" s="57"/>
      <c r="AAH1" s="57"/>
      <c r="AAI1" s="57"/>
      <c r="AAJ1" s="57"/>
      <c r="AAK1" s="57"/>
      <c r="AAL1" s="57"/>
      <c r="AAM1" s="57"/>
      <c r="AAN1" s="57"/>
      <c r="AAO1" s="57"/>
      <c r="AAP1" s="57"/>
      <c r="AAQ1" s="57"/>
      <c r="AAR1" s="57"/>
      <c r="AAS1" s="57"/>
      <c r="AAT1" s="57"/>
      <c r="AAU1" s="57"/>
      <c r="AAV1" s="57"/>
      <c r="AAW1" s="57"/>
      <c r="AAX1" s="57"/>
      <c r="AAY1" s="57"/>
      <c r="AAZ1" s="57"/>
      <c r="ABA1" s="57"/>
      <c r="ABB1" s="57"/>
      <c r="ABC1" s="57"/>
      <c r="ABD1" s="57"/>
      <c r="ABE1" s="57"/>
      <c r="ABF1" s="57"/>
      <c r="ABG1" s="57"/>
      <c r="ABH1" s="57"/>
      <c r="ABI1" s="57"/>
      <c r="ABJ1" s="57"/>
      <c r="ABK1" s="57"/>
      <c r="ABL1" s="57"/>
      <c r="ABM1" s="57"/>
      <c r="ABN1" s="57"/>
      <c r="ABO1" s="57"/>
      <c r="ABP1" s="57"/>
      <c r="ABQ1" s="57"/>
      <c r="ABR1" s="57"/>
      <c r="ABS1" s="57"/>
      <c r="ABT1" s="57"/>
      <c r="ABU1" s="57"/>
      <c r="ABV1" s="57"/>
      <c r="ABW1" s="57"/>
      <c r="ABX1" s="57"/>
      <c r="ABY1" s="57"/>
      <c r="ABZ1" s="57"/>
      <c r="ACA1" s="57"/>
      <c r="ACB1" s="57"/>
      <c r="ACC1" s="57"/>
      <c r="ACD1" s="57"/>
      <c r="ACE1" s="57"/>
      <c r="ACF1" s="57"/>
      <c r="ACG1" s="57"/>
      <c r="ACH1" s="57"/>
      <c r="ACI1" s="57"/>
      <c r="ACJ1" s="57"/>
      <c r="ACK1" s="57"/>
      <c r="ACL1" s="57"/>
      <c r="ACM1" s="57"/>
      <c r="ACN1" s="57"/>
      <c r="ACO1" s="57"/>
      <c r="ACP1" s="57"/>
      <c r="ACQ1" s="57"/>
      <c r="ACR1" s="57"/>
      <c r="ACS1" s="57"/>
      <c r="ACT1" s="57"/>
      <c r="ACU1" s="57"/>
      <c r="ACV1" s="57"/>
      <c r="ACW1" s="57"/>
      <c r="ACX1" s="57"/>
      <c r="ACY1" s="57"/>
      <c r="ACZ1" s="57"/>
      <c r="ADA1" s="57"/>
      <c r="ADB1" s="57"/>
      <c r="ADC1" s="57"/>
      <c r="ADD1" s="57"/>
      <c r="ADE1" s="57"/>
      <c r="ADF1" s="57"/>
      <c r="ADG1" s="57"/>
      <c r="ADH1" s="57"/>
      <c r="ADI1" s="57"/>
      <c r="ADJ1" s="57"/>
      <c r="ADK1" s="57"/>
      <c r="ADL1" s="57"/>
      <c r="ADM1" s="57"/>
      <c r="ADN1" s="57"/>
      <c r="ADO1" s="57"/>
      <c r="ADP1" s="57"/>
      <c r="ADQ1" s="57"/>
      <c r="ADR1" s="57"/>
      <c r="ADS1" s="57"/>
      <c r="ADT1" s="57"/>
      <c r="ADU1" s="57"/>
      <c r="ADV1" s="57"/>
      <c r="ADW1" s="57"/>
      <c r="ADX1" s="57"/>
      <c r="ADY1" s="57"/>
      <c r="ADZ1" s="57"/>
      <c r="AEA1" s="57"/>
      <c r="AEB1" s="57"/>
      <c r="AEC1" s="57"/>
      <c r="AED1" s="57"/>
      <c r="AEE1" s="57"/>
      <c r="AEF1" s="57"/>
      <c r="AEG1" s="57"/>
      <c r="AEH1" s="57"/>
      <c r="AEI1" s="57"/>
      <c r="AEJ1" s="57"/>
      <c r="AEK1" s="57"/>
      <c r="AEL1" s="57"/>
      <c r="AEM1" s="57"/>
      <c r="AEN1" s="57"/>
      <c r="AEO1" s="57"/>
      <c r="AEP1" s="57"/>
      <c r="AEQ1" s="57"/>
      <c r="AER1" s="57"/>
      <c r="AES1" s="57"/>
      <c r="AET1" s="57"/>
      <c r="AEU1" s="57"/>
      <c r="AEV1" s="57"/>
      <c r="AEW1" s="57"/>
      <c r="AEX1" s="57"/>
      <c r="AEY1" s="57"/>
      <c r="AEZ1" s="57"/>
      <c r="AFA1" s="57"/>
      <c r="AFB1" s="57"/>
      <c r="AFC1" s="57"/>
      <c r="AFD1" s="57"/>
      <c r="AFE1" s="57"/>
      <c r="AFF1" s="57"/>
      <c r="AFG1" s="57"/>
      <c r="AFH1" s="57"/>
      <c r="AFI1" s="57"/>
      <c r="AFJ1" s="57"/>
      <c r="AFK1" s="57"/>
      <c r="AFL1" s="57"/>
      <c r="AFM1" s="57"/>
      <c r="AFN1" s="57"/>
      <c r="AFO1" s="57"/>
      <c r="AFP1" s="57"/>
      <c r="AFQ1" s="57"/>
      <c r="AFR1" s="57"/>
      <c r="AFS1" s="57"/>
      <c r="AFT1" s="57"/>
      <c r="AFU1" s="57"/>
      <c r="AFV1" s="57"/>
      <c r="AFW1" s="57"/>
      <c r="AFX1" s="57"/>
      <c r="AFY1" s="57"/>
      <c r="AFZ1" s="57"/>
      <c r="AGA1" s="57"/>
      <c r="AGB1" s="57"/>
      <c r="AGC1" s="57"/>
      <c r="AGD1" s="57"/>
      <c r="AGE1" s="57"/>
      <c r="AGF1" s="57"/>
      <c r="AGG1" s="57"/>
      <c r="AGH1" s="57"/>
      <c r="AGI1" s="57"/>
      <c r="AGJ1" s="57"/>
      <c r="AGK1" s="57"/>
      <c r="AGL1" s="57"/>
      <c r="AGM1" s="57"/>
      <c r="AGN1" s="57"/>
      <c r="AGO1" s="57"/>
      <c r="AGP1" s="57"/>
      <c r="AGQ1" s="57"/>
      <c r="AGR1" s="57"/>
      <c r="AGS1" s="57"/>
      <c r="AGT1" s="57"/>
      <c r="AGU1" s="57"/>
      <c r="AGV1" s="57"/>
      <c r="AGW1" s="57"/>
      <c r="AGX1" s="57"/>
      <c r="AGY1" s="57"/>
      <c r="AGZ1" s="57"/>
      <c r="AHA1" s="57"/>
      <c r="AHB1" s="57"/>
      <c r="AHC1" s="57"/>
      <c r="AHD1" s="57"/>
      <c r="AHE1" s="57"/>
      <c r="AHF1" s="57"/>
      <c r="AHG1" s="57"/>
      <c r="AHH1" s="57"/>
      <c r="AHI1" s="57"/>
      <c r="AHJ1" s="57"/>
      <c r="AHK1" s="57"/>
      <c r="AHL1" s="57"/>
      <c r="AHM1" s="57"/>
      <c r="AHN1" s="57"/>
      <c r="AHO1" s="57"/>
      <c r="AHP1" s="57"/>
      <c r="AHQ1" s="57"/>
      <c r="AHR1" s="57"/>
      <c r="AHS1" s="57"/>
      <c r="AHT1" s="57"/>
      <c r="AHU1" s="57"/>
      <c r="AHV1" s="57"/>
      <c r="AHW1" s="57"/>
      <c r="AHX1" s="57"/>
      <c r="AHY1" s="57"/>
      <c r="AHZ1" s="57"/>
      <c r="AIA1" s="57"/>
      <c r="AIB1" s="57"/>
      <c r="AIC1" s="57"/>
      <c r="AID1" s="57"/>
      <c r="AIE1" s="57"/>
      <c r="AIF1" s="57"/>
      <c r="AIG1" s="57"/>
      <c r="AIH1" s="57"/>
      <c r="AII1" s="57"/>
      <c r="AIJ1" s="57"/>
      <c r="AIK1" s="57"/>
      <c r="AIL1" s="57"/>
      <c r="AIM1" s="57"/>
      <c r="AIN1" s="57"/>
      <c r="AIO1" s="57"/>
      <c r="AIP1" s="57"/>
      <c r="AIQ1" s="57"/>
      <c r="AIR1" s="57"/>
      <c r="AIS1" s="57"/>
      <c r="AIT1" s="57"/>
      <c r="AIU1" s="57"/>
      <c r="AIV1" s="57"/>
      <c r="AIW1" s="57"/>
      <c r="AIX1" s="57"/>
      <c r="AIY1" s="57"/>
      <c r="AIZ1" s="57"/>
      <c r="AJA1" s="57"/>
      <c r="AJB1" s="57"/>
      <c r="AJC1" s="57"/>
      <c r="AJD1" s="57"/>
      <c r="AJE1" s="57"/>
      <c r="AJF1" s="57"/>
      <c r="AJG1" s="57"/>
      <c r="AJH1" s="57"/>
      <c r="AJI1" s="57"/>
      <c r="AJJ1" s="57"/>
      <c r="AJK1" s="57"/>
      <c r="AJL1" s="57"/>
      <c r="AJM1" s="57"/>
      <c r="AJN1" s="57"/>
      <c r="AJO1" s="57"/>
      <c r="AJP1" s="57"/>
      <c r="AJQ1" s="57"/>
      <c r="AJR1" s="57"/>
      <c r="AJS1" s="57"/>
      <c r="AJT1" s="57"/>
      <c r="AJU1" s="57"/>
      <c r="AJV1" s="57"/>
      <c r="AJW1" s="57"/>
      <c r="AJX1" s="57"/>
      <c r="AJY1" s="57"/>
      <c r="AJZ1" s="57"/>
      <c r="AKA1" s="57"/>
      <c r="AKB1" s="57"/>
      <c r="AKC1" s="57"/>
      <c r="AKD1" s="57"/>
      <c r="AKE1" s="57"/>
      <c r="AKF1" s="57"/>
      <c r="AKG1" s="57"/>
      <c r="AKH1" s="57"/>
      <c r="AKI1" s="57"/>
      <c r="AKJ1" s="57"/>
      <c r="AKK1" s="57"/>
      <c r="AKL1" s="57"/>
      <c r="AKM1" s="57"/>
      <c r="AKN1" s="57"/>
      <c r="AKO1" s="57"/>
      <c r="AKP1" s="57"/>
      <c r="AKQ1" s="57"/>
      <c r="AKR1" s="57"/>
      <c r="AKS1" s="57"/>
      <c r="AKT1" s="57"/>
      <c r="AKU1" s="57"/>
      <c r="AKV1" s="57"/>
      <c r="AKW1" s="57"/>
      <c r="AKX1" s="57"/>
      <c r="AKY1" s="57"/>
      <c r="AKZ1" s="57"/>
      <c r="ALA1" s="57"/>
      <c r="ALB1" s="57"/>
      <c r="ALC1" s="57"/>
      <c r="ALD1" s="57"/>
      <c r="ALE1" s="57"/>
      <c r="ALF1" s="57"/>
      <c r="ALG1" s="57"/>
      <c r="ALH1" s="57"/>
      <c r="ALI1" s="57"/>
      <c r="ALJ1" s="57"/>
      <c r="ALK1" s="57"/>
      <c r="ALL1" s="57"/>
      <c r="ALM1" s="57"/>
      <c r="ALN1" s="57"/>
      <c r="ALO1" s="57"/>
      <c r="ALP1" s="57"/>
      <c r="ALQ1" s="57"/>
      <c r="ALR1" s="57"/>
      <c r="ALS1" s="57"/>
      <c r="ALT1" s="57"/>
      <c r="ALU1" s="57"/>
      <c r="ALV1" s="57"/>
      <c r="ALW1" s="57"/>
      <c r="ALX1" s="57"/>
      <c r="ALY1" s="57"/>
      <c r="ALZ1" s="57"/>
      <c r="AMA1" s="57"/>
      <c r="AMB1" s="57"/>
      <c r="AMC1" s="57"/>
      <c r="AMD1" s="57"/>
      <c r="AME1" s="57"/>
      <c r="AMF1" s="57"/>
      <c r="AMG1" s="57"/>
      <c r="AMH1" s="57"/>
      <c r="AMI1" s="57"/>
      <c r="AMJ1" s="57"/>
      <c r="AMK1" s="57"/>
      <c r="AML1" s="57"/>
      <c r="AMM1" s="57"/>
      <c r="AMN1" s="57"/>
      <c r="AMO1" s="57"/>
      <c r="AMP1" s="57"/>
      <c r="AMQ1" s="57"/>
      <c r="AMR1" s="57"/>
      <c r="AMS1" s="57"/>
      <c r="AMT1" s="57"/>
      <c r="AMU1" s="57"/>
      <c r="AMV1" s="57"/>
      <c r="AMW1" s="57"/>
      <c r="AMX1" s="57"/>
      <c r="AMY1" s="57"/>
      <c r="AMZ1" s="57"/>
      <c r="ANA1" s="57"/>
      <c r="ANB1" s="57"/>
      <c r="ANC1" s="57"/>
      <c r="AND1" s="57"/>
      <c r="ANE1" s="57"/>
      <c r="ANF1" s="57"/>
      <c r="ANG1" s="57"/>
      <c r="ANH1" s="57"/>
      <c r="ANI1" s="57"/>
      <c r="ANJ1" s="57"/>
      <c r="ANK1" s="57"/>
      <c r="ANL1" s="57"/>
      <c r="ANM1" s="57"/>
      <c r="ANN1" s="57"/>
      <c r="ANO1" s="57"/>
      <c r="ANP1" s="57"/>
      <c r="ANQ1" s="57"/>
      <c r="ANR1" s="57"/>
      <c r="ANS1" s="57"/>
      <c r="ANT1" s="57"/>
      <c r="ANU1" s="57"/>
      <c r="ANV1" s="57"/>
      <c r="ANW1" s="57"/>
      <c r="ANX1" s="57"/>
      <c r="ANY1" s="57"/>
      <c r="ANZ1" s="57"/>
      <c r="AOA1" s="57"/>
      <c r="AOB1" s="57"/>
      <c r="AOC1" s="57"/>
      <c r="AOD1" s="57"/>
      <c r="AOE1" s="57"/>
      <c r="AOF1" s="57"/>
      <c r="AOG1" s="57"/>
      <c r="AOH1" s="57"/>
      <c r="AOI1" s="57"/>
      <c r="AOJ1" s="57"/>
      <c r="AOK1" s="57"/>
      <c r="AOL1" s="57"/>
      <c r="AOM1" s="57"/>
      <c r="AON1" s="57"/>
      <c r="AOO1" s="57"/>
      <c r="AOP1" s="57"/>
      <c r="AOQ1" s="57"/>
      <c r="AOR1" s="57"/>
      <c r="AOS1" s="57"/>
      <c r="AOT1" s="57"/>
      <c r="AOU1" s="57"/>
      <c r="AOV1" s="57"/>
      <c r="AOW1" s="57"/>
      <c r="AOX1" s="57"/>
      <c r="AOY1" s="57"/>
      <c r="AOZ1" s="57"/>
      <c r="APA1" s="57"/>
      <c r="APB1" s="57"/>
      <c r="APC1" s="57"/>
      <c r="APD1" s="57"/>
      <c r="APE1" s="57"/>
      <c r="APF1" s="57"/>
      <c r="APG1" s="57"/>
      <c r="APH1" s="57"/>
      <c r="API1" s="57"/>
      <c r="APJ1" s="57"/>
      <c r="APK1" s="57"/>
      <c r="APL1" s="57"/>
      <c r="APM1" s="57"/>
      <c r="APN1" s="57"/>
      <c r="APO1" s="57"/>
      <c r="APP1" s="57"/>
      <c r="APQ1" s="57"/>
      <c r="APR1" s="57"/>
      <c r="APS1" s="57"/>
      <c r="APT1" s="57"/>
      <c r="APU1" s="57"/>
      <c r="APV1" s="57"/>
      <c r="APW1" s="57"/>
      <c r="APX1" s="57"/>
      <c r="APY1" s="57"/>
      <c r="APZ1" s="57"/>
      <c r="AQA1" s="57"/>
      <c r="AQB1" s="57"/>
      <c r="AQC1" s="57"/>
      <c r="AQD1" s="57"/>
      <c r="AQE1" s="57"/>
      <c r="AQF1" s="57"/>
      <c r="AQG1" s="57"/>
      <c r="AQH1" s="57"/>
      <c r="AQI1" s="57"/>
      <c r="AQJ1" s="57"/>
      <c r="AQK1" s="57"/>
      <c r="AQL1" s="57"/>
      <c r="AQM1" s="57"/>
      <c r="AQN1" s="57"/>
      <c r="AQO1" s="57"/>
      <c r="AQP1" s="57"/>
      <c r="AQQ1" s="57"/>
      <c r="AQR1" s="57"/>
      <c r="AQS1" s="57"/>
      <c r="AQT1" s="57"/>
      <c r="AQU1" s="57"/>
      <c r="AQV1" s="57"/>
      <c r="AQW1" s="57"/>
      <c r="AQX1" s="57"/>
      <c r="AQY1" s="57"/>
      <c r="AQZ1" s="57"/>
      <c r="ARA1" s="57"/>
      <c r="ARB1" s="57"/>
      <c r="ARC1" s="57"/>
      <c r="ARD1" s="57"/>
      <c r="ARE1" s="57"/>
      <c r="ARF1" s="57"/>
      <c r="ARG1" s="57"/>
      <c r="ARH1" s="57"/>
      <c r="ARI1" s="57"/>
      <c r="ARJ1" s="57"/>
      <c r="ARK1" s="57"/>
      <c r="ARL1" s="57"/>
      <c r="ARM1" s="57"/>
      <c r="ARN1" s="57"/>
      <c r="ARO1" s="57"/>
      <c r="ARP1" s="57"/>
      <c r="ARQ1" s="57"/>
      <c r="ARR1" s="57"/>
      <c r="ARS1" s="57"/>
      <c r="ART1" s="57"/>
      <c r="ARU1" s="57"/>
      <c r="ARV1" s="57"/>
      <c r="ARW1" s="57"/>
      <c r="ARX1" s="57"/>
      <c r="ARY1" s="57"/>
      <c r="ARZ1" s="57"/>
      <c r="ASA1" s="57"/>
      <c r="ASB1" s="57"/>
      <c r="ASC1" s="57"/>
      <c r="ASD1" s="57"/>
      <c r="ASE1" s="57"/>
      <c r="ASF1" s="57"/>
      <c r="ASG1" s="57"/>
      <c r="ASH1" s="57"/>
      <c r="ASI1" s="57"/>
      <c r="ASJ1" s="57"/>
      <c r="ASK1" s="57"/>
      <c r="ASL1" s="57"/>
      <c r="ASM1" s="57"/>
      <c r="ASN1" s="57"/>
      <c r="ASO1" s="57"/>
      <c r="ASP1" s="57"/>
      <c r="ASQ1" s="57"/>
      <c r="ASR1" s="57"/>
      <c r="ASS1" s="57"/>
      <c r="AST1" s="57"/>
      <c r="ASU1" s="57"/>
      <c r="ASV1" s="57"/>
      <c r="ASW1" s="57"/>
      <c r="ASX1" s="57"/>
      <c r="ASY1" s="57"/>
      <c r="ASZ1" s="57"/>
      <c r="ATA1" s="57"/>
      <c r="ATB1" s="57"/>
      <c r="ATC1" s="57"/>
      <c r="ATD1" s="57"/>
      <c r="ATE1" s="57"/>
      <c r="ATF1" s="57"/>
      <c r="ATG1" s="57"/>
      <c r="ATH1" s="57"/>
      <c r="ATI1" s="57"/>
      <c r="ATJ1" s="57"/>
      <c r="ATK1" s="57"/>
      <c r="ATL1" s="57"/>
      <c r="ATM1" s="57"/>
      <c r="ATN1" s="57"/>
      <c r="ATO1" s="57"/>
      <c r="ATP1" s="57"/>
      <c r="ATQ1" s="57"/>
      <c r="ATR1" s="57"/>
      <c r="ATS1" s="57"/>
      <c r="ATT1" s="57"/>
      <c r="ATU1" s="57"/>
      <c r="ATV1" s="57"/>
      <c r="ATW1" s="57"/>
      <c r="ATX1" s="57"/>
      <c r="ATY1" s="57"/>
      <c r="ATZ1" s="57"/>
      <c r="AUA1" s="57"/>
      <c r="AUB1" s="57"/>
      <c r="AUC1" s="57"/>
      <c r="AUD1" s="57"/>
      <c r="AUE1" s="57"/>
      <c r="AUF1" s="57"/>
      <c r="AUG1" s="57"/>
      <c r="AUH1" s="57"/>
      <c r="AUI1" s="57"/>
      <c r="AUJ1" s="57"/>
      <c r="AUK1" s="57"/>
      <c r="AUL1" s="57"/>
      <c r="AUM1" s="57"/>
      <c r="AUN1" s="57"/>
      <c r="AUO1" s="57"/>
      <c r="AUP1" s="57"/>
      <c r="AUQ1" s="57"/>
      <c r="AUR1" s="57"/>
      <c r="AUS1" s="57"/>
      <c r="AUT1" s="57"/>
      <c r="AUU1" s="57"/>
      <c r="AUV1" s="57"/>
      <c r="AUW1" s="57"/>
      <c r="AUX1" s="57"/>
      <c r="AUY1" s="57"/>
      <c r="AUZ1" s="57"/>
      <c r="AVA1" s="57"/>
      <c r="AVB1" s="57"/>
      <c r="AVC1" s="57"/>
      <c r="AVD1" s="57"/>
      <c r="AVE1" s="57"/>
      <c r="AVF1" s="57"/>
      <c r="AVG1" s="57"/>
      <c r="AVH1" s="57"/>
      <c r="AVI1" s="57"/>
      <c r="AVJ1" s="57"/>
      <c r="AVK1" s="57"/>
      <c r="AVL1" s="57"/>
      <c r="AVM1" s="57"/>
      <c r="AVN1" s="57"/>
      <c r="AVO1" s="57"/>
      <c r="AVP1" s="57"/>
      <c r="AVQ1" s="57"/>
      <c r="AVR1" s="57"/>
      <c r="AVS1" s="57"/>
      <c r="AVT1" s="57"/>
      <c r="AVU1" s="57"/>
      <c r="AVV1" s="57"/>
      <c r="AVW1" s="57"/>
      <c r="AVX1" s="57"/>
      <c r="AVY1" s="57"/>
      <c r="AVZ1" s="57"/>
      <c r="AWA1" s="57"/>
      <c r="AWB1" s="57"/>
      <c r="AWC1" s="57"/>
      <c r="AWD1" s="57"/>
      <c r="AWE1" s="57"/>
      <c r="AWF1" s="57"/>
      <c r="AWG1" s="57"/>
      <c r="AWH1" s="57"/>
      <c r="AWI1" s="57"/>
      <c r="AWJ1" s="57"/>
      <c r="AWK1" s="57"/>
      <c r="AWL1" s="57"/>
      <c r="AWM1" s="57"/>
      <c r="AWN1" s="57"/>
      <c r="AWO1" s="57"/>
      <c r="AWP1" s="57"/>
      <c r="AWQ1" s="57"/>
      <c r="AWR1" s="57"/>
      <c r="AWS1" s="57"/>
      <c r="AWT1" s="57"/>
      <c r="AWU1" s="57"/>
      <c r="AWV1" s="57"/>
      <c r="AWW1" s="57"/>
      <c r="AWX1" s="57"/>
      <c r="AWY1" s="57"/>
      <c r="AWZ1" s="57"/>
      <c r="AXA1" s="57"/>
      <c r="AXB1" s="57"/>
      <c r="AXC1" s="57"/>
      <c r="AXD1" s="57"/>
      <c r="AXE1" s="57"/>
      <c r="AXF1" s="57"/>
      <c r="AXG1" s="57"/>
      <c r="AXH1" s="57"/>
      <c r="AXI1" s="57"/>
      <c r="AXJ1" s="57"/>
      <c r="AXK1" s="57"/>
      <c r="AXL1" s="57"/>
      <c r="AXM1" s="57"/>
      <c r="AXN1" s="57"/>
      <c r="AXO1" s="57"/>
      <c r="AXP1" s="57"/>
      <c r="AXQ1" s="57"/>
      <c r="AXR1" s="57"/>
      <c r="AXS1" s="57"/>
      <c r="AXT1" s="57"/>
      <c r="AXU1" s="57"/>
      <c r="AXV1" s="57"/>
      <c r="AXW1" s="57"/>
      <c r="AXX1" s="57"/>
      <c r="AXY1" s="57"/>
      <c r="AXZ1" s="57"/>
      <c r="AYA1" s="57"/>
      <c r="AYB1" s="57"/>
      <c r="AYC1" s="57"/>
      <c r="AYD1" s="57"/>
      <c r="AYE1" s="57"/>
      <c r="AYF1" s="57"/>
      <c r="AYG1" s="57"/>
      <c r="AYH1" s="57"/>
      <c r="AYI1" s="57"/>
      <c r="AYJ1" s="57"/>
      <c r="AYK1" s="57"/>
      <c r="AYL1" s="57"/>
      <c r="AYM1" s="57"/>
      <c r="AYN1" s="57"/>
      <c r="AYO1" s="57"/>
      <c r="AYP1" s="57"/>
      <c r="AYQ1" s="57"/>
      <c r="AYR1" s="57"/>
      <c r="AYS1" s="57"/>
      <c r="AYT1" s="57"/>
      <c r="AYU1" s="57"/>
      <c r="AYV1" s="57"/>
      <c r="AYW1" s="57"/>
      <c r="AYX1" s="57"/>
      <c r="AYY1" s="57"/>
      <c r="AYZ1" s="57"/>
      <c r="AZA1" s="57"/>
      <c r="AZB1" s="57"/>
      <c r="AZC1" s="57"/>
      <c r="AZD1" s="57"/>
      <c r="AZE1" s="57"/>
      <c r="AZF1" s="57"/>
      <c r="AZG1" s="57"/>
      <c r="AZH1" s="57"/>
      <c r="AZI1" s="57"/>
      <c r="AZJ1" s="57"/>
      <c r="AZK1" s="57"/>
      <c r="AZL1" s="57"/>
      <c r="AZM1" s="57"/>
      <c r="AZN1" s="57"/>
      <c r="AZO1" s="57"/>
      <c r="AZP1" s="57"/>
      <c r="AZQ1" s="57"/>
      <c r="AZR1" s="57"/>
      <c r="AZS1" s="57"/>
      <c r="AZT1" s="57"/>
      <c r="AZU1" s="57"/>
      <c r="AZV1" s="57"/>
      <c r="AZW1" s="57"/>
      <c r="AZX1" s="57"/>
      <c r="AZY1" s="57"/>
      <c r="AZZ1" s="57"/>
      <c r="BAA1" s="57"/>
      <c r="BAB1" s="57"/>
      <c r="BAC1" s="57"/>
      <c r="BAD1" s="57"/>
      <c r="BAE1" s="57"/>
      <c r="BAF1" s="57"/>
      <c r="BAG1" s="57"/>
      <c r="BAH1" s="57"/>
      <c r="BAI1" s="57"/>
      <c r="BAJ1" s="57"/>
      <c r="BAK1" s="57"/>
      <c r="BAL1" s="57"/>
      <c r="BAM1" s="57"/>
      <c r="BAN1" s="57"/>
      <c r="BAO1" s="57"/>
      <c r="BAP1" s="57"/>
      <c r="BAQ1" s="57"/>
      <c r="BAR1" s="57"/>
      <c r="BAS1" s="57"/>
      <c r="BAT1" s="57"/>
      <c r="BAU1" s="57"/>
      <c r="BAV1" s="57"/>
      <c r="BAW1" s="57"/>
      <c r="BAX1" s="57"/>
      <c r="BAY1" s="57"/>
      <c r="BAZ1" s="57"/>
      <c r="BBA1" s="57"/>
      <c r="BBB1" s="57"/>
      <c r="BBC1" s="57"/>
      <c r="BBD1" s="57"/>
      <c r="BBE1" s="57"/>
      <c r="BBF1" s="57"/>
      <c r="BBG1" s="57"/>
      <c r="BBH1" s="57"/>
      <c r="BBI1" s="57"/>
      <c r="BBJ1" s="57"/>
      <c r="BBK1" s="57"/>
      <c r="BBL1" s="57"/>
      <c r="BBM1" s="57"/>
      <c r="BBN1" s="57"/>
      <c r="BBO1" s="57"/>
      <c r="BBP1" s="57"/>
      <c r="BBQ1" s="57"/>
      <c r="BBR1" s="57"/>
      <c r="BBS1" s="57"/>
      <c r="BBT1" s="57"/>
      <c r="BBU1" s="57"/>
      <c r="BBV1" s="57"/>
      <c r="BBW1" s="57"/>
      <c r="BBX1" s="57"/>
      <c r="BBY1" s="57"/>
      <c r="BBZ1" s="57"/>
      <c r="BCA1" s="57"/>
      <c r="BCB1" s="57"/>
      <c r="BCC1" s="57"/>
      <c r="BCD1" s="57"/>
      <c r="BCE1" s="57"/>
      <c r="BCF1" s="57"/>
      <c r="BCG1" s="57"/>
      <c r="BCH1" s="57"/>
      <c r="BCI1" s="57"/>
      <c r="BCJ1" s="57"/>
      <c r="BCK1" s="57"/>
      <c r="BCL1" s="57"/>
      <c r="BCM1" s="57"/>
      <c r="BCN1" s="57"/>
      <c r="BCO1" s="57"/>
      <c r="BCP1" s="57"/>
      <c r="BCQ1" s="57"/>
      <c r="BCR1" s="57"/>
      <c r="BCS1" s="57"/>
      <c r="BCT1" s="57"/>
      <c r="BCU1" s="57"/>
      <c r="BCV1" s="57"/>
      <c r="BCW1" s="57"/>
      <c r="BCX1" s="57"/>
      <c r="BCY1" s="57"/>
      <c r="BCZ1" s="57"/>
      <c r="BDA1" s="57"/>
      <c r="BDB1" s="57"/>
      <c r="BDC1" s="57"/>
      <c r="BDD1" s="57"/>
      <c r="BDE1" s="57"/>
      <c r="BDF1" s="57"/>
      <c r="BDG1" s="57"/>
      <c r="BDH1" s="57"/>
      <c r="BDI1" s="57"/>
      <c r="BDJ1" s="57"/>
      <c r="BDK1" s="57"/>
      <c r="BDL1" s="57"/>
      <c r="BDM1" s="57"/>
      <c r="BDN1" s="57"/>
      <c r="BDO1" s="57"/>
      <c r="BDP1" s="57"/>
      <c r="BDQ1" s="57"/>
      <c r="BDR1" s="57"/>
      <c r="BDS1" s="57"/>
      <c r="BDT1" s="57"/>
      <c r="BDU1" s="57"/>
      <c r="BDV1" s="57"/>
      <c r="BDW1" s="57"/>
      <c r="BDX1" s="57"/>
      <c r="BDY1" s="57"/>
      <c r="BDZ1" s="57"/>
      <c r="BEA1" s="57"/>
      <c r="BEB1" s="57"/>
      <c r="BEC1" s="57"/>
      <c r="BED1" s="57"/>
      <c r="BEE1" s="57"/>
      <c r="BEF1" s="57"/>
      <c r="BEG1" s="57"/>
      <c r="BEH1" s="57"/>
      <c r="BEI1" s="57"/>
      <c r="BEJ1" s="57"/>
      <c r="BEK1" s="57"/>
      <c r="BEL1" s="57"/>
      <c r="BEM1" s="57"/>
      <c r="BEN1" s="57"/>
      <c r="BEO1" s="57"/>
      <c r="BEP1" s="57"/>
      <c r="BEQ1" s="57"/>
      <c r="BER1" s="57"/>
      <c r="BES1" s="57"/>
      <c r="BET1" s="57"/>
      <c r="BEU1" s="57"/>
      <c r="BEV1" s="57"/>
      <c r="BEW1" s="57"/>
      <c r="BEX1" s="57"/>
      <c r="BEY1" s="57"/>
      <c r="BEZ1" s="57"/>
      <c r="BFA1" s="57"/>
      <c r="BFB1" s="57"/>
      <c r="BFC1" s="57"/>
      <c r="BFD1" s="57"/>
      <c r="BFE1" s="57"/>
      <c r="BFF1" s="57"/>
      <c r="BFG1" s="57"/>
      <c r="BFH1" s="57"/>
      <c r="BFI1" s="57"/>
      <c r="BFJ1" s="57"/>
      <c r="BFK1" s="57"/>
      <c r="BFL1" s="57"/>
      <c r="BFM1" s="57"/>
      <c r="BFN1" s="57"/>
      <c r="BFO1" s="57"/>
      <c r="BFP1" s="57"/>
      <c r="BFQ1" s="57"/>
      <c r="BFR1" s="57"/>
      <c r="BFS1" s="57"/>
      <c r="BFT1" s="57"/>
      <c r="BFU1" s="57"/>
      <c r="BFV1" s="57"/>
      <c r="BFW1" s="57"/>
      <c r="BFX1" s="57"/>
      <c r="BFY1" s="57"/>
      <c r="BFZ1" s="57"/>
      <c r="BGA1" s="57"/>
      <c r="BGB1" s="57"/>
      <c r="BGC1" s="57"/>
      <c r="BGD1" s="57"/>
      <c r="BGE1" s="57"/>
      <c r="BGF1" s="57"/>
      <c r="BGG1" s="57"/>
      <c r="BGH1" s="57"/>
      <c r="BGI1" s="57"/>
      <c r="BGJ1" s="57"/>
      <c r="BGK1" s="57"/>
      <c r="BGL1" s="57"/>
      <c r="BGM1" s="57"/>
      <c r="BGN1" s="57"/>
      <c r="BGO1" s="57"/>
      <c r="BGP1" s="57"/>
      <c r="BGQ1" s="57"/>
      <c r="BGR1" s="57"/>
      <c r="BGS1" s="57"/>
      <c r="BGT1" s="57"/>
      <c r="BGU1" s="57"/>
      <c r="BGV1" s="57"/>
      <c r="BGW1" s="57"/>
      <c r="BGX1" s="57"/>
      <c r="BGY1" s="57"/>
      <c r="BGZ1" s="57"/>
      <c r="BHA1" s="57"/>
      <c r="BHB1" s="57"/>
      <c r="BHC1" s="57"/>
      <c r="BHD1" s="57"/>
      <c r="BHE1" s="57"/>
      <c r="BHF1" s="57"/>
      <c r="BHG1" s="57"/>
      <c r="BHH1" s="57"/>
      <c r="BHI1" s="57"/>
      <c r="BHJ1" s="57"/>
      <c r="BHK1" s="57"/>
      <c r="BHL1" s="57"/>
      <c r="BHM1" s="57"/>
      <c r="BHN1" s="57"/>
      <c r="BHO1" s="57"/>
      <c r="BHP1" s="57"/>
      <c r="BHQ1" s="57"/>
      <c r="BHR1" s="57"/>
      <c r="BHS1" s="57"/>
      <c r="BHT1" s="57"/>
      <c r="BHU1" s="57"/>
      <c r="BHV1" s="57"/>
      <c r="BHW1" s="57"/>
      <c r="BHX1" s="57"/>
      <c r="BHY1" s="57"/>
      <c r="BHZ1" s="57"/>
      <c r="BIA1" s="57"/>
      <c r="BIB1" s="57"/>
      <c r="BIC1" s="57"/>
      <c r="BID1" s="57"/>
      <c r="BIE1" s="57"/>
      <c r="BIF1" s="57"/>
      <c r="BIG1" s="57"/>
      <c r="BIH1" s="57"/>
      <c r="BII1" s="57"/>
      <c r="BIJ1" s="57"/>
      <c r="BIK1" s="57"/>
      <c r="BIL1" s="57"/>
      <c r="BIM1" s="57"/>
      <c r="BIN1" s="57"/>
      <c r="BIO1" s="57"/>
      <c r="BIP1" s="57"/>
      <c r="BIQ1" s="57"/>
      <c r="BIR1" s="57"/>
      <c r="BIS1" s="57"/>
      <c r="BIT1" s="57"/>
      <c r="BIU1" s="57"/>
      <c r="BIV1" s="57"/>
      <c r="BIW1" s="57"/>
      <c r="BIX1" s="57"/>
      <c r="BIY1" s="57"/>
      <c r="BIZ1" s="57"/>
      <c r="BJA1" s="57"/>
      <c r="BJB1" s="57"/>
      <c r="BJC1" s="57"/>
      <c r="BJD1" s="57"/>
      <c r="BJE1" s="57"/>
      <c r="BJF1" s="57"/>
      <c r="BJG1" s="57"/>
      <c r="BJH1" s="57"/>
      <c r="BJI1" s="57"/>
      <c r="BJJ1" s="57"/>
      <c r="BJK1" s="57"/>
      <c r="BJL1" s="57"/>
      <c r="BJM1" s="57"/>
      <c r="BJN1" s="57"/>
      <c r="BJO1" s="57"/>
      <c r="BJP1" s="57"/>
      <c r="BJQ1" s="57"/>
      <c r="BJR1" s="57"/>
      <c r="BJS1" s="57"/>
      <c r="BJT1" s="57"/>
      <c r="BJU1" s="57"/>
      <c r="BJV1" s="57"/>
      <c r="BJW1" s="57"/>
      <c r="BJX1" s="57"/>
      <c r="BJY1" s="57"/>
      <c r="BJZ1" s="57"/>
      <c r="BKA1" s="57"/>
      <c r="BKB1" s="57"/>
      <c r="BKC1" s="57"/>
      <c r="BKD1" s="57"/>
      <c r="BKE1" s="57"/>
      <c r="BKF1" s="57"/>
      <c r="BKG1" s="57"/>
      <c r="BKH1" s="57"/>
      <c r="BKI1" s="57"/>
      <c r="BKJ1" s="57"/>
      <c r="BKK1" s="57"/>
      <c r="BKL1" s="57"/>
      <c r="BKM1" s="57"/>
      <c r="BKN1" s="57"/>
      <c r="BKO1" s="57"/>
      <c r="BKP1" s="57"/>
      <c r="BKQ1" s="57"/>
      <c r="BKR1" s="57"/>
      <c r="BKS1" s="57"/>
      <c r="BKT1" s="57"/>
      <c r="BKU1" s="57"/>
      <c r="BKV1" s="57"/>
      <c r="BKW1" s="57"/>
      <c r="BKX1" s="57"/>
      <c r="BKY1" s="57"/>
      <c r="BKZ1" s="57"/>
      <c r="BLA1" s="57"/>
      <c r="BLB1" s="57"/>
      <c r="BLC1" s="57"/>
      <c r="BLD1" s="57"/>
      <c r="BLE1" s="57"/>
      <c r="BLF1" s="57"/>
      <c r="BLG1" s="57"/>
      <c r="BLH1" s="57"/>
      <c r="BLI1" s="57"/>
      <c r="BLJ1" s="57"/>
      <c r="BLK1" s="57"/>
      <c r="BLL1" s="57"/>
      <c r="BLM1" s="57"/>
      <c r="BLN1" s="57"/>
      <c r="BLO1" s="57"/>
      <c r="BLP1" s="57"/>
      <c r="BLQ1" s="57"/>
      <c r="BLR1" s="57"/>
      <c r="BLS1" s="57"/>
      <c r="BLT1" s="57"/>
      <c r="BLU1" s="57"/>
      <c r="BLV1" s="57"/>
      <c r="BLW1" s="57"/>
      <c r="BLX1" s="57"/>
      <c r="BLY1" s="57"/>
      <c r="BLZ1" s="57"/>
      <c r="BMA1" s="57"/>
      <c r="BMB1" s="57"/>
      <c r="BMC1" s="57"/>
      <c r="BMD1" s="57"/>
      <c r="BME1" s="57"/>
      <c r="BMF1" s="57"/>
      <c r="BMG1" s="57"/>
      <c r="BMH1" s="57"/>
      <c r="BMI1" s="57"/>
      <c r="BMJ1" s="57"/>
      <c r="BMK1" s="57"/>
      <c r="BML1" s="57"/>
      <c r="BMM1" s="57"/>
      <c r="BMN1" s="57"/>
      <c r="BMO1" s="57"/>
      <c r="BMP1" s="57"/>
      <c r="BMQ1" s="57"/>
      <c r="BMR1" s="57"/>
      <c r="BMS1" s="57"/>
      <c r="BMT1" s="57"/>
      <c r="BMU1" s="57"/>
      <c r="BMV1" s="57"/>
      <c r="BMW1" s="57"/>
      <c r="BMX1" s="57"/>
      <c r="BMY1" s="57"/>
      <c r="BMZ1" s="57"/>
      <c r="BNA1" s="57"/>
      <c r="BNB1" s="57"/>
      <c r="BNC1" s="57"/>
      <c r="BND1" s="57"/>
      <c r="BNE1" s="57"/>
      <c r="BNF1" s="57"/>
      <c r="BNG1" s="57"/>
      <c r="BNH1" s="57"/>
      <c r="BNI1" s="57"/>
      <c r="BNJ1" s="57"/>
      <c r="BNK1" s="57"/>
      <c r="BNL1" s="57"/>
      <c r="BNM1" s="57"/>
      <c r="BNN1" s="57"/>
      <c r="BNO1" s="57"/>
      <c r="BNP1" s="57"/>
      <c r="BNQ1" s="57"/>
      <c r="BNR1" s="57"/>
      <c r="BNS1" s="57"/>
      <c r="BNT1" s="57"/>
      <c r="BNU1" s="57"/>
      <c r="BNV1" s="57"/>
      <c r="BNW1" s="57"/>
      <c r="BNX1" s="57"/>
      <c r="BNY1" s="57"/>
      <c r="BNZ1" s="57"/>
      <c r="BOA1" s="57"/>
      <c r="BOB1" s="57"/>
      <c r="BOC1" s="57"/>
      <c r="BOD1" s="57"/>
      <c r="BOE1" s="57"/>
      <c r="BOF1" s="57"/>
      <c r="BOG1" s="57"/>
      <c r="BOH1" s="57"/>
      <c r="BOI1" s="57"/>
      <c r="BOJ1" s="57"/>
      <c r="BOK1" s="57"/>
      <c r="BOL1" s="57"/>
      <c r="BOM1" s="57"/>
      <c r="BON1" s="57"/>
      <c r="BOO1" s="57"/>
      <c r="BOP1" s="57"/>
      <c r="BOQ1" s="57"/>
      <c r="BOR1" s="57"/>
      <c r="BOS1" s="57"/>
      <c r="BOT1" s="57"/>
      <c r="BOU1" s="57"/>
      <c r="BOV1" s="57"/>
      <c r="BOW1" s="57"/>
      <c r="BOX1" s="57"/>
      <c r="BOY1" s="57"/>
      <c r="BOZ1" s="57"/>
      <c r="BPA1" s="57"/>
      <c r="BPB1" s="57"/>
      <c r="BPC1" s="57"/>
      <c r="BPD1" s="57"/>
      <c r="BPE1" s="57"/>
      <c r="BPF1" s="57"/>
      <c r="BPG1" s="57"/>
      <c r="BPH1" s="57"/>
      <c r="BPI1" s="57"/>
      <c r="BPJ1" s="57"/>
      <c r="BPK1" s="57"/>
      <c r="BPL1" s="57"/>
      <c r="BPM1" s="57"/>
      <c r="BPN1" s="57"/>
      <c r="BPO1" s="57"/>
      <c r="BPP1" s="57"/>
      <c r="BPQ1" s="57"/>
      <c r="BPR1" s="57"/>
      <c r="BPS1" s="57"/>
      <c r="BPT1" s="57"/>
      <c r="BPU1" s="57"/>
      <c r="BPV1" s="57"/>
      <c r="BPW1" s="57"/>
      <c r="BPX1" s="57"/>
      <c r="BPY1" s="57"/>
      <c r="BPZ1" s="57"/>
      <c r="BQA1" s="57"/>
      <c r="BQB1" s="57"/>
      <c r="BQC1" s="57"/>
      <c r="BQD1" s="57"/>
      <c r="BQE1" s="57"/>
      <c r="BQF1" s="57"/>
      <c r="BQG1" s="57"/>
      <c r="BQH1" s="57"/>
      <c r="BQI1" s="57"/>
      <c r="BQJ1" s="57"/>
      <c r="BQK1" s="57"/>
      <c r="BQL1" s="57"/>
      <c r="BQM1" s="57"/>
      <c r="BQN1" s="57"/>
      <c r="BQO1" s="57"/>
      <c r="BQP1" s="57"/>
      <c r="BQQ1" s="57"/>
      <c r="BQR1" s="57"/>
      <c r="BQS1" s="57"/>
      <c r="BQT1" s="57"/>
      <c r="BQU1" s="57"/>
      <c r="BQV1" s="57"/>
      <c r="BQW1" s="57"/>
      <c r="BQX1" s="57"/>
      <c r="BQY1" s="57"/>
      <c r="BQZ1" s="57"/>
      <c r="BRA1" s="57"/>
      <c r="BRB1" s="57"/>
      <c r="BRC1" s="57"/>
      <c r="BRD1" s="57"/>
      <c r="BRE1" s="57"/>
      <c r="BRF1" s="57"/>
      <c r="BRG1" s="57"/>
      <c r="BRH1" s="57"/>
      <c r="BRI1" s="57"/>
      <c r="BRJ1" s="57"/>
      <c r="BRK1" s="57"/>
      <c r="BRL1" s="57"/>
      <c r="BRM1" s="57"/>
      <c r="BRN1" s="57"/>
      <c r="BRO1" s="57"/>
      <c r="BRP1" s="57"/>
      <c r="BRQ1" s="57"/>
      <c r="BRR1" s="57"/>
      <c r="BRS1" s="57"/>
      <c r="BRT1" s="57"/>
      <c r="BRU1" s="57"/>
      <c r="BRV1" s="57"/>
      <c r="BRW1" s="57"/>
      <c r="BRX1" s="57"/>
      <c r="BRY1" s="57"/>
      <c r="BRZ1" s="57"/>
      <c r="BSA1" s="57"/>
      <c r="BSB1" s="57"/>
      <c r="BSC1" s="57"/>
      <c r="BSD1" s="57"/>
      <c r="BSE1" s="57"/>
      <c r="BSF1" s="57"/>
      <c r="BSG1" s="57"/>
      <c r="BSH1" s="57"/>
      <c r="BSI1" s="57"/>
      <c r="BSJ1" s="57"/>
      <c r="BSK1" s="57"/>
      <c r="BSL1" s="57"/>
      <c r="BSM1" s="57"/>
      <c r="BSN1" s="57"/>
      <c r="BSO1" s="57"/>
      <c r="BSP1" s="57"/>
      <c r="BSQ1" s="57"/>
      <c r="BSR1" s="57"/>
      <c r="BSS1" s="57"/>
      <c r="BST1" s="57"/>
      <c r="BSU1" s="57"/>
      <c r="BSV1" s="57"/>
      <c r="BSW1" s="57"/>
      <c r="BSX1" s="57"/>
      <c r="BSY1" s="57"/>
      <c r="BSZ1" s="57"/>
      <c r="BTA1" s="57"/>
      <c r="BTB1" s="57"/>
      <c r="BTC1" s="57"/>
      <c r="BTD1" s="57"/>
      <c r="BTE1" s="57"/>
      <c r="BTF1" s="57"/>
      <c r="BTG1" s="57"/>
      <c r="BTH1" s="57"/>
      <c r="BTI1" s="57"/>
      <c r="BTJ1" s="57"/>
      <c r="BTK1" s="57"/>
      <c r="BTL1" s="57"/>
      <c r="BTM1" s="57"/>
      <c r="BTN1" s="57"/>
      <c r="BTO1" s="57"/>
      <c r="BTP1" s="57"/>
      <c r="BTQ1" s="57"/>
      <c r="BTR1" s="57"/>
      <c r="BTS1" s="57"/>
      <c r="BTT1" s="57"/>
      <c r="BTU1" s="57"/>
      <c r="BTV1" s="57"/>
      <c r="BTW1" s="57"/>
      <c r="BTX1" s="57"/>
      <c r="BTY1" s="57"/>
      <c r="BTZ1" s="57"/>
      <c r="BUA1" s="57"/>
      <c r="BUB1" s="57"/>
      <c r="BUC1" s="57"/>
      <c r="BUD1" s="57"/>
      <c r="BUE1" s="57"/>
      <c r="BUF1" s="57"/>
      <c r="BUG1" s="57"/>
      <c r="BUH1" s="57"/>
      <c r="BUI1" s="57"/>
      <c r="BUJ1" s="57"/>
      <c r="BUK1" s="57"/>
      <c r="BUL1" s="57"/>
      <c r="BUM1" s="57"/>
      <c r="BUN1" s="57"/>
      <c r="BUO1" s="57"/>
      <c r="BUP1" s="57"/>
      <c r="BUQ1" s="57"/>
      <c r="BUR1" s="57"/>
      <c r="BUS1" s="57"/>
      <c r="BUT1" s="57"/>
      <c r="BUU1" s="57"/>
      <c r="BUV1" s="57"/>
      <c r="BUW1" s="57"/>
      <c r="BUX1" s="57"/>
      <c r="BUY1" s="57"/>
      <c r="BUZ1" s="57"/>
      <c r="BVA1" s="57"/>
      <c r="BVB1" s="57"/>
      <c r="BVC1" s="57"/>
      <c r="BVD1" s="57"/>
      <c r="BVE1" s="57"/>
      <c r="BVF1" s="57"/>
      <c r="BVG1" s="57"/>
      <c r="BVH1" s="57"/>
      <c r="BVI1" s="57"/>
      <c r="BVJ1" s="57"/>
      <c r="BVK1" s="57"/>
      <c r="BVL1" s="57"/>
      <c r="BVM1" s="57"/>
      <c r="BVN1" s="57"/>
      <c r="BVO1" s="57"/>
      <c r="BVP1" s="57"/>
      <c r="BVQ1" s="57"/>
      <c r="BVR1" s="57"/>
      <c r="BVS1" s="57"/>
      <c r="BVT1" s="57"/>
      <c r="BVU1" s="57"/>
      <c r="BVV1" s="57"/>
      <c r="BVW1" s="57"/>
      <c r="BVX1" s="57"/>
      <c r="BVY1" s="57"/>
      <c r="BVZ1" s="57"/>
      <c r="BWA1" s="57"/>
      <c r="BWB1" s="57"/>
      <c r="BWC1" s="57"/>
      <c r="BWD1" s="57"/>
      <c r="BWE1" s="57"/>
      <c r="BWF1" s="57"/>
      <c r="BWG1" s="57"/>
      <c r="BWH1" s="57"/>
      <c r="BWI1" s="57"/>
      <c r="BWJ1" s="57"/>
      <c r="BWK1" s="57"/>
      <c r="BWL1" s="57"/>
      <c r="BWM1" s="57"/>
      <c r="BWN1" s="57"/>
      <c r="BWO1" s="57"/>
      <c r="BWP1" s="57"/>
      <c r="BWQ1" s="57"/>
      <c r="BWR1" s="57"/>
      <c r="BWS1" s="57"/>
      <c r="BWT1" s="57"/>
      <c r="BWU1" s="57"/>
      <c r="BWV1" s="57"/>
      <c r="BWW1" s="57"/>
      <c r="BWX1" s="57"/>
      <c r="BWY1" s="57"/>
      <c r="BWZ1" s="57"/>
      <c r="BXA1" s="57"/>
      <c r="BXB1" s="57"/>
      <c r="BXC1" s="57"/>
      <c r="BXD1" s="57"/>
      <c r="BXE1" s="57"/>
      <c r="BXF1" s="57"/>
      <c r="BXG1" s="57"/>
      <c r="BXH1" s="57"/>
      <c r="BXI1" s="57"/>
      <c r="BXJ1" s="57"/>
      <c r="BXK1" s="57"/>
      <c r="BXL1" s="57"/>
      <c r="BXM1" s="57"/>
      <c r="BXN1" s="57"/>
      <c r="BXO1" s="57"/>
      <c r="BXP1" s="57"/>
      <c r="BXQ1" s="57"/>
      <c r="BXR1" s="57"/>
      <c r="BXS1" s="57"/>
      <c r="BXT1" s="57"/>
      <c r="BXU1" s="57"/>
      <c r="BXV1" s="57"/>
      <c r="BXW1" s="57"/>
      <c r="BXX1" s="57"/>
      <c r="BXY1" s="57"/>
      <c r="BXZ1" s="57"/>
      <c r="BYA1" s="57"/>
      <c r="BYB1" s="57"/>
      <c r="BYC1" s="57"/>
      <c r="BYD1" s="57"/>
      <c r="BYE1" s="57"/>
      <c r="BYF1" s="57"/>
      <c r="BYG1" s="57"/>
      <c r="BYH1" s="57"/>
      <c r="BYI1" s="57"/>
      <c r="BYJ1" s="57"/>
      <c r="BYK1" s="57"/>
      <c r="BYL1" s="57"/>
      <c r="BYM1" s="57"/>
      <c r="BYN1" s="57"/>
      <c r="BYO1" s="57"/>
      <c r="BYP1" s="57"/>
      <c r="BYQ1" s="57"/>
      <c r="BYR1" s="57"/>
      <c r="BYS1" s="57"/>
      <c r="BYT1" s="57"/>
      <c r="BYU1" s="57"/>
      <c r="BYV1" s="57"/>
      <c r="BYW1" s="57"/>
      <c r="BYX1" s="57"/>
      <c r="BYY1" s="57"/>
      <c r="BYZ1" s="57"/>
      <c r="BZA1" s="57"/>
      <c r="BZB1" s="57"/>
      <c r="BZC1" s="57"/>
      <c r="BZD1" s="57"/>
      <c r="BZE1" s="57"/>
      <c r="BZF1" s="57"/>
      <c r="BZG1" s="57"/>
      <c r="BZH1" s="57"/>
      <c r="BZI1" s="57"/>
      <c r="BZJ1" s="57"/>
      <c r="BZK1" s="57"/>
      <c r="BZL1" s="57"/>
      <c r="BZM1" s="57"/>
      <c r="BZN1" s="57"/>
      <c r="BZO1" s="57"/>
      <c r="BZP1" s="57"/>
      <c r="BZQ1" s="57"/>
      <c r="BZR1" s="57"/>
      <c r="BZS1" s="57"/>
      <c r="BZT1" s="57"/>
      <c r="BZU1" s="57"/>
      <c r="BZV1" s="57"/>
      <c r="BZW1" s="57"/>
      <c r="BZX1" s="57"/>
      <c r="BZY1" s="57"/>
      <c r="BZZ1" s="57"/>
      <c r="CAA1" s="57"/>
      <c r="CAB1" s="57"/>
      <c r="CAC1" s="57"/>
      <c r="CAD1" s="57"/>
      <c r="CAE1" s="57"/>
      <c r="CAF1" s="57"/>
      <c r="CAG1" s="57"/>
      <c r="CAH1" s="57"/>
      <c r="CAI1" s="57"/>
      <c r="CAJ1" s="57"/>
      <c r="CAK1" s="57"/>
      <c r="CAL1" s="57"/>
      <c r="CAM1" s="57"/>
      <c r="CAN1" s="57"/>
      <c r="CAO1" s="57"/>
      <c r="CAP1" s="57"/>
      <c r="CAQ1" s="57"/>
      <c r="CAR1" s="57"/>
      <c r="CAS1" s="57"/>
      <c r="CAT1" s="57"/>
      <c r="CAU1" s="57"/>
      <c r="CAV1" s="57"/>
      <c r="CAW1" s="57"/>
      <c r="CAX1" s="57"/>
      <c r="CAY1" s="57"/>
      <c r="CAZ1" s="57"/>
      <c r="CBA1" s="57"/>
      <c r="CBB1" s="57"/>
      <c r="CBC1" s="57"/>
      <c r="CBD1" s="57"/>
      <c r="CBE1" s="57"/>
      <c r="CBF1" s="57"/>
      <c r="CBG1" s="57"/>
      <c r="CBH1" s="57"/>
      <c r="CBI1" s="57"/>
      <c r="CBJ1" s="57"/>
      <c r="CBK1" s="57"/>
      <c r="CBL1" s="57"/>
      <c r="CBM1" s="57"/>
      <c r="CBN1" s="57"/>
      <c r="CBO1" s="57"/>
      <c r="CBP1" s="57"/>
      <c r="CBQ1" s="57"/>
      <c r="CBR1" s="57"/>
      <c r="CBS1" s="57"/>
      <c r="CBT1" s="57"/>
      <c r="CBU1" s="57"/>
      <c r="CBV1" s="57"/>
      <c r="CBW1" s="57"/>
      <c r="CBX1" s="57"/>
      <c r="CBY1" s="57"/>
      <c r="CBZ1" s="57"/>
      <c r="CCA1" s="57"/>
      <c r="CCB1" s="57"/>
      <c r="CCC1" s="57"/>
      <c r="CCD1" s="57"/>
      <c r="CCE1" s="57"/>
      <c r="CCF1" s="57"/>
      <c r="CCG1" s="57"/>
      <c r="CCH1" s="57"/>
      <c r="CCI1" s="57"/>
      <c r="CCJ1" s="57"/>
      <c r="CCK1" s="57"/>
      <c r="CCL1" s="57"/>
      <c r="CCM1" s="57"/>
      <c r="CCN1" s="57"/>
      <c r="CCO1" s="57"/>
      <c r="CCP1" s="57"/>
      <c r="CCQ1" s="57"/>
      <c r="CCR1" s="57"/>
      <c r="CCS1" s="57"/>
      <c r="CCT1" s="57"/>
      <c r="CCU1" s="57"/>
      <c r="CCV1" s="57"/>
      <c r="CCW1" s="57"/>
      <c r="CCX1" s="57"/>
      <c r="CCY1" s="57"/>
      <c r="CCZ1" s="57"/>
      <c r="CDA1" s="57"/>
      <c r="CDB1" s="57"/>
      <c r="CDC1" s="57"/>
      <c r="CDD1" s="57"/>
      <c r="CDE1" s="57"/>
      <c r="CDF1" s="57"/>
      <c r="CDG1" s="57"/>
      <c r="CDH1" s="57"/>
      <c r="CDI1" s="57"/>
      <c r="CDJ1" s="57"/>
      <c r="CDK1" s="57"/>
      <c r="CDL1" s="57"/>
      <c r="CDM1" s="57"/>
      <c r="CDN1" s="57"/>
      <c r="CDO1" s="57"/>
      <c r="CDP1" s="57"/>
      <c r="CDQ1" s="57"/>
      <c r="CDR1" s="57"/>
      <c r="CDS1" s="57"/>
      <c r="CDT1" s="57"/>
      <c r="CDU1" s="57"/>
      <c r="CDV1" s="57"/>
      <c r="CDW1" s="57"/>
      <c r="CDX1" s="57"/>
      <c r="CDY1" s="57"/>
      <c r="CDZ1" s="57"/>
      <c r="CEA1" s="57"/>
      <c r="CEB1" s="57"/>
      <c r="CEC1" s="57"/>
      <c r="CED1" s="57"/>
      <c r="CEE1" s="57"/>
      <c r="CEF1" s="57"/>
      <c r="CEG1" s="57"/>
      <c r="CEH1" s="57"/>
      <c r="CEI1" s="57"/>
      <c r="CEJ1" s="57"/>
      <c r="CEK1" s="57"/>
      <c r="CEL1" s="57"/>
      <c r="CEM1" s="57"/>
      <c r="CEN1" s="57"/>
      <c r="CEO1" s="57"/>
      <c r="CEP1" s="57"/>
      <c r="CEQ1" s="57"/>
      <c r="CER1" s="57"/>
      <c r="CES1" s="57"/>
      <c r="CET1" s="57"/>
      <c r="CEU1" s="57"/>
      <c r="CEV1" s="57"/>
      <c r="CEW1" s="57"/>
      <c r="CEX1" s="57"/>
      <c r="CEY1" s="57"/>
      <c r="CEZ1" s="57"/>
      <c r="CFA1" s="57"/>
      <c r="CFB1" s="57"/>
      <c r="CFC1" s="57"/>
      <c r="CFD1" s="57"/>
      <c r="CFE1" s="57"/>
      <c r="CFF1" s="57"/>
      <c r="CFG1" s="57"/>
      <c r="CFH1" s="57"/>
      <c r="CFI1" s="57"/>
      <c r="CFJ1" s="57"/>
      <c r="CFK1" s="57"/>
      <c r="CFL1" s="57"/>
      <c r="CFM1" s="57"/>
      <c r="CFN1" s="57"/>
      <c r="CFO1" s="57"/>
      <c r="CFP1" s="57"/>
      <c r="CFQ1" s="57"/>
      <c r="CFR1" s="57"/>
      <c r="CFS1" s="57"/>
      <c r="CFT1" s="57"/>
      <c r="CFU1" s="57"/>
      <c r="CFV1" s="57"/>
      <c r="CFW1" s="57"/>
      <c r="CFX1" s="57"/>
      <c r="CFY1" s="57"/>
      <c r="CFZ1" s="57"/>
      <c r="CGA1" s="57"/>
      <c r="CGB1" s="57"/>
      <c r="CGC1" s="57"/>
      <c r="CGD1" s="57"/>
      <c r="CGE1" s="57"/>
      <c r="CGF1" s="57"/>
      <c r="CGG1" s="57"/>
      <c r="CGH1" s="57"/>
      <c r="CGI1" s="57"/>
      <c r="CGJ1" s="57"/>
      <c r="CGK1" s="57"/>
      <c r="CGL1" s="57"/>
      <c r="CGM1" s="57"/>
      <c r="CGN1" s="57"/>
      <c r="CGO1" s="57"/>
      <c r="CGP1" s="57"/>
      <c r="CGQ1" s="57"/>
      <c r="CGR1" s="57"/>
      <c r="CGS1" s="57"/>
      <c r="CGT1" s="57"/>
      <c r="CGU1" s="57"/>
      <c r="CGV1" s="57"/>
      <c r="CGW1" s="57"/>
      <c r="CGX1" s="57"/>
      <c r="CGY1" s="57"/>
      <c r="CGZ1" s="57"/>
      <c r="CHA1" s="57"/>
      <c r="CHB1" s="57"/>
      <c r="CHC1" s="57"/>
      <c r="CHD1" s="57"/>
      <c r="CHE1" s="57"/>
      <c r="CHF1" s="57"/>
      <c r="CHG1" s="57"/>
      <c r="CHH1" s="57"/>
      <c r="CHI1" s="57"/>
      <c r="CHJ1" s="57"/>
      <c r="CHK1" s="57"/>
      <c r="CHL1" s="57"/>
      <c r="CHM1" s="57"/>
      <c r="CHN1" s="57"/>
      <c r="CHO1" s="57"/>
      <c r="CHP1" s="57"/>
      <c r="CHQ1" s="57"/>
      <c r="CHR1" s="57"/>
      <c r="CHS1" s="57"/>
      <c r="CHT1" s="57"/>
      <c r="CHU1" s="57"/>
      <c r="CHV1" s="57"/>
      <c r="CHW1" s="57"/>
      <c r="CHX1" s="57"/>
      <c r="CHY1" s="57"/>
      <c r="CHZ1" s="57"/>
      <c r="CIA1" s="57"/>
      <c r="CIB1" s="57"/>
      <c r="CIC1" s="57"/>
      <c r="CID1" s="57"/>
      <c r="CIE1" s="57"/>
      <c r="CIF1" s="57"/>
      <c r="CIG1" s="57"/>
      <c r="CIH1" s="57"/>
      <c r="CII1" s="57"/>
      <c r="CIJ1" s="57"/>
      <c r="CIK1" s="57"/>
      <c r="CIL1" s="57"/>
      <c r="CIM1" s="57"/>
      <c r="CIN1" s="57"/>
      <c r="CIO1" s="57"/>
      <c r="CIP1" s="57"/>
      <c r="CIQ1" s="57"/>
      <c r="CIR1" s="57"/>
      <c r="CIS1" s="57"/>
      <c r="CIT1" s="57"/>
      <c r="CIU1" s="57"/>
      <c r="CIV1" s="57"/>
      <c r="CIW1" s="57"/>
      <c r="CIX1" s="57"/>
      <c r="CIY1" s="57"/>
      <c r="CIZ1" s="57"/>
      <c r="CJA1" s="57"/>
      <c r="CJB1" s="57"/>
      <c r="CJC1" s="57"/>
      <c r="CJD1" s="57"/>
      <c r="CJE1" s="57"/>
      <c r="CJF1" s="57"/>
      <c r="CJG1" s="57"/>
      <c r="CJH1" s="57"/>
      <c r="CJI1" s="57"/>
      <c r="CJJ1" s="57"/>
      <c r="CJK1" s="57"/>
      <c r="CJL1" s="57"/>
      <c r="CJM1" s="57"/>
      <c r="CJN1" s="57"/>
      <c r="CJO1" s="57"/>
      <c r="CJP1" s="57"/>
      <c r="CJQ1" s="57"/>
      <c r="CJR1" s="57"/>
      <c r="CJS1" s="57"/>
      <c r="CJT1" s="57"/>
      <c r="CJU1" s="57"/>
      <c r="CJV1" s="57"/>
      <c r="CJW1" s="57"/>
      <c r="CJX1" s="57"/>
      <c r="CJY1" s="57"/>
      <c r="CJZ1" s="57"/>
      <c r="CKA1" s="57"/>
      <c r="CKB1" s="57"/>
      <c r="CKC1" s="57"/>
      <c r="CKD1" s="57"/>
      <c r="CKE1" s="57"/>
      <c r="CKF1" s="57"/>
      <c r="CKG1" s="57"/>
      <c r="CKH1" s="57"/>
      <c r="CKI1" s="57"/>
      <c r="CKJ1" s="57"/>
      <c r="CKK1" s="57"/>
      <c r="CKL1" s="57"/>
      <c r="CKM1" s="57"/>
      <c r="CKN1" s="57"/>
      <c r="CKO1" s="57"/>
      <c r="CKP1" s="57"/>
      <c r="CKQ1" s="57"/>
      <c r="CKR1" s="57"/>
      <c r="CKS1" s="57"/>
      <c r="CKT1" s="57"/>
      <c r="CKU1" s="57"/>
      <c r="CKV1" s="57"/>
      <c r="CKW1" s="57"/>
      <c r="CKX1" s="57"/>
      <c r="CKY1" s="57"/>
      <c r="CKZ1" s="57"/>
      <c r="CLA1" s="57"/>
      <c r="CLB1" s="57"/>
      <c r="CLC1" s="57"/>
      <c r="CLD1" s="57"/>
      <c r="CLE1" s="57"/>
      <c r="CLF1" s="57"/>
      <c r="CLG1" s="57"/>
      <c r="CLH1" s="57"/>
      <c r="CLI1" s="57"/>
      <c r="CLJ1" s="57"/>
      <c r="CLK1" s="57"/>
      <c r="CLL1" s="57"/>
      <c r="CLM1" s="57"/>
      <c r="CLN1" s="57"/>
      <c r="CLO1" s="57"/>
      <c r="CLP1" s="57"/>
      <c r="CLQ1" s="57"/>
      <c r="CLR1" s="57"/>
      <c r="CLS1" s="57"/>
      <c r="CLT1" s="57"/>
      <c r="CLU1" s="57"/>
      <c r="CLV1" s="57"/>
      <c r="CLW1" s="57"/>
      <c r="CLX1" s="57"/>
      <c r="CLY1" s="57"/>
      <c r="CLZ1" s="57"/>
      <c r="CMA1" s="57"/>
      <c r="CMB1" s="57"/>
      <c r="CMC1" s="57"/>
      <c r="CMD1" s="57"/>
      <c r="CME1" s="57"/>
      <c r="CMF1" s="57"/>
      <c r="CMG1" s="57"/>
      <c r="CMH1" s="57"/>
      <c r="CMI1" s="57"/>
      <c r="CMJ1" s="57"/>
      <c r="CMK1" s="57"/>
      <c r="CML1" s="57"/>
      <c r="CMM1" s="57"/>
      <c r="CMN1" s="57"/>
      <c r="CMO1" s="57"/>
      <c r="CMP1" s="57"/>
      <c r="CMQ1" s="57"/>
      <c r="CMR1" s="57"/>
      <c r="CMS1" s="57"/>
      <c r="CMT1" s="57"/>
      <c r="CMU1" s="57"/>
      <c r="CMV1" s="57"/>
      <c r="CMW1" s="57"/>
      <c r="CMX1" s="57"/>
      <c r="CMY1" s="57"/>
      <c r="CMZ1" s="57"/>
      <c r="CNA1" s="57"/>
      <c r="CNB1" s="57"/>
      <c r="CNC1" s="57"/>
      <c r="CND1" s="57"/>
      <c r="CNE1" s="57"/>
      <c r="CNF1" s="57"/>
      <c r="CNG1" s="57"/>
      <c r="CNH1" s="57"/>
      <c r="CNI1" s="57"/>
      <c r="CNJ1" s="57"/>
      <c r="CNK1" s="57"/>
      <c r="CNL1" s="57"/>
      <c r="CNM1" s="57"/>
      <c r="CNN1" s="57"/>
      <c r="CNO1" s="57"/>
      <c r="CNP1" s="57"/>
      <c r="CNQ1" s="57"/>
      <c r="CNR1" s="57"/>
      <c r="CNS1" s="57"/>
      <c r="CNT1" s="57"/>
      <c r="CNU1" s="57"/>
      <c r="CNV1" s="57"/>
      <c r="CNW1" s="57"/>
      <c r="CNX1" s="57"/>
      <c r="CNY1" s="57"/>
      <c r="CNZ1" s="57"/>
      <c r="COA1" s="57"/>
      <c r="COB1" s="57"/>
      <c r="COC1" s="57"/>
      <c r="COD1" s="57"/>
      <c r="COE1" s="57"/>
      <c r="COF1" s="57"/>
      <c r="COG1" s="57"/>
      <c r="COH1" s="57"/>
      <c r="COI1" s="57"/>
      <c r="COJ1" s="57"/>
      <c r="COK1" s="57"/>
      <c r="COL1" s="57"/>
      <c r="COM1" s="57"/>
      <c r="CON1" s="57"/>
      <c r="COO1" s="57"/>
      <c r="COP1" s="57"/>
      <c r="COQ1" s="57"/>
      <c r="COR1" s="57"/>
      <c r="COS1" s="57"/>
      <c r="COT1" s="57"/>
      <c r="COU1" s="57"/>
      <c r="COV1" s="57"/>
      <c r="COW1" s="57"/>
      <c r="COX1" s="57"/>
      <c r="COY1" s="57"/>
      <c r="COZ1" s="57"/>
      <c r="CPA1" s="57"/>
      <c r="CPB1" s="57"/>
      <c r="CPC1" s="57"/>
      <c r="CPD1" s="57"/>
      <c r="CPE1" s="57"/>
      <c r="CPF1" s="57"/>
      <c r="CPG1" s="57"/>
      <c r="CPH1" s="57"/>
      <c r="CPI1" s="57"/>
      <c r="CPJ1" s="57"/>
      <c r="CPK1" s="57"/>
      <c r="CPL1" s="57"/>
      <c r="CPM1" s="57"/>
      <c r="CPN1" s="57"/>
      <c r="CPO1" s="57"/>
      <c r="CPP1" s="57"/>
      <c r="CPQ1" s="57"/>
      <c r="CPR1" s="57"/>
      <c r="CPS1" s="57"/>
      <c r="CPT1" s="57"/>
      <c r="CPU1" s="57"/>
      <c r="CPV1" s="57"/>
      <c r="CPW1" s="57"/>
      <c r="CPX1" s="57"/>
      <c r="CPY1" s="57"/>
      <c r="CPZ1" s="57"/>
      <c r="CQA1" s="57"/>
      <c r="CQB1" s="57"/>
      <c r="CQC1" s="57"/>
      <c r="CQD1" s="57"/>
      <c r="CQE1" s="57"/>
      <c r="CQF1" s="57"/>
      <c r="CQG1" s="57"/>
      <c r="CQH1" s="57"/>
      <c r="CQI1" s="57"/>
      <c r="CQJ1" s="57"/>
      <c r="CQK1" s="57"/>
      <c r="CQL1" s="57"/>
      <c r="CQM1" s="57"/>
      <c r="CQN1" s="57"/>
      <c r="CQO1" s="57"/>
      <c r="CQP1" s="57"/>
      <c r="CQQ1" s="57"/>
      <c r="CQR1" s="57"/>
      <c r="CQS1" s="57"/>
      <c r="CQT1" s="57"/>
      <c r="CQU1" s="57"/>
      <c r="CQV1" s="57"/>
      <c r="CQW1" s="57"/>
      <c r="CQX1" s="57"/>
      <c r="CQY1" s="57"/>
      <c r="CQZ1" s="57"/>
      <c r="CRA1" s="57"/>
      <c r="CRB1" s="57"/>
      <c r="CRC1" s="57"/>
      <c r="CRD1" s="57"/>
      <c r="CRE1" s="57"/>
      <c r="CRF1" s="57"/>
      <c r="CRG1" s="57"/>
      <c r="CRH1" s="57"/>
      <c r="CRI1" s="57"/>
      <c r="CRJ1" s="57"/>
      <c r="CRK1" s="57"/>
      <c r="CRL1" s="57"/>
      <c r="CRM1" s="57"/>
      <c r="CRN1" s="57"/>
      <c r="CRO1" s="57"/>
      <c r="CRP1" s="57"/>
      <c r="CRQ1" s="57"/>
      <c r="CRR1" s="57"/>
      <c r="CRS1" s="57"/>
      <c r="CRT1" s="57"/>
      <c r="CRU1" s="57"/>
      <c r="CRV1" s="57"/>
      <c r="CRW1" s="57"/>
      <c r="CRX1" s="57"/>
      <c r="CRY1" s="57"/>
      <c r="CRZ1" s="57"/>
      <c r="CSA1" s="57"/>
      <c r="CSB1" s="57"/>
      <c r="CSC1" s="57"/>
      <c r="CSD1" s="57"/>
      <c r="CSE1" s="57"/>
      <c r="CSF1" s="57"/>
      <c r="CSG1" s="57"/>
      <c r="CSH1" s="57"/>
      <c r="CSI1" s="57"/>
      <c r="CSJ1" s="57"/>
      <c r="CSK1" s="57"/>
      <c r="CSL1" s="57"/>
      <c r="CSM1" s="57"/>
      <c r="CSN1" s="57"/>
      <c r="CSO1" s="57"/>
      <c r="CSP1" s="57"/>
      <c r="CSQ1" s="57"/>
      <c r="CSR1" s="57"/>
      <c r="CSS1" s="57"/>
      <c r="CST1" s="57"/>
      <c r="CSU1" s="57"/>
      <c r="CSV1" s="57"/>
      <c r="CSW1" s="57"/>
      <c r="CSX1" s="57"/>
      <c r="CSY1" s="57"/>
      <c r="CSZ1" s="57"/>
      <c r="CTA1" s="57"/>
      <c r="CTB1" s="57"/>
      <c r="CTC1" s="57"/>
      <c r="CTD1" s="57"/>
      <c r="CTE1" s="57"/>
      <c r="CTF1" s="57"/>
      <c r="CTG1" s="57"/>
      <c r="CTH1" s="57"/>
      <c r="CTI1" s="57"/>
      <c r="CTJ1" s="57"/>
      <c r="CTK1" s="57"/>
      <c r="CTL1" s="57"/>
      <c r="CTM1" s="57"/>
      <c r="CTN1" s="57"/>
      <c r="CTO1" s="57"/>
      <c r="CTP1" s="57"/>
      <c r="CTQ1" s="57"/>
      <c r="CTR1" s="57"/>
      <c r="CTS1" s="57"/>
      <c r="CTT1" s="57"/>
      <c r="CTU1" s="57"/>
      <c r="CTV1" s="57"/>
      <c r="CTW1" s="57"/>
      <c r="CTX1" s="57"/>
      <c r="CTY1" s="57"/>
      <c r="CTZ1" s="57"/>
      <c r="CUA1" s="57"/>
      <c r="CUB1" s="57"/>
      <c r="CUC1" s="57"/>
      <c r="CUD1" s="57"/>
      <c r="CUE1" s="57"/>
      <c r="CUF1" s="57"/>
      <c r="CUG1" s="57"/>
      <c r="CUH1" s="57"/>
      <c r="CUI1" s="57"/>
      <c r="CUJ1" s="57"/>
      <c r="CUK1" s="57"/>
      <c r="CUL1" s="57"/>
      <c r="CUM1" s="57"/>
      <c r="CUN1" s="57"/>
      <c r="CUO1" s="57"/>
      <c r="CUP1" s="57"/>
      <c r="CUQ1" s="57"/>
      <c r="CUR1" s="57"/>
      <c r="CUS1" s="57"/>
      <c r="CUT1" s="57"/>
      <c r="CUU1" s="57"/>
      <c r="CUV1" s="57"/>
      <c r="CUW1" s="57"/>
      <c r="CUX1" s="57"/>
      <c r="CUY1" s="57"/>
      <c r="CUZ1" s="57"/>
      <c r="CVA1" s="57"/>
      <c r="CVB1" s="57"/>
      <c r="CVC1" s="57"/>
      <c r="CVD1" s="57"/>
      <c r="CVE1" s="57"/>
      <c r="CVF1" s="57"/>
      <c r="CVG1" s="57"/>
      <c r="CVH1" s="57"/>
      <c r="CVI1" s="57"/>
      <c r="CVJ1" s="57"/>
      <c r="CVK1" s="57"/>
      <c r="CVL1" s="57"/>
      <c r="CVM1" s="57"/>
      <c r="CVN1" s="57"/>
      <c r="CVO1" s="57"/>
      <c r="CVP1" s="57"/>
      <c r="CVQ1" s="57"/>
      <c r="CVR1" s="57"/>
      <c r="CVS1" s="57"/>
      <c r="CVT1" s="57"/>
      <c r="CVU1" s="57"/>
      <c r="CVV1" s="57"/>
      <c r="CVW1" s="57"/>
      <c r="CVX1" s="57"/>
      <c r="CVY1" s="57"/>
      <c r="CVZ1" s="57"/>
      <c r="CWA1" s="57"/>
      <c r="CWB1" s="57"/>
      <c r="CWC1" s="57"/>
      <c r="CWD1" s="57"/>
      <c r="CWE1" s="57"/>
      <c r="CWF1" s="57"/>
      <c r="CWG1" s="57"/>
      <c r="CWH1" s="57"/>
      <c r="CWI1" s="57"/>
      <c r="CWJ1" s="57"/>
      <c r="CWK1" s="57"/>
      <c r="CWL1" s="57"/>
      <c r="CWM1" s="57"/>
      <c r="CWN1" s="57"/>
      <c r="CWO1" s="57"/>
      <c r="CWP1" s="57"/>
      <c r="CWQ1" s="57"/>
      <c r="CWR1" s="57"/>
      <c r="CWS1" s="57"/>
      <c r="CWT1" s="57"/>
      <c r="CWU1" s="57"/>
      <c r="CWV1" s="57"/>
      <c r="CWW1" s="57"/>
      <c r="CWX1" s="57"/>
      <c r="CWY1" s="57"/>
      <c r="CWZ1" s="57"/>
      <c r="CXA1" s="57"/>
      <c r="CXB1" s="57"/>
      <c r="CXC1" s="57"/>
      <c r="CXD1" s="57"/>
      <c r="CXE1" s="57"/>
      <c r="CXF1" s="57"/>
      <c r="CXG1" s="57"/>
      <c r="CXH1" s="57"/>
      <c r="CXI1" s="57"/>
      <c r="CXJ1" s="57"/>
      <c r="CXK1" s="57"/>
      <c r="CXL1" s="57"/>
      <c r="CXM1" s="57"/>
      <c r="CXN1" s="57"/>
      <c r="CXO1" s="57"/>
      <c r="CXP1" s="57"/>
      <c r="CXQ1" s="57"/>
      <c r="CXR1" s="57"/>
      <c r="CXS1" s="57"/>
      <c r="CXT1" s="57"/>
      <c r="CXU1" s="57"/>
      <c r="CXV1" s="57"/>
      <c r="CXW1" s="57"/>
      <c r="CXX1" s="57"/>
      <c r="CXY1" s="57"/>
      <c r="CXZ1" s="57"/>
      <c r="CYA1" s="57"/>
      <c r="CYB1" s="57"/>
      <c r="CYC1" s="57"/>
      <c r="CYD1" s="57"/>
      <c r="CYE1" s="57"/>
      <c r="CYF1" s="57"/>
      <c r="CYG1" s="57"/>
      <c r="CYH1" s="57"/>
      <c r="CYI1" s="57"/>
      <c r="CYJ1" s="57"/>
      <c r="CYK1" s="57"/>
      <c r="CYL1" s="57"/>
      <c r="CYM1" s="57"/>
      <c r="CYN1" s="57"/>
      <c r="CYO1" s="57"/>
      <c r="CYP1" s="57"/>
      <c r="CYQ1" s="57"/>
      <c r="CYR1" s="57"/>
      <c r="CYS1" s="57"/>
      <c r="CYT1" s="57"/>
      <c r="CYU1" s="57"/>
      <c r="CYV1" s="57"/>
      <c r="CYW1" s="57"/>
      <c r="CYX1" s="57"/>
      <c r="CYY1" s="57"/>
      <c r="CYZ1" s="57"/>
      <c r="CZA1" s="57"/>
      <c r="CZB1" s="57"/>
      <c r="CZC1" s="57"/>
      <c r="CZD1" s="57"/>
      <c r="CZE1" s="57"/>
      <c r="CZF1" s="57"/>
      <c r="CZG1" s="57"/>
      <c r="CZH1" s="57"/>
      <c r="CZI1" s="57"/>
      <c r="CZJ1" s="57"/>
      <c r="CZK1" s="57"/>
      <c r="CZL1" s="57"/>
      <c r="CZM1" s="57"/>
      <c r="CZN1" s="57"/>
      <c r="CZO1" s="57"/>
      <c r="CZP1" s="57"/>
      <c r="CZQ1" s="57"/>
      <c r="CZR1" s="57"/>
      <c r="CZS1" s="57"/>
      <c r="CZT1" s="57"/>
      <c r="CZU1" s="57"/>
      <c r="CZV1" s="57"/>
      <c r="CZW1" s="57"/>
      <c r="CZX1" s="57"/>
      <c r="CZY1" s="57"/>
      <c r="CZZ1" s="57"/>
      <c r="DAA1" s="57"/>
      <c r="DAB1" s="57"/>
      <c r="DAC1" s="57"/>
      <c r="DAD1" s="57"/>
      <c r="DAE1" s="57"/>
      <c r="DAF1" s="57"/>
      <c r="DAG1" s="57"/>
      <c r="DAH1" s="57"/>
      <c r="DAI1" s="57"/>
      <c r="DAJ1" s="57"/>
      <c r="DAK1" s="57"/>
      <c r="DAL1" s="57"/>
      <c r="DAM1" s="57"/>
      <c r="DAN1" s="57"/>
      <c r="DAO1" s="57"/>
      <c r="DAP1" s="57"/>
      <c r="DAQ1" s="57"/>
      <c r="DAR1" s="57"/>
      <c r="DAS1" s="57"/>
      <c r="DAT1" s="57"/>
      <c r="DAU1" s="57"/>
      <c r="DAV1" s="57"/>
      <c r="DAW1" s="57"/>
      <c r="DAX1" s="57"/>
      <c r="DAY1" s="57"/>
      <c r="DAZ1" s="57"/>
      <c r="DBA1" s="57"/>
      <c r="DBB1" s="57"/>
      <c r="DBC1" s="57"/>
      <c r="DBD1" s="57"/>
      <c r="DBE1" s="57"/>
      <c r="DBF1" s="57"/>
      <c r="DBG1" s="57"/>
      <c r="DBH1" s="57"/>
      <c r="DBI1" s="57"/>
      <c r="DBJ1" s="57"/>
      <c r="DBK1" s="57"/>
      <c r="DBL1" s="57"/>
      <c r="DBM1" s="57"/>
      <c r="DBN1" s="57"/>
      <c r="DBO1" s="57"/>
      <c r="DBP1" s="57"/>
      <c r="DBQ1" s="57"/>
      <c r="DBR1" s="57"/>
      <c r="DBS1" s="57"/>
      <c r="DBT1" s="57"/>
      <c r="DBU1" s="57"/>
      <c r="DBV1" s="57"/>
      <c r="DBW1" s="57"/>
      <c r="DBX1" s="57"/>
      <c r="DBY1" s="57"/>
      <c r="DBZ1" s="57"/>
      <c r="DCA1" s="57"/>
      <c r="DCB1" s="57"/>
      <c r="DCC1" s="57"/>
      <c r="DCD1" s="57"/>
      <c r="DCE1" s="57"/>
      <c r="DCF1" s="57"/>
      <c r="DCG1" s="57"/>
      <c r="DCH1" s="57"/>
      <c r="DCI1" s="57"/>
      <c r="DCJ1" s="57"/>
      <c r="DCK1" s="57"/>
      <c r="DCL1" s="57"/>
      <c r="DCM1" s="57"/>
      <c r="DCN1" s="57"/>
      <c r="DCO1" s="57"/>
      <c r="DCP1" s="57"/>
      <c r="DCQ1" s="57"/>
      <c r="DCR1" s="57"/>
      <c r="DCS1" s="57"/>
      <c r="DCT1" s="57"/>
      <c r="DCU1" s="57"/>
      <c r="DCV1" s="57"/>
      <c r="DCW1" s="57"/>
      <c r="DCX1" s="57"/>
      <c r="DCY1" s="57"/>
      <c r="DCZ1" s="57"/>
      <c r="DDA1" s="57"/>
      <c r="DDB1" s="57"/>
      <c r="DDC1" s="57"/>
      <c r="DDD1" s="57"/>
      <c r="DDE1" s="57"/>
      <c r="DDF1" s="57"/>
      <c r="DDG1" s="57"/>
      <c r="DDH1" s="57"/>
      <c r="DDI1" s="57"/>
      <c r="DDJ1" s="57"/>
      <c r="DDK1" s="57"/>
      <c r="DDL1" s="57"/>
      <c r="DDM1" s="57"/>
      <c r="DDN1" s="57"/>
      <c r="DDO1" s="57"/>
      <c r="DDP1" s="57"/>
      <c r="DDQ1" s="57"/>
      <c r="DDR1" s="57"/>
      <c r="DDS1" s="57"/>
      <c r="DDT1" s="57"/>
      <c r="DDU1" s="57"/>
      <c r="DDV1" s="57"/>
      <c r="DDW1" s="57"/>
      <c r="DDX1" s="57"/>
      <c r="DDY1" s="57"/>
      <c r="DDZ1" s="57"/>
      <c r="DEA1" s="57"/>
      <c r="DEB1" s="57"/>
      <c r="DEC1" s="57"/>
      <c r="DED1" s="57"/>
      <c r="DEE1" s="57"/>
      <c r="DEF1" s="57"/>
      <c r="DEG1" s="57"/>
      <c r="DEH1" s="57"/>
      <c r="DEI1" s="57"/>
      <c r="DEJ1" s="57"/>
      <c r="DEK1" s="57"/>
      <c r="DEL1" s="57"/>
      <c r="DEM1" s="57"/>
      <c r="DEN1" s="57"/>
      <c r="DEO1" s="57"/>
      <c r="DEP1" s="57"/>
      <c r="DEQ1" s="57"/>
      <c r="DER1" s="57"/>
      <c r="DES1" s="57"/>
      <c r="DET1" s="57"/>
      <c r="DEU1" s="57"/>
      <c r="DEV1" s="57"/>
      <c r="DEW1" s="57"/>
      <c r="DEX1" s="57"/>
      <c r="DEY1" s="57"/>
      <c r="DEZ1" s="57"/>
      <c r="DFA1" s="57"/>
      <c r="DFB1" s="57"/>
      <c r="DFC1" s="57"/>
      <c r="DFD1" s="57"/>
      <c r="DFE1" s="57"/>
      <c r="DFF1" s="57"/>
      <c r="DFG1" s="57"/>
      <c r="DFH1" s="57"/>
      <c r="DFI1" s="57"/>
      <c r="DFJ1" s="57"/>
      <c r="DFK1" s="57"/>
      <c r="DFL1" s="57"/>
      <c r="DFM1" s="57"/>
      <c r="DFN1" s="57"/>
      <c r="DFO1" s="57"/>
      <c r="DFP1" s="57"/>
      <c r="DFQ1" s="57"/>
      <c r="DFR1" s="57"/>
      <c r="DFS1" s="57"/>
      <c r="DFT1" s="57"/>
      <c r="DFU1" s="57"/>
      <c r="DFV1" s="57"/>
      <c r="DFW1" s="57"/>
      <c r="DFX1" s="57"/>
      <c r="DFY1" s="57"/>
      <c r="DFZ1" s="57"/>
      <c r="DGA1" s="57"/>
      <c r="DGB1" s="57"/>
      <c r="DGC1" s="57"/>
      <c r="DGD1" s="57"/>
      <c r="DGE1" s="57"/>
      <c r="DGF1" s="57"/>
      <c r="DGG1" s="57"/>
      <c r="DGH1" s="57"/>
      <c r="DGI1" s="57"/>
      <c r="DGJ1" s="57"/>
      <c r="DGK1" s="57"/>
      <c r="DGL1" s="57"/>
      <c r="DGM1" s="57"/>
      <c r="DGN1" s="57"/>
      <c r="DGO1" s="57"/>
      <c r="DGP1" s="57"/>
      <c r="DGQ1" s="57"/>
      <c r="DGR1" s="57"/>
      <c r="DGS1" s="57"/>
      <c r="DGT1" s="57"/>
      <c r="DGU1" s="57"/>
      <c r="DGV1" s="57"/>
      <c r="DGW1" s="57"/>
      <c r="DGX1" s="57"/>
      <c r="DGY1" s="57"/>
      <c r="DGZ1" s="57"/>
      <c r="DHA1" s="57"/>
      <c r="DHB1" s="57"/>
      <c r="DHC1" s="57"/>
      <c r="DHD1" s="57"/>
      <c r="DHE1" s="57"/>
      <c r="DHF1" s="57"/>
      <c r="DHG1" s="57"/>
      <c r="DHH1" s="57"/>
      <c r="DHI1" s="57"/>
      <c r="DHJ1" s="57"/>
      <c r="DHK1" s="57"/>
      <c r="DHL1" s="57"/>
      <c r="DHM1" s="57"/>
      <c r="DHN1" s="57"/>
      <c r="DHO1" s="57"/>
      <c r="DHP1" s="57"/>
      <c r="DHQ1" s="57"/>
      <c r="DHR1" s="57"/>
      <c r="DHS1" s="57"/>
      <c r="DHT1" s="57"/>
      <c r="DHU1" s="57"/>
      <c r="DHV1" s="57"/>
      <c r="DHW1" s="57"/>
      <c r="DHX1" s="57"/>
      <c r="DHY1" s="57"/>
      <c r="DHZ1" s="57"/>
      <c r="DIA1" s="57"/>
      <c r="DIB1" s="57"/>
      <c r="DIC1" s="57"/>
      <c r="DID1" s="57"/>
      <c r="DIE1" s="57"/>
      <c r="DIF1" s="57"/>
      <c r="DIG1" s="57"/>
      <c r="DIH1" s="57"/>
      <c r="DII1" s="57"/>
      <c r="DIJ1" s="57"/>
      <c r="DIK1" s="57"/>
      <c r="DIL1" s="57"/>
      <c r="DIM1" s="57"/>
      <c r="DIN1" s="57"/>
      <c r="DIO1" s="57"/>
      <c r="DIP1" s="57"/>
      <c r="DIQ1" s="57"/>
      <c r="DIR1" s="57"/>
      <c r="DIS1" s="57"/>
      <c r="DIT1" s="57"/>
      <c r="DIU1" s="57"/>
      <c r="DIV1" s="57"/>
      <c r="DIW1" s="57"/>
      <c r="DIX1" s="57"/>
      <c r="DIY1" s="57"/>
      <c r="DIZ1" s="57"/>
      <c r="DJA1" s="57"/>
      <c r="DJB1" s="57"/>
      <c r="DJC1" s="57"/>
      <c r="DJD1" s="57"/>
      <c r="DJE1" s="57"/>
      <c r="DJF1" s="57"/>
      <c r="DJG1" s="57"/>
      <c r="DJH1" s="57"/>
      <c r="DJI1" s="57"/>
      <c r="DJJ1" s="57"/>
      <c r="DJK1" s="57"/>
      <c r="DJL1" s="57"/>
      <c r="DJM1" s="57"/>
      <c r="DJN1" s="57"/>
      <c r="DJO1" s="57"/>
      <c r="DJP1" s="57"/>
      <c r="DJQ1" s="57"/>
      <c r="DJR1" s="57"/>
      <c r="DJS1" s="57"/>
      <c r="DJT1" s="57"/>
      <c r="DJU1" s="57"/>
      <c r="DJV1" s="57"/>
      <c r="DJW1" s="57"/>
      <c r="DJX1" s="57"/>
      <c r="DJY1" s="57"/>
      <c r="DJZ1" s="57"/>
      <c r="DKA1" s="57"/>
      <c r="DKB1" s="57"/>
      <c r="DKC1" s="57"/>
      <c r="DKD1" s="57"/>
      <c r="DKE1" s="57"/>
      <c r="DKF1" s="57"/>
      <c r="DKG1" s="57"/>
      <c r="DKH1" s="57"/>
      <c r="DKI1" s="57"/>
      <c r="DKJ1" s="57"/>
      <c r="DKK1" s="57"/>
      <c r="DKL1" s="57"/>
      <c r="DKM1" s="57"/>
      <c r="DKN1" s="57"/>
      <c r="DKO1" s="57"/>
      <c r="DKP1" s="57"/>
      <c r="DKQ1" s="57"/>
      <c r="DKR1" s="57"/>
      <c r="DKS1" s="57"/>
      <c r="DKT1" s="57"/>
      <c r="DKU1" s="57"/>
      <c r="DKV1" s="57"/>
      <c r="DKW1" s="57"/>
      <c r="DKX1" s="57"/>
      <c r="DKY1" s="57"/>
      <c r="DKZ1" s="57"/>
      <c r="DLA1" s="57"/>
      <c r="DLB1" s="57"/>
      <c r="DLC1" s="57"/>
      <c r="DLD1" s="57"/>
      <c r="DLE1" s="57"/>
      <c r="DLF1" s="57"/>
      <c r="DLG1" s="57"/>
      <c r="DLH1" s="57"/>
      <c r="DLI1" s="57"/>
      <c r="DLJ1" s="57"/>
      <c r="DLK1" s="57"/>
      <c r="DLL1" s="57"/>
      <c r="DLM1" s="57"/>
      <c r="DLN1" s="57"/>
      <c r="DLO1" s="57"/>
      <c r="DLP1" s="57"/>
      <c r="DLQ1" s="57"/>
      <c r="DLR1" s="57"/>
      <c r="DLS1" s="57"/>
      <c r="DLT1" s="57"/>
      <c r="DLU1" s="57"/>
      <c r="DLV1" s="57"/>
      <c r="DLW1" s="57"/>
      <c r="DLX1" s="57"/>
      <c r="DLY1" s="57"/>
      <c r="DLZ1" s="57"/>
      <c r="DMA1" s="57"/>
      <c r="DMB1" s="57"/>
      <c r="DMC1" s="57"/>
      <c r="DMD1" s="57"/>
      <c r="DME1" s="57"/>
      <c r="DMF1" s="57"/>
      <c r="DMG1" s="57"/>
      <c r="DMH1" s="57"/>
      <c r="DMI1" s="57"/>
      <c r="DMJ1" s="57"/>
      <c r="DMK1" s="57"/>
      <c r="DML1" s="57"/>
      <c r="DMM1" s="57"/>
      <c r="DMN1" s="57"/>
      <c r="DMO1" s="57"/>
      <c r="DMP1" s="57"/>
      <c r="DMQ1" s="57"/>
      <c r="DMR1" s="57"/>
      <c r="DMS1" s="57"/>
      <c r="DMT1" s="57"/>
      <c r="DMU1" s="57"/>
      <c r="DMV1" s="57"/>
      <c r="DMW1" s="57"/>
      <c r="DMX1" s="57"/>
      <c r="DMY1" s="57"/>
      <c r="DMZ1" s="57"/>
      <c r="DNA1" s="57"/>
      <c r="DNB1" s="57"/>
      <c r="DNC1" s="57"/>
      <c r="DND1" s="57"/>
      <c r="DNE1" s="57"/>
      <c r="DNF1" s="57"/>
      <c r="DNG1" s="57"/>
      <c r="DNH1" s="57"/>
      <c r="DNI1" s="57"/>
      <c r="DNJ1" s="57"/>
      <c r="DNK1" s="57"/>
      <c r="DNL1" s="57"/>
      <c r="DNM1" s="57"/>
      <c r="DNN1" s="57"/>
      <c r="DNO1" s="57"/>
      <c r="DNP1" s="57"/>
      <c r="DNQ1" s="57"/>
      <c r="DNR1" s="57"/>
      <c r="DNS1" s="57"/>
      <c r="DNT1" s="57"/>
      <c r="DNU1" s="57"/>
      <c r="DNV1" s="57"/>
      <c r="DNW1" s="57"/>
      <c r="DNX1" s="57"/>
      <c r="DNY1" s="57"/>
      <c r="DNZ1" s="57"/>
      <c r="DOA1" s="57"/>
      <c r="DOB1" s="57"/>
      <c r="DOC1" s="57"/>
      <c r="DOD1" s="57"/>
      <c r="DOE1" s="57"/>
      <c r="DOF1" s="57"/>
      <c r="DOG1" s="57"/>
      <c r="DOH1" s="57"/>
      <c r="DOI1" s="57"/>
      <c r="DOJ1" s="57"/>
      <c r="DOK1" s="57"/>
      <c r="DOL1" s="57"/>
      <c r="DOM1" s="57"/>
      <c r="DON1" s="57"/>
      <c r="DOO1" s="57"/>
      <c r="DOP1" s="57"/>
      <c r="DOQ1" s="57"/>
      <c r="DOR1" s="57"/>
      <c r="DOS1" s="57"/>
      <c r="DOT1" s="57"/>
      <c r="DOU1" s="57"/>
      <c r="DOV1" s="57"/>
      <c r="DOW1" s="57"/>
      <c r="DOX1" s="57"/>
      <c r="DOY1" s="57"/>
      <c r="DOZ1" s="57"/>
      <c r="DPA1" s="57"/>
      <c r="DPB1" s="57"/>
      <c r="DPC1" s="57"/>
      <c r="DPD1" s="57"/>
      <c r="DPE1" s="57"/>
      <c r="DPF1" s="57"/>
      <c r="DPG1" s="57"/>
      <c r="DPH1" s="57"/>
      <c r="DPI1" s="57"/>
      <c r="DPJ1" s="57"/>
      <c r="DPK1" s="57"/>
      <c r="DPL1" s="57"/>
      <c r="DPM1" s="57"/>
      <c r="DPN1" s="57"/>
      <c r="DPO1" s="57"/>
      <c r="DPP1" s="57"/>
      <c r="DPQ1" s="57"/>
      <c r="DPR1" s="57"/>
      <c r="DPS1" s="57"/>
      <c r="DPT1" s="57"/>
      <c r="DPU1" s="57"/>
      <c r="DPV1" s="57"/>
      <c r="DPW1" s="57"/>
      <c r="DPX1" s="57"/>
      <c r="DPY1" s="57"/>
      <c r="DPZ1" s="57"/>
      <c r="DQA1" s="57"/>
      <c r="DQB1" s="57"/>
      <c r="DQC1" s="57"/>
      <c r="DQD1" s="57"/>
      <c r="DQE1" s="57"/>
      <c r="DQF1" s="57"/>
      <c r="DQG1" s="57"/>
      <c r="DQH1" s="57"/>
      <c r="DQI1" s="57"/>
      <c r="DQJ1" s="57"/>
      <c r="DQK1" s="57"/>
      <c r="DQL1" s="57"/>
      <c r="DQM1" s="57"/>
      <c r="DQN1" s="57"/>
      <c r="DQO1" s="57"/>
      <c r="DQP1" s="57"/>
      <c r="DQQ1" s="57"/>
      <c r="DQR1" s="57"/>
      <c r="DQS1" s="57"/>
      <c r="DQT1" s="57"/>
      <c r="DQU1" s="57"/>
      <c r="DQV1" s="57"/>
      <c r="DQW1" s="57"/>
      <c r="DQX1" s="57"/>
      <c r="DQY1" s="57"/>
      <c r="DQZ1" s="57"/>
      <c r="DRA1" s="57"/>
      <c r="DRB1" s="57"/>
      <c r="DRC1" s="57"/>
      <c r="DRD1" s="57"/>
      <c r="DRE1" s="57"/>
      <c r="DRF1" s="57"/>
      <c r="DRG1" s="57"/>
      <c r="DRH1" s="57"/>
      <c r="DRI1" s="57"/>
      <c r="DRJ1" s="57"/>
      <c r="DRK1" s="57"/>
      <c r="DRL1" s="57"/>
      <c r="DRM1" s="57"/>
      <c r="DRN1" s="57"/>
      <c r="DRO1" s="57"/>
      <c r="DRP1" s="57"/>
      <c r="DRQ1" s="57"/>
      <c r="DRR1" s="57"/>
      <c r="DRS1" s="57"/>
      <c r="DRT1" s="57"/>
      <c r="DRU1" s="57"/>
      <c r="DRV1" s="57"/>
      <c r="DRW1" s="57"/>
      <c r="DRX1" s="57"/>
      <c r="DRY1" s="57"/>
      <c r="DRZ1" s="57"/>
      <c r="DSA1" s="57"/>
      <c r="DSB1" s="57"/>
      <c r="DSC1" s="57"/>
      <c r="DSD1" s="57"/>
      <c r="DSE1" s="57"/>
      <c r="DSF1" s="57"/>
      <c r="DSG1" s="57"/>
      <c r="DSH1" s="57"/>
      <c r="DSI1" s="57"/>
      <c r="DSJ1" s="57"/>
      <c r="DSK1" s="57"/>
      <c r="DSL1" s="57"/>
      <c r="DSM1" s="57"/>
      <c r="DSN1" s="57"/>
      <c r="DSO1" s="57"/>
      <c r="DSP1" s="57"/>
      <c r="DSQ1" s="57"/>
      <c r="DSR1" s="57"/>
      <c r="DSS1" s="57"/>
      <c r="DST1" s="57"/>
      <c r="DSU1" s="57"/>
      <c r="DSV1" s="57"/>
      <c r="DSW1" s="57"/>
      <c r="DSX1" s="57"/>
      <c r="DSY1" s="57"/>
      <c r="DSZ1" s="57"/>
      <c r="DTA1" s="57"/>
      <c r="DTB1" s="57"/>
      <c r="DTC1" s="57"/>
      <c r="DTD1" s="57"/>
      <c r="DTE1" s="57"/>
      <c r="DTF1" s="57"/>
      <c r="DTG1" s="57"/>
      <c r="DTH1" s="57"/>
      <c r="DTI1" s="57"/>
      <c r="DTJ1" s="57"/>
      <c r="DTK1" s="57"/>
      <c r="DTL1" s="57"/>
      <c r="DTM1" s="57"/>
      <c r="DTN1" s="57"/>
      <c r="DTO1" s="57"/>
      <c r="DTP1" s="57"/>
      <c r="DTQ1" s="57"/>
      <c r="DTR1" s="57"/>
      <c r="DTS1" s="57"/>
      <c r="DTT1" s="57"/>
      <c r="DTU1" s="57"/>
      <c r="DTV1" s="57"/>
      <c r="DTW1" s="57"/>
      <c r="DTX1" s="57"/>
      <c r="DTY1" s="57"/>
      <c r="DTZ1" s="57"/>
      <c r="DUA1" s="57"/>
      <c r="DUB1" s="57"/>
      <c r="DUC1" s="57"/>
      <c r="DUD1" s="57"/>
      <c r="DUE1" s="57"/>
      <c r="DUF1" s="57"/>
      <c r="DUG1" s="57"/>
      <c r="DUH1" s="57"/>
      <c r="DUI1" s="57"/>
      <c r="DUJ1" s="57"/>
      <c r="DUK1" s="57"/>
      <c r="DUL1" s="57"/>
      <c r="DUM1" s="57"/>
      <c r="DUN1" s="57"/>
      <c r="DUO1" s="57"/>
      <c r="DUP1" s="57"/>
      <c r="DUQ1" s="57"/>
      <c r="DUR1" s="57"/>
      <c r="DUS1" s="57"/>
      <c r="DUT1" s="57"/>
      <c r="DUU1" s="57"/>
      <c r="DUV1" s="57"/>
      <c r="DUW1" s="57"/>
      <c r="DUX1" s="57"/>
      <c r="DUY1" s="57"/>
      <c r="DUZ1" s="57"/>
      <c r="DVA1" s="57"/>
      <c r="DVB1" s="57"/>
      <c r="DVC1" s="57"/>
      <c r="DVD1" s="57"/>
      <c r="DVE1" s="57"/>
      <c r="DVF1" s="57"/>
      <c r="DVG1" s="57"/>
      <c r="DVH1" s="57"/>
      <c r="DVI1" s="57"/>
      <c r="DVJ1" s="57"/>
      <c r="DVK1" s="57"/>
      <c r="DVL1" s="57"/>
      <c r="DVM1" s="57"/>
      <c r="DVN1" s="57"/>
      <c r="DVO1" s="57"/>
      <c r="DVP1" s="57"/>
      <c r="DVQ1" s="57"/>
      <c r="DVR1" s="57"/>
      <c r="DVS1" s="57"/>
      <c r="DVT1" s="57"/>
      <c r="DVU1" s="57"/>
      <c r="DVV1" s="57"/>
      <c r="DVW1" s="57"/>
      <c r="DVX1" s="57"/>
      <c r="DVY1" s="57"/>
      <c r="DVZ1" s="57"/>
      <c r="DWA1" s="57"/>
      <c r="DWB1" s="57"/>
      <c r="DWC1" s="57"/>
      <c r="DWD1" s="57"/>
      <c r="DWE1" s="57"/>
      <c r="DWF1" s="57"/>
      <c r="DWG1" s="57"/>
      <c r="DWH1" s="57"/>
      <c r="DWI1" s="57"/>
      <c r="DWJ1" s="57"/>
      <c r="DWK1" s="57"/>
      <c r="DWL1" s="57"/>
      <c r="DWM1" s="57"/>
      <c r="DWN1" s="57"/>
      <c r="DWO1" s="57"/>
      <c r="DWP1" s="57"/>
      <c r="DWQ1" s="57"/>
      <c r="DWR1" s="57"/>
      <c r="DWS1" s="57"/>
      <c r="DWT1" s="57"/>
      <c r="DWU1" s="57"/>
      <c r="DWV1" s="57"/>
      <c r="DWW1" s="57"/>
      <c r="DWX1" s="57"/>
      <c r="DWY1" s="57"/>
      <c r="DWZ1" s="57"/>
      <c r="DXA1" s="57"/>
      <c r="DXB1" s="57"/>
      <c r="DXC1" s="57"/>
      <c r="DXD1" s="57"/>
      <c r="DXE1" s="57"/>
      <c r="DXF1" s="57"/>
      <c r="DXG1" s="57"/>
      <c r="DXH1" s="57"/>
      <c r="DXI1" s="57"/>
      <c r="DXJ1" s="57"/>
      <c r="DXK1" s="57"/>
      <c r="DXL1" s="57"/>
      <c r="DXM1" s="57"/>
      <c r="DXN1" s="57"/>
      <c r="DXO1" s="57"/>
      <c r="DXP1" s="57"/>
      <c r="DXQ1" s="57"/>
      <c r="DXR1" s="57"/>
      <c r="DXS1" s="57"/>
      <c r="DXT1" s="57"/>
      <c r="DXU1" s="57"/>
      <c r="DXV1" s="57"/>
      <c r="DXW1" s="57"/>
      <c r="DXX1" s="57"/>
      <c r="DXY1" s="57"/>
      <c r="DXZ1" s="57"/>
      <c r="DYA1" s="57"/>
      <c r="DYB1" s="57"/>
      <c r="DYC1" s="57"/>
      <c r="DYD1" s="57"/>
      <c r="DYE1" s="57"/>
      <c r="DYF1" s="57"/>
      <c r="DYG1" s="57"/>
      <c r="DYH1" s="57"/>
      <c r="DYI1" s="57"/>
      <c r="DYJ1" s="57"/>
      <c r="DYK1" s="57"/>
      <c r="DYL1" s="57"/>
      <c r="DYM1" s="57"/>
      <c r="DYN1" s="57"/>
      <c r="DYO1" s="57"/>
      <c r="DYP1" s="57"/>
      <c r="DYQ1" s="57"/>
      <c r="DYR1" s="57"/>
      <c r="DYS1" s="57"/>
      <c r="DYT1" s="57"/>
      <c r="DYU1" s="57"/>
      <c r="DYV1" s="57"/>
      <c r="DYW1" s="57"/>
      <c r="DYX1" s="57"/>
      <c r="DYY1" s="57"/>
      <c r="DYZ1" s="57"/>
      <c r="DZA1" s="57"/>
      <c r="DZB1" s="57"/>
      <c r="DZC1" s="57"/>
      <c r="DZD1" s="57"/>
      <c r="DZE1" s="57"/>
      <c r="DZF1" s="57"/>
      <c r="DZG1" s="57"/>
      <c r="DZH1" s="57"/>
      <c r="DZI1" s="57"/>
      <c r="DZJ1" s="57"/>
      <c r="DZK1" s="57"/>
      <c r="DZL1" s="57"/>
      <c r="DZM1" s="57"/>
      <c r="DZN1" s="57"/>
      <c r="DZO1" s="57"/>
      <c r="DZP1" s="57"/>
      <c r="DZQ1" s="57"/>
      <c r="DZR1" s="57"/>
      <c r="DZS1" s="57"/>
      <c r="DZT1" s="57"/>
      <c r="DZU1" s="57"/>
      <c r="DZV1" s="57"/>
      <c r="DZW1" s="57"/>
      <c r="DZX1" s="57"/>
      <c r="DZY1" s="57"/>
      <c r="DZZ1" s="57"/>
      <c r="EAA1" s="57"/>
      <c r="EAB1" s="57"/>
      <c r="EAC1" s="57"/>
      <c r="EAD1" s="57"/>
      <c r="EAE1" s="57"/>
      <c r="EAF1" s="57"/>
      <c r="EAG1" s="57"/>
      <c r="EAH1" s="57"/>
      <c r="EAI1" s="57"/>
      <c r="EAJ1" s="57"/>
      <c r="EAK1" s="57"/>
      <c r="EAL1" s="57"/>
      <c r="EAM1" s="57"/>
      <c r="EAN1" s="57"/>
      <c r="EAO1" s="57"/>
      <c r="EAP1" s="57"/>
      <c r="EAQ1" s="57"/>
      <c r="EAR1" s="57"/>
      <c r="EAS1" s="57"/>
      <c r="EAT1" s="57"/>
      <c r="EAU1" s="57"/>
      <c r="EAV1" s="57"/>
      <c r="EAW1" s="57"/>
      <c r="EAX1" s="57"/>
      <c r="EAY1" s="57"/>
      <c r="EAZ1" s="57"/>
      <c r="EBA1" s="57"/>
      <c r="EBB1" s="57"/>
      <c r="EBC1" s="57"/>
      <c r="EBD1" s="57"/>
      <c r="EBE1" s="57"/>
      <c r="EBF1" s="57"/>
      <c r="EBG1" s="57"/>
      <c r="EBH1" s="57"/>
      <c r="EBI1" s="57"/>
      <c r="EBJ1" s="57"/>
      <c r="EBK1" s="57"/>
      <c r="EBL1" s="57"/>
      <c r="EBM1" s="57"/>
      <c r="EBN1" s="57"/>
      <c r="EBO1" s="57"/>
      <c r="EBP1" s="57"/>
      <c r="EBQ1" s="57"/>
      <c r="EBR1" s="57"/>
      <c r="EBS1" s="57"/>
      <c r="EBT1" s="57"/>
      <c r="EBU1" s="57"/>
      <c r="EBV1" s="57"/>
      <c r="EBW1" s="57"/>
      <c r="EBX1" s="57"/>
      <c r="EBY1" s="57"/>
      <c r="EBZ1" s="57"/>
      <c r="ECA1" s="57"/>
      <c r="ECB1" s="57"/>
      <c r="ECC1" s="57"/>
      <c r="ECD1" s="57"/>
      <c r="ECE1" s="57"/>
      <c r="ECF1" s="57"/>
      <c r="ECG1" s="57"/>
      <c r="ECH1" s="57"/>
      <c r="ECI1" s="57"/>
      <c r="ECJ1" s="57"/>
      <c r="ECK1" s="57"/>
      <c r="ECL1" s="57"/>
      <c r="ECM1" s="57"/>
      <c r="ECN1" s="57"/>
      <c r="ECO1" s="57"/>
      <c r="ECP1" s="57"/>
      <c r="ECQ1" s="57"/>
      <c r="ECR1" s="57"/>
      <c r="ECS1" s="57"/>
      <c r="ECT1" s="57"/>
      <c r="ECU1" s="57"/>
      <c r="ECV1" s="57"/>
      <c r="ECW1" s="57"/>
      <c r="ECX1" s="57"/>
      <c r="ECY1" s="57"/>
      <c r="ECZ1" s="57"/>
      <c r="EDA1" s="57"/>
      <c r="EDB1" s="57"/>
      <c r="EDC1" s="57"/>
      <c r="EDD1" s="57"/>
      <c r="EDE1" s="57"/>
      <c r="EDF1" s="57"/>
      <c r="EDG1" s="57"/>
      <c r="EDH1" s="57"/>
      <c r="EDI1" s="57"/>
      <c r="EDJ1" s="57"/>
      <c r="EDK1" s="57"/>
      <c r="EDL1" s="57"/>
      <c r="EDM1" s="57"/>
      <c r="EDN1" s="57"/>
      <c r="EDO1" s="57"/>
      <c r="EDP1" s="57"/>
      <c r="EDQ1" s="57"/>
      <c r="EDR1" s="57"/>
      <c r="EDS1" s="57"/>
      <c r="EDT1" s="57"/>
      <c r="EDU1" s="57"/>
      <c r="EDV1" s="57"/>
      <c r="EDW1" s="57"/>
      <c r="EDX1" s="57"/>
      <c r="EDY1" s="57"/>
      <c r="EDZ1" s="57"/>
      <c r="EEA1" s="57"/>
      <c r="EEB1" s="57"/>
      <c r="EEC1" s="57"/>
      <c r="EED1" s="57"/>
      <c r="EEE1" s="57"/>
      <c r="EEF1" s="57"/>
      <c r="EEG1" s="57"/>
      <c r="EEH1" s="57"/>
      <c r="EEI1" s="57"/>
      <c r="EEJ1" s="57"/>
      <c r="EEK1" s="57"/>
      <c r="EEL1" s="57"/>
      <c r="EEM1" s="57"/>
      <c r="EEN1" s="57"/>
      <c r="EEO1" s="57"/>
      <c r="EEP1" s="57"/>
      <c r="EEQ1" s="57"/>
      <c r="EER1" s="57"/>
      <c r="EES1" s="57"/>
      <c r="EET1" s="57"/>
      <c r="EEU1" s="57"/>
      <c r="EEV1" s="57"/>
      <c r="EEW1" s="57"/>
      <c r="EEX1" s="57"/>
      <c r="EEY1" s="57"/>
      <c r="EEZ1" s="57"/>
      <c r="EFA1" s="57"/>
      <c r="EFB1" s="57"/>
      <c r="EFC1" s="57"/>
      <c r="EFD1" s="57"/>
      <c r="EFE1" s="57"/>
      <c r="EFF1" s="57"/>
      <c r="EFG1" s="57"/>
      <c r="EFH1" s="57"/>
      <c r="EFI1" s="57"/>
      <c r="EFJ1" s="57"/>
      <c r="EFK1" s="57"/>
      <c r="EFL1" s="57"/>
      <c r="EFM1" s="57"/>
      <c r="EFN1" s="57"/>
      <c r="EFO1" s="57"/>
      <c r="EFP1" s="57"/>
      <c r="EFQ1" s="57"/>
      <c r="EFR1" s="57"/>
      <c r="EFS1" s="57"/>
      <c r="EFT1" s="57"/>
      <c r="EFU1" s="57"/>
      <c r="EFV1" s="57"/>
      <c r="EFW1" s="57"/>
      <c r="EFX1" s="57"/>
      <c r="EFY1" s="57"/>
      <c r="EFZ1" s="57"/>
      <c r="EGA1" s="57"/>
      <c r="EGB1" s="57"/>
      <c r="EGC1" s="57"/>
      <c r="EGD1" s="57"/>
      <c r="EGE1" s="57"/>
      <c r="EGF1" s="57"/>
      <c r="EGG1" s="57"/>
      <c r="EGH1" s="57"/>
      <c r="EGI1" s="57"/>
      <c r="EGJ1" s="57"/>
      <c r="EGK1" s="57"/>
      <c r="EGL1" s="57"/>
      <c r="EGM1" s="57"/>
      <c r="EGN1" s="57"/>
      <c r="EGO1" s="57"/>
      <c r="EGP1" s="57"/>
      <c r="EGQ1" s="57"/>
      <c r="EGR1" s="57"/>
      <c r="EGS1" s="57"/>
      <c r="EGT1" s="57"/>
      <c r="EGU1" s="57"/>
      <c r="EGV1" s="57"/>
      <c r="EGW1" s="57"/>
      <c r="EGX1" s="57"/>
      <c r="EGY1" s="57"/>
      <c r="EGZ1" s="57"/>
      <c r="EHA1" s="57"/>
      <c r="EHB1" s="57"/>
      <c r="EHC1" s="57"/>
      <c r="EHD1" s="57"/>
      <c r="EHE1" s="57"/>
      <c r="EHF1" s="57"/>
      <c r="EHG1" s="57"/>
      <c r="EHH1" s="57"/>
      <c r="EHI1" s="57"/>
      <c r="EHJ1" s="57"/>
      <c r="EHK1" s="57"/>
      <c r="EHL1" s="57"/>
      <c r="EHM1" s="57"/>
      <c r="EHN1" s="57"/>
      <c r="EHO1" s="57"/>
      <c r="EHP1" s="57"/>
      <c r="EHQ1" s="57"/>
      <c r="EHR1" s="57"/>
      <c r="EHS1" s="57"/>
      <c r="EHT1" s="57"/>
      <c r="EHU1" s="57"/>
      <c r="EHV1" s="57"/>
      <c r="EHW1" s="57"/>
      <c r="EHX1" s="57"/>
      <c r="EHY1" s="57"/>
      <c r="EHZ1" s="57"/>
      <c r="EIA1" s="57"/>
      <c r="EIB1" s="57"/>
      <c r="EIC1" s="57"/>
      <c r="EID1" s="57"/>
      <c r="EIE1" s="57"/>
      <c r="EIF1" s="57"/>
      <c r="EIG1" s="57"/>
      <c r="EIH1" s="57"/>
      <c r="EII1" s="57"/>
      <c r="EIJ1" s="57"/>
      <c r="EIK1" s="57"/>
      <c r="EIL1" s="57"/>
      <c r="EIM1" s="57"/>
      <c r="EIN1" s="57"/>
      <c r="EIO1" s="57"/>
      <c r="EIP1" s="57"/>
      <c r="EIQ1" s="57"/>
      <c r="EIR1" s="57"/>
      <c r="EIS1" s="57"/>
      <c r="EIT1" s="57"/>
      <c r="EIU1" s="57"/>
      <c r="EIV1" s="57"/>
      <c r="EIW1" s="57"/>
      <c r="EIX1" s="57"/>
      <c r="EIY1" s="57"/>
      <c r="EIZ1" s="57"/>
      <c r="EJA1" s="57"/>
      <c r="EJB1" s="57"/>
      <c r="EJC1" s="57"/>
      <c r="EJD1" s="57"/>
      <c r="EJE1" s="57"/>
      <c r="EJF1" s="57"/>
      <c r="EJG1" s="57"/>
      <c r="EJH1" s="57"/>
      <c r="EJI1" s="57"/>
      <c r="EJJ1" s="57"/>
      <c r="EJK1" s="57"/>
      <c r="EJL1" s="57"/>
      <c r="EJM1" s="57"/>
      <c r="EJN1" s="57"/>
      <c r="EJO1" s="57"/>
      <c r="EJP1" s="57"/>
      <c r="EJQ1" s="57"/>
      <c r="EJR1" s="57"/>
      <c r="EJS1" s="57"/>
      <c r="EJT1" s="57"/>
      <c r="EJU1" s="57"/>
      <c r="EJV1" s="57"/>
      <c r="EJW1" s="57"/>
      <c r="EJX1" s="57"/>
      <c r="EJY1" s="57"/>
      <c r="EJZ1" s="57"/>
      <c r="EKA1" s="57"/>
      <c r="EKB1" s="57"/>
      <c r="EKC1" s="57"/>
      <c r="EKD1" s="57"/>
      <c r="EKE1" s="57"/>
      <c r="EKF1" s="57"/>
      <c r="EKG1" s="57"/>
      <c r="EKH1" s="57"/>
      <c r="EKI1" s="57"/>
      <c r="EKJ1" s="57"/>
      <c r="EKK1" s="57"/>
      <c r="EKL1" s="57"/>
      <c r="EKM1" s="57"/>
      <c r="EKN1" s="57"/>
      <c r="EKO1" s="57"/>
      <c r="EKP1" s="57"/>
      <c r="EKQ1" s="57"/>
      <c r="EKR1" s="57"/>
      <c r="EKS1" s="57"/>
      <c r="EKT1" s="57"/>
      <c r="EKU1" s="57"/>
      <c r="EKV1" s="57"/>
      <c r="EKW1" s="57"/>
      <c r="EKX1" s="57"/>
      <c r="EKY1" s="57"/>
      <c r="EKZ1" s="57"/>
      <c r="ELA1" s="57"/>
      <c r="ELB1" s="57"/>
      <c r="ELC1" s="57"/>
      <c r="ELD1" s="57"/>
      <c r="ELE1" s="57"/>
      <c r="ELF1" s="57"/>
      <c r="ELG1" s="57"/>
      <c r="ELH1" s="57"/>
      <c r="ELI1" s="57"/>
      <c r="ELJ1" s="57"/>
      <c r="ELK1" s="57"/>
      <c r="ELL1" s="57"/>
      <c r="ELM1" s="57"/>
      <c r="ELN1" s="57"/>
      <c r="ELO1" s="57"/>
      <c r="ELP1" s="57"/>
      <c r="ELQ1" s="57"/>
      <c r="ELR1" s="57"/>
      <c r="ELS1" s="57"/>
      <c r="ELT1" s="57"/>
      <c r="ELU1" s="57"/>
      <c r="ELV1" s="57"/>
      <c r="ELW1" s="57"/>
      <c r="ELX1" s="57"/>
      <c r="ELY1" s="57"/>
      <c r="ELZ1" s="57"/>
      <c r="EMA1" s="57"/>
      <c r="EMB1" s="57"/>
      <c r="EMC1" s="57"/>
      <c r="EMD1" s="57"/>
      <c r="EME1" s="57"/>
      <c r="EMF1" s="57"/>
      <c r="EMG1" s="57"/>
      <c r="EMH1" s="57"/>
      <c r="EMI1" s="57"/>
      <c r="EMJ1" s="57"/>
      <c r="EMK1" s="57"/>
      <c r="EML1" s="57"/>
      <c r="EMM1" s="57"/>
      <c r="EMN1" s="57"/>
      <c r="EMO1" s="57"/>
      <c r="EMP1" s="57"/>
      <c r="EMQ1" s="57"/>
      <c r="EMR1" s="57"/>
      <c r="EMS1" s="57"/>
      <c r="EMT1" s="57"/>
      <c r="EMU1" s="57"/>
      <c r="EMV1" s="57"/>
      <c r="EMW1" s="57"/>
      <c r="EMX1" s="57"/>
      <c r="EMY1" s="57"/>
      <c r="EMZ1" s="57"/>
      <c r="ENA1" s="57"/>
      <c r="ENB1" s="57"/>
      <c r="ENC1" s="57"/>
      <c r="END1" s="57"/>
      <c r="ENE1" s="57"/>
      <c r="ENF1" s="57"/>
      <c r="ENG1" s="57"/>
      <c r="ENH1" s="57"/>
      <c r="ENI1" s="57"/>
      <c r="ENJ1" s="57"/>
      <c r="ENK1" s="57"/>
      <c r="ENL1" s="57"/>
      <c r="ENM1" s="57"/>
      <c r="ENN1" s="57"/>
      <c r="ENO1" s="57"/>
      <c r="ENP1" s="57"/>
      <c r="ENQ1" s="57"/>
      <c r="ENR1" s="57"/>
      <c r="ENS1" s="57"/>
      <c r="ENT1" s="57"/>
      <c r="ENU1" s="57"/>
      <c r="ENV1" s="57"/>
      <c r="ENW1" s="57"/>
      <c r="ENX1" s="57"/>
      <c r="ENY1" s="57"/>
      <c r="ENZ1" s="57"/>
      <c r="EOA1" s="57"/>
      <c r="EOB1" s="57"/>
      <c r="EOC1" s="57"/>
      <c r="EOD1" s="57"/>
      <c r="EOE1" s="57"/>
      <c r="EOF1" s="57"/>
      <c r="EOG1" s="57"/>
      <c r="EOH1" s="57"/>
      <c r="EOI1" s="57"/>
      <c r="EOJ1" s="57"/>
      <c r="EOK1" s="57"/>
      <c r="EOL1" s="57"/>
      <c r="EOM1" s="57"/>
      <c r="EON1" s="57"/>
      <c r="EOO1" s="57"/>
      <c r="EOP1" s="57"/>
      <c r="EOQ1" s="57"/>
      <c r="EOR1" s="57"/>
      <c r="EOS1" s="57"/>
      <c r="EOT1" s="57"/>
      <c r="EOU1" s="57"/>
      <c r="EOV1" s="57"/>
      <c r="EOW1" s="57"/>
      <c r="EOX1" s="57"/>
      <c r="EOY1" s="57"/>
      <c r="EOZ1" s="57"/>
      <c r="EPA1" s="57"/>
      <c r="EPB1" s="57"/>
      <c r="EPC1" s="57"/>
      <c r="EPD1" s="57"/>
      <c r="EPE1" s="57"/>
      <c r="EPF1" s="57"/>
      <c r="EPG1" s="57"/>
      <c r="EPH1" s="57"/>
      <c r="EPI1" s="57"/>
      <c r="EPJ1" s="57"/>
      <c r="EPK1" s="57"/>
      <c r="EPL1" s="57"/>
      <c r="EPM1" s="57"/>
      <c r="EPN1" s="57"/>
      <c r="EPO1" s="57"/>
      <c r="EPP1" s="57"/>
      <c r="EPQ1" s="57"/>
      <c r="EPR1" s="57"/>
      <c r="EPS1" s="57"/>
      <c r="EPT1" s="57"/>
      <c r="EPU1" s="57"/>
      <c r="EPV1" s="57"/>
      <c r="EPW1" s="57"/>
      <c r="EPX1" s="57"/>
      <c r="EPY1" s="57"/>
      <c r="EPZ1" s="57"/>
      <c r="EQA1" s="57"/>
      <c r="EQB1" s="57"/>
      <c r="EQC1" s="57"/>
      <c r="EQD1" s="57"/>
      <c r="EQE1" s="57"/>
      <c r="EQF1" s="57"/>
      <c r="EQG1" s="57"/>
      <c r="EQH1" s="57"/>
      <c r="EQI1" s="57"/>
      <c r="EQJ1" s="57"/>
      <c r="EQK1" s="57"/>
      <c r="EQL1" s="57"/>
      <c r="EQM1" s="57"/>
      <c r="EQN1" s="57"/>
      <c r="EQO1" s="57"/>
      <c r="EQP1" s="57"/>
      <c r="EQQ1" s="57"/>
      <c r="EQR1" s="57"/>
      <c r="EQS1" s="57"/>
      <c r="EQT1" s="57"/>
      <c r="EQU1" s="57"/>
      <c r="EQV1" s="57"/>
      <c r="EQW1" s="57"/>
      <c r="EQX1" s="57"/>
      <c r="EQY1" s="57"/>
      <c r="EQZ1" s="57"/>
      <c r="ERA1" s="57"/>
      <c r="ERB1" s="57"/>
      <c r="ERC1" s="57"/>
      <c r="ERD1" s="57"/>
      <c r="ERE1" s="57"/>
      <c r="ERF1" s="57"/>
      <c r="ERG1" s="57"/>
      <c r="ERH1" s="57"/>
      <c r="ERI1" s="57"/>
      <c r="ERJ1" s="57"/>
      <c r="ERK1" s="57"/>
      <c r="ERL1" s="57"/>
      <c r="ERM1" s="57"/>
      <c r="ERN1" s="57"/>
      <c r="ERO1" s="57"/>
      <c r="ERP1" s="57"/>
      <c r="ERQ1" s="57"/>
      <c r="ERR1" s="57"/>
      <c r="ERS1" s="57"/>
      <c r="ERT1" s="57"/>
      <c r="ERU1" s="57"/>
      <c r="ERV1" s="57"/>
      <c r="ERW1" s="57"/>
      <c r="ERX1" s="57"/>
      <c r="ERY1" s="57"/>
      <c r="ERZ1" s="57"/>
      <c r="ESA1" s="57"/>
      <c r="ESB1" s="57"/>
      <c r="ESC1" s="57"/>
      <c r="ESD1" s="57"/>
      <c r="ESE1" s="57"/>
      <c r="ESF1" s="57"/>
      <c r="ESG1" s="57"/>
      <c r="ESH1" s="57"/>
      <c r="ESI1" s="57"/>
      <c r="ESJ1" s="57"/>
      <c r="ESK1" s="57"/>
      <c r="ESL1" s="57"/>
      <c r="ESM1" s="57"/>
      <c r="ESN1" s="57"/>
      <c r="ESO1" s="57"/>
      <c r="ESP1" s="57"/>
      <c r="ESQ1" s="57"/>
      <c r="ESR1" s="57"/>
      <c r="ESS1" s="57"/>
      <c r="EST1" s="57"/>
      <c r="ESU1" s="57"/>
      <c r="ESV1" s="57"/>
      <c r="ESW1" s="57"/>
      <c r="ESX1" s="57"/>
      <c r="ESY1" s="57"/>
      <c r="ESZ1" s="57"/>
      <c r="ETA1" s="57"/>
      <c r="ETB1" s="57"/>
      <c r="ETC1" s="57"/>
      <c r="ETD1" s="57"/>
      <c r="ETE1" s="57"/>
      <c r="ETF1" s="57"/>
      <c r="ETG1" s="57"/>
      <c r="ETH1" s="57"/>
      <c r="ETI1" s="57"/>
      <c r="ETJ1" s="57"/>
      <c r="ETK1" s="57"/>
      <c r="ETL1" s="57"/>
      <c r="ETM1" s="57"/>
      <c r="ETN1" s="57"/>
      <c r="ETO1" s="57"/>
      <c r="ETP1" s="57"/>
      <c r="ETQ1" s="57"/>
      <c r="ETR1" s="57"/>
      <c r="ETS1" s="57"/>
      <c r="ETT1" s="57"/>
      <c r="ETU1" s="57"/>
      <c r="ETV1" s="57"/>
      <c r="ETW1" s="57"/>
      <c r="ETX1" s="57"/>
      <c r="ETY1" s="57"/>
      <c r="ETZ1" s="57"/>
      <c r="EUA1" s="57"/>
      <c r="EUB1" s="57"/>
      <c r="EUC1" s="57"/>
      <c r="EUD1" s="57"/>
      <c r="EUE1" s="57"/>
      <c r="EUF1" s="57"/>
      <c r="EUG1" s="57"/>
      <c r="EUH1" s="57"/>
      <c r="EUI1" s="57"/>
      <c r="EUJ1" s="57"/>
      <c r="EUK1" s="57"/>
      <c r="EUL1" s="57"/>
      <c r="EUM1" s="57"/>
      <c r="EUN1" s="57"/>
      <c r="EUO1" s="57"/>
      <c r="EUP1" s="57"/>
      <c r="EUQ1" s="57"/>
      <c r="EUR1" s="57"/>
      <c r="EUS1" s="57"/>
      <c r="EUT1" s="57"/>
      <c r="EUU1" s="57"/>
      <c r="EUV1" s="57"/>
      <c r="EUW1" s="57"/>
      <c r="EUX1" s="57"/>
      <c r="EUY1" s="57"/>
      <c r="EUZ1" s="57"/>
      <c r="EVA1" s="57"/>
      <c r="EVB1" s="57"/>
      <c r="EVC1" s="57"/>
      <c r="EVD1" s="57"/>
      <c r="EVE1" s="57"/>
      <c r="EVF1" s="57"/>
      <c r="EVG1" s="57"/>
      <c r="EVH1" s="57"/>
      <c r="EVI1" s="57"/>
      <c r="EVJ1" s="57"/>
      <c r="EVK1" s="57"/>
      <c r="EVL1" s="57"/>
      <c r="EVM1" s="57"/>
      <c r="EVN1" s="57"/>
      <c r="EVO1" s="57"/>
      <c r="EVP1" s="57"/>
      <c r="EVQ1" s="57"/>
      <c r="EVR1" s="57"/>
      <c r="EVS1" s="57"/>
      <c r="EVT1" s="57"/>
      <c r="EVU1" s="57"/>
      <c r="EVV1" s="57"/>
      <c r="EVW1" s="57"/>
      <c r="EVX1" s="57"/>
      <c r="EVY1" s="57"/>
      <c r="EVZ1" s="57"/>
      <c r="EWA1" s="57"/>
      <c r="EWB1" s="57"/>
      <c r="EWC1" s="57"/>
      <c r="EWD1" s="57"/>
      <c r="EWE1" s="57"/>
      <c r="EWF1" s="57"/>
      <c r="EWG1" s="57"/>
      <c r="EWH1" s="57"/>
      <c r="EWI1" s="57"/>
      <c r="EWJ1" s="57"/>
      <c r="EWK1" s="57"/>
      <c r="EWL1" s="57"/>
      <c r="EWM1" s="57"/>
      <c r="EWN1" s="57"/>
      <c r="EWO1" s="57"/>
      <c r="EWP1" s="57"/>
      <c r="EWQ1" s="57"/>
      <c r="EWR1" s="57"/>
      <c r="EWS1" s="57"/>
      <c r="EWT1" s="57"/>
      <c r="EWU1" s="57"/>
      <c r="EWV1" s="57"/>
      <c r="EWW1" s="57"/>
      <c r="EWX1" s="57"/>
      <c r="EWY1" s="57"/>
      <c r="EWZ1" s="57"/>
      <c r="EXA1" s="57"/>
      <c r="EXB1" s="57"/>
      <c r="EXC1" s="57"/>
      <c r="EXD1" s="57"/>
      <c r="EXE1" s="57"/>
      <c r="EXF1" s="57"/>
      <c r="EXG1" s="57"/>
      <c r="EXH1" s="57"/>
      <c r="EXI1" s="57"/>
      <c r="EXJ1" s="57"/>
      <c r="EXK1" s="57"/>
      <c r="EXL1" s="57"/>
      <c r="EXM1" s="57"/>
      <c r="EXN1" s="57"/>
      <c r="EXO1" s="57"/>
      <c r="EXP1" s="57"/>
      <c r="EXQ1" s="57"/>
      <c r="EXR1" s="57"/>
      <c r="EXS1" s="57"/>
      <c r="EXT1" s="57"/>
      <c r="EXU1" s="57"/>
      <c r="EXV1" s="57"/>
      <c r="EXW1" s="57"/>
      <c r="EXX1" s="57"/>
      <c r="EXY1" s="57"/>
      <c r="EXZ1" s="57"/>
      <c r="EYA1" s="57"/>
      <c r="EYB1" s="57"/>
      <c r="EYC1" s="57"/>
      <c r="EYD1" s="57"/>
      <c r="EYE1" s="57"/>
      <c r="EYF1" s="57"/>
      <c r="EYG1" s="57"/>
      <c r="EYH1" s="57"/>
      <c r="EYI1" s="57"/>
      <c r="EYJ1" s="57"/>
      <c r="EYK1" s="57"/>
      <c r="EYL1" s="57"/>
      <c r="EYM1" s="57"/>
      <c r="EYN1" s="57"/>
      <c r="EYO1" s="57"/>
      <c r="EYP1" s="57"/>
      <c r="EYQ1" s="57"/>
      <c r="EYR1" s="57"/>
      <c r="EYS1" s="57"/>
      <c r="EYT1" s="57"/>
      <c r="EYU1" s="57"/>
      <c r="EYV1" s="57"/>
      <c r="EYW1" s="57"/>
      <c r="EYX1" s="57"/>
      <c r="EYY1" s="57"/>
      <c r="EYZ1" s="57"/>
      <c r="EZA1" s="57"/>
      <c r="EZB1" s="57"/>
      <c r="EZC1" s="57"/>
      <c r="EZD1" s="57"/>
      <c r="EZE1" s="57"/>
      <c r="EZF1" s="57"/>
      <c r="EZG1" s="57"/>
      <c r="EZH1" s="57"/>
      <c r="EZI1" s="57"/>
      <c r="EZJ1" s="57"/>
      <c r="EZK1" s="57"/>
      <c r="EZL1" s="57"/>
      <c r="EZM1" s="57"/>
      <c r="EZN1" s="57"/>
      <c r="EZO1" s="57"/>
      <c r="EZP1" s="57"/>
      <c r="EZQ1" s="57"/>
      <c r="EZR1" s="57"/>
      <c r="EZS1" s="57"/>
      <c r="EZT1" s="57"/>
      <c r="EZU1" s="57"/>
      <c r="EZV1" s="57"/>
      <c r="EZW1" s="57"/>
      <c r="EZX1" s="57"/>
      <c r="EZY1" s="57"/>
      <c r="EZZ1" s="57"/>
      <c r="FAA1" s="57"/>
      <c r="FAB1" s="57"/>
      <c r="FAC1" s="57"/>
      <c r="FAD1" s="57"/>
      <c r="FAE1" s="57"/>
      <c r="FAF1" s="57"/>
      <c r="FAG1" s="57"/>
      <c r="FAH1" s="57"/>
      <c r="FAI1" s="57"/>
      <c r="FAJ1" s="57"/>
      <c r="FAK1" s="57"/>
      <c r="FAL1" s="57"/>
      <c r="FAM1" s="57"/>
      <c r="FAN1" s="57"/>
      <c r="FAO1" s="57"/>
      <c r="FAP1" s="57"/>
      <c r="FAQ1" s="57"/>
      <c r="FAR1" s="57"/>
      <c r="FAS1" s="57"/>
      <c r="FAT1" s="57"/>
      <c r="FAU1" s="57"/>
      <c r="FAV1" s="57"/>
      <c r="FAW1" s="57"/>
      <c r="FAX1" s="57"/>
      <c r="FAY1" s="57"/>
      <c r="FAZ1" s="57"/>
      <c r="FBA1" s="57"/>
      <c r="FBB1" s="57"/>
      <c r="FBC1" s="57"/>
      <c r="FBD1" s="57"/>
      <c r="FBE1" s="57"/>
      <c r="FBF1" s="57"/>
      <c r="FBG1" s="57"/>
      <c r="FBH1" s="57"/>
      <c r="FBI1" s="57"/>
      <c r="FBJ1" s="57"/>
      <c r="FBK1" s="57"/>
      <c r="FBL1" s="57"/>
      <c r="FBM1" s="57"/>
      <c r="FBN1" s="57"/>
      <c r="FBO1" s="57"/>
      <c r="FBP1" s="57"/>
      <c r="FBQ1" s="57"/>
      <c r="FBR1" s="57"/>
      <c r="FBS1" s="57"/>
      <c r="FBT1" s="57"/>
      <c r="FBU1" s="57"/>
      <c r="FBV1" s="57"/>
      <c r="FBW1" s="57"/>
      <c r="FBX1" s="57"/>
      <c r="FBY1" s="57"/>
      <c r="FBZ1" s="57"/>
      <c r="FCA1" s="57"/>
      <c r="FCB1" s="57"/>
      <c r="FCC1" s="57"/>
      <c r="FCD1" s="57"/>
      <c r="FCE1" s="57"/>
      <c r="FCF1" s="57"/>
      <c r="FCG1" s="57"/>
      <c r="FCH1" s="57"/>
      <c r="FCI1" s="57"/>
      <c r="FCJ1" s="57"/>
      <c r="FCK1" s="57"/>
      <c r="FCL1" s="57"/>
      <c r="FCM1" s="57"/>
      <c r="FCN1" s="57"/>
      <c r="FCO1" s="57"/>
      <c r="FCP1" s="57"/>
      <c r="FCQ1" s="57"/>
      <c r="FCR1" s="57"/>
      <c r="FCS1" s="57"/>
      <c r="FCT1" s="57"/>
      <c r="FCU1" s="57"/>
      <c r="FCV1" s="57"/>
      <c r="FCW1" s="57"/>
      <c r="FCX1" s="57"/>
      <c r="FCY1" s="57"/>
      <c r="FCZ1" s="57"/>
      <c r="FDA1" s="57"/>
      <c r="FDB1" s="57"/>
      <c r="FDC1" s="57"/>
      <c r="FDD1" s="57"/>
      <c r="FDE1" s="57"/>
      <c r="FDF1" s="57"/>
      <c r="FDG1" s="57"/>
      <c r="FDH1" s="57"/>
      <c r="FDI1" s="57"/>
      <c r="FDJ1" s="57"/>
      <c r="FDK1" s="57"/>
      <c r="FDL1" s="57"/>
      <c r="FDM1" s="57"/>
      <c r="FDN1" s="57"/>
      <c r="FDO1" s="57"/>
      <c r="FDP1" s="57"/>
      <c r="FDQ1" s="57"/>
      <c r="FDR1" s="57"/>
      <c r="FDS1" s="57"/>
      <c r="FDT1" s="57"/>
      <c r="FDU1" s="57"/>
      <c r="FDV1" s="57"/>
      <c r="FDW1" s="57"/>
      <c r="FDX1" s="57"/>
      <c r="FDY1" s="57"/>
      <c r="FDZ1" s="57"/>
      <c r="FEA1" s="57"/>
      <c r="FEB1" s="57"/>
      <c r="FEC1" s="57"/>
      <c r="FED1" s="57"/>
      <c r="FEE1" s="57"/>
      <c r="FEF1" s="57"/>
      <c r="FEG1" s="57"/>
      <c r="FEH1" s="57"/>
      <c r="FEI1" s="57"/>
      <c r="FEJ1" s="57"/>
      <c r="FEK1" s="57"/>
      <c r="FEL1" s="57"/>
      <c r="FEM1" s="57"/>
      <c r="FEN1" s="57"/>
      <c r="FEO1" s="57"/>
      <c r="FEP1" s="57"/>
      <c r="FEQ1" s="57"/>
      <c r="FER1" s="57"/>
      <c r="FES1" s="57"/>
      <c r="FET1" s="57"/>
      <c r="FEU1" s="57"/>
      <c r="FEV1" s="57"/>
      <c r="FEW1" s="57"/>
      <c r="FEX1" s="57"/>
      <c r="FEY1" s="57"/>
      <c r="FEZ1" s="57"/>
      <c r="FFA1" s="57"/>
      <c r="FFB1" s="57"/>
      <c r="FFC1" s="57"/>
      <c r="FFD1" s="57"/>
      <c r="FFE1" s="57"/>
      <c r="FFF1" s="57"/>
      <c r="FFG1" s="57"/>
      <c r="FFH1" s="57"/>
      <c r="FFI1" s="57"/>
      <c r="FFJ1" s="57"/>
      <c r="FFK1" s="57"/>
      <c r="FFL1" s="57"/>
      <c r="FFM1" s="57"/>
      <c r="FFN1" s="57"/>
      <c r="FFO1" s="57"/>
      <c r="FFP1" s="57"/>
      <c r="FFQ1" s="57"/>
      <c r="FFR1" s="57"/>
      <c r="FFS1" s="57"/>
      <c r="FFT1" s="57"/>
      <c r="FFU1" s="57"/>
      <c r="FFV1" s="57"/>
      <c r="FFW1" s="57"/>
      <c r="FFX1" s="57"/>
      <c r="FFY1" s="57"/>
      <c r="FFZ1" s="57"/>
      <c r="FGA1" s="57"/>
      <c r="FGB1" s="57"/>
      <c r="FGC1" s="57"/>
      <c r="FGD1" s="57"/>
      <c r="FGE1" s="57"/>
      <c r="FGF1" s="57"/>
      <c r="FGG1" s="57"/>
      <c r="FGH1" s="57"/>
      <c r="FGI1" s="57"/>
      <c r="FGJ1" s="57"/>
      <c r="FGK1" s="57"/>
      <c r="FGL1" s="57"/>
      <c r="FGM1" s="57"/>
      <c r="FGN1" s="57"/>
      <c r="FGO1" s="57"/>
      <c r="FGP1" s="57"/>
      <c r="FGQ1" s="57"/>
      <c r="FGR1" s="57"/>
      <c r="FGS1" s="57"/>
      <c r="FGT1" s="57"/>
      <c r="FGU1" s="57"/>
      <c r="FGV1" s="57"/>
      <c r="FGW1" s="57"/>
      <c r="FGX1" s="57"/>
      <c r="FGY1" s="57"/>
      <c r="FGZ1" s="57"/>
      <c r="FHA1" s="57"/>
      <c r="FHB1" s="57"/>
      <c r="FHC1" s="57"/>
      <c r="FHD1" s="57"/>
      <c r="FHE1" s="57"/>
      <c r="FHF1" s="57"/>
      <c r="FHG1" s="57"/>
      <c r="FHH1" s="57"/>
      <c r="FHI1" s="57"/>
      <c r="FHJ1" s="57"/>
      <c r="FHK1" s="57"/>
      <c r="FHL1" s="57"/>
      <c r="FHM1" s="57"/>
      <c r="FHN1" s="57"/>
      <c r="FHO1" s="57"/>
      <c r="FHP1" s="57"/>
      <c r="FHQ1" s="57"/>
      <c r="FHR1" s="57"/>
      <c r="FHS1" s="57"/>
      <c r="FHT1" s="57"/>
      <c r="FHU1" s="57"/>
      <c r="FHV1" s="57"/>
      <c r="FHW1" s="57"/>
      <c r="FHX1" s="57"/>
      <c r="FHY1" s="57"/>
      <c r="FHZ1" s="57"/>
      <c r="FIA1" s="57"/>
      <c r="FIB1" s="57"/>
      <c r="FIC1" s="57"/>
      <c r="FID1" s="57"/>
      <c r="FIE1" s="57"/>
      <c r="FIF1" s="57"/>
      <c r="FIG1" s="57"/>
      <c r="FIH1" s="57"/>
      <c r="FII1" s="57"/>
      <c r="FIJ1" s="57"/>
      <c r="FIK1" s="57"/>
      <c r="FIL1" s="57"/>
      <c r="FIM1" s="57"/>
      <c r="FIN1" s="57"/>
      <c r="FIO1" s="57"/>
      <c r="FIP1" s="57"/>
      <c r="FIQ1" s="57"/>
      <c r="FIR1" s="57"/>
      <c r="FIS1" s="57"/>
      <c r="FIT1" s="57"/>
      <c r="FIU1" s="57"/>
      <c r="FIV1" s="57"/>
      <c r="FIW1" s="57"/>
      <c r="FIX1" s="57"/>
      <c r="FIY1" s="57"/>
      <c r="FIZ1" s="57"/>
      <c r="FJA1" s="57"/>
      <c r="FJB1" s="57"/>
      <c r="FJC1" s="57"/>
      <c r="FJD1" s="57"/>
      <c r="FJE1" s="57"/>
      <c r="FJF1" s="57"/>
      <c r="FJG1" s="57"/>
      <c r="FJH1" s="57"/>
      <c r="FJI1" s="57"/>
      <c r="FJJ1" s="57"/>
      <c r="FJK1" s="57"/>
      <c r="FJL1" s="57"/>
      <c r="FJM1" s="57"/>
      <c r="FJN1" s="57"/>
      <c r="FJO1" s="57"/>
      <c r="FJP1" s="57"/>
      <c r="FJQ1" s="57"/>
      <c r="FJR1" s="57"/>
      <c r="FJS1" s="57"/>
      <c r="FJT1" s="57"/>
      <c r="FJU1" s="57"/>
      <c r="FJV1" s="57"/>
      <c r="FJW1" s="57"/>
      <c r="FJX1" s="57"/>
      <c r="FJY1" s="57"/>
      <c r="FJZ1" s="57"/>
      <c r="FKA1" s="57"/>
      <c r="FKB1" s="57"/>
      <c r="FKC1" s="57"/>
      <c r="FKD1" s="57"/>
      <c r="FKE1" s="57"/>
      <c r="FKF1" s="57"/>
      <c r="FKG1" s="57"/>
      <c r="FKH1" s="57"/>
      <c r="FKI1" s="57"/>
      <c r="FKJ1" s="57"/>
      <c r="FKK1" s="57"/>
      <c r="FKL1" s="57"/>
      <c r="FKM1" s="57"/>
      <c r="FKN1" s="57"/>
      <c r="FKO1" s="57"/>
      <c r="FKP1" s="57"/>
      <c r="FKQ1" s="57"/>
      <c r="FKR1" s="57"/>
      <c r="FKS1" s="57"/>
      <c r="FKT1" s="57"/>
      <c r="FKU1" s="57"/>
      <c r="FKV1" s="57"/>
      <c r="FKW1" s="57"/>
      <c r="FKX1" s="57"/>
      <c r="FKY1" s="57"/>
      <c r="FKZ1" s="57"/>
      <c r="FLA1" s="57"/>
      <c r="FLB1" s="57"/>
      <c r="FLC1" s="57"/>
      <c r="FLD1" s="57"/>
      <c r="FLE1" s="57"/>
      <c r="FLF1" s="57"/>
      <c r="FLG1" s="57"/>
      <c r="FLH1" s="57"/>
      <c r="FLI1" s="57"/>
      <c r="FLJ1" s="57"/>
      <c r="FLK1" s="57"/>
      <c r="FLL1" s="57"/>
      <c r="FLM1" s="57"/>
      <c r="FLN1" s="57"/>
      <c r="FLO1" s="57"/>
      <c r="FLP1" s="57"/>
      <c r="FLQ1" s="57"/>
      <c r="FLR1" s="57"/>
      <c r="FLS1" s="57"/>
      <c r="FLT1" s="57"/>
      <c r="FLU1" s="57"/>
      <c r="FLV1" s="57"/>
      <c r="FLW1" s="57"/>
      <c r="FLX1" s="57"/>
      <c r="FLY1" s="57"/>
      <c r="FLZ1" s="57"/>
      <c r="FMA1" s="57"/>
      <c r="FMB1" s="57"/>
      <c r="FMC1" s="57"/>
      <c r="FMD1" s="57"/>
      <c r="FME1" s="57"/>
      <c r="FMF1" s="57"/>
      <c r="FMG1" s="57"/>
      <c r="FMH1" s="57"/>
      <c r="FMI1" s="57"/>
      <c r="FMJ1" s="57"/>
      <c r="FMK1" s="57"/>
      <c r="FML1" s="57"/>
      <c r="FMM1" s="57"/>
      <c r="FMN1" s="57"/>
      <c r="FMO1" s="57"/>
      <c r="FMP1" s="57"/>
      <c r="FMQ1" s="57"/>
      <c r="FMR1" s="57"/>
      <c r="FMS1" s="57"/>
      <c r="FMT1" s="57"/>
      <c r="FMU1" s="57"/>
      <c r="FMV1" s="57"/>
      <c r="FMW1" s="57"/>
      <c r="FMX1" s="57"/>
      <c r="FMY1" s="57"/>
      <c r="FMZ1" s="57"/>
      <c r="FNA1" s="57"/>
      <c r="FNB1" s="57"/>
      <c r="FNC1" s="57"/>
      <c r="FND1" s="57"/>
      <c r="FNE1" s="57"/>
      <c r="FNF1" s="57"/>
      <c r="FNG1" s="57"/>
      <c r="FNH1" s="57"/>
      <c r="FNI1" s="57"/>
      <c r="FNJ1" s="57"/>
      <c r="FNK1" s="57"/>
      <c r="FNL1" s="57"/>
      <c r="FNM1" s="57"/>
      <c r="FNN1" s="57"/>
      <c r="FNO1" s="57"/>
      <c r="FNP1" s="57"/>
      <c r="FNQ1" s="57"/>
      <c r="FNR1" s="57"/>
      <c r="FNS1" s="57"/>
      <c r="FNT1" s="57"/>
      <c r="FNU1" s="57"/>
      <c r="FNV1" s="57"/>
      <c r="FNW1" s="57"/>
      <c r="FNX1" s="57"/>
      <c r="FNY1" s="57"/>
      <c r="FNZ1" s="57"/>
      <c r="FOA1" s="57"/>
      <c r="FOB1" s="57"/>
      <c r="FOC1" s="57"/>
      <c r="FOD1" s="57"/>
      <c r="FOE1" s="57"/>
      <c r="FOF1" s="57"/>
      <c r="FOG1" s="57"/>
      <c r="FOH1" s="57"/>
      <c r="FOI1" s="57"/>
      <c r="FOJ1" s="57"/>
      <c r="FOK1" s="57"/>
      <c r="FOL1" s="57"/>
      <c r="FOM1" s="57"/>
      <c r="FON1" s="57"/>
      <c r="FOO1" s="57"/>
      <c r="FOP1" s="57"/>
      <c r="FOQ1" s="57"/>
      <c r="FOR1" s="57"/>
      <c r="FOS1" s="57"/>
      <c r="FOT1" s="57"/>
      <c r="FOU1" s="57"/>
      <c r="FOV1" s="57"/>
      <c r="FOW1" s="57"/>
      <c r="FOX1" s="57"/>
      <c r="FOY1" s="57"/>
      <c r="FOZ1" s="57"/>
      <c r="FPA1" s="57"/>
      <c r="FPB1" s="57"/>
      <c r="FPC1" s="57"/>
      <c r="FPD1" s="57"/>
      <c r="FPE1" s="57"/>
      <c r="FPF1" s="57"/>
      <c r="FPG1" s="57"/>
      <c r="FPH1" s="57"/>
      <c r="FPI1" s="57"/>
      <c r="FPJ1" s="57"/>
      <c r="FPK1" s="57"/>
      <c r="FPL1" s="57"/>
      <c r="FPM1" s="57"/>
      <c r="FPN1" s="57"/>
      <c r="FPO1" s="57"/>
      <c r="FPP1" s="57"/>
      <c r="FPQ1" s="57"/>
      <c r="FPR1" s="57"/>
      <c r="FPS1" s="57"/>
      <c r="FPT1" s="57"/>
      <c r="FPU1" s="57"/>
      <c r="FPV1" s="57"/>
      <c r="FPW1" s="57"/>
      <c r="FPX1" s="57"/>
      <c r="FPY1" s="57"/>
      <c r="FPZ1" s="57"/>
      <c r="FQA1" s="57"/>
      <c r="FQB1" s="57"/>
      <c r="FQC1" s="57"/>
      <c r="FQD1" s="57"/>
      <c r="FQE1" s="57"/>
      <c r="FQF1" s="57"/>
      <c r="FQG1" s="57"/>
      <c r="FQH1" s="57"/>
      <c r="FQI1" s="57"/>
      <c r="FQJ1" s="57"/>
      <c r="FQK1" s="57"/>
      <c r="FQL1" s="57"/>
      <c r="FQM1" s="57"/>
      <c r="FQN1" s="57"/>
      <c r="FQO1" s="57"/>
      <c r="FQP1" s="57"/>
      <c r="FQQ1" s="57"/>
      <c r="FQR1" s="57"/>
      <c r="FQS1" s="57"/>
      <c r="FQT1" s="57"/>
      <c r="FQU1" s="57"/>
      <c r="FQV1" s="57"/>
      <c r="FQW1" s="57"/>
      <c r="FQX1" s="57"/>
      <c r="FQY1" s="57"/>
      <c r="FQZ1" s="57"/>
      <c r="FRA1" s="57"/>
      <c r="FRB1" s="57"/>
      <c r="FRC1" s="57"/>
      <c r="FRD1" s="57"/>
      <c r="FRE1" s="57"/>
      <c r="FRF1" s="57"/>
      <c r="FRG1" s="57"/>
      <c r="FRH1" s="57"/>
      <c r="FRI1" s="57"/>
      <c r="FRJ1" s="57"/>
      <c r="FRK1" s="57"/>
      <c r="FRL1" s="57"/>
      <c r="FRM1" s="57"/>
      <c r="FRN1" s="57"/>
      <c r="FRO1" s="57"/>
      <c r="FRP1" s="57"/>
      <c r="FRQ1" s="57"/>
      <c r="FRR1" s="57"/>
      <c r="FRS1" s="57"/>
      <c r="FRT1" s="57"/>
      <c r="FRU1" s="57"/>
      <c r="FRV1" s="57"/>
      <c r="FRW1" s="57"/>
      <c r="FRX1" s="57"/>
      <c r="FRY1" s="57"/>
      <c r="FRZ1" s="57"/>
      <c r="FSA1" s="57"/>
      <c r="FSB1" s="57"/>
      <c r="FSC1" s="57"/>
      <c r="FSD1" s="57"/>
      <c r="FSE1" s="57"/>
      <c r="FSF1" s="57"/>
      <c r="FSG1" s="57"/>
      <c r="FSH1" s="57"/>
      <c r="FSI1" s="57"/>
      <c r="FSJ1" s="57"/>
      <c r="FSK1" s="57"/>
      <c r="FSL1" s="57"/>
      <c r="FSM1" s="57"/>
      <c r="FSN1" s="57"/>
      <c r="FSO1" s="57"/>
      <c r="FSP1" s="57"/>
      <c r="FSQ1" s="57"/>
      <c r="FSR1" s="57"/>
      <c r="FSS1" s="57"/>
      <c r="FST1" s="57"/>
      <c r="FSU1" s="57"/>
      <c r="FSV1" s="57"/>
      <c r="FSW1" s="57"/>
      <c r="FSX1" s="57"/>
      <c r="FSY1" s="57"/>
      <c r="FSZ1" s="57"/>
      <c r="FTA1" s="57"/>
      <c r="FTB1" s="57"/>
      <c r="FTC1" s="57"/>
      <c r="FTD1" s="57"/>
      <c r="FTE1" s="57"/>
      <c r="FTF1" s="57"/>
      <c r="FTG1" s="57"/>
      <c r="FTH1" s="57"/>
      <c r="FTI1" s="57"/>
      <c r="FTJ1" s="57"/>
      <c r="FTK1" s="57"/>
      <c r="FTL1" s="57"/>
      <c r="FTM1" s="57"/>
      <c r="FTN1" s="57"/>
      <c r="FTO1" s="57"/>
      <c r="FTP1" s="57"/>
      <c r="FTQ1" s="57"/>
      <c r="FTR1" s="57"/>
      <c r="FTS1" s="57"/>
      <c r="FTT1" s="57"/>
      <c r="FTU1" s="57"/>
      <c r="FTV1" s="57"/>
      <c r="FTW1" s="57"/>
      <c r="FTX1" s="57"/>
      <c r="FTY1" s="57"/>
      <c r="FTZ1" s="57"/>
      <c r="FUA1" s="57"/>
      <c r="FUB1" s="57"/>
      <c r="FUC1" s="57"/>
      <c r="FUD1" s="57"/>
      <c r="FUE1" s="57"/>
      <c r="FUF1" s="57"/>
      <c r="FUG1" s="57"/>
      <c r="FUH1" s="57"/>
      <c r="FUI1" s="57"/>
      <c r="FUJ1" s="57"/>
      <c r="FUK1" s="57"/>
      <c r="FUL1" s="57"/>
      <c r="FUM1" s="57"/>
      <c r="FUN1" s="57"/>
      <c r="FUO1" s="57"/>
      <c r="FUP1" s="57"/>
      <c r="FUQ1" s="57"/>
      <c r="FUR1" s="57"/>
      <c r="FUS1" s="57"/>
      <c r="FUT1" s="57"/>
      <c r="FUU1" s="57"/>
      <c r="FUV1" s="57"/>
      <c r="FUW1" s="57"/>
      <c r="FUX1" s="57"/>
      <c r="FUY1" s="57"/>
      <c r="FUZ1" s="57"/>
      <c r="FVA1" s="57"/>
      <c r="FVB1" s="57"/>
      <c r="FVC1" s="57"/>
      <c r="FVD1" s="57"/>
      <c r="FVE1" s="57"/>
      <c r="FVF1" s="57"/>
      <c r="FVG1" s="57"/>
      <c r="FVH1" s="57"/>
      <c r="FVI1" s="57"/>
      <c r="FVJ1" s="57"/>
      <c r="FVK1" s="57"/>
      <c r="FVL1" s="57"/>
      <c r="FVM1" s="57"/>
      <c r="FVN1" s="57"/>
      <c r="FVO1" s="57"/>
      <c r="FVP1" s="57"/>
      <c r="FVQ1" s="57"/>
      <c r="FVR1" s="57"/>
      <c r="FVS1" s="57"/>
      <c r="FVT1" s="57"/>
      <c r="FVU1" s="57"/>
      <c r="FVV1" s="57"/>
      <c r="FVW1" s="57"/>
      <c r="FVX1" s="57"/>
      <c r="FVY1" s="57"/>
      <c r="FVZ1" s="57"/>
      <c r="FWA1" s="57"/>
      <c r="FWB1" s="57"/>
      <c r="FWC1" s="57"/>
      <c r="FWD1" s="57"/>
      <c r="FWE1" s="57"/>
      <c r="FWF1" s="57"/>
      <c r="FWG1" s="57"/>
      <c r="FWH1" s="57"/>
      <c r="FWI1" s="57"/>
      <c r="FWJ1" s="57"/>
      <c r="FWK1" s="57"/>
      <c r="FWL1" s="57"/>
      <c r="FWM1" s="57"/>
      <c r="FWN1" s="57"/>
      <c r="FWO1" s="57"/>
      <c r="FWP1" s="57"/>
      <c r="FWQ1" s="57"/>
      <c r="FWR1" s="57"/>
      <c r="FWS1" s="57"/>
      <c r="FWT1" s="57"/>
      <c r="FWU1" s="57"/>
      <c r="FWV1" s="57"/>
      <c r="FWW1" s="57"/>
      <c r="FWX1" s="57"/>
      <c r="FWY1" s="57"/>
      <c r="FWZ1" s="57"/>
      <c r="FXA1" s="57"/>
      <c r="FXB1" s="57"/>
      <c r="FXC1" s="57"/>
      <c r="FXD1" s="57"/>
      <c r="FXE1" s="57"/>
      <c r="FXF1" s="57"/>
      <c r="FXG1" s="57"/>
      <c r="FXH1" s="57"/>
      <c r="FXI1" s="57"/>
      <c r="FXJ1" s="57"/>
      <c r="FXK1" s="57"/>
      <c r="FXL1" s="57"/>
      <c r="FXM1" s="57"/>
      <c r="FXN1" s="57"/>
      <c r="FXO1" s="57"/>
      <c r="FXP1" s="57"/>
      <c r="FXQ1" s="57"/>
      <c r="FXR1" s="57"/>
      <c r="FXS1" s="57"/>
      <c r="FXT1" s="57"/>
      <c r="FXU1" s="57"/>
      <c r="FXV1" s="57"/>
      <c r="FXW1" s="57"/>
      <c r="FXX1" s="57"/>
      <c r="FXY1" s="57"/>
      <c r="FXZ1" s="57"/>
      <c r="FYA1" s="57"/>
      <c r="FYB1" s="57"/>
      <c r="FYC1" s="57"/>
      <c r="FYD1" s="57"/>
      <c r="FYE1" s="57"/>
      <c r="FYF1" s="57"/>
      <c r="FYG1" s="57"/>
      <c r="FYH1" s="57"/>
      <c r="FYI1" s="57"/>
      <c r="FYJ1" s="57"/>
      <c r="FYK1" s="57"/>
      <c r="FYL1" s="57"/>
      <c r="FYM1" s="57"/>
      <c r="FYN1" s="57"/>
      <c r="FYO1" s="57"/>
      <c r="FYP1" s="57"/>
      <c r="FYQ1" s="57"/>
      <c r="FYR1" s="57"/>
      <c r="FYS1" s="57"/>
      <c r="FYT1" s="57"/>
      <c r="FYU1" s="57"/>
      <c r="FYV1" s="57"/>
      <c r="FYW1" s="57"/>
      <c r="FYX1" s="57"/>
      <c r="FYY1" s="57"/>
      <c r="FYZ1" s="57"/>
      <c r="FZA1" s="57"/>
      <c r="FZB1" s="57"/>
      <c r="FZC1" s="57"/>
      <c r="FZD1" s="57"/>
      <c r="FZE1" s="57"/>
      <c r="FZF1" s="57"/>
      <c r="FZG1" s="57"/>
      <c r="FZH1" s="57"/>
      <c r="FZI1" s="57"/>
      <c r="FZJ1" s="57"/>
      <c r="FZK1" s="57"/>
      <c r="FZL1" s="57"/>
      <c r="FZM1" s="57"/>
      <c r="FZN1" s="57"/>
      <c r="FZO1" s="57"/>
      <c r="FZP1" s="57"/>
      <c r="FZQ1" s="57"/>
      <c r="FZR1" s="57"/>
      <c r="FZS1" s="57"/>
      <c r="FZT1" s="57"/>
      <c r="FZU1" s="57"/>
      <c r="FZV1" s="57"/>
      <c r="FZW1" s="57"/>
      <c r="FZX1" s="57"/>
      <c r="FZY1" s="57"/>
      <c r="FZZ1" s="57"/>
      <c r="GAA1" s="57"/>
      <c r="GAB1" s="57"/>
      <c r="GAC1" s="57"/>
      <c r="GAD1" s="57"/>
      <c r="GAE1" s="57"/>
      <c r="GAF1" s="57"/>
      <c r="GAG1" s="57"/>
      <c r="GAH1" s="57"/>
      <c r="GAI1" s="57"/>
      <c r="GAJ1" s="57"/>
      <c r="GAK1" s="57"/>
      <c r="GAL1" s="57"/>
      <c r="GAM1" s="57"/>
      <c r="GAN1" s="57"/>
      <c r="GAO1" s="57"/>
      <c r="GAP1" s="57"/>
      <c r="GAQ1" s="57"/>
      <c r="GAR1" s="57"/>
      <c r="GAS1" s="57"/>
      <c r="GAT1" s="57"/>
      <c r="GAU1" s="57"/>
      <c r="GAV1" s="57"/>
      <c r="GAW1" s="57"/>
      <c r="GAX1" s="57"/>
      <c r="GAY1" s="57"/>
      <c r="GAZ1" s="57"/>
      <c r="GBA1" s="57"/>
      <c r="GBB1" s="57"/>
      <c r="GBC1" s="57"/>
      <c r="GBD1" s="57"/>
      <c r="GBE1" s="57"/>
      <c r="GBF1" s="57"/>
      <c r="GBG1" s="57"/>
      <c r="GBH1" s="57"/>
      <c r="GBI1" s="57"/>
      <c r="GBJ1" s="57"/>
      <c r="GBK1" s="57"/>
      <c r="GBL1" s="57"/>
      <c r="GBM1" s="57"/>
      <c r="GBN1" s="57"/>
      <c r="GBO1" s="57"/>
      <c r="GBP1" s="57"/>
      <c r="GBQ1" s="57"/>
      <c r="GBR1" s="57"/>
      <c r="GBS1" s="57"/>
      <c r="GBT1" s="57"/>
      <c r="GBU1" s="57"/>
      <c r="GBV1" s="57"/>
      <c r="GBW1" s="57"/>
      <c r="GBX1" s="57"/>
      <c r="GBY1" s="57"/>
      <c r="GBZ1" s="57"/>
      <c r="GCA1" s="57"/>
      <c r="GCB1" s="57"/>
      <c r="GCC1" s="57"/>
      <c r="GCD1" s="57"/>
      <c r="GCE1" s="57"/>
      <c r="GCF1" s="57"/>
      <c r="GCG1" s="57"/>
      <c r="GCH1" s="57"/>
      <c r="GCI1" s="57"/>
      <c r="GCJ1" s="57"/>
      <c r="GCK1" s="57"/>
      <c r="GCL1" s="57"/>
      <c r="GCM1" s="57"/>
      <c r="GCN1" s="57"/>
      <c r="GCO1" s="57"/>
      <c r="GCP1" s="57"/>
      <c r="GCQ1" s="57"/>
      <c r="GCR1" s="57"/>
      <c r="GCS1" s="57"/>
      <c r="GCT1" s="57"/>
      <c r="GCU1" s="57"/>
      <c r="GCV1" s="57"/>
      <c r="GCW1" s="57"/>
      <c r="GCX1" s="57"/>
      <c r="GCY1" s="57"/>
      <c r="GCZ1" s="57"/>
      <c r="GDA1" s="57"/>
      <c r="GDB1" s="57"/>
      <c r="GDC1" s="57"/>
      <c r="GDD1" s="57"/>
      <c r="GDE1" s="57"/>
      <c r="GDF1" s="57"/>
      <c r="GDG1" s="57"/>
      <c r="GDH1" s="57"/>
      <c r="GDI1" s="57"/>
      <c r="GDJ1" s="57"/>
      <c r="GDK1" s="57"/>
      <c r="GDL1" s="57"/>
      <c r="GDM1" s="57"/>
      <c r="GDN1" s="57"/>
      <c r="GDO1" s="57"/>
      <c r="GDP1" s="57"/>
      <c r="GDQ1" s="57"/>
      <c r="GDR1" s="57"/>
      <c r="GDS1" s="57"/>
      <c r="GDT1" s="57"/>
      <c r="GDU1" s="57"/>
      <c r="GDV1" s="57"/>
      <c r="GDW1" s="57"/>
      <c r="GDX1" s="57"/>
      <c r="GDY1" s="57"/>
      <c r="GDZ1" s="57"/>
      <c r="GEA1" s="57"/>
      <c r="GEB1" s="57"/>
      <c r="GEC1" s="57"/>
      <c r="GED1" s="57"/>
      <c r="GEE1" s="57"/>
      <c r="GEF1" s="57"/>
      <c r="GEG1" s="57"/>
      <c r="GEH1" s="57"/>
      <c r="GEI1" s="57"/>
      <c r="GEJ1" s="57"/>
      <c r="GEK1" s="57"/>
      <c r="GEL1" s="57"/>
      <c r="GEM1" s="57"/>
      <c r="GEN1" s="57"/>
      <c r="GEO1" s="57"/>
      <c r="GEP1" s="57"/>
      <c r="GEQ1" s="57"/>
      <c r="GER1" s="57"/>
      <c r="GES1" s="57"/>
      <c r="GET1" s="57"/>
      <c r="GEU1" s="57"/>
      <c r="GEV1" s="57"/>
      <c r="GEW1" s="57"/>
      <c r="GEX1" s="57"/>
      <c r="GEY1" s="57"/>
      <c r="GEZ1" s="57"/>
      <c r="GFA1" s="57"/>
      <c r="GFB1" s="57"/>
      <c r="GFC1" s="57"/>
      <c r="GFD1" s="57"/>
      <c r="GFE1" s="57"/>
      <c r="GFF1" s="57"/>
      <c r="GFG1" s="57"/>
      <c r="GFH1" s="57"/>
      <c r="GFI1" s="57"/>
      <c r="GFJ1" s="57"/>
      <c r="GFK1" s="57"/>
      <c r="GFL1" s="57"/>
      <c r="GFM1" s="57"/>
      <c r="GFN1" s="57"/>
      <c r="GFO1" s="57"/>
      <c r="GFP1" s="57"/>
      <c r="GFQ1" s="57"/>
      <c r="GFR1" s="57"/>
      <c r="GFS1" s="57"/>
      <c r="GFT1" s="57"/>
      <c r="GFU1" s="57"/>
      <c r="GFV1" s="57"/>
      <c r="GFW1" s="57"/>
      <c r="GFX1" s="57"/>
      <c r="GFY1" s="57"/>
      <c r="GFZ1" s="57"/>
      <c r="GGA1" s="57"/>
      <c r="GGB1" s="57"/>
      <c r="GGC1" s="57"/>
      <c r="GGD1" s="57"/>
      <c r="GGE1" s="57"/>
      <c r="GGF1" s="57"/>
      <c r="GGG1" s="57"/>
      <c r="GGH1" s="57"/>
      <c r="GGI1" s="57"/>
      <c r="GGJ1" s="57"/>
      <c r="GGK1" s="57"/>
      <c r="GGL1" s="57"/>
      <c r="GGM1" s="57"/>
      <c r="GGN1" s="57"/>
      <c r="GGO1" s="57"/>
      <c r="GGP1" s="57"/>
      <c r="GGQ1" s="57"/>
      <c r="GGR1" s="57"/>
      <c r="GGS1" s="57"/>
      <c r="GGT1" s="57"/>
      <c r="GGU1" s="57"/>
      <c r="GGV1" s="57"/>
      <c r="GGW1" s="57"/>
      <c r="GGX1" s="57"/>
      <c r="GGY1" s="57"/>
      <c r="GGZ1" s="57"/>
      <c r="GHA1" s="57"/>
      <c r="GHB1" s="57"/>
      <c r="GHC1" s="57"/>
      <c r="GHD1" s="57"/>
      <c r="GHE1" s="57"/>
      <c r="GHF1" s="57"/>
      <c r="GHG1" s="57"/>
      <c r="GHH1" s="57"/>
      <c r="GHI1" s="57"/>
      <c r="GHJ1" s="57"/>
      <c r="GHK1" s="57"/>
      <c r="GHL1" s="57"/>
      <c r="GHM1" s="57"/>
      <c r="GHN1" s="57"/>
      <c r="GHO1" s="57"/>
      <c r="GHP1" s="57"/>
      <c r="GHQ1" s="57"/>
      <c r="GHR1" s="57"/>
      <c r="GHS1" s="57"/>
      <c r="GHT1" s="57"/>
      <c r="GHU1" s="57"/>
      <c r="GHV1" s="57"/>
      <c r="GHW1" s="57"/>
      <c r="GHX1" s="57"/>
      <c r="GHY1" s="57"/>
      <c r="GHZ1" s="57"/>
      <c r="GIA1" s="57"/>
      <c r="GIB1" s="57"/>
      <c r="GIC1" s="57"/>
      <c r="GID1" s="57"/>
      <c r="GIE1" s="57"/>
      <c r="GIF1" s="57"/>
      <c r="GIG1" s="57"/>
      <c r="GIH1" s="57"/>
      <c r="GII1" s="57"/>
      <c r="GIJ1" s="57"/>
      <c r="GIK1" s="57"/>
      <c r="GIL1" s="57"/>
      <c r="GIM1" s="57"/>
      <c r="GIN1" s="57"/>
      <c r="GIO1" s="57"/>
      <c r="GIP1" s="57"/>
      <c r="GIQ1" s="57"/>
      <c r="GIR1" s="57"/>
      <c r="GIS1" s="57"/>
      <c r="GIT1" s="57"/>
      <c r="GIU1" s="57"/>
      <c r="GIV1" s="57"/>
      <c r="GIW1" s="57"/>
      <c r="GIX1" s="57"/>
      <c r="GIY1" s="57"/>
      <c r="GIZ1" s="57"/>
      <c r="GJA1" s="57"/>
      <c r="GJB1" s="57"/>
      <c r="GJC1" s="57"/>
      <c r="GJD1" s="57"/>
      <c r="GJE1" s="57"/>
      <c r="GJF1" s="57"/>
      <c r="GJG1" s="57"/>
      <c r="GJH1" s="57"/>
      <c r="GJI1" s="57"/>
      <c r="GJJ1" s="57"/>
      <c r="GJK1" s="57"/>
      <c r="GJL1" s="57"/>
      <c r="GJM1" s="57"/>
      <c r="GJN1" s="57"/>
      <c r="GJO1" s="57"/>
      <c r="GJP1" s="57"/>
      <c r="GJQ1" s="57"/>
      <c r="GJR1" s="57"/>
      <c r="GJS1" s="57"/>
      <c r="GJT1" s="57"/>
      <c r="GJU1" s="57"/>
      <c r="GJV1" s="57"/>
      <c r="GJW1" s="57"/>
      <c r="GJX1" s="57"/>
      <c r="GJY1" s="57"/>
      <c r="GJZ1" s="57"/>
      <c r="GKA1" s="57"/>
      <c r="GKB1" s="57"/>
      <c r="GKC1" s="57"/>
      <c r="GKD1" s="57"/>
      <c r="GKE1" s="57"/>
      <c r="GKF1" s="57"/>
      <c r="GKG1" s="57"/>
      <c r="GKH1" s="57"/>
      <c r="GKI1" s="57"/>
      <c r="GKJ1" s="57"/>
      <c r="GKK1" s="57"/>
      <c r="GKL1" s="57"/>
      <c r="GKM1" s="57"/>
      <c r="GKN1" s="57"/>
      <c r="GKO1" s="57"/>
      <c r="GKP1" s="57"/>
      <c r="GKQ1" s="57"/>
      <c r="GKR1" s="57"/>
      <c r="GKS1" s="57"/>
      <c r="GKT1" s="57"/>
      <c r="GKU1" s="57"/>
      <c r="GKV1" s="57"/>
      <c r="GKW1" s="57"/>
      <c r="GKX1" s="57"/>
      <c r="GKY1" s="57"/>
      <c r="GKZ1" s="57"/>
      <c r="GLA1" s="57"/>
      <c r="GLB1" s="57"/>
      <c r="GLC1" s="57"/>
      <c r="GLD1" s="57"/>
      <c r="GLE1" s="57"/>
      <c r="GLF1" s="57"/>
      <c r="GLG1" s="57"/>
      <c r="GLH1" s="57"/>
      <c r="GLI1" s="57"/>
      <c r="GLJ1" s="57"/>
      <c r="GLK1" s="57"/>
      <c r="GLL1" s="57"/>
      <c r="GLM1" s="57"/>
      <c r="GLN1" s="57"/>
      <c r="GLO1" s="57"/>
      <c r="GLP1" s="57"/>
      <c r="GLQ1" s="57"/>
      <c r="GLR1" s="57"/>
      <c r="GLS1" s="57"/>
      <c r="GLT1" s="57"/>
      <c r="GLU1" s="57"/>
      <c r="GLV1" s="57"/>
      <c r="GLW1" s="57"/>
      <c r="GLX1" s="57"/>
      <c r="GLY1" s="57"/>
      <c r="GLZ1" s="57"/>
      <c r="GMA1" s="57"/>
      <c r="GMB1" s="57"/>
      <c r="GMC1" s="57"/>
      <c r="GMD1" s="57"/>
      <c r="GME1" s="57"/>
      <c r="GMF1" s="57"/>
      <c r="GMG1" s="57"/>
      <c r="GMH1" s="57"/>
      <c r="GMI1" s="57"/>
      <c r="GMJ1" s="57"/>
      <c r="GMK1" s="57"/>
      <c r="GML1" s="57"/>
      <c r="GMM1" s="57"/>
      <c r="GMN1" s="57"/>
      <c r="GMO1" s="57"/>
      <c r="GMP1" s="57"/>
      <c r="GMQ1" s="57"/>
      <c r="GMR1" s="57"/>
      <c r="GMS1" s="57"/>
      <c r="GMT1" s="57"/>
      <c r="GMU1" s="57"/>
      <c r="GMV1" s="57"/>
      <c r="GMW1" s="57"/>
      <c r="GMX1" s="57"/>
      <c r="GMY1" s="57"/>
      <c r="GMZ1" s="57"/>
      <c r="GNA1" s="57"/>
      <c r="GNB1" s="57"/>
      <c r="GNC1" s="57"/>
      <c r="GND1" s="57"/>
      <c r="GNE1" s="57"/>
      <c r="GNF1" s="57"/>
      <c r="GNG1" s="57"/>
      <c r="GNH1" s="57"/>
      <c r="GNI1" s="57"/>
      <c r="GNJ1" s="57"/>
      <c r="GNK1" s="57"/>
      <c r="GNL1" s="57"/>
      <c r="GNM1" s="57"/>
      <c r="GNN1" s="57"/>
      <c r="GNO1" s="57"/>
      <c r="GNP1" s="57"/>
      <c r="GNQ1" s="57"/>
      <c r="GNR1" s="57"/>
      <c r="GNS1" s="57"/>
      <c r="GNT1" s="57"/>
      <c r="GNU1" s="57"/>
      <c r="GNV1" s="57"/>
      <c r="GNW1" s="57"/>
      <c r="GNX1" s="57"/>
      <c r="GNY1" s="57"/>
      <c r="GNZ1" s="57"/>
      <c r="GOA1" s="57"/>
      <c r="GOB1" s="57"/>
      <c r="GOC1" s="57"/>
      <c r="GOD1" s="57"/>
      <c r="GOE1" s="57"/>
      <c r="GOF1" s="57"/>
      <c r="GOG1" s="57"/>
      <c r="GOH1" s="57"/>
      <c r="GOI1" s="57"/>
      <c r="GOJ1" s="57"/>
      <c r="GOK1" s="57"/>
      <c r="GOL1" s="57"/>
      <c r="GOM1" s="57"/>
      <c r="GON1" s="57"/>
      <c r="GOO1" s="57"/>
      <c r="GOP1" s="57"/>
      <c r="GOQ1" s="57"/>
      <c r="GOR1" s="57"/>
      <c r="GOS1" s="57"/>
      <c r="GOT1" s="57"/>
      <c r="GOU1" s="57"/>
      <c r="GOV1" s="57"/>
      <c r="GOW1" s="57"/>
      <c r="GOX1" s="57"/>
      <c r="GOY1" s="57"/>
      <c r="GOZ1" s="57"/>
      <c r="GPA1" s="57"/>
      <c r="GPB1" s="57"/>
      <c r="GPC1" s="57"/>
      <c r="GPD1" s="57"/>
      <c r="GPE1" s="57"/>
      <c r="GPF1" s="57"/>
      <c r="GPG1" s="57"/>
      <c r="GPH1" s="57"/>
      <c r="GPI1" s="57"/>
      <c r="GPJ1" s="57"/>
      <c r="GPK1" s="57"/>
      <c r="GPL1" s="57"/>
      <c r="GPM1" s="57"/>
      <c r="GPN1" s="57"/>
      <c r="GPO1" s="57"/>
      <c r="GPP1" s="57"/>
      <c r="GPQ1" s="57"/>
      <c r="GPR1" s="57"/>
      <c r="GPS1" s="57"/>
      <c r="GPT1" s="57"/>
      <c r="GPU1" s="57"/>
      <c r="GPV1" s="57"/>
      <c r="GPW1" s="57"/>
      <c r="GPX1" s="57"/>
      <c r="GPY1" s="57"/>
      <c r="GPZ1" s="57"/>
      <c r="GQA1" s="57"/>
      <c r="GQB1" s="57"/>
      <c r="GQC1" s="57"/>
      <c r="GQD1" s="57"/>
      <c r="GQE1" s="57"/>
      <c r="GQF1" s="57"/>
      <c r="GQG1" s="57"/>
      <c r="GQH1" s="57"/>
      <c r="GQI1" s="57"/>
      <c r="GQJ1" s="57"/>
      <c r="GQK1" s="57"/>
      <c r="GQL1" s="57"/>
      <c r="GQM1" s="57"/>
      <c r="GQN1" s="57"/>
      <c r="GQO1" s="57"/>
      <c r="GQP1" s="57"/>
      <c r="GQQ1" s="57"/>
      <c r="GQR1" s="57"/>
      <c r="GQS1" s="57"/>
      <c r="GQT1" s="57"/>
      <c r="GQU1" s="57"/>
      <c r="GQV1" s="57"/>
      <c r="GQW1" s="57"/>
      <c r="GQX1" s="57"/>
      <c r="GQY1" s="57"/>
      <c r="GQZ1" s="57"/>
      <c r="GRA1" s="57"/>
      <c r="GRB1" s="57"/>
      <c r="GRC1" s="57"/>
      <c r="GRD1" s="57"/>
      <c r="GRE1" s="57"/>
      <c r="GRF1" s="57"/>
      <c r="GRG1" s="57"/>
      <c r="GRH1" s="57"/>
      <c r="GRI1" s="57"/>
      <c r="GRJ1" s="57"/>
      <c r="GRK1" s="57"/>
      <c r="GRL1" s="57"/>
      <c r="GRM1" s="57"/>
      <c r="GRN1" s="57"/>
      <c r="GRO1" s="57"/>
      <c r="GRP1" s="57"/>
      <c r="GRQ1" s="57"/>
      <c r="GRR1" s="57"/>
      <c r="GRS1" s="57"/>
      <c r="GRT1" s="57"/>
      <c r="GRU1" s="57"/>
      <c r="GRV1" s="57"/>
      <c r="GRW1" s="57"/>
      <c r="GRX1" s="57"/>
      <c r="GRY1" s="57"/>
      <c r="GRZ1" s="57"/>
      <c r="GSA1" s="57"/>
      <c r="GSB1" s="57"/>
      <c r="GSC1" s="57"/>
      <c r="GSD1" s="57"/>
      <c r="GSE1" s="57"/>
      <c r="GSF1" s="57"/>
      <c r="GSG1" s="57"/>
      <c r="GSH1" s="57"/>
      <c r="GSI1" s="57"/>
      <c r="GSJ1" s="57"/>
      <c r="GSK1" s="57"/>
      <c r="GSL1" s="57"/>
      <c r="GSM1" s="57"/>
      <c r="GSN1" s="57"/>
      <c r="GSO1" s="57"/>
      <c r="GSP1" s="57"/>
      <c r="GSQ1" s="57"/>
      <c r="GSR1" s="57"/>
      <c r="GSS1" s="57"/>
      <c r="GST1" s="57"/>
      <c r="GSU1" s="57"/>
      <c r="GSV1" s="57"/>
      <c r="GSW1" s="57"/>
      <c r="GSX1" s="57"/>
      <c r="GSY1" s="57"/>
      <c r="GSZ1" s="57"/>
      <c r="GTA1" s="57"/>
      <c r="GTB1" s="57"/>
      <c r="GTC1" s="57"/>
      <c r="GTD1" s="57"/>
      <c r="GTE1" s="57"/>
      <c r="GTF1" s="57"/>
      <c r="GTG1" s="57"/>
      <c r="GTH1" s="57"/>
      <c r="GTI1" s="57"/>
      <c r="GTJ1" s="57"/>
      <c r="GTK1" s="57"/>
      <c r="GTL1" s="57"/>
      <c r="GTM1" s="57"/>
      <c r="GTN1" s="57"/>
      <c r="GTO1" s="57"/>
      <c r="GTP1" s="57"/>
      <c r="GTQ1" s="57"/>
      <c r="GTR1" s="57"/>
      <c r="GTS1" s="57"/>
      <c r="GTT1" s="57"/>
      <c r="GTU1" s="57"/>
      <c r="GTV1" s="57"/>
      <c r="GTW1" s="57"/>
      <c r="GTX1" s="57"/>
      <c r="GTY1" s="57"/>
      <c r="GTZ1" s="57"/>
      <c r="GUA1" s="57"/>
      <c r="GUB1" s="57"/>
      <c r="GUC1" s="57"/>
      <c r="GUD1" s="57"/>
      <c r="GUE1" s="57"/>
      <c r="GUF1" s="57"/>
      <c r="GUG1" s="57"/>
      <c r="GUH1" s="57"/>
      <c r="GUI1" s="57"/>
      <c r="GUJ1" s="57"/>
      <c r="GUK1" s="57"/>
      <c r="GUL1" s="57"/>
      <c r="GUM1" s="57"/>
      <c r="GUN1" s="57"/>
      <c r="GUO1" s="57"/>
      <c r="GUP1" s="57"/>
      <c r="GUQ1" s="57"/>
      <c r="GUR1" s="57"/>
      <c r="GUS1" s="57"/>
      <c r="GUT1" s="57"/>
      <c r="GUU1" s="57"/>
      <c r="GUV1" s="57"/>
      <c r="GUW1" s="57"/>
      <c r="GUX1" s="57"/>
      <c r="GUY1" s="57"/>
      <c r="GUZ1" s="57"/>
      <c r="GVA1" s="57"/>
      <c r="GVB1" s="57"/>
      <c r="GVC1" s="57"/>
      <c r="GVD1" s="57"/>
      <c r="GVE1" s="57"/>
      <c r="GVF1" s="57"/>
      <c r="GVG1" s="57"/>
      <c r="GVH1" s="57"/>
      <c r="GVI1" s="57"/>
      <c r="GVJ1" s="57"/>
      <c r="GVK1" s="57"/>
      <c r="GVL1" s="57"/>
      <c r="GVM1" s="57"/>
      <c r="GVN1" s="57"/>
      <c r="GVO1" s="57"/>
      <c r="GVP1" s="57"/>
      <c r="GVQ1" s="57"/>
      <c r="GVR1" s="57"/>
      <c r="GVS1" s="57"/>
      <c r="GVT1" s="57"/>
      <c r="GVU1" s="57"/>
      <c r="GVV1" s="57"/>
      <c r="GVW1" s="57"/>
      <c r="GVX1" s="57"/>
      <c r="GVY1" s="57"/>
      <c r="GVZ1" s="57"/>
      <c r="GWA1" s="57"/>
      <c r="GWB1" s="57"/>
      <c r="GWC1" s="57"/>
      <c r="GWD1" s="57"/>
      <c r="GWE1" s="57"/>
      <c r="GWF1" s="57"/>
      <c r="GWG1" s="57"/>
      <c r="GWH1" s="57"/>
      <c r="GWI1" s="57"/>
      <c r="GWJ1" s="57"/>
      <c r="GWK1" s="57"/>
      <c r="GWL1" s="57"/>
      <c r="GWM1" s="57"/>
      <c r="GWN1" s="57"/>
      <c r="GWO1" s="57"/>
      <c r="GWP1" s="57"/>
      <c r="GWQ1" s="57"/>
      <c r="GWR1" s="57"/>
      <c r="GWS1" s="57"/>
      <c r="GWT1" s="57"/>
      <c r="GWU1" s="57"/>
      <c r="GWV1" s="57"/>
      <c r="GWW1" s="57"/>
      <c r="GWX1" s="57"/>
      <c r="GWY1" s="57"/>
      <c r="GWZ1" s="57"/>
      <c r="GXA1" s="57"/>
      <c r="GXB1" s="57"/>
      <c r="GXC1" s="57"/>
      <c r="GXD1" s="57"/>
      <c r="GXE1" s="57"/>
      <c r="GXF1" s="57"/>
      <c r="GXG1" s="57"/>
      <c r="GXH1" s="57"/>
      <c r="GXI1" s="57"/>
      <c r="GXJ1" s="57"/>
      <c r="GXK1" s="57"/>
      <c r="GXL1" s="57"/>
      <c r="GXM1" s="57"/>
      <c r="GXN1" s="57"/>
      <c r="GXO1" s="57"/>
      <c r="GXP1" s="57"/>
      <c r="GXQ1" s="57"/>
      <c r="GXR1" s="57"/>
      <c r="GXS1" s="57"/>
      <c r="GXT1" s="57"/>
      <c r="GXU1" s="57"/>
      <c r="GXV1" s="57"/>
      <c r="GXW1" s="57"/>
      <c r="GXX1" s="57"/>
      <c r="GXY1" s="57"/>
      <c r="GXZ1" s="57"/>
      <c r="GYA1" s="57"/>
      <c r="GYB1" s="57"/>
      <c r="GYC1" s="57"/>
      <c r="GYD1" s="57"/>
      <c r="GYE1" s="57"/>
      <c r="GYF1" s="57"/>
      <c r="GYG1" s="57"/>
      <c r="GYH1" s="57"/>
      <c r="GYI1" s="57"/>
      <c r="GYJ1" s="57"/>
      <c r="GYK1" s="57"/>
      <c r="GYL1" s="57"/>
      <c r="GYM1" s="57"/>
      <c r="GYN1" s="57"/>
      <c r="GYO1" s="57"/>
      <c r="GYP1" s="57"/>
      <c r="GYQ1" s="57"/>
      <c r="GYR1" s="57"/>
      <c r="GYS1" s="57"/>
      <c r="GYT1" s="57"/>
      <c r="GYU1" s="57"/>
      <c r="GYV1" s="57"/>
      <c r="GYW1" s="57"/>
      <c r="GYX1" s="57"/>
      <c r="GYY1" s="57"/>
      <c r="GYZ1" s="57"/>
      <c r="GZA1" s="57"/>
      <c r="GZB1" s="57"/>
      <c r="GZC1" s="57"/>
      <c r="GZD1" s="57"/>
      <c r="GZE1" s="57"/>
      <c r="GZF1" s="57"/>
      <c r="GZG1" s="57"/>
      <c r="GZH1" s="57"/>
      <c r="GZI1" s="57"/>
      <c r="GZJ1" s="57"/>
      <c r="GZK1" s="57"/>
      <c r="GZL1" s="57"/>
      <c r="GZM1" s="57"/>
      <c r="GZN1" s="57"/>
      <c r="GZO1" s="57"/>
      <c r="GZP1" s="57"/>
      <c r="GZQ1" s="57"/>
      <c r="GZR1" s="57"/>
      <c r="GZS1" s="57"/>
      <c r="GZT1" s="57"/>
      <c r="GZU1" s="57"/>
      <c r="GZV1" s="57"/>
      <c r="GZW1" s="57"/>
      <c r="GZX1" s="57"/>
      <c r="GZY1" s="57"/>
      <c r="GZZ1" s="57"/>
      <c r="HAA1" s="57"/>
      <c r="HAB1" s="57"/>
      <c r="HAC1" s="57"/>
      <c r="HAD1" s="57"/>
      <c r="HAE1" s="57"/>
      <c r="HAF1" s="57"/>
      <c r="HAG1" s="57"/>
      <c r="HAH1" s="57"/>
      <c r="HAI1" s="57"/>
      <c r="HAJ1" s="57"/>
      <c r="HAK1" s="57"/>
      <c r="HAL1" s="57"/>
      <c r="HAM1" s="57"/>
      <c r="HAN1" s="57"/>
      <c r="HAO1" s="57"/>
      <c r="HAP1" s="57"/>
      <c r="HAQ1" s="57"/>
      <c r="HAR1" s="57"/>
      <c r="HAS1" s="57"/>
      <c r="HAT1" s="57"/>
      <c r="HAU1" s="57"/>
      <c r="HAV1" s="57"/>
      <c r="HAW1" s="57"/>
      <c r="HAX1" s="57"/>
      <c r="HAY1" s="57"/>
      <c r="HAZ1" s="57"/>
      <c r="HBA1" s="57"/>
      <c r="HBB1" s="57"/>
      <c r="HBC1" s="57"/>
      <c r="HBD1" s="57"/>
      <c r="HBE1" s="57"/>
      <c r="HBF1" s="57"/>
      <c r="HBG1" s="57"/>
      <c r="HBH1" s="57"/>
      <c r="HBI1" s="57"/>
      <c r="HBJ1" s="57"/>
      <c r="HBK1" s="57"/>
      <c r="HBL1" s="57"/>
      <c r="HBM1" s="57"/>
      <c r="HBN1" s="57"/>
      <c r="HBO1" s="57"/>
      <c r="HBP1" s="57"/>
      <c r="HBQ1" s="57"/>
      <c r="HBR1" s="57"/>
      <c r="HBS1" s="57"/>
      <c r="HBT1" s="57"/>
      <c r="HBU1" s="57"/>
      <c r="HBV1" s="57"/>
      <c r="HBW1" s="57"/>
      <c r="HBX1" s="57"/>
      <c r="HBY1" s="57"/>
      <c r="HBZ1" s="57"/>
      <c r="HCA1" s="57"/>
      <c r="HCB1" s="57"/>
      <c r="HCC1" s="57"/>
      <c r="HCD1" s="57"/>
      <c r="HCE1" s="57"/>
      <c r="HCF1" s="57"/>
      <c r="HCG1" s="57"/>
      <c r="HCH1" s="57"/>
      <c r="HCI1" s="57"/>
      <c r="HCJ1" s="57"/>
      <c r="HCK1" s="57"/>
      <c r="HCL1" s="57"/>
      <c r="HCM1" s="57"/>
      <c r="HCN1" s="57"/>
      <c r="HCO1" s="57"/>
      <c r="HCP1" s="57"/>
      <c r="HCQ1" s="57"/>
      <c r="HCR1" s="57"/>
      <c r="HCS1" s="57"/>
      <c r="HCT1" s="57"/>
      <c r="HCU1" s="57"/>
      <c r="HCV1" s="57"/>
      <c r="HCW1" s="57"/>
      <c r="HCX1" s="57"/>
      <c r="HCY1" s="57"/>
      <c r="HCZ1" s="57"/>
      <c r="HDA1" s="57"/>
      <c r="HDB1" s="57"/>
      <c r="HDC1" s="57"/>
      <c r="HDD1" s="57"/>
      <c r="HDE1" s="57"/>
      <c r="HDF1" s="57"/>
      <c r="HDG1" s="57"/>
      <c r="HDH1" s="57"/>
      <c r="HDI1" s="57"/>
      <c r="HDJ1" s="57"/>
      <c r="HDK1" s="57"/>
      <c r="HDL1" s="57"/>
      <c r="HDM1" s="57"/>
      <c r="HDN1" s="57"/>
      <c r="HDO1" s="57"/>
      <c r="HDP1" s="57"/>
      <c r="HDQ1" s="57"/>
      <c r="HDR1" s="57"/>
      <c r="HDS1" s="57"/>
      <c r="HDT1" s="57"/>
      <c r="HDU1" s="57"/>
      <c r="HDV1" s="57"/>
      <c r="HDW1" s="57"/>
      <c r="HDX1" s="57"/>
      <c r="HDY1" s="57"/>
      <c r="HDZ1" s="57"/>
      <c r="HEA1" s="57"/>
      <c r="HEB1" s="57"/>
      <c r="HEC1" s="57"/>
      <c r="HED1" s="57"/>
      <c r="HEE1" s="57"/>
      <c r="HEF1" s="57"/>
      <c r="HEG1" s="57"/>
      <c r="HEH1" s="57"/>
      <c r="HEI1" s="57"/>
      <c r="HEJ1" s="57"/>
      <c r="HEK1" s="57"/>
      <c r="HEL1" s="57"/>
      <c r="HEM1" s="57"/>
      <c r="HEN1" s="57"/>
      <c r="HEO1" s="57"/>
      <c r="HEP1" s="57"/>
      <c r="HEQ1" s="57"/>
      <c r="HER1" s="57"/>
      <c r="HES1" s="57"/>
      <c r="HET1" s="57"/>
      <c r="HEU1" s="57"/>
      <c r="HEV1" s="57"/>
      <c r="HEW1" s="57"/>
      <c r="HEX1" s="57"/>
      <c r="HEY1" s="57"/>
      <c r="HEZ1" s="57"/>
      <c r="HFA1" s="57"/>
      <c r="HFB1" s="57"/>
      <c r="HFC1" s="57"/>
      <c r="HFD1" s="57"/>
      <c r="HFE1" s="57"/>
      <c r="HFF1" s="57"/>
      <c r="HFG1" s="57"/>
      <c r="HFH1" s="57"/>
      <c r="HFI1" s="57"/>
      <c r="HFJ1" s="57"/>
      <c r="HFK1" s="57"/>
      <c r="HFL1" s="57"/>
      <c r="HFM1" s="57"/>
      <c r="HFN1" s="57"/>
      <c r="HFO1" s="57"/>
      <c r="HFP1" s="57"/>
      <c r="HFQ1" s="57"/>
      <c r="HFR1" s="57"/>
      <c r="HFS1" s="57"/>
      <c r="HFT1" s="57"/>
      <c r="HFU1" s="57"/>
      <c r="HFV1" s="57"/>
      <c r="HFW1" s="57"/>
      <c r="HFX1" s="57"/>
      <c r="HFY1" s="57"/>
      <c r="HFZ1" s="57"/>
      <c r="HGA1" s="57"/>
      <c r="HGB1" s="57"/>
      <c r="HGC1" s="57"/>
      <c r="HGD1" s="57"/>
      <c r="HGE1" s="57"/>
      <c r="HGF1" s="57"/>
      <c r="HGG1" s="57"/>
      <c r="HGH1" s="57"/>
      <c r="HGI1" s="57"/>
      <c r="HGJ1" s="57"/>
      <c r="HGK1" s="57"/>
      <c r="HGL1" s="57"/>
      <c r="HGM1" s="57"/>
      <c r="HGN1" s="57"/>
      <c r="HGO1" s="57"/>
      <c r="HGP1" s="57"/>
      <c r="HGQ1" s="57"/>
      <c r="HGR1" s="57"/>
      <c r="HGS1" s="57"/>
      <c r="HGT1" s="57"/>
      <c r="HGU1" s="57"/>
      <c r="HGV1" s="57"/>
      <c r="HGW1" s="57"/>
      <c r="HGX1" s="57"/>
      <c r="HGY1" s="57"/>
      <c r="HGZ1" s="57"/>
      <c r="HHA1" s="57"/>
      <c r="HHB1" s="57"/>
      <c r="HHC1" s="57"/>
      <c r="HHD1" s="57"/>
      <c r="HHE1" s="57"/>
      <c r="HHF1" s="57"/>
      <c r="HHG1" s="57"/>
      <c r="HHH1" s="57"/>
      <c r="HHI1" s="57"/>
      <c r="HHJ1" s="57"/>
      <c r="HHK1" s="57"/>
      <c r="HHL1" s="57"/>
      <c r="HHM1" s="57"/>
      <c r="HHN1" s="57"/>
      <c r="HHO1" s="57"/>
      <c r="HHP1" s="57"/>
      <c r="HHQ1" s="57"/>
      <c r="HHR1" s="57"/>
      <c r="HHS1" s="57"/>
      <c r="HHT1" s="57"/>
      <c r="HHU1" s="57"/>
      <c r="HHV1" s="57"/>
      <c r="HHW1" s="57"/>
      <c r="HHX1" s="57"/>
      <c r="HHY1" s="57"/>
      <c r="HHZ1" s="57"/>
      <c r="HIA1" s="57"/>
      <c r="HIB1" s="57"/>
      <c r="HIC1" s="57"/>
      <c r="HID1" s="57"/>
      <c r="HIE1" s="57"/>
      <c r="HIF1" s="57"/>
      <c r="HIG1" s="57"/>
      <c r="HIH1" s="57"/>
      <c r="HII1" s="57"/>
      <c r="HIJ1" s="57"/>
      <c r="HIK1" s="57"/>
      <c r="HIL1" s="57"/>
      <c r="HIM1" s="57"/>
      <c r="HIN1" s="57"/>
      <c r="HIO1" s="57"/>
      <c r="HIP1" s="57"/>
      <c r="HIQ1" s="57"/>
      <c r="HIR1" s="57"/>
      <c r="HIS1" s="57"/>
      <c r="HIT1" s="57"/>
      <c r="HIU1" s="57"/>
      <c r="HIV1" s="57"/>
      <c r="HIW1" s="57"/>
      <c r="HIX1" s="57"/>
      <c r="HIY1" s="57"/>
      <c r="HIZ1" s="57"/>
      <c r="HJA1" s="57"/>
      <c r="HJB1" s="57"/>
      <c r="HJC1" s="57"/>
      <c r="HJD1" s="57"/>
      <c r="HJE1" s="57"/>
      <c r="HJF1" s="57"/>
      <c r="HJG1" s="57"/>
      <c r="HJH1" s="57"/>
      <c r="HJI1" s="57"/>
      <c r="HJJ1" s="57"/>
      <c r="HJK1" s="57"/>
      <c r="HJL1" s="57"/>
      <c r="HJM1" s="57"/>
      <c r="HJN1" s="57"/>
      <c r="HJO1" s="57"/>
      <c r="HJP1" s="57"/>
      <c r="HJQ1" s="57"/>
      <c r="HJR1" s="57"/>
      <c r="HJS1" s="57"/>
      <c r="HJT1" s="57"/>
      <c r="HJU1" s="57"/>
      <c r="HJV1" s="57"/>
      <c r="HJW1" s="57"/>
      <c r="HJX1" s="57"/>
      <c r="HJY1" s="57"/>
      <c r="HJZ1" s="57"/>
      <c r="HKA1" s="57"/>
      <c r="HKB1" s="57"/>
      <c r="HKC1" s="57"/>
      <c r="HKD1" s="57"/>
      <c r="HKE1" s="57"/>
      <c r="HKF1" s="57"/>
      <c r="HKG1" s="57"/>
      <c r="HKH1" s="57"/>
      <c r="HKI1" s="57"/>
      <c r="HKJ1" s="57"/>
      <c r="HKK1" s="57"/>
      <c r="HKL1" s="57"/>
      <c r="HKM1" s="57"/>
      <c r="HKN1" s="57"/>
      <c r="HKO1" s="57"/>
      <c r="HKP1" s="57"/>
      <c r="HKQ1" s="57"/>
      <c r="HKR1" s="57"/>
      <c r="HKS1" s="57"/>
      <c r="HKT1" s="57"/>
      <c r="HKU1" s="57"/>
      <c r="HKV1" s="57"/>
      <c r="HKW1" s="57"/>
      <c r="HKX1" s="57"/>
      <c r="HKY1" s="57"/>
      <c r="HKZ1" s="57"/>
      <c r="HLA1" s="57"/>
      <c r="HLB1" s="57"/>
      <c r="HLC1" s="57"/>
      <c r="HLD1" s="57"/>
      <c r="HLE1" s="57"/>
      <c r="HLF1" s="57"/>
      <c r="HLG1" s="57"/>
      <c r="HLH1" s="57"/>
      <c r="HLI1" s="57"/>
      <c r="HLJ1" s="57"/>
      <c r="HLK1" s="57"/>
      <c r="HLL1" s="57"/>
      <c r="HLM1" s="57"/>
      <c r="HLN1" s="57"/>
      <c r="HLO1" s="57"/>
      <c r="HLP1" s="57"/>
      <c r="HLQ1" s="57"/>
      <c r="HLR1" s="57"/>
      <c r="HLS1" s="57"/>
      <c r="HLT1" s="57"/>
      <c r="HLU1" s="57"/>
      <c r="HLV1" s="57"/>
      <c r="HLW1" s="57"/>
      <c r="HLX1" s="57"/>
      <c r="HLY1" s="57"/>
      <c r="HLZ1" s="57"/>
      <c r="HMA1" s="57"/>
      <c r="HMB1" s="57"/>
      <c r="HMC1" s="57"/>
      <c r="HMD1" s="57"/>
      <c r="HME1" s="57"/>
      <c r="HMF1" s="57"/>
      <c r="HMG1" s="57"/>
      <c r="HMH1" s="57"/>
      <c r="HMI1" s="57"/>
      <c r="HMJ1" s="57"/>
      <c r="HMK1" s="57"/>
      <c r="HML1" s="57"/>
      <c r="HMM1" s="57"/>
      <c r="HMN1" s="57"/>
      <c r="HMO1" s="57"/>
      <c r="HMP1" s="57"/>
      <c r="HMQ1" s="57"/>
      <c r="HMR1" s="57"/>
      <c r="HMS1" s="57"/>
      <c r="HMT1" s="57"/>
      <c r="HMU1" s="57"/>
      <c r="HMV1" s="57"/>
      <c r="HMW1" s="57"/>
      <c r="HMX1" s="57"/>
      <c r="HMY1" s="57"/>
      <c r="HMZ1" s="57"/>
      <c r="HNA1" s="57"/>
      <c r="HNB1" s="57"/>
      <c r="HNC1" s="57"/>
      <c r="HND1" s="57"/>
      <c r="HNE1" s="57"/>
      <c r="HNF1" s="57"/>
      <c r="HNG1" s="57"/>
      <c r="HNH1" s="57"/>
      <c r="HNI1" s="57"/>
      <c r="HNJ1" s="57"/>
      <c r="HNK1" s="57"/>
      <c r="HNL1" s="57"/>
      <c r="HNM1" s="57"/>
      <c r="HNN1" s="57"/>
      <c r="HNO1" s="57"/>
      <c r="HNP1" s="57"/>
      <c r="HNQ1" s="57"/>
      <c r="HNR1" s="57"/>
      <c r="HNS1" s="57"/>
      <c r="HNT1" s="57"/>
      <c r="HNU1" s="57"/>
      <c r="HNV1" s="57"/>
      <c r="HNW1" s="57"/>
      <c r="HNX1" s="57"/>
      <c r="HNY1" s="57"/>
      <c r="HNZ1" s="57"/>
      <c r="HOA1" s="57"/>
      <c r="HOB1" s="57"/>
      <c r="HOC1" s="57"/>
      <c r="HOD1" s="57"/>
      <c r="HOE1" s="57"/>
      <c r="HOF1" s="57"/>
      <c r="HOG1" s="57"/>
      <c r="HOH1" s="57"/>
      <c r="HOI1" s="57"/>
      <c r="HOJ1" s="57"/>
      <c r="HOK1" s="57"/>
      <c r="HOL1" s="57"/>
      <c r="HOM1" s="57"/>
      <c r="HON1" s="57"/>
      <c r="HOO1" s="57"/>
      <c r="HOP1" s="57"/>
      <c r="HOQ1" s="57"/>
      <c r="HOR1" s="57"/>
      <c r="HOS1" s="57"/>
      <c r="HOT1" s="57"/>
      <c r="HOU1" s="57"/>
      <c r="HOV1" s="57"/>
      <c r="HOW1" s="57"/>
      <c r="HOX1" s="57"/>
      <c r="HOY1" s="57"/>
      <c r="HOZ1" s="57"/>
      <c r="HPA1" s="57"/>
      <c r="HPB1" s="57"/>
      <c r="HPC1" s="57"/>
      <c r="HPD1" s="57"/>
      <c r="HPE1" s="57"/>
      <c r="HPF1" s="57"/>
      <c r="HPG1" s="57"/>
      <c r="HPH1" s="57"/>
      <c r="HPI1" s="57"/>
      <c r="HPJ1" s="57"/>
      <c r="HPK1" s="57"/>
      <c r="HPL1" s="57"/>
      <c r="HPM1" s="57"/>
      <c r="HPN1" s="57"/>
      <c r="HPO1" s="57"/>
      <c r="HPP1" s="57"/>
      <c r="HPQ1" s="57"/>
      <c r="HPR1" s="57"/>
      <c r="HPS1" s="57"/>
      <c r="HPT1" s="57"/>
      <c r="HPU1" s="57"/>
      <c r="HPV1" s="57"/>
      <c r="HPW1" s="57"/>
      <c r="HPX1" s="57"/>
      <c r="HPY1" s="57"/>
      <c r="HPZ1" s="57"/>
      <c r="HQA1" s="57"/>
      <c r="HQB1" s="57"/>
      <c r="HQC1" s="57"/>
      <c r="HQD1" s="57"/>
      <c r="HQE1" s="57"/>
      <c r="HQF1" s="57"/>
      <c r="HQG1" s="57"/>
      <c r="HQH1" s="57"/>
      <c r="HQI1" s="57"/>
      <c r="HQJ1" s="57"/>
      <c r="HQK1" s="57"/>
      <c r="HQL1" s="57"/>
      <c r="HQM1" s="57"/>
      <c r="HQN1" s="57"/>
      <c r="HQO1" s="57"/>
      <c r="HQP1" s="57"/>
      <c r="HQQ1" s="57"/>
      <c r="HQR1" s="57"/>
      <c r="HQS1" s="57"/>
      <c r="HQT1" s="57"/>
      <c r="HQU1" s="57"/>
      <c r="HQV1" s="57"/>
      <c r="HQW1" s="57"/>
      <c r="HQX1" s="57"/>
      <c r="HQY1" s="57"/>
      <c r="HQZ1" s="57"/>
      <c r="HRA1" s="57"/>
      <c r="HRB1" s="57"/>
      <c r="HRC1" s="57"/>
      <c r="HRD1" s="57"/>
      <c r="HRE1" s="57"/>
      <c r="HRF1" s="57"/>
      <c r="HRG1" s="57"/>
      <c r="HRH1" s="57"/>
      <c r="HRI1" s="57"/>
      <c r="HRJ1" s="57"/>
      <c r="HRK1" s="57"/>
      <c r="HRL1" s="57"/>
      <c r="HRM1" s="57"/>
      <c r="HRN1" s="57"/>
      <c r="HRO1" s="57"/>
      <c r="HRP1" s="57"/>
      <c r="HRQ1" s="57"/>
      <c r="HRR1" s="57"/>
      <c r="HRS1" s="57"/>
      <c r="HRT1" s="57"/>
      <c r="HRU1" s="57"/>
      <c r="HRV1" s="57"/>
      <c r="HRW1" s="57"/>
      <c r="HRX1" s="57"/>
      <c r="HRY1" s="57"/>
      <c r="HRZ1" s="57"/>
      <c r="HSA1" s="57"/>
      <c r="HSB1" s="57"/>
      <c r="HSC1" s="57"/>
      <c r="HSD1" s="57"/>
      <c r="HSE1" s="57"/>
      <c r="HSF1" s="57"/>
      <c r="HSG1" s="57"/>
      <c r="HSH1" s="57"/>
      <c r="HSI1" s="57"/>
      <c r="HSJ1" s="57"/>
      <c r="HSK1" s="57"/>
      <c r="HSL1" s="57"/>
      <c r="HSM1" s="57"/>
      <c r="HSN1" s="57"/>
      <c r="HSO1" s="57"/>
      <c r="HSP1" s="57"/>
      <c r="HSQ1" s="57"/>
      <c r="HSR1" s="57"/>
      <c r="HSS1" s="57"/>
      <c r="HST1" s="57"/>
      <c r="HSU1" s="57"/>
      <c r="HSV1" s="57"/>
      <c r="HSW1" s="57"/>
      <c r="HSX1" s="57"/>
      <c r="HSY1" s="57"/>
      <c r="HSZ1" s="57"/>
      <c r="HTA1" s="57"/>
      <c r="HTB1" s="57"/>
      <c r="HTC1" s="57"/>
      <c r="HTD1" s="57"/>
      <c r="HTE1" s="57"/>
      <c r="HTF1" s="57"/>
      <c r="HTG1" s="57"/>
      <c r="HTH1" s="57"/>
      <c r="HTI1" s="57"/>
      <c r="HTJ1" s="57"/>
      <c r="HTK1" s="57"/>
      <c r="HTL1" s="57"/>
      <c r="HTM1" s="57"/>
      <c r="HTN1" s="57"/>
      <c r="HTO1" s="57"/>
      <c r="HTP1" s="57"/>
      <c r="HTQ1" s="57"/>
      <c r="HTR1" s="57"/>
      <c r="HTS1" s="57"/>
      <c r="HTT1" s="57"/>
      <c r="HTU1" s="57"/>
      <c r="HTV1" s="57"/>
      <c r="HTW1" s="57"/>
      <c r="HTX1" s="57"/>
      <c r="HTY1" s="57"/>
      <c r="HTZ1" s="57"/>
      <c r="HUA1" s="57"/>
      <c r="HUB1" s="57"/>
      <c r="HUC1" s="57"/>
      <c r="HUD1" s="57"/>
      <c r="HUE1" s="57"/>
      <c r="HUF1" s="57"/>
      <c r="HUG1" s="57"/>
      <c r="HUH1" s="57"/>
      <c r="HUI1" s="57"/>
      <c r="HUJ1" s="57"/>
      <c r="HUK1" s="57"/>
      <c r="HUL1" s="57"/>
      <c r="HUM1" s="57"/>
      <c r="HUN1" s="57"/>
      <c r="HUO1" s="57"/>
      <c r="HUP1" s="57"/>
      <c r="HUQ1" s="57"/>
      <c r="HUR1" s="57"/>
      <c r="HUS1" s="57"/>
      <c r="HUT1" s="57"/>
      <c r="HUU1" s="57"/>
      <c r="HUV1" s="57"/>
      <c r="HUW1" s="57"/>
      <c r="HUX1" s="57"/>
      <c r="HUY1" s="57"/>
      <c r="HUZ1" s="57"/>
      <c r="HVA1" s="57"/>
      <c r="HVB1" s="57"/>
      <c r="HVC1" s="57"/>
      <c r="HVD1" s="57"/>
      <c r="HVE1" s="57"/>
      <c r="HVF1" s="57"/>
      <c r="HVG1" s="57"/>
      <c r="HVH1" s="57"/>
      <c r="HVI1" s="57"/>
      <c r="HVJ1" s="57"/>
      <c r="HVK1" s="57"/>
      <c r="HVL1" s="57"/>
      <c r="HVM1" s="57"/>
      <c r="HVN1" s="57"/>
      <c r="HVO1" s="57"/>
      <c r="HVP1" s="57"/>
      <c r="HVQ1" s="57"/>
      <c r="HVR1" s="57"/>
      <c r="HVS1" s="57"/>
      <c r="HVT1" s="57"/>
      <c r="HVU1" s="57"/>
      <c r="HVV1" s="57"/>
      <c r="HVW1" s="57"/>
      <c r="HVX1" s="57"/>
      <c r="HVY1" s="57"/>
      <c r="HVZ1" s="57"/>
      <c r="HWA1" s="57"/>
      <c r="HWB1" s="57"/>
      <c r="HWC1" s="57"/>
      <c r="HWD1" s="57"/>
      <c r="HWE1" s="57"/>
      <c r="HWF1" s="57"/>
      <c r="HWG1" s="57"/>
      <c r="HWH1" s="57"/>
      <c r="HWI1" s="57"/>
      <c r="HWJ1" s="57"/>
      <c r="HWK1" s="57"/>
      <c r="HWL1" s="57"/>
      <c r="HWM1" s="57"/>
      <c r="HWN1" s="57"/>
      <c r="HWO1" s="57"/>
      <c r="HWP1" s="57"/>
      <c r="HWQ1" s="57"/>
      <c r="HWR1" s="57"/>
      <c r="HWS1" s="57"/>
      <c r="HWT1" s="57"/>
      <c r="HWU1" s="57"/>
      <c r="HWV1" s="57"/>
      <c r="HWW1" s="57"/>
      <c r="HWX1" s="57"/>
      <c r="HWY1" s="57"/>
      <c r="HWZ1" s="57"/>
      <c r="HXA1" s="57"/>
      <c r="HXB1" s="57"/>
      <c r="HXC1" s="57"/>
      <c r="HXD1" s="57"/>
      <c r="HXE1" s="57"/>
      <c r="HXF1" s="57"/>
      <c r="HXG1" s="57"/>
      <c r="HXH1" s="57"/>
      <c r="HXI1" s="57"/>
      <c r="HXJ1" s="57"/>
      <c r="HXK1" s="57"/>
      <c r="HXL1" s="57"/>
      <c r="HXM1" s="57"/>
      <c r="HXN1" s="57"/>
      <c r="HXO1" s="57"/>
      <c r="HXP1" s="57"/>
      <c r="HXQ1" s="57"/>
      <c r="HXR1" s="57"/>
      <c r="HXS1" s="57"/>
      <c r="HXT1" s="57"/>
      <c r="HXU1" s="57"/>
      <c r="HXV1" s="57"/>
      <c r="HXW1" s="57"/>
      <c r="HXX1" s="57"/>
      <c r="HXY1" s="57"/>
      <c r="HXZ1" s="57"/>
      <c r="HYA1" s="57"/>
      <c r="HYB1" s="57"/>
      <c r="HYC1" s="57"/>
      <c r="HYD1" s="57"/>
      <c r="HYE1" s="57"/>
      <c r="HYF1" s="57"/>
      <c r="HYG1" s="57"/>
      <c r="HYH1" s="57"/>
      <c r="HYI1" s="57"/>
      <c r="HYJ1" s="57"/>
      <c r="HYK1" s="57"/>
      <c r="HYL1" s="57"/>
      <c r="HYM1" s="57"/>
      <c r="HYN1" s="57"/>
      <c r="HYO1" s="57"/>
      <c r="HYP1" s="57"/>
      <c r="HYQ1" s="57"/>
      <c r="HYR1" s="57"/>
      <c r="HYS1" s="57"/>
      <c r="HYT1" s="57"/>
      <c r="HYU1" s="57"/>
      <c r="HYV1" s="57"/>
      <c r="HYW1" s="57"/>
      <c r="HYX1" s="57"/>
      <c r="HYY1" s="57"/>
      <c r="HYZ1" s="57"/>
      <c r="HZA1" s="57"/>
      <c r="HZB1" s="57"/>
      <c r="HZC1" s="57"/>
      <c r="HZD1" s="57"/>
      <c r="HZE1" s="57"/>
      <c r="HZF1" s="57"/>
      <c r="HZG1" s="57"/>
      <c r="HZH1" s="57"/>
      <c r="HZI1" s="57"/>
      <c r="HZJ1" s="57"/>
      <c r="HZK1" s="57"/>
      <c r="HZL1" s="57"/>
      <c r="HZM1" s="57"/>
      <c r="HZN1" s="57"/>
      <c r="HZO1" s="57"/>
      <c r="HZP1" s="57"/>
      <c r="HZQ1" s="57"/>
      <c r="HZR1" s="57"/>
      <c r="HZS1" s="57"/>
      <c r="HZT1" s="57"/>
      <c r="HZU1" s="57"/>
      <c r="HZV1" s="57"/>
      <c r="HZW1" s="57"/>
      <c r="HZX1" s="57"/>
      <c r="HZY1" s="57"/>
      <c r="HZZ1" s="57"/>
      <c r="IAA1" s="57"/>
      <c r="IAB1" s="57"/>
      <c r="IAC1" s="57"/>
      <c r="IAD1" s="57"/>
      <c r="IAE1" s="57"/>
      <c r="IAF1" s="57"/>
      <c r="IAG1" s="57"/>
      <c r="IAH1" s="57"/>
      <c r="IAI1" s="57"/>
      <c r="IAJ1" s="57"/>
      <c r="IAK1" s="57"/>
      <c r="IAL1" s="57"/>
      <c r="IAM1" s="57"/>
      <c r="IAN1" s="57"/>
      <c r="IAO1" s="57"/>
      <c r="IAP1" s="57"/>
      <c r="IAQ1" s="57"/>
      <c r="IAR1" s="57"/>
      <c r="IAS1" s="57"/>
      <c r="IAT1" s="57"/>
      <c r="IAU1" s="57"/>
      <c r="IAV1" s="57"/>
      <c r="IAW1" s="57"/>
      <c r="IAX1" s="57"/>
      <c r="IAY1" s="57"/>
      <c r="IAZ1" s="57"/>
      <c r="IBA1" s="57"/>
      <c r="IBB1" s="57"/>
      <c r="IBC1" s="57"/>
      <c r="IBD1" s="57"/>
      <c r="IBE1" s="57"/>
      <c r="IBF1" s="57"/>
      <c r="IBG1" s="57"/>
      <c r="IBH1" s="57"/>
      <c r="IBI1" s="57"/>
      <c r="IBJ1" s="57"/>
      <c r="IBK1" s="57"/>
      <c r="IBL1" s="57"/>
      <c r="IBM1" s="57"/>
      <c r="IBN1" s="57"/>
      <c r="IBO1" s="57"/>
      <c r="IBP1" s="57"/>
      <c r="IBQ1" s="57"/>
      <c r="IBR1" s="57"/>
      <c r="IBS1" s="57"/>
      <c r="IBT1" s="57"/>
      <c r="IBU1" s="57"/>
      <c r="IBV1" s="57"/>
      <c r="IBW1" s="57"/>
      <c r="IBX1" s="57"/>
      <c r="IBY1" s="57"/>
      <c r="IBZ1" s="57"/>
      <c r="ICA1" s="57"/>
      <c r="ICB1" s="57"/>
      <c r="ICC1" s="57"/>
      <c r="ICD1" s="57"/>
      <c r="ICE1" s="57"/>
      <c r="ICF1" s="57"/>
      <c r="ICG1" s="57"/>
      <c r="ICH1" s="57"/>
      <c r="ICI1" s="57"/>
      <c r="ICJ1" s="57"/>
      <c r="ICK1" s="57"/>
      <c r="ICL1" s="57"/>
      <c r="ICM1" s="57"/>
      <c r="ICN1" s="57"/>
      <c r="ICO1" s="57"/>
      <c r="ICP1" s="57"/>
      <c r="ICQ1" s="57"/>
      <c r="ICR1" s="57"/>
      <c r="ICS1" s="57"/>
      <c r="ICT1" s="57"/>
      <c r="ICU1" s="57"/>
      <c r="ICV1" s="57"/>
      <c r="ICW1" s="57"/>
      <c r="ICX1" s="57"/>
      <c r="ICY1" s="57"/>
      <c r="ICZ1" s="57"/>
      <c r="IDA1" s="57"/>
      <c r="IDB1" s="57"/>
      <c r="IDC1" s="57"/>
      <c r="IDD1" s="57"/>
      <c r="IDE1" s="57"/>
      <c r="IDF1" s="57"/>
      <c r="IDG1" s="57"/>
      <c r="IDH1" s="57"/>
      <c r="IDI1" s="57"/>
      <c r="IDJ1" s="57"/>
      <c r="IDK1" s="57"/>
      <c r="IDL1" s="57"/>
      <c r="IDM1" s="57"/>
      <c r="IDN1" s="57"/>
      <c r="IDO1" s="57"/>
      <c r="IDP1" s="57"/>
      <c r="IDQ1" s="57"/>
      <c r="IDR1" s="57"/>
      <c r="IDS1" s="57"/>
      <c r="IDT1" s="57"/>
      <c r="IDU1" s="57"/>
      <c r="IDV1" s="57"/>
      <c r="IDW1" s="57"/>
      <c r="IDX1" s="57"/>
      <c r="IDY1" s="57"/>
      <c r="IDZ1" s="57"/>
      <c r="IEA1" s="57"/>
      <c r="IEB1" s="57"/>
      <c r="IEC1" s="57"/>
      <c r="IED1" s="57"/>
      <c r="IEE1" s="57"/>
      <c r="IEF1" s="57"/>
      <c r="IEG1" s="57"/>
      <c r="IEH1" s="57"/>
      <c r="IEI1" s="57"/>
      <c r="IEJ1" s="57"/>
      <c r="IEK1" s="57"/>
      <c r="IEL1" s="57"/>
      <c r="IEM1" s="57"/>
      <c r="IEN1" s="57"/>
      <c r="IEO1" s="57"/>
      <c r="IEP1" s="57"/>
      <c r="IEQ1" s="57"/>
      <c r="IER1" s="57"/>
      <c r="IES1" s="57"/>
      <c r="IET1" s="57"/>
      <c r="IEU1" s="57"/>
      <c r="IEV1" s="57"/>
      <c r="IEW1" s="57"/>
      <c r="IEX1" s="57"/>
      <c r="IEY1" s="57"/>
      <c r="IEZ1" s="57"/>
      <c r="IFA1" s="57"/>
      <c r="IFB1" s="57"/>
      <c r="IFC1" s="57"/>
      <c r="IFD1" s="57"/>
      <c r="IFE1" s="57"/>
      <c r="IFF1" s="57"/>
      <c r="IFG1" s="57"/>
      <c r="IFH1" s="57"/>
      <c r="IFI1" s="57"/>
      <c r="IFJ1" s="57"/>
      <c r="IFK1" s="57"/>
      <c r="IFL1" s="57"/>
      <c r="IFM1" s="57"/>
      <c r="IFN1" s="57"/>
      <c r="IFO1" s="57"/>
      <c r="IFP1" s="57"/>
      <c r="IFQ1" s="57"/>
      <c r="IFR1" s="57"/>
      <c r="IFS1" s="57"/>
      <c r="IFT1" s="57"/>
      <c r="IFU1" s="57"/>
      <c r="IFV1" s="57"/>
      <c r="IFW1" s="57"/>
      <c r="IFX1" s="57"/>
      <c r="IFY1" s="57"/>
      <c r="IFZ1" s="57"/>
      <c r="IGA1" s="57"/>
      <c r="IGB1" s="57"/>
      <c r="IGC1" s="57"/>
      <c r="IGD1" s="57"/>
      <c r="IGE1" s="57"/>
      <c r="IGF1" s="57"/>
      <c r="IGG1" s="57"/>
      <c r="IGH1" s="57"/>
      <c r="IGI1" s="57"/>
      <c r="IGJ1" s="57"/>
      <c r="IGK1" s="57"/>
      <c r="IGL1" s="57"/>
      <c r="IGM1" s="57"/>
      <c r="IGN1" s="57"/>
      <c r="IGO1" s="57"/>
      <c r="IGP1" s="57"/>
      <c r="IGQ1" s="57"/>
      <c r="IGR1" s="57"/>
      <c r="IGS1" s="57"/>
      <c r="IGT1" s="57"/>
      <c r="IGU1" s="57"/>
      <c r="IGV1" s="57"/>
      <c r="IGW1" s="57"/>
      <c r="IGX1" s="57"/>
      <c r="IGY1" s="57"/>
      <c r="IGZ1" s="57"/>
      <c r="IHA1" s="57"/>
      <c r="IHB1" s="57"/>
      <c r="IHC1" s="57"/>
      <c r="IHD1" s="57"/>
      <c r="IHE1" s="57"/>
      <c r="IHF1" s="57"/>
      <c r="IHG1" s="57"/>
      <c r="IHH1" s="57"/>
      <c r="IHI1" s="57"/>
      <c r="IHJ1" s="57"/>
      <c r="IHK1" s="57"/>
      <c r="IHL1" s="57"/>
      <c r="IHM1" s="57"/>
      <c r="IHN1" s="57"/>
      <c r="IHO1" s="57"/>
      <c r="IHP1" s="57"/>
      <c r="IHQ1" s="57"/>
      <c r="IHR1" s="57"/>
      <c r="IHS1" s="57"/>
      <c r="IHT1" s="57"/>
      <c r="IHU1" s="57"/>
      <c r="IHV1" s="57"/>
      <c r="IHW1" s="57"/>
      <c r="IHX1" s="57"/>
      <c r="IHY1" s="57"/>
      <c r="IHZ1" s="57"/>
      <c r="IIA1" s="57"/>
      <c r="IIB1" s="57"/>
      <c r="IIC1" s="57"/>
      <c r="IID1" s="57"/>
      <c r="IIE1" s="57"/>
      <c r="IIF1" s="57"/>
      <c r="IIG1" s="57"/>
      <c r="IIH1" s="57"/>
      <c r="III1" s="57"/>
      <c r="IIJ1" s="57"/>
      <c r="IIK1" s="57"/>
      <c r="IIL1" s="57"/>
      <c r="IIM1" s="57"/>
      <c r="IIN1" s="57"/>
      <c r="IIO1" s="57"/>
      <c r="IIP1" s="57"/>
      <c r="IIQ1" s="57"/>
      <c r="IIR1" s="57"/>
      <c r="IIS1" s="57"/>
      <c r="IIT1" s="57"/>
      <c r="IIU1" s="57"/>
      <c r="IIV1" s="57"/>
      <c r="IIW1" s="57"/>
      <c r="IIX1" s="57"/>
      <c r="IIY1" s="57"/>
      <c r="IIZ1" s="57"/>
      <c r="IJA1" s="57"/>
      <c r="IJB1" s="57"/>
      <c r="IJC1" s="57"/>
      <c r="IJD1" s="57"/>
      <c r="IJE1" s="57"/>
      <c r="IJF1" s="57"/>
      <c r="IJG1" s="57"/>
      <c r="IJH1" s="57"/>
      <c r="IJI1" s="57"/>
      <c r="IJJ1" s="57"/>
      <c r="IJK1" s="57"/>
      <c r="IJL1" s="57"/>
      <c r="IJM1" s="57"/>
      <c r="IJN1" s="57"/>
      <c r="IJO1" s="57"/>
      <c r="IJP1" s="57"/>
      <c r="IJQ1" s="57"/>
      <c r="IJR1" s="57"/>
      <c r="IJS1" s="57"/>
      <c r="IJT1" s="57"/>
      <c r="IJU1" s="57"/>
      <c r="IJV1" s="57"/>
      <c r="IJW1" s="57"/>
      <c r="IJX1" s="57"/>
      <c r="IJY1" s="57"/>
      <c r="IJZ1" s="57"/>
      <c r="IKA1" s="57"/>
      <c r="IKB1" s="57"/>
      <c r="IKC1" s="57"/>
      <c r="IKD1" s="57"/>
      <c r="IKE1" s="57"/>
      <c r="IKF1" s="57"/>
      <c r="IKG1" s="57"/>
      <c r="IKH1" s="57"/>
      <c r="IKI1" s="57"/>
      <c r="IKJ1" s="57"/>
      <c r="IKK1" s="57"/>
      <c r="IKL1" s="57"/>
      <c r="IKM1" s="57"/>
      <c r="IKN1" s="57"/>
      <c r="IKO1" s="57"/>
      <c r="IKP1" s="57"/>
      <c r="IKQ1" s="57"/>
      <c r="IKR1" s="57"/>
      <c r="IKS1" s="57"/>
      <c r="IKT1" s="57"/>
      <c r="IKU1" s="57"/>
      <c r="IKV1" s="57"/>
      <c r="IKW1" s="57"/>
      <c r="IKX1" s="57"/>
      <c r="IKY1" s="57"/>
      <c r="IKZ1" s="57"/>
      <c r="ILA1" s="57"/>
      <c r="ILB1" s="57"/>
      <c r="ILC1" s="57"/>
      <c r="ILD1" s="57"/>
      <c r="ILE1" s="57"/>
      <c r="ILF1" s="57"/>
      <c r="ILG1" s="57"/>
      <c r="ILH1" s="57"/>
      <c r="ILI1" s="57"/>
      <c r="ILJ1" s="57"/>
      <c r="ILK1" s="57"/>
      <c r="ILL1" s="57"/>
      <c r="ILM1" s="57"/>
      <c r="ILN1" s="57"/>
      <c r="ILO1" s="57"/>
      <c r="ILP1" s="57"/>
      <c r="ILQ1" s="57"/>
      <c r="ILR1" s="57"/>
      <c r="ILS1" s="57"/>
      <c r="ILT1" s="57"/>
      <c r="ILU1" s="57"/>
      <c r="ILV1" s="57"/>
      <c r="ILW1" s="57"/>
      <c r="ILX1" s="57"/>
      <c r="ILY1" s="57"/>
      <c r="ILZ1" s="57"/>
      <c r="IMA1" s="57"/>
      <c r="IMB1" s="57"/>
      <c r="IMC1" s="57"/>
      <c r="IMD1" s="57"/>
      <c r="IME1" s="57"/>
      <c r="IMF1" s="57"/>
      <c r="IMG1" s="57"/>
      <c r="IMH1" s="57"/>
      <c r="IMI1" s="57"/>
      <c r="IMJ1" s="57"/>
      <c r="IMK1" s="57"/>
      <c r="IML1" s="57"/>
      <c r="IMM1" s="57"/>
      <c r="IMN1" s="57"/>
      <c r="IMO1" s="57"/>
      <c r="IMP1" s="57"/>
      <c r="IMQ1" s="57"/>
      <c r="IMR1" s="57"/>
      <c r="IMS1" s="57"/>
      <c r="IMT1" s="57"/>
      <c r="IMU1" s="57"/>
      <c r="IMV1" s="57"/>
      <c r="IMW1" s="57"/>
      <c r="IMX1" s="57"/>
      <c r="IMY1" s="57"/>
      <c r="IMZ1" s="57"/>
      <c r="INA1" s="57"/>
      <c r="INB1" s="57"/>
      <c r="INC1" s="57"/>
      <c r="IND1" s="57"/>
      <c r="INE1" s="57"/>
      <c r="INF1" s="57"/>
      <c r="ING1" s="57"/>
      <c r="INH1" s="57"/>
      <c r="INI1" s="57"/>
      <c r="INJ1" s="57"/>
      <c r="INK1" s="57"/>
      <c r="INL1" s="57"/>
      <c r="INM1" s="57"/>
      <c r="INN1" s="57"/>
      <c r="INO1" s="57"/>
      <c r="INP1" s="57"/>
      <c r="INQ1" s="57"/>
      <c r="INR1" s="57"/>
      <c r="INS1" s="57"/>
      <c r="INT1" s="57"/>
      <c r="INU1" s="57"/>
      <c r="INV1" s="57"/>
      <c r="INW1" s="57"/>
      <c r="INX1" s="57"/>
      <c r="INY1" s="57"/>
      <c r="INZ1" s="57"/>
      <c r="IOA1" s="57"/>
      <c r="IOB1" s="57"/>
      <c r="IOC1" s="57"/>
      <c r="IOD1" s="57"/>
      <c r="IOE1" s="57"/>
      <c r="IOF1" s="57"/>
      <c r="IOG1" s="57"/>
      <c r="IOH1" s="57"/>
      <c r="IOI1" s="57"/>
      <c r="IOJ1" s="57"/>
      <c r="IOK1" s="57"/>
      <c r="IOL1" s="57"/>
      <c r="IOM1" s="57"/>
      <c r="ION1" s="57"/>
      <c r="IOO1" s="57"/>
      <c r="IOP1" s="57"/>
      <c r="IOQ1" s="57"/>
      <c r="IOR1" s="57"/>
      <c r="IOS1" s="57"/>
      <c r="IOT1" s="57"/>
      <c r="IOU1" s="57"/>
      <c r="IOV1" s="57"/>
      <c r="IOW1" s="57"/>
      <c r="IOX1" s="57"/>
      <c r="IOY1" s="57"/>
      <c r="IOZ1" s="57"/>
      <c r="IPA1" s="57"/>
      <c r="IPB1" s="57"/>
      <c r="IPC1" s="57"/>
      <c r="IPD1" s="57"/>
      <c r="IPE1" s="57"/>
      <c r="IPF1" s="57"/>
      <c r="IPG1" s="57"/>
      <c r="IPH1" s="57"/>
      <c r="IPI1" s="57"/>
      <c r="IPJ1" s="57"/>
      <c r="IPK1" s="57"/>
      <c r="IPL1" s="57"/>
      <c r="IPM1" s="57"/>
      <c r="IPN1" s="57"/>
      <c r="IPO1" s="57"/>
      <c r="IPP1" s="57"/>
      <c r="IPQ1" s="57"/>
      <c r="IPR1" s="57"/>
      <c r="IPS1" s="57"/>
      <c r="IPT1" s="57"/>
      <c r="IPU1" s="57"/>
      <c r="IPV1" s="57"/>
      <c r="IPW1" s="57"/>
      <c r="IPX1" s="57"/>
      <c r="IPY1" s="57"/>
      <c r="IPZ1" s="57"/>
      <c r="IQA1" s="57"/>
      <c r="IQB1" s="57"/>
      <c r="IQC1" s="57"/>
      <c r="IQD1" s="57"/>
      <c r="IQE1" s="57"/>
      <c r="IQF1" s="57"/>
      <c r="IQG1" s="57"/>
      <c r="IQH1" s="57"/>
      <c r="IQI1" s="57"/>
      <c r="IQJ1" s="57"/>
      <c r="IQK1" s="57"/>
      <c r="IQL1" s="57"/>
      <c r="IQM1" s="57"/>
      <c r="IQN1" s="57"/>
      <c r="IQO1" s="57"/>
      <c r="IQP1" s="57"/>
      <c r="IQQ1" s="57"/>
      <c r="IQR1" s="57"/>
      <c r="IQS1" s="57"/>
      <c r="IQT1" s="57"/>
      <c r="IQU1" s="57"/>
      <c r="IQV1" s="57"/>
      <c r="IQW1" s="57"/>
      <c r="IQX1" s="57"/>
      <c r="IQY1" s="57"/>
      <c r="IQZ1" s="57"/>
      <c r="IRA1" s="57"/>
      <c r="IRB1" s="57"/>
      <c r="IRC1" s="57"/>
      <c r="IRD1" s="57"/>
      <c r="IRE1" s="57"/>
      <c r="IRF1" s="57"/>
      <c r="IRG1" s="57"/>
      <c r="IRH1" s="57"/>
      <c r="IRI1" s="57"/>
      <c r="IRJ1" s="57"/>
      <c r="IRK1" s="57"/>
      <c r="IRL1" s="57"/>
      <c r="IRM1" s="57"/>
      <c r="IRN1" s="57"/>
      <c r="IRO1" s="57"/>
      <c r="IRP1" s="57"/>
      <c r="IRQ1" s="57"/>
      <c r="IRR1" s="57"/>
      <c r="IRS1" s="57"/>
      <c r="IRT1" s="57"/>
      <c r="IRU1" s="57"/>
      <c r="IRV1" s="57"/>
      <c r="IRW1" s="57"/>
      <c r="IRX1" s="57"/>
      <c r="IRY1" s="57"/>
      <c r="IRZ1" s="57"/>
      <c r="ISA1" s="57"/>
      <c r="ISB1" s="57"/>
      <c r="ISC1" s="57"/>
      <c r="ISD1" s="57"/>
      <c r="ISE1" s="57"/>
      <c r="ISF1" s="57"/>
      <c r="ISG1" s="57"/>
      <c r="ISH1" s="57"/>
      <c r="ISI1" s="57"/>
      <c r="ISJ1" s="57"/>
      <c r="ISK1" s="57"/>
      <c r="ISL1" s="57"/>
      <c r="ISM1" s="57"/>
      <c r="ISN1" s="57"/>
      <c r="ISO1" s="57"/>
      <c r="ISP1" s="57"/>
      <c r="ISQ1" s="57"/>
      <c r="ISR1" s="57"/>
      <c r="ISS1" s="57"/>
      <c r="IST1" s="57"/>
      <c r="ISU1" s="57"/>
      <c r="ISV1" s="57"/>
      <c r="ISW1" s="57"/>
      <c r="ISX1" s="57"/>
      <c r="ISY1" s="57"/>
      <c r="ISZ1" s="57"/>
      <c r="ITA1" s="57"/>
      <c r="ITB1" s="57"/>
      <c r="ITC1" s="57"/>
      <c r="ITD1" s="57"/>
      <c r="ITE1" s="57"/>
      <c r="ITF1" s="57"/>
      <c r="ITG1" s="57"/>
      <c r="ITH1" s="57"/>
      <c r="ITI1" s="57"/>
      <c r="ITJ1" s="57"/>
      <c r="ITK1" s="57"/>
      <c r="ITL1" s="57"/>
      <c r="ITM1" s="57"/>
      <c r="ITN1" s="57"/>
      <c r="ITO1" s="57"/>
      <c r="ITP1" s="57"/>
      <c r="ITQ1" s="57"/>
      <c r="ITR1" s="57"/>
      <c r="ITS1" s="57"/>
      <c r="ITT1" s="57"/>
      <c r="ITU1" s="57"/>
      <c r="ITV1" s="57"/>
      <c r="ITW1" s="57"/>
      <c r="ITX1" s="57"/>
      <c r="ITY1" s="57"/>
      <c r="ITZ1" s="57"/>
      <c r="IUA1" s="57"/>
      <c r="IUB1" s="57"/>
      <c r="IUC1" s="57"/>
      <c r="IUD1" s="57"/>
      <c r="IUE1" s="57"/>
      <c r="IUF1" s="57"/>
      <c r="IUG1" s="57"/>
      <c r="IUH1" s="57"/>
      <c r="IUI1" s="57"/>
      <c r="IUJ1" s="57"/>
      <c r="IUK1" s="57"/>
      <c r="IUL1" s="57"/>
      <c r="IUM1" s="57"/>
      <c r="IUN1" s="57"/>
      <c r="IUO1" s="57"/>
      <c r="IUP1" s="57"/>
      <c r="IUQ1" s="57"/>
      <c r="IUR1" s="57"/>
      <c r="IUS1" s="57"/>
      <c r="IUT1" s="57"/>
      <c r="IUU1" s="57"/>
      <c r="IUV1" s="57"/>
      <c r="IUW1" s="57"/>
      <c r="IUX1" s="57"/>
      <c r="IUY1" s="57"/>
      <c r="IUZ1" s="57"/>
      <c r="IVA1" s="57"/>
      <c r="IVB1" s="57"/>
      <c r="IVC1" s="57"/>
      <c r="IVD1" s="57"/>
      <c r="IVE1" s="57"/>
      <c r="IVF1" s="57"/>
      <c r="IVG1" s="57"/>
      <c r="IVH1" s="57"/>
      <c r="IVI1" s="57"/>
      <c r="IVJ1" s="57"/>
      <c r="IVK1" s="57"/>
      <c r="IVL1" s="57"/>
      <c r="IVM1" s="57"/>
      <c r="IVN1" s="57"/>
      <c r="IVO1" s="57"/>
      <c r="IVP1" s="57"/>
      <c r="IVQ1" s="57"/>
      <c r="IVR1" s="57"/>
      <c r="IVS1" s="57"/>
      <c r="IVT1" s="57"/>
      <c r="IVU1" s="57"/>
      <c r="IVV1" s="57"/>
      <c r="IVW1" s="57"/>
      <c r="IVX1" s="57"/>
      <c r="IVY1" s="57"/>
      <c r="IVZ1" s="57"/>
      <c r="IWA1" s="57"/>
      <c r="IWB1" s="57"/>
      <c r="IWC1" s="57"/>
      <c r="IWD1" s="57"/>
      <c r="IWE1" s="57"/>
      <c r="IWF1" s="57"/>
      <c r="IWG1" s="57"/>
      <c r="IWH1" s="57"/>
      <c r="IWI1" s="57"/>
      <c r="IWJ1" s="57"/>
      <c r="IWK1" s="57"/>
      <c r="IWL1" s="57"/>
      <c r="IWM1" s="57"/>
      <c r="IWN1" s="57"/>
      <c r="IWO1" s="57"/>
      <c r="IWP1" s="57"/>
      <c r="IWQ1" s="57"/>
      <c r="IWR1" s="57"/>
      <c r="IWS1" s="57"/>
      <c r="IWT1" s="57"/>
      <c r="IWU1" s="57"/>
      <c r="IWV1" s="57"/>
      <c r="IWW1" s="57"/>
      <c r="IWX1" s="57"/>
      <c r="IWY1" s="57"/>
      <c r="IWZ1" s="57"/>
      <c r="IXA1" s="57"/>
      <c r="IXB1" s="57"/>
      <c r="IXC1" s="57"/>
      <c r="IXD1" s="57"/>
      <c r="IXE1" s="57"/>
      <c r="IXF1" s="57"/>
      <c r="IXG1" s="57"/>
      <c r="IXH1" s="57"/>
      <c r="IXI1" s="57"/>
      <c r="IXJ1" s="57"/>
      <c r="IXK1" s="57"/>
      <c r="IXL1" s="57"/>
      <c r="IXM1" s="57"/>
      <c r="IXN1" s="57"/>
      <c r="IXO1" s="57"/>
      <c r="IXP1" s="57"/>
      <c r="IXQ1" s="57"/>
      <c r="IXR1" s="57"/>
      <c r="IXS1" s="57"/>
      <c r="IXT1" s="57"/>
      <c r="IXU1" s="57"/>
      <c r="IXV1" s="57"/>
      <c r="IXW1" s="57"/>
      <c r="IXX1" s="57"/>
      <c r="IXY1" s="57"/>
      <c r="IXZ1" s="57"/>
      <c r="IYA1" s="57"/>
      <c r="IYB1" s="57"/>
      <c r="IYC1" s="57"/>
      <c r="IYD1" s="57"/>
      <c r="IYE1" s="57"/>
      <c r="IYF1" s="57"/>
      <c r="IYG1" s="57"/>
      <c r="IYH1" s="57"/>
      <c r="IYI1" s="57"/>
      <c r="IYJ1" s="57"/>
      <c r="IYK1" s="57"/>
      <c r="IYL1" s="57"/>
      <c r="IYM1" s="57"/>
      <c r="IYN1" s="57"/>
      <c r="IYO1" s="57"/>
      <c r="IYP1" s="57"/>
      <c r="IYQ1" s="57"/>
      <c r="IYR1" s="57"/>
      <c r="IYS1" s="57"/>
      <c r="IYT1" s="57"/>
      <c r="IYU1" s="57"/>
      <c r="IYV1" s="57"/>
      <c r="IYW1" s="57"/>
      <c r="IYX1" s="57"/>
      <c r="IYY1" s="57"/>
      <c r="IYZ1" s="57"/>
      <c r="IZA1" s="57"/>
      <c r="IZB1" s="57"/>
      <c r="IZC1" s="57"/>
      <c r="IZD1" s="57"/>
      <c r="IZE1" s="57"/>
      <c r="IZF1" s="57"/>
      <c r="IZG1" s="57"/>
      <c r="IZH1" s="57"/>
      <c r="IZI1" s="57"/>
      <c r="IZJ1" s="57"/>
      <c r="IZK1" s="57"/>
      <c r="IZL1" s="57"/>
      <c r="IZM1" s="57"/>
      <c r="IZN1" s="57"/>
      <c r="IZO1" s="57"/>
      <c r="IZP1" s="57"/>
      <c r="IZQ1" s="57"/>
      <c r="IZR1" s="57"/>
      <c r="IZS1" s="57"/>
      <c r="IZT1" s="57"/>
      <c r="IZU1" s="57"/>
      <c r="IZV1" s="57"/>
      <c r="IZW1" s="57"/>
      <c r="IZX1" s="57"/>
      <c r="IZY1" s="57"/>
      <c r="IZZ1" s="57"/>
      <c r="JAA1" s="57"/>
      <c r="JAB1" s="57"/>
      <c r="JAC1" s="57"/>
      <c r="JAD1" s="57"/>
      <c r="JAE1" s="57"/>
      <c r="JAF1" s="57"/>
      <c r="JAG1" s="57"/>
      <c r="JAH1" s="57"/>
      <c r="JAI1" s="57"/>
      <c r="JAJ1" s="57"/>
      <c r="JAK1" s="57"/>
      <c r="JAL1" s="57"/>
      <c r="JAM1" s="57"/>
      <c r="JAN1" s="57"/>
      <c r="JAO1" s="57"/>
      <c r="JAP1" s="57"/>
      <c r="JAQ1" s="57"/>
      <c r="JAR1" s="57"/>
      <c r="JAS1" s="57"/>
      <c r="JAT1" s="57"/>
      <c r="JAU1" s="57"/>
      <c r="JAV1" s="57"/>
      <c r="JAW1" s="57"/>
      <c r="JAX1" s="57"/>
      <c r="JAY1" s="57"/>
      <c r="JAZ1" s="57"/>
      <c r="JBA1" s="57"/>
      <c r="JBB1" s="57"/>
      <c r="JBC1" s="57"/>
      <c r="JBD1" s="57"/>
      <c r="JBE1" s="57"/>
      <c r="JBF1" s="57"/>
      <c r="JBG1" s="57"/>
      <c r="JBH1" s="57"/>
      <c r="JBI1" s="57"/>
      <c r="JBJ1" s="57"/>
      <c r="JBK1" s="57"/>
      <c r="JBL1" s="57"/>
      <c r="JBM1" s="57"/>
      <c r="JBN1" s="57"/>
      <c r="JBO1" s="57"/>
      <c r="JBP1" s="57"/>
      <c r="JBQ1" s="57"/>
      <c r="JBR1" s="57"/>
      <c r="JBS1" s="57"/>
      <c r="JBT1" s="57"/>
      <c r="JBU1" s="57"/>
      <c r="JBV1" s="57"/>
      <c r="JBW1" s="57"/>
      <c r="JBX1" s="57"/>
      <c r="JBY1" s="57"/>
      <c r="JBZ1" s="57"/>
      <c r="JCA1" s="57"/>
      <c r="JCB1" s="57"/>
      <c r="JCC1" s="57"/>
      <c r="JCD1" s="57"/>
      <c r="JCE1" s="57"/>
      <c r="JCF1" s="57"/>
      <c r="JCG1" s="57"/>
      <c r="JCH1" s="57"/>
      <c r="JCI1" s="57"/>
      <c r="JCJ1" s="57"/>
      <c r="JCK1" s="57"/>
      <c r="JCL1" s="57"/>
      <c r="JCM1" s="57"/>
      <c r="JCN1" s="57"/>
      <c r="JCO1" s="57"/>
      <c r="JCP1" s="57"/>
      <c r="JCQ1" s="57"/>
      <c r="JCR1" s="57"/>
      <c r="JCS1" s="57"/>
      <c r="JCT1" s="57"/>
      <c r="JCU1" s="57"/>
      <c r="JCV1" s="57"/>
      <c r="JCW1" s="57"/>
      <c r="JCX1" s="57"/>
      <c r="JCY1" s="57"/>
      <c r="JCZ1" s="57"/>
      <c r="JDA1" s="57"/>
      <c r="JDB1" s="57"/>
      <c r="JDC1" s="57"/>
      <c r="JDD1" s="57"/>
      <c r="JDE1" s="57"/>
      <c r="JDF1" s="57"/>
      <c r="JDG1" s="57"/>
      <c r="JDH1" s="57"/>
      <c r="JDI1" s="57"/>
      <c r="JDJ1" s="57"/>
      <c r="JDK1" s="57"/>
      <c r="JDL1" s="57"/>
      <c r="JDM1" s="57"/>
      <c r="JDN1" s="57"/>
      <c r="JDO1" s="57"/>
      <c r="JDP1" s="57"/>
      <c r="JDQ1" s="57"/>
      <c r="JDR1" s="57"/>
      <c r="JDS1" s="57"/>
      <c r="JDT1" s="57"/>
      <c r="JDU1" s="57"/>
      <c r="JDV1" s="57"/>
      <c r="JDW1" s="57"/>
      <c r="JDX1" s="57"/>
      <c r="JDY1" s="57"/>
      <c r="JDZ1" s="57"/>
      <c r="JEA1" s="57"/>
      <c r="JEB1" s="57"/>
      <c r="JEC1" s="57"/>
      <c r="JED1" s="57"/>
      <c r="JEE1" s="57"/>
      <c r="JEF1" s="57"/>
      <c r="JEG1" s="57"/>
      <c r="JEH1" s="57"/>
      <c r="JEI1" s="57"/>
      <c r="JEJ1" s="57"/>
      <c r="JEK1" s="57"/>
      <c r="JEL1" s="57"/>
      <c r="JEM1" s="57"/>
      <c r="JEN1" s="57"/>
      <c r="JEO1" s="57"/>
      <c r="JEP1" s="57"/>
      <c r="JEQ1" s="57"/>
      <c r="JER1" s="57"/>
      <c r="JES1" s="57"/>
      <c r="JET1" s="57"/>
      <c r="JEU1" s="57"/>
      <c r="JEV1" s="57"/>
      <c r="JEW1" s="57"/>
      <c r="JEX1" s="57"/>
      <c r="JEY1" s="57"/>
      <c r="JEZ1" s="57"/>
      <c r="JFA1" s="57"/>
      <c r="JFB1" s="57"/>
      <c r="JFC1" s="57"/>
      <c r="JFD1" s="57"/>
      <c r="JFE1" s="57"/>
      <c r="JFF1" s="57"/>
      <c r="JFG1" s="57"/>
      <c r="JFH1" s="57"/>
      <c r="JFI1" s="57"/>
      <c r="JFJ1" s="57"/>
      <c r="JFK1" s="57"/>
      <c r="JFL1" s="57"/>
      <c r="JFM1" s="57"/>
      <c r="JFN1" s="57"/>
      <c r="JFO1" s="57"/>
      <c r="JFP1" s="57"/>
      <c r="JFQ1" s="57"/>
      <c r="JFR1" s="57"/>
      <c r="JFS1" s="57"/>
      <c r="JFT1" s="57"/>
      <c r="JFU1" s="57"/>
      <c r="JFV1" s="57"/>
      <c r="JFW1" s="57"/>
      <c r="JFX1" s="57"/>
      <c r="JFY1" s="57"/>
      <c r="JFZ1" s="57"/>
      <c r="JGA1" s="57"/>
      <c r="JGB1" s="57"/>
      <c r="JGC1" s="57"/>
      <c r="JGD1" s="57"/>
      <c r="JGE1" s="57"/>
      <c r="JGF1" s="57"/>
      <c r="JGG1" s="57"/>
      <c r="JGH1" s="57"/>
      <c r="JGI1" s="57"/>
      <c r="JGJ1" s="57"/>
      <c r="JGK1" s="57"/>
      <c r="JGL1" s="57"/>
      <c r="JGM1" s="57"/>
      <c r="JGN1" s="57"/>
      <c r="JGO1" s="57"/>
      <c r="JGP1" s="57"/>
      <c r="JGQ1" s="57"/>
      <c r="JGR1" s="57"/>
      <c r="JGS1" s="57"/>
      <c r="JGT1" s="57"/>
      <c r="JGU1" s="57"/>
      <c r="JGV1" s="57"/>
      <c r="JGW1" s="57"/>
      <c r="JGX1" s="57"/>
      <c r="JGY1" s="57"/>
      <c r="JGZ1" s="57"/>
      <c r="JHA1" s="57"/>
      <c r="JHB1" s="57"/>
      <c r="JHC1" s="57"/>
      <c r="JHD1" s="57"/>
      <c r="JHE1" s="57"/>
      <c r="JHF1" s="57"/>
      <c r="JHG1" s="57"/>
      <c r="JHH1" s="57"/>
      <c r="JHI1" s="57"/>
      <c r="JHJ1" s="57"/>
      <c r="JHK1" s="57"/>
      <c r="JHL1" s="57"/>
      <c r="JHM1" s="57"/>
      <c r="JHN1" s="57"/>
      <c r="JHO1" s="57"/>
      <c r="JHP1" s="57"/>
      <c r="JHQ1" s="57"/>
      <c r="JHR1" s="57"/>
      <c r="JHS1" s="57"/>
      <c r="JHT1" s="57"/>
      <c r="JHU1" s="57"/>
      <c r="JHV1" s="57"/>
      <c r="JHW1" s="57"/>
      <c r="JHX1" s="57"/>
      <c r="JHY1" s="57"/>
      <c r="JHZ1" s="57"/>
      <c r="JIA1" s="57"/>
      <c r="JIB1" s="57"/>
      <c r="JIC1" s="57"/>
      <c r="JID1" s="57"/>
      <c r="JIE1" s="57"/>
      <c r="JIF1" s="57"/>
      <c r="JIG1" s="57"/>
      <c r="JIH1" s="57"/>
      <c r="JII1" s="57"/>
      <c r="JIJ1" s="57"/>
      <c r="JIK1" s="57"/>
      <c r="JIL1" s="57"/>
      <c r="JIM1" s="57"/>
      <c r="JIN1" s="57"/>
      <c r="JIO1" s="57"/>
      <c r="JIP1" s="57"/>
      <c r="JIQ1" s="57"/>
      <c r="JIR1" s="57"/>
      <c r="JIS1" s="57"/>
      <c r="JIT1" s="57"/>
      <c r="JIU1" s="57"/>
      <c r="JIV1" s="57"/>
      <c r="JIW1" s="57"/>
      <c r="JIX1" s="57"/>
      <c r="JIY1" s="57"/>
      <c r="JIZ1" s="57"/>
      <c r="JJA1" s="57"/>
      <c r="JJB1" s="57"/>
      <c r="JJC1" s="57"/>
      <c r="JJD1" s="57"/>
      <c r="JJE1" s="57"/>
      <c r="JJF1" s="57"/>
      <c r="JJG1" s="57"/>
      <c r="JJH1" s="57"/>
      <c r="JJI1" s="57"/>
      <c r="JJJ1" s="57"/>
      <c r="JJK1" s="57"/>
      <c r="JJL1" s="57"/>
      <c r="JJM1" s="57"/>
      <c r="JJN1" s="57"/>
      <c r="JJO1" s="57"/>
      <c r="JJP1" s="57"/>
      <c r="JJQ1" s="57"/>
      <c r="JJR1" s="57"/>
      <c r="JJS1" s="57"/>
      <c r="JJT1" s="57"/>
      <c r="JJU1" s="57"/>
      <c r="JJV1" s="57"/>
      <c r="JJW1" s="57"/>
      <c r="JJX1" s="57"/>
      <c r="JJY1" s="57"/>
      <c r="JJZ1" s="57"/>
      <c r="JKA1" s="57"/>
      <c r="JKB1" s="57"/>
      <c r="JKC1" s="57"/>
      <c r="JKD1" s="57"/>
      <c r="JKE1" s="57"/>
      <c r="JKF1" s="57"/>
      <c r="JKG1" s="57"/>
      <c r="JKH1" s="57"/>
      <c r="JKI1" s="57"/>
      <c r="JKJ1" s="57"/>
      <c r="JKK1" s="57"/>
      <c r="JKL1" s="57"/>
      <c r="JKM1" s="57"/>
      <c r="JKN1" s="57"/>
      <c r="JKO1" s="57"/>
      <c r="JKP1" s="57"/>
      <c r="JKQ1" s="57"/>
      <c r="JKR1" s="57"/>
      <c r="JKS1" s="57"/>
      <c r="JKT1" s="57"/>
      <c r="JKU1" s="57"/>
      <c r="JKV1" s="57"/>
      <c r="JKW1" s="57"/>
      <c r="JKX1" s="57"/>
      <c r="JKY1" s="57"/>
      <c r="JKZ1" s="57"/>
      <c r="JLA1" s="57"/>
      <c r="JLB1" s="57"/>
      <c r="JLC1" s="57"/>
      <c r="JLD1" s="57"/>
      <c r="JLE1" s="57"/>
      <c r="JLF1" s="57"/>
      <c r="JLG1" s="57"/>
      <c r="JLH1" s="57"/>
      <c r="JLI1" s="57"/>
      <c r="JLJ1" s="57"/>
      <c r="JLK1" s="57"/>
      <c r="JLL1" s="57"/>
      <c r="JLM1" s="57"/>
      <c r="JLN1" s="57"/>
      <c r="JLO1" s="57"/>
      <c r="JLP1" s="57"/>
      <c r="JLQ1" s="57"/>
      <c r="JLR1" s="57"/>
      <c r="JLS1" s="57"/>
      <c r="JLT1" s="57"/>
      <c r="JLU1" s="57"/>
      <c r="JLV1" s="57"/>
      <c r="JLW1" s="57"/>
      <c r="JLX1" s="57"/>
      <c r="JLY1" s="57"/>
      <c r="JLZ1" s="57"/>
      <c r="JMA1" s="57"/>
      <c r="JMB1" s="57"/>
      <c r="JMC1" s="57"/>
      <c r="JMD1" s="57"/>
      <c r="JME1" s="57"/>
      <c r="JMF1" s="57"/>
      <c r="JMG1" s="57"/>
      <c r="JMH1" s="57"/>
      <c r="JMI1" s="57"/>
      <c r="JMJ1" s="57"/>
      <c r="JMK1" s="57"/>
      <c r="JML1" s="57"/>
      <c r="JMM1" s="57"/>
      <c r="JMN1" s="57"/>
      <c r="JMO1" s="57"/>
      <c r="JMP1" s="57"/>
      <c r="JMQ1" s="57"/>
      <c r="JMR1" s="57"/>
      <c r="JMS1" s="57"/>
      <c r="JMT1" s="57"/>
      <c r="JMU1" s="57"/>
      <c r="JMV1" s="57"/>
      <c r="JMW1" s="57"/>
      <c r="JMX1" s="57"/>
      <c r="JMY1" s="57"/>
      <c r="JMZ1" s="57"/>
      <c r="JNA1" s="57"/>
      <c r="JNB1" s="57"/>
      <c r="JNC1" s="57"/>
      <c r="JND1" s="57"/>
      <c r="JNE1" s="57"/>
      <c r="JNF1" s="57"/>
      <c r="JNG1" s="57"/>
      <c r="JNH1" s="57"/>
      <c r="JNI1" s="57"/>
      <c r="JNJ1" s="57"/>
      <c r="JNK1" s="57"/>
      <c r="JNL1" s="57"/>
      <c r="JNM1" s="57"/>
      <c r="JNN1" s="57"/>
      <c r="JNO1" s="57"/>
      <c r="JNP1" s="57"/>
      <c r="JNQ1" s="57"/>
      <c r="JNR1" s="57"/>
      <c r="JNS1" s="57"/>
      <c r="JNT1" s="57"/>
      <c r="JNU1" s="57"/>
      <c r="JNV1" s="57"/>
      <c r="JNW1" s="57"/>
      <c r="JNX1" s="57"/>
      <c r="JNY1" s="57"/>
      <c r="JNZ1" s="57"/>
      <c r="JOA1" s="57"/>
      <c r="JOB1" s="57"/>
      <c r="JOC1" s="57"/>
      <c r="JOD1" s="57"/>
      <c r="JOE1" s="57"/>
      <c r="JOF1" s="57"/>
      <c r="JOG1" s="57"/>
      <c r="JOH1" s="57"/>
      <c r="JOI1" s="57"/>
      <c r="JOJ1" s="57"/>
      <c r="JOK1" s="57"/>
      <c r="JOL1" s="57"/>
      <c r="JOM1" s="57"/>
      <c r="JON1" s="57"/>
      <c r="JOO1" s="57"/>
      <c r="JOP1" s="57"/>
      <c r="JOQ1" s="57"/>
      <c r="JOR1" s="57"/>
      <c r="JOS1" s="57"/>
      <c r="JOT1" s="57"/>
      <c r="JOU1" s="57"/>
      <c r="JOV1" s="57"/>
      <c r="JOW1" s="57"/>
      <c r="JOX1" s="57"/>
      <c r="JOY1" s="57"/>
      <c r="JOZ1" s="57"/>
      <c r="JPA1" s="57"/>
      <c r="JPB1" s="57"/>
      <c r="JPC1" s="57"/>
      <c r="JPD1" s="57"/>
      <c r="JPE1" s="57"/>
      <c r="JPF1" s="57"/>
      <c r="JPG1" s="57"/>
      <c r="JPH1" s="57"/>
      <c r="JPI1" s="57"/>
      <c r="JPJ1" s="57"/>
      <c r="JPK1" s="57"/>
      <c r="JPL1" s="57"/>
      <c r="JPM1" s="57"/>
      <c r="JPN1" s="57"/>
      <c r="JPO1" s="57"/>
      <c r="JPP1" s="57"/>
      <c r="JPQ1" s="57"/>
      <c r="JPR1" s="57"/>
      <c r="JPS1" s="57"/>
      <c r="JPT1" s="57"/>
      <c r="JPU1" s="57"/>
      <c r="JPV1" s="57"/>
      <c r="JPW1" s="57"/>
      <c r="JPX1" s="57"/>
      <c r="JPY1" s="57"/>
      <c r="JPZ1" s="57"/>
      <c r="JQA1" s="57"/>
      <c r="JQB1" s="57"/>
      <c r="JQC1" s="57"/>
      <c r="JQD1" s="57"/>
      <c r="JQE1" s="57"/>
      <c r="JQF1" s="57"/>
      <c r="JQG1" s="57"/>
      <c r="JQH1" s="57"/>
      <c r="JQI1" s="57"/>
      <c r="JQJ1" s="57"/>
      <c r="JQK1" s="57"/>
      <c r="JQL1" s="57"/>
      <c r="JQM1" s="57"/>
      <c r="JQN1" s="57"/>
      <c r="JQO1" s="57"/>
      <c r="JQP1" s="57"/>
      <c r="JQQ1" s="57"/>
      <c r="JQR1" s="57"/>
      <c r="JQS1" s="57"/>
      <c r="JQT1" s="57"/>
      <c r="JQU1" s="57"/>
      <c r="JQV1" s="57"/>
      <c r="JQW1" s="57"/>
      <c r="JQX1" s="57"/>
      <c r="JQY1" s="57"/>
      <c r="JQZ1" s="57"/>
      <c r="JRA1" s="57"/>
      <c r="JRB1" s="57"/>
      <c r="JRC1" s="57"/>
      <c r="JRD1" s="57"/>
      <c r="JRE1" s="57"/>
      <c r="JRF1" s="57"/>
      <c r="JRG1" s="57"/>
      <c r="JRH1" s="57"/>
      <c r="JRI1" s="57"/>
      <c r="JRJ1" s="57"/>
      <c r="JRK1" s="57"/>
      <c r="JRL1" s="57"/>
      <c r="JRM1" s="57"/>
      <c r="JRN1" s="57"/>
      <c r="JRO1" s="57"/>
      <c r="JRP1" s="57"/>
      <c r="JRQ1" s="57"/>
      <c r="JRR1" s="57"/>
      <c r="JRS1" s="57"/>
      <c r="JRT1" s="57"/>
      <c r="JRU1" s="57"/>
      <c r="JRV1" s="57"/>
      <c r="JRW1" s="57"/>
      <c r="JRX1" s="57"/>
      <c r="JRY1" s="57"/>
      <c r="JRZ1" s="57"/>
      <c r="JSA1" s="57"/>
      <c r="JSB1" s="57"/>
      <c r="JSC1" s="57"/>
      <c r="JSD1" s="57"/>
      <c r="JSE1" s="57"/>
      <c r="JSF1" s="57"/>
      <c r="JSG1" s="57"/>
      <c r="JSH1" s="57"/>
      <c r="JSI1" s="57"/>
      <c r="JSJ1" s="57"/>
      <c r="JSK1" s="57"/>
      <c r="JSL1" s="57"/>
      <c r="JSM1" s="57"/>
      <c r="JSN1" s="57"/>
      <c r="JSO1" s="57"/>
      <c r="JSP1" s="57"/>
      <c r="JSQ1" s="57"/>
      <c r="JSR1" s="57"/>
      <c r="JSS1" s="57"/>
      <c r="JST1" s="57"/>
      <c r="JSU1" s="57"/>
      <c r="JSV1" s="57"/>
      <c r="JSW1" s="57"/>
      <c r="JSX1" s="57"/>
      <c r="JSY1" s="57"/>
      <c r="JSZ1" s="57"/>
      <c r="JTA1" s="57"/>
      <c r="JTB1" s="57"/>
      <c r="JTC1" s="57"/>
      <c r="JTD1" s="57"/>
      <c r="JTE1" s="57"/>
      <c r="JTF1" s="57"/>
      <c r="JTG1" s="57"/>
      <c r="JTH1" s="57"/>
      <c r="JTI1" s="57"/>
      <c r="JTJ1" s="57"/>
      <c r="JTK1" s="57"/>
      <c r="JTL1" s="57"/>
      <c r="JTM1" s="57"/>
      <c r="JTN1" s="57"/>
      <c r="JTO1" s="57"/>
      <c r="JTP1" s="57"/>
      <c r="JTQ1" s="57"/>
      <c r="JTR1" s="57"/>
      <c r="JTS1" s="57"/>
      <c r="JTT1" s="57"/>
      <c r="JTU1" s="57"/>
      <c r="JTV1" s="57"/>
      <c r="JTW1" s="57"/>
      <c r="JTX1" s="57"/>
      <c r="JTY1" s="57"/>
      <c r="JTZ1" s="57"/>
      <c r="JUA1" s="57"/>
      <c r="JUB1" s="57"/>
      <c r="JUC1" s="57"/>
      <c r="JUD1" s="57"/>
      <c r="JUE1" s="57"/>
      <c r="JUF1" s="57"/>
      <c r="JUG1" s="57"/>
      <c r="JUH1" s="57"/>
      <c r="JUI1" s="57"/>
      <c r="JUJ1" s="57"/>
      <c r="JUK1" s="57"/>
      <c r="JUL1" s="57"/>
      <c r="JUM1" s="57"/>
      <c r="JUN1" s="57"/>
      <c r="JUO1" s="57"/>
      <c r="JUP1" s="57"/>
      <c r="JUQ1" s="57"/>
      <c r="JUR1" s="57"/>
      <c r="JUS1" s="57"/>
      <c r="JUT1" s="57"/>
      <c r="JUU1" s="57"/>
      <c r="JUV1" s="57"/>
      <c r="JUW1" s="57"/>
      <c r="JUX1" s="57"/>
      <c r="JUY1" s="57"/>
      <c r="JUZ1" s="57"/>
      <c r="JVA1" s="57"/>
      <c r="JVB1" s="57"/>
      <c r="JVC1" s="57"/>
      <c r="JVD1" s="57"/>
      <c r="JVE1" s="57"/>
      <c r="JVF1" s="57"/>
      <c r="JVG1" s="57"/>
      <c r="JVH1" s="57"/>
      <c r="JVI1" s="57"/>
      <c r="JVJ1" s="57"/>
      <c r="JVK1" s="57"/>
      <c r="JVL1" s="57"/>
      <c r="JVM1" s="57"/>
      <c r="JVN1" s="57"/>
      <c r="JVO1" s="57"/>
      <c r="JVP1" s="57"/>
      <c r="JVQ1" s="57"/>
      <c r="JVR1" s="57"/>
      <c r="JVS1" s="57"/>
      <c r="JVT1" s="57"/>
      <c r="JVU1" s="57"/>
      <c r="JVV1" s="57"/>
      <c r="JVW1" s="57"/>
      <c r="JVX1" s="57"/>
      <c r="JVY1" s="57"/>
      <c r="JVZ1" s="57"/>
      <c r="JWA1" s="57"/>
      <c r="JWB1" s="57"/>
      <c r="JWC1" s="57"/>
      <c r="JWD1" s="57"/>
      <c r="JWE1" s="57"/>
      <c r="JWF1" s="57"/>
      <c r="JWG1" s="57"/>
      <c r="JWH1" s="57"/>
      <c r="JWI1" s="57"/>
      <c r="JWJ1" s="57"/>
      <c r="JWK1" s="57"/>
      <c r="JWL1" s="57"/>
      <c r="JWM1" s="57"/>
      <c r="JWN1" s="57"/>
      <c r="JWO1" s="57"/>
      <c r="JWP1" s="57"/>
      <c r="JWQ1" s="57"/>
      <c r="JWR1" s="57"/>
      <c r="JWS1" s="57"/>
      <c r="JWT1" s="57"/>
      <c r="JWU1" s="57"/>
      <c r="JWV1" s="57"/>
      <c r="JWW1" s="57"/>
      <c r="JWX1" s="57"/>
      <c r="JWY1" s="57"/>
      <c r="JWZ1" s="57"/>
      <c r="JXA1" s="57"/>
      <c r="JXB1" s="57"/>
      <c r="JXC1" s="57"/>
      <c r="JXD1" s="57"/>
      <c r="JXE1" s="57"/>
      <c r="JXF1" s="57"/>
      <c r="JXG1" s="57"/>
      <c r="JXH1" s="57"/>
      <c r="JXI1" s="57"/>
      <c r="JXJ1" s="57"/>
      <c r="JXK1" s="57"/>
      <c r="JXL1" s="57"/>
      <c r="JXM1" s="57"/>
      <c r="JXN1" s="57"/>
      <c r="JXO1" s="57"/>
      <c r="JXP1" s="57"/>
      <c r="JXQ1" s="57"/>
      <c r="JXR1" s="57"/>
      <c r="JXS1" s="57"/>
      <c r="JXT1" s="57"/>
      <c r="JXU1" s="57"/>
      <c r="JXV1" s="57"/>
      <c r="JXW1" s="57"/>
      <c r="JXX1" s="57"/>
      <c r="JXY1" s="57"/>
      <c r="JXZ1" s="57"/>
      <c r="JYA1" s="57"/>
      <c r="JYB1" s="57"/>
      <c r="JYC1" s="57"/>
      <c r="JYD1" s="57"/>
      <c r="JYE1" s="57"/>
      <c r="JYF1" s="57"/>
      <c r="JYG1" s="57"/>
      <c r="JYH1" s="57"/>
      <c r="JYI1" s="57"/>
      <c r="JYJ1" s="57"/>
      <c r="JYK1" s="57"/>
      <c r="JYL1" s="57"/>
      <c r="JYM1" s="57"/>
      <c r="JYN1" s="57"/>
      <c r="JYO1" s="57"/>
      <c r="JYP1" s="57"/>
      <c r="JYQ1" s="57"/>
      <c r="JYR1" s="57"/>
      <c r="JYS1" s="57"/>
      <c r="JYT1" s="57"/>
      <c r="JYU1" s="57"/>
      <c r="JYV1" s="57"/>
      <c r="JYW1" s="57"/>
      <c r="JYX1" s="57"/>
      <c r="JYY1" s="57"/>
      <c r="JYZ1" s="57"/>
      <c r="JZA1" s="57"/>
      <c r="JZB1" s="57"/>
      <c r="JZC1" s="57"/>
      <c r="JZD1" s="57"/>
      <c r="JZE1" s="57"/>
      <c r="JZF1" s="57"/>
      <c r="JZG1" s="57"/>
      <c r="JZH1" s="57"/>
      <c r="JZI1" s="57"/>
      <c r="JZJ1" s="57"/>
      <c r="JZK1" s="57"/>
      <c r="JZL1" s="57"/>
      <c r="JZM1" s="57"/>
      <c r="JZN1" s="57"/>
      <c r="JZO1" s="57"/>
      <c r="JZP1" s="57"/>
      <c r="JZQ1" s="57"/>
      <c r="JZR1" s="57"/>
      <c r="JZS1" s="57"/>
      <c r="JZT1" s="57"/>
      <c r="JZU1" s="57"/>
      <c r="JZV1" s="57"/>
      <c r="JZW1" s="57"/>
      <c r="JZX1" s="57"/>
      <c r="JZY1" s="57"/>
      <c r="JZZ1" s="57"/>
      <c r="KAA1" s="57"/>
      <c r="KAB1" s="57"/>
      <c r="KAC1" s="57"/>
      <c r="KAD1" s="57"/>
      <c r="KAE1" s="57"/>
      <c r="KAF1" s="57"/>
      <c r="KAG1" s="57"/>
      <c r="KAH1" s="57"/>
      <c r="KAI1" s="57"/>
      <c r="KAJ1" s="57"/>
      <c r="KAK1" s="57"/>
      <c r="KAL1" s="57"/>
      <c r="KAM1" s="57"/>
      <c r="KAN1" s="57"/>
      <c r="KAO1" s="57"/>
      <c r="KAP1" s="57"/>
      <c r="KAQ1" s="57"/>
      <c r="KAR1" s="57"/>
      <c r="KAS1" s="57"/>
      <c r="KAT1" s="57"/>
      <c r="KAU1" s="57"/>
      <c r="KAV1" s="57"/>
      <c r="KAW1" s="57"/>
      <c r="KAX1" s="57"/>
      <c r="KAY1" s="57"/>
      <c r="KAZ1" s="57"/>
      <c r="KBA1" s="57"/>
      <c r="KBB1" s="57"/>
      <c r="KBC1" s="57"/>
      <c r="KBD1" s="57"/>
      <c r="KBE1" s="57"/>
      <c r="KBF1" s="57"/>
      <c r="KBG1" s="57"/>
      <c r="KBH1" s="57"/>
      <c r="KBI1" s="57"/>
      <c r="KBJ1" s="57"/>
      <c r="KBK1" s="57"/>
      <c r="KBL1" s="57"/>
      <c r="KBM1" s="57"/>
      <c r="KBN1" s="57"/>
      <c r="KBO1" s="57"/>
      <c r="KBP1" s="57"/>
      <c r="KBQ1" s="57"/>
      <c r="KBR1" s="57"/>
      <c r="KBS1" s="57"/>
      <c r="KBT1" s="57"/>
      <c r="KBU1" s="57"/>
      <c r="KBV1" s="57"/>
      <c r="KBW1" s="57"/>
      <c r="KBX1" s="57"/>
      <c r="KBY1" s="57"/>
      <c r="KBZ1" s="57"/>
      <c r="KCA1" s="57"/>
      <c r="KCB1" s="57"/>
      <c r="KCC1" s="57"/>
      <c r="KCD1" s="57"/>
      <c r="KCE1" s="57"/>
      <c r="KCF1" s="57"/>
      <c r="KCG1" s="57"/>
      <c r="KCH1" s="57"/>
      <c r="KCI1" s="57"/>
      <c r="KCJ1" s="57"/>
      <c r="KCK1" s="57"/>
      <c r="KCL1" s="57"/>
      <c r="KCM1" s="57"/>
      <c r="KCN1" s="57"/>
      <c r="KCO1" s="57"/>
      <c r="KCP1" s="57"/>
      <c r="KCQ1" s="57"/>
      <c r="KCR1" s="57"/>
      <c r="KCS1" s="57"/>
      <c r="KCT1" s="57"/>
      <c r="KCU1" s="57"/>
      <c r="KCV1" s="57"/>
      <c r="KCW1" s="57"/>
      <c r="KCX1" s="57"/>
      <c r="KCY1" s="57"/>
      <c r="KCZ1" s="57"/>
      <c r="KDA1" s="57"/>
      <c r="KDB1" s="57"/>
      <c r="KDC1" s="57"/>
      <c r="KDD1" s="57"/>
      <c r="KDE1" s="57"/>
      <c r="KDF1" s="57"/>
      <c r="KDG1" s="57"/>
      <c r="KDH1" s="57"/>
      <c r="KDI1" s="57"/>
      <c r="KDJ1" s="57"/>
      <c r="KDK1" s="57"/>
      <c r="KDL1" s="57"/>
      <c r="KDM1" s="57"/>
      <c r="KDN1" s="57"/>
      <c r="KDO1" s="57"/>
      <c r="KDP1" s="57"/>
      <c r="KDQ1" s="57"/>
      <c r="KDR1" s="57"/>
      <c r="KDS1" s="57"/>
      <c r="KDT1" s="57"/>
      <c r="KDU1" s="57"/>
      <c r="KDV1" s="57"/>
      <c r="KDW1" s="57"/>
      <c r="KDX1" s="57"/>
      <c r="KDY1" s="57"/>
      <c r="KDZ1" s="57"/>
      <c r="KEA1" s="57"/>
      <c r="KEB1" s="57"/>
      <c r="KEC1" s="57"/>
      <c r="KED1" s="57"/>
      <c r="KEE1" s="57"/>
      <c r="KEF1" s="57"/>
      <c r="KEG1" s="57"/>
      <c r="KEH1" s="57"/>
      <c r="KEI1" s="57"/>
      <c r="KEJ1" s="57"/>
      <c r="KEK1" s="57"/>
      <c r="KEL1" s="57"/>
      <c r="KEM1" s="57"/>
      <c r="KEN1" s="57"/>
      <c r="KEO1" s="57"/>
      <c r="KEP1" s="57"/>
      <c r="KEQ1" s="57"/>
      <c r="KER1" s="57"/>
      <c r="KES1" s="57"/>
      <c r="KET1" s="57"/>
      <c r="KEU1" s="57"/>
      <c r="KEV1" s="57"/>
      <c r="KEW1" s="57"/>
      <c r="KEX1" s="57"/>
      <c r="KEY1" s="57"/>
      <c r="KEZ1" s="57"/>
      <c r="KFA1" s="57"/>
      <c r="KFB1" s="57"/>
      <c r="KFC1" s="57"/>
      <c r="KFD1" s="57"/>
      <c r="KFE1" s="57"/>
      <c r="KFF1" s="57"/>
      <c r="KFG1" s="57"/>
      <c r="KFH1" s="57"/>
      <c r="KFI1" s="57"/>
      <c r="KFJ1" s="57"/>
      <c r="KFK1" s="57"/>
      <c r="KFL1" s="57"/>
      <c r="KFM1" s="57"/>
      <c r="KFN1" s="57"/>
      <c r="KFO1" s="57"/>
      <c r="KFP1" s="57"/>
      <c r="KFQ1" s="57"/>
      <c r="KFR1" s="57"/>
      <c r="KFS1" s="57"/>
      <c r="KFT1" s="57"/>
      <c r="KFU1" s="57"/>
      <c r="KFV1" s="57"/>
      <c r="KFW1" s="57"/>
      <c r="KFX1" s="57"/>
      <c r="KFY1" s="57"/>
      <c r="KFZ1" s="57"/>
      <c r="KGA1" s="57"/>
      <c r="KGB1" s="57"/>
      <c r="KGC1" s="57"/>
      <c r="KGD1" s="57"/>
      <c r="KGE1" s="57"/>
      <c r="KGF1" s="57"/>
      <c r="KGG1" s="57"/>
      <c r="KGH1" s="57"/>
      <c r="KGI1" s="57"/>
      <c r="KGJ1" s="57"/>
      <c r="KGK1" s="57"/>
      <c r="KGL1" s="57"/>
      <c r="KGM1" s="57"/>
      <c r="KGN1" s="57"/>
      <c r="KGO1" s="57"/>
      <c r="KGP1" s="57"/>
      <c r="KGQ1" s="57"/>
      <c r="KGR1" s="57"/>
      <c r="KGS1" s="57"/>
      <c r="KGT1" s="57"/>
      <c r="KGU1" s="57"/>
      <c r="KGV1" s="57"/>
      <c r="KGW1" s="57"/>
      <c r="KGX1" s="57"/>
      <c r="KGY1" s="57"/>
      <c r="KGZ1" s="57"/>
      <c r="KHA1" s="57"/>
      <c r="KHB1" s="57"/>
      <c r="KHC1" s="57"/>
      <c r="KHD1" s="57"/>
      <c r="KHE1" s="57"/>
      <c r="KHF1" s="57"/>
      <c r="KHG1" s="57"/>
      <c r="KHH1" s="57"/>
      <c r="KHI1" s="57"/>
      <c r="KHJ1" s="57"/>
      <c r="KHK1" s="57"/>
      <c r="KHL1" s="57"/>
      <c r="KHM1" s="57"/>
      <c r="KHN1" s="57"/>
      <c r="KHO1" s="57"/>
      <c r="KHP1" s="57"/>
      <c r="KHQ1" s="57"/>
      <c r="KHR1" s="57"/>
      <c r="KHS1" s="57"/>
      <c r="KHT1" s="57"/>
      <c r="KHU1" s="57"/>
      <c r="KHV1" s="57"/>
      <c r="KHW1" s="57"/>
      <c r="KHX1" s="57"/>
      <c r="KHY1" s="57"/>
      <c r="KHZ1" s="57"/>
      <c r="KIA1" s="57"/>
      <c r="KIB1" s="57"/>
      <c r="KIC1" s="57"/>
      <c r="KID1" s="57"/>
      <c r="KIE1" s="57"/>
      <c r="KIF1" s="57"/>
      <c r="KIG1" s="57"/>
      <c r="KIH1" s="57"/>
      <c r="KII1" s="57"/>
      <c r="KIJ1" s="57"/>
      <c r="KIK1" s="57"/>
      <c r="KIL1" s="57"/>
      <c r="KIM1" s="57"/>
      <c r="KIN1" s="57"/>
      <c r="KIO1" s="57"/>
      <c r="KIP1" s="57"/>
      <c r="KIQ1" s="57"/>
      <c r="KIR1" s="57"/>
      <c r="KIS1" s="57"/>
      <c r="KIT1" s="57"/>
      <c r="KIU1" s="57"/>
      <c r="KIV1" s="57"/>
      <c r="KIW1" s="57"/>
      <c r="KIX1" s="57"/>
      <c r="KIY1" s="57"/>
      <c r="KIZ1" s="57"/>
      <c r="KJA1" s="57"/>
      <c r="KJB1" s="57"/>
      <c r="KJC1" s="57"/>
      <c r="KJD1" s="57"/>
      <c r="KJE1" s="57"/>
      <c r="KJF1" s="57"/>
      <c r="KJG1" s="57"/>
      <c r="KJH1" s="57"/>
      <c r="KJI1" s="57"/>
      <c r="KJJ1" s="57"/>
      <c r="KJK1" s="57"/>
      <c r="KJL1" s="57"/>
      <c r="KJM1" s="57"/>
      <c r="KJN1" s="57"/>
      <c r="KJO1" s="57"/>
      <c r="KJP1" s="57"/>
      <c r="KJQ1" s="57"/>
      <c r="KJR1" s="57"/>
      <c r="KJS1" s="57"/>
      <c r="KJT1" s="57"/>
      <c r="KJU1" s="57"/>
      <c r="KJV1" s="57"/>
      <c r="KJW1" s="57"/>
      <c r="KJX1" s="57"/>
      <c r="KJY1" s="57"/>
      <c r="KJZ1" s="57"/>
      <c r="KKA1" s="57"/>
      <c r="KKB1" s="57"/>
      <c r="KKC1" s="57"/>
      <c r="KKD1" s="57"/>
      <c r="KKE1" s="57"/>
      <c r="KKF1" s="57"/>
      <c r="KKG1" s="57"/>
      <c r="KKH1" s="57"/>
      <c r="KKI1" s="57"/>
      <c r="KKJ1" s="57"/>
      <c r="KKK1" s="57"/>
      <c r="KKL1" s="57"/>
      <c r="KKM1" s="57"/>
      <c r="KKN1" s="57"/>
      <c r="KKO1" s="57"/>
      <c r="KKP1" s="57"/>
      <c r="KKQ1" s="57"/>
      <c r="KKR1" s="57"/>
      <c r="KKS1" s="57"/>
      <c r="KKT1" s="57"/>
      <c r="KKU1" s="57"/>
      <c r="KKV1" s="57"/>
      <c r="KKW1" s="57"/>
      <c r="KKX1" s="57"/>
      <c r="KKY1" s="57"/>
      <c r="KKZ1" s="57"/>
      <c r="KLA1" s="57"/>
      <c r="KLB1" s="57"/>
      <c r="KLC1" s="57"/>
      <c r="KLD1" s="57"/>
      <c r="KLE1" s="57"/>
      <c r="KLF1" s="57"/>
      <c r="KLG1" s="57"/>
      <c r="KLH1" s="57"/>
      <c r="KLI1" s="57"/>
      <c r="KLJ1" s="57"/>
      <c r="KLK1" s="57"/>
      <c r="KLL1" s="57"/>
      <c r="KLM1" s="57"/>
      <c r="KLN1" s="57"/>
      <c r="KLO1" s="57"/>
      <c r="KLP1" s="57"/>
      <c r="KLQ1" s="57"/>
      <c r="KLR1" s="57"/>
      <c r="KLS1" s="57"/>
      <c r="KLT1" s="57"/>
      <c r="KLU1" s="57"/>
      <c r="KLV1" s="57"/>
      <c r="KLW1" s="57"/>
      <c r="KLX1" s="57"/>
      <c r="KLY1" s="57"/>
      <c r="KLZ1" s="57"/>
      <c r="KMA1" s="57"/>
      <c r="KMB1" s="57"/>
      <c r="KMC1" s="57"/>
      <c r="KMD1" s="57"/>
      <c r="KME1" s="57"/>
      <c r="KMF1" s="57"/>
      <c r="KMG1" s="57"/>
      <c r="KMH1" s="57"/>
      <c r="KMI1" s="57"/>
      <c r="KMJ1" s="57"/>
      <c r="KMK1" s="57"/>
      <c r="KML1" s="57"/>
      <c r="KMM1" s="57"/>
      <c r="KMN1" s="57"/>
      <c r="KMO1" s="57"/>
      <c r="KMP1" s="57"/>
      <c r="KMQ1" s="57"/>
      <c r="KMR1" s="57"/>
      <c r="KMS1" s="57"/>
      <c r="KMT1" s="57"/>
      <c r="KMU1" s="57"/>
      <c r="KMV1" s="57"/>
      <c r="KMW1" s="57"/>
      <c r="KMX1" s="57"/>
      <c r="KMY1" s="57"/>
      <c r="KMZ1" s="57"/>
      <c r="KNA1" s="57"/>
      <c r="KNB1" s="57"/>
      <c r="KNC1" s="57"/>
      <c r="KND1" s="57"/>
      <c r="KNE1" s="57"/>
      <c r="KNF1" s="57"/>
      <c r="KNG1" s="57"/>
      <c r="KNH1" s="57"/>
      <c r="KNI1" s="57"/>
      <c r="KNJ1" s="57"/>
      <c r="KNK1" s="57"/>
      <c r="KNL1" s="57"/>
      <c r="KNM1" s="57"/>
      <c r="KNN1" s="57"/>
      <c r="KNO1" s="57"/>
      <c r="KNP1" s="57"/>
      <c r="KNQ1" s="57"/>
      <c r="KNR1" s="57"/>
      <c r="KNS1" s="57"/>
      <c r="KNT1" s="57"/>
      <c r="KNU1" s="57"/>
      <c r="KNV1" s="57"/>
      <c r="KNW1" s="57"/>
      <c r="KNX1" s="57"/>
      <c r="KNY1" s="57"/>
      <c r="KNZ1" s="57"/>
      <c r="KOA1" s="57"/>
      <c r="KOB1" s="57"/>
      <c r="KOC1" s="57"/>
      <c r="KOD1" s="57"/>
      <c r="KOE1" s="57"/>
      <c r="KOF1" s="57"/>
      <c r="KOG1" s="57"/>
      <c r="KOH1" s="57"/>
      <c r="KOI1" s="57"/>
      <c r="KOJ1" s="57"/>
      <c r="KOK1" s="57"/>
      <c r="KOL1" s="57"/>
      <c r="KOM1" s="57"/>
      <c r="KON1" s="57"/>
      <c r="KOO1" s="57"/>
      <c r="KOP1" s="57"/>
      <c r="KOQ1" s="57"/>
      <c r="KOR1" s="57"/>
      <c r="KOS1" s="57"/>
      <c r="KOT1" s="57"/>
      <c r="KOU1" s="57"/>
      <c r="KOV1" s="57"/>
      <c r="KOW1" s="57"/>
      <c r="KOX1" s="57"/>
      <c r="KOY1" s="57"/>
      <c r="KOZ1" s="57"/>
      <c r="KPA1" s="57"/>
      <c r="KPB1" s="57"/>
      <c r="KPC1" s="57"/>
      <c r="KPD1" s="57"/>
      <c r="KPE1" s="57"/>
      <c r="KPF1" s="57"/>
      <c r="KPG1" s="57"/>
      <c r="KPH1" s="57"/>
      <c r="KPI1" s="57"/>
      <c r="KPJ1" s="57"/>
      <c r="KPK1" s="57"/>
      <c r="KPL1" s="57"/>
      <c r="KPM1" s="57"/>
      <c r="KPN1" s="57"/>
      <c r="KPO1" s="57"/>
      <c r="KPP1" s="57"/>
      <c r="KPQ1" s="57"/>
      <c r="KPR1" s="57"/>
      <c r="KPS1" s="57"/>
      <c r="KPT1" s="57"/>
      <c r="KPU1" s="57"/>
      <c r="KPV1" s="57"/>
      <c r="KPW1" s="57"/>
      <c r="KPX1" s="57"/>
      <c r="KPY1" s="57"/>
      <c r="KPZ1" s="57"/>
      <c r="KQA1" s="57"/>
      <c r="KQB1" s="57"/>
      <c r="KQC1" s="57"/>
      <c r="KQD1" s="57"/>
      <c r="KQE1" s="57"/>
      <c r="KQF1" s="57"/>
      <c r="KQG1" s="57"/>
      <c r="KQH1" s="57"/>
      <c r="KQI1" s="57"/>
      <c r="KQJ1" s="57"/>
      <c r="KQK1" s="57"/>
      <c r="KQL1" s="57"/>
      <c r="KQM1" s="57"/>
      <c r="KQN1" s="57"/>
      <c r="KQO1" s="57"/>
      <c r="KQP1" s="57"/>
      <c r="KQQ1" s="57"/>
      <c r="KQR1" s="57"/>
      <c r="KQS1" s="57"/>
      <c r="KQT1" s="57"/>
      <c r="KQU1" s="57"/>
      <c r="KQV1" s="57"/>
      <c r="KQW1" s="57"/>
      <c r="KQX1" s="57"/>
      <c r="KQY1" s="57"/>
      <c r="KQZ1" s="57"/>
      <c r="KRA1" s="57"/>
      <c r="KRB1" s="57"/>
      <c r="KRC1" s="57"/>
      <c r="KRD1" s="57"/>
      <c r="KRE1" s="57"/>
      <c r="KRF1" s="57"/>
      <c r="KRG1" s="57"/>
      <c r="KRH1" s="57"/>
      <c r="KRI1" s="57"/>
      <c r="KRJ1" s="57"/>
      <c r="KRK1" s="57"/>
      <c r="KRL1" s="57"/>
      <c r="KRM1" s="57"/>
      <c r="KRN1" s="57"/>
      <c r="KRO1" s="57"/>
      <c r="KRP1" s="57"/>
      <c r="KRQ1" s="57"/>
      <c r="KRR1" s="57"/>
      <c r="KRS1" s="57"/>
      <c r="KRT1" s="57"/>
      <c r="KRU1" s="57"/>
      <c r="KRV1" s="57"/>
      <c r="KRW1" s="57"/>
      <c r="KRX1" s="57"/>
      <c r="KRY1" s="57"/>
      <c r="KRZ1" s="57"/>
      <c r="KSA1" s="57"/>
      <c r="KSB1" s="57"/>
      <c r="KSC1" s="57"/>
      <c r="KSD1" s="57"/>
      <c r="KSE1" s="57"/>
      <c r="KSF1" s="57"/>
      <c r="KSG1" s="57"/>
      <c r="KSH1" s="57"/>
      <c r="KSI1" s="57"/>
      <c r="KSJ1" s="57"/>
      <c r="KSK1" s="57"/>
      <c r="KSL1" s="57"/>
      <c r="KSM1" s="57"/>
      <c r="KSN1" s="57"/>
      <c r="KSO1" s="57"/>
      <c r="KSP1" s="57"/>
      <c r="KSQ1" s="57"/>
      <c r="KSR1" s="57"/>
      <c r="KSS1" s="57"/>
      <c r="KST1" s="57"/>
      <c r="KSU1" s="57"/>
      <c r="KSV1" s="57"/>
      <c r="KSW1" s="57"/>
      <c r="KSX1" s="57"/>
      <c r="KSY1" s="57"/>
      <c r="KSZ1" s="57"/>
      <c r="KTA1" s="57"/>
      <c r="KTB1" s="57"/>
      <c r="KTC1" s="57"/>
      <c r="KTD1" s="57"/>
      <c r="KTE1" s="57"/>
      <c r="KTF1" s="57"/>
      <c r="KTG1" s="57"/>
      <c r="KTH1" s="57"/>
      <c r="KTI1" s="57"/>
      <c r="KTJ1" s="57"/>
      <c r="KTK1" s="57"/>
      <c r="KTL1" s="57"/>
      <c r="KTM1" s="57"/>
      <c r="KTN1" s="57"/>
      <c r="KTO1" s="57"/>
      <c r="KTP1" s="57"/>
      <c r="KTQ1" s="57"/>
      <c r="KTR1" s="57"/>
      <c r="KTS1" s="57"/>
      <c r="KTT1" s="57"/>
      <c r="KTU1" s="57"/>
      <c r="KTV1" s="57"/>
      <c r="KTW1" s="57"/>
      <c r="KTX1" s="57"/>
      <c r="KTY1" s="57"/>
      <c r="KTZ1" s="57"/>
      <c r="KUA1" s="57"/>
      <c r="KUB1" s="57"/>
      <c r="KUC1" s="57"/>
      <c r="KUD1" s="57"/>
      <c r="KUE1" s="57"/>
      <c r="KUF1" s="57"/>
      <c r="KUG1" s="57"/>
      <c r="KUH1" s="57"/>
      <c r="KUI1" s="57"/>
      <c r="KUJ1" s="57"/>
      <c r="KUK1" s="57"/>
      <c r="KUL1" s="57"/>
      <c r="KUM1" s="57"/>
      <c r="KUN1" s="57"/>
      <c r="KUO1" s="57"/>
      <c r="KUP1" s="57"/>
      <c r="KUQ1" s="57"/>
      <c r="KUR1" s="57"/>
      <c r="KUS1" s="57"/>
      <c r="KUT1" s="57"/>
      <c r="KUU1" s="57"/>
      <c r="KUV1" s="57"/>
      <c r="KUW1" s="57"/>
      <c r="KUX1" s="57"/>
      <c r="KUY1" s="57"/>
      <c r="KUZ1" s="57"/>
      <c r="KVA1" s="57"/>
      <c r="KVB1" s="57"/>
      <c r="KVC1" s="57"/>
      <c r="KVD1" s="57"/>
      <c r="KVE1" s="57"/>
      <c r="KVF1" s="57"/>
      <c r="KVG1" s="57"/>
      <c r="KVH1" s="57"/>
      <c r="KVI1" s="57"/>
      <c r="KVJ1" s="57"/>
      <c r="KVK1" s="57"/>
      <c r="KVL1" s="57"/>
      <c r="KVM1" s="57"/>
      <c r="KVN1" s="57"/>
      <c r="KVO1" s="57"/>
      <c r="KVP1" s="57"/>
      <c r="KVQ1" s="57"/>
      <c r="KVR1" s="57"/>
      <c r="KVS1" s="57"/>
      <c r="KVT1" s="57"/>
      <c r="KVU1" s="57"/>
      <c r="KVV1" s="57"/>
      <c r="KVW1" s="57"/>
      <c r="KVX1" s="57"/>
      <c r="KVY1" s="57"/>
      <c r="KVZ1" s="57"/>
      <c r="KWA1" s="57"/>
      <c r="KWB1" s="57"/>
      <c r="KWC1" s="57"/>
      <c r="KWD1" s="57"/>
      <c r="KWE1" s="57"/>
      <c r="KWF1" s="57"/>
      <c r="KWG1" s="57"/>
      <c r="KWH1" s="57"/>
      <c r="KWI1" s="57"/>
      <c r="KWJ1" s="57"/>
      <c r="KWK1" s="57"/>
      <c r="KWL1" s="57"/>
      <c r="KWM1" s="57"/>
      <c r="KWN1" s="57"/>
      <c r="KWO1" s="57"/>
      <c r="KWP1" s="57"/>
      <c r="KWQ1" s="57"/>
      <c r="KWR1" s="57"/>
      <c r="KWS1" s="57"/>
      <c r="KWT1" s="57"/>
      <c r="KWU1" s="57"/>
      <c r="KWV1" s="57"/>
      <c r="KWW1" s="57"/>
      <c r="KWX1" s="57"/>
      <c r="KWY1" s="57"/>
      <c r="KWZ1" s="57"/>
      <c r="KXA1" s="57"/>
      <c r="KXB1" s="57"/>
      <c r="KXC1" s="57"/>
      <c r="KXD1" s="57"/>
      <c r="KXE1" s="57"/>
      <c r="KXF1" s="57"/>
      <c r="KXG1" s="57"/>
      <c r="KXH1" s="57"/>
      <c r="KXI1" s="57"/>
      <c r="KXJ1" s="57"/>
      <c r="KXK1" s="57"/>
      <c r="KXL1" s="57"/>
      <c r="KXM1" s="57"/>
      <c r="KXN1" s="57"/>
      <c r="KXO1" s="57"/>
      <c r="KXP1" s="57"/>
      <c r="KXQ1" s="57"/>
      <c r="KXR1" s="57"/>
      <c r="KXS1" s="57"/>
      <c r="KXT1" s="57"/>
      <c r="KXU1" s="57"/>
      <c r="KXV1" s="57"/>
      <c r="KXW1" s="57"/>
      <c r="KXX1" s="57"/>
      <c r="KXY1" s="57"/>
      <c r="KXZ1" s="57"/>
      <c r="KYA1" s="57"/>
      <c r="KYB1" s="57"/>
      <c r="KYC1" s="57"/>
      <c r="KYD1" s="57"/>
      <c r="KYE1" s="57"/>
      <c r="KYF1" s="57"/>
      <c r="KYG1" s="57"/>
      <c r="KYH1" s="57"/>
      <c r="KYI1" s="57"/>
      <c r="KYJ1" s="57"/>
      <c r="KYK1" s="57"/>
      <c r="KYL1" s="57"/>
      <c r="KYM1" s="57"/>
      <c r="KYN1" s="57"/>
      <c r="KYO1" s="57"/>
      <c r="KYP1" s="57"/>
      <c r="KYQ1" s="57"/>
      <c r="KYR1" s="57"/>
      <c r="KYS1" s="57"/>
      <c r="KYT1" s="57"/>
      <c r="KYU1" s="57"/>
      <c r="KYV1" s="57"/>
      <c r="KYW1" s="57"/>
      <c r="KYX1" s="57"/>
      <c r="KYY1" s="57"/>
      <c r="KYZ1" s="57"/>
      <c r="KZA1" s="57"/>
      <c r="KZB1" s="57"/>
      <c r="KZC1" s="57"/>
      <c r="KZD1" s="57"/>
      <c r="KZE1" s="57"/>
      <c r="KZF1" s="57"/>
      <c r="KZG1" s="57"/>
      <c r="KZH1" s="57"/>
      <c r="KZI1" s="57"/>
      <c r="KZJ1" s="57"/>
      <c r="KZK1" s="57"/>
      <c r="KZL1" s="57"/>
      <c r="KZM1" s="57"/>
      <c r="KZN1" s="57"/>
      <c r="KZO1" s="57"/>
      <c r="KZP1" s="57"/>
      <c r="KZQ1" s="57"/>
      <c r="KZR1" s="57"/>
      <c r="KZS1" s="57"/>
      <c r="KZT1" s="57"/>
      <c r="KZU1" s="57"/>
      <c r="KZV1" s="57"/>
      <c r="KZW1" s="57"/>
      <c r="KZX1" s="57"/>
      <c r="KZY1" s="57"/>
      <c r="KZZ1" s="57"/>
      <c r="LAA1" s="57"/>
      <c r="LAB1" s="57"/>
      <c r="LAC1" s="57"/>
      <c r="LAD1" s="57"/>
      <c r="LAE1" s="57"/>
      <c r="LAF1" s="57"/>
      <c r="LAG1" s="57"/>
      <c r="LAH1" s="57"/>
      <c r="LAI1" s="57"/>
      <c r="LAJ1" s="57"/>
      <c r="LAK1" s="57"/>
      <c r="LAL1" s="57"/>
      <c r="LAM1" s="57"/>
      <c r="LAN1" s="57"/>
      <c r="LAO1" s="57"/>
      <c r="LAP1" s="57"/>
      <c r="LAQ1" s="57"/>
      <c r="LAR1" s="57"/>
      <c r="LAS1" s="57"/>
      <c r="LAT1" s="57"/>
      <c r="LAU1" s="57"/>
      <c r="LAV1" s="57"/>
      <c r="LAW1" s="57"/>
      <c r="LAX1" s="57"/>
      <c r="LAY1" s="57"/>
      <c r="LAZ1" s="57"/>
      <c r="LBA1" s="57"/>
      <c r="LBB1" s="57"/>
      <c r="LBC1" s="57"/>
      <c r="LBD1" s="57"/>
      <c r="LBE1" s="57"/>
      <c r="LBF1" s="57"/>
      <c r="LBG1" s="57"/>
      <c r="LBH1" s="57"/>
      <c r="LBI1" s="57"/>
      <c r="LBJ1" s="57"/>
      <c r="LBK1" s="57"/>
      <c r="LBL1" s="57"/>
      <c r="LBM1" s="57"/>
      <c r="LBN1" s="57"/>
      <c r="LBO1" s="57"/>
      <c r="LBP1" s="57"/>
      <c r="LBQ1" s="57"/>
      <c r="LBR1" s="57"/>
      <c r="LBS1" s="57"/>
      <c r="LBT1" s="57"/>
      <c r="LBU1" s="57"/>
      <c r="LBV1" s="57"/>
      <c r="LBW1" s="57"/>
      <c r="LBX1" s="57"/>
      <c r="LBY1" s="57"/>
      <c r="LBZ1" s="57"/>
      <c r="LCA1" s="57"/>
      <c r="LCB1" s="57"/>
      <c r="LCC1" s="57"/>
      <c r="LCD1" s="57"/>
      <c r="LCE1" s="57"/>
      <c r="LCF1" s="57"/>
      <c r="LCG1" s="57"/>
      <c r="LCH1" s="57"/>
      <c r="LCI1" s="57"/>
      <c r="LCJ1" s="57"/>
      <c r="LCK1" s="57"/>
      <c r="LCL1" s="57"/>
      <c r="LCM1" s="57"/>
      <c r="LCN1" s="57"/>
      <c r="LCO1" s="57"/>
      <c r="LCP1" s="57"/>
      <c r="LCQ1" s="57"/>
      <c r="LCR1" s="57"/>
      <c r="LCS1" s="57"/>
      <c r="LCT1" s="57"/>
      <c r="LCU1" s="57"/>
      <c r="LCV1" s="57"/>
      <c r="LCW1" s="57"/>
      <c r="LCX1" s="57"/>
      <c r="LCY1" s="57"/>
      <c r="LCZ1" s="57"/>
      <c r="LDA1" s="57"/>
      <c r="LDB1" s="57"/>
      <c r="LDC1" s="57"/>
      <c r="LDD1" s="57"/>
      <c r="LDE1" s="57"/>
      <c r="LDF1" s="57"/>
      <c r="LDG1" s="57"/>
      <c r="LDH1" s="57"/>
      <c r="LDI1" s="57"/>
      <c r="LDJ1" s="57"/>
      <c r="LDK1" s="57"/>
      <c r="LDL1" s="57"/>
      <c r="LDM1" s="57"/>
      <c r="LDN1" s="57"/>
      <c r="LDO1" s="57"/>
      <c r="LDP1" s="57"/>
      <c r="LDQ1" s="57"/>
      <c r="LDR1" s="57"/>
      <c r="LDS1" s="57"/>
      <c r="LDT1" s="57"/>
      <c r="LDU1" s="57"/>
      <c r="LDV1" s="57"/>
      <c r="LDW1" s="57"/>
      <c r="LDX1" s="57"/>
      <c r="LDY1" s="57"/>
      <c r="LDZ1" s="57"/>
      <c r="LEA1" s="57"/>
      <c r="LEB1" s="57"/>
      <c r="LEC1" s="57"/>
      <c r="LED1" s="57"/>
      <c r="LEE1" s="57"/>
      <c r="LEF1" s="57"/>
      <c r="LEG1" s="57"/>
      <c r="LEH1" s="57"/>
      <c r="LEI1" s="57"/>
      <c r="LEJ1" s="57"/>
      <c r="LEK1" s="57"/>
      <c r="LEL1" s="57"/>
      <c r="LEM1" s="57"/>
      <c r="LEN1" s="57"/>
      <c r="LEO1" s="57"/>
      <c r="LEP1" s="57"/>
      <c r="LEQ1" s="57"/>
      <c r="LER1" s="57"/>
      <c r="LES1" s="57"/>
      <c r="LET1" s="57"/>
      <c r="LEU1" s="57"/>
      <c r="LEV1" s="57"/>
      <c r="LEW1" s="57"/>
      <c r="LEX1" s="57"/>
      <c r="LEY1" s="57"/>
      <c r="LEZ1" s="57"/>
      <c r="LFA1" s="57"/>
      <c r="LFB1" s="57"/>
      <c r="LFC1" s="57"/>
      <c r="LFD1" s="57"/>
      <c r="LFE1" s="57"/>
      <c r="LFF1" s="57"/>
      <c r="LFG1" s="57"/>
      <c r="LFH1" s="57"/>
      <c r="LFI1" s="57"/>
      <c r="LFJ1" s="57"/>
      <c r="LFK1" s="57"/>
      <c r="LFL1" s="57"/>
      <c r="LFM1" s="57"/>
      <c r="LFN1" s="57"/>
      <c r="LFO1" s="57"/>
      <c r="LFP1" s="57"/>
      <c r="LFQ1" s="57"/>
      <c r="LFR1" s="57"/>
      <c r="LFS1" s="57"/>
      <c r="LFT1" s="57"/>
      <c r="LFU1" s="57"/>
      <c r="LFV1" s="57"/>
      <c r="LFW1" s="57"/>
      <c r="LFX1" s="57"/>
      <c r="LFY1" s="57"/>
      <c r="LFZ1" s="57"/>
      <c r="LGA1" s="57"/>
      <c r="LGB1" s="57"/>
      <c r="LGC1" s="57"/>
      <c r="LGD1" s="57"/>
      <c r="LGE1" s="57"/>
      <c r="LGF1" s="57"/>
      <c r="LGG1" s="57"/>
      <c r="LGH1" s="57"/>
      <c r="LGI1" s="57"/>
      <c r="LGJ1" s="57"/>
      <c r="LGK1" s="57"/>
      <c r="LGL1" s="57"/>
      <c r="LGM1" s="57"/>
      <c r="LGN1" s="57"/>
      <c r="LGO1" s="57"/>
      <c r="LGP1" s="57"/>
      <c r="LGQ1" s="57"/>
      <c r="LGR1" s="57"/>
      <c r="LGS1" s="57"/>
      <c r="LGT1" s="57"/>
      <c r="LGU1" s="57"/>
      <c r="LGV1" s="57"/>
      <c r="LGW1" s="57"/>
      <c r="LGX1" s="57"/>
      <c r="LGY1" s="57"/>
      <c r="LGZ1" s="57"/>
      <c r="LHA1" s="57"/>
      <c r="LHB1" s="57"/>
      <c r="LHC1" s="57"/>
      <c r="LHD1" s="57"/>
      <c r="LHE1" s="57"/>
      <c r="LHF1" s="57"/>
      <c r="LHG1" s="57"/>
      <c r="LHH1" s="57"/>
      <c r="LHI1" s="57"/>
      <c r="LHJ1" s="57"/>
      <c r="LHK1" s="57"/>
      <c r="LHL1" s="57"/>
      <c r="LHM1" s="57"/>
      <c r="LHN1" s="57"/>
      <c r="LHO1" s="57"/>
      <c r="LHP1" s="57"/>
      <c r="LHQ1" s="57"/>
      <c r="LHR1" s="57"/>
      <c r="LHS1" s="57"/>
      <c r="LHT1" s="57"/>
      <c r="LHU1" s="57"/>
      <c r="LHV1" s="57"/>
      <c r="LHW1" s="57"/>
      <c r="LHX1" s="57"/>
      <c r="LHY1" s="57"/>
      <c r="LHZ1" s="57"/>
      <c r="LIA1" s="57"/>
      <c r="LIB1" s="57"/>
      <c r="LIC1" s="57"/>
      <c r="LID1" s="57"/>
      <c r="LIE1" s="57"/>
      <c r="LIF1" s="57"/>
      <c r="LIG1" s="57"/>
      <c r="LIH1" s="57"/>
      <c r="LII1" s="57"/>
      <c r="LIJ1" s="57"/>
      <c r="LIK1" s="57"/>
      <c r="LIL1" s="57"/>
      <c r="LIM1" s="57"/>
      <c r="LIN1" s="57"/>
      <c r="LIO1" s="57"/>
      <c r="LIP1" s="57"/>
      <c r="LIQ1" s="57"/>
      <c r="LIR1" s="57"/>
      <c r="LIS1" s="57"/>
      <c r="LIT1" s="57"/>
      <c r="LIU1" s="57"/>
      <c r="LIV1" s="57"/>
      <c r="LIW1" s="57"/>
      <c r="LIX1" s="57"/>
      <c r="LIY1" s="57"/>
      <c r="LIZ1" s="57"/>
      <c r="LJA1" s="57"/>
      <c r="LJB1" s="57"/>
      <c r="LJC1" s="57"/>
      <c r="LJD1" s="57"/>
      <c r="LJE1" s="57"/>
      <c r="LJF1" s="57"/>
      <c r="LJG1" s="57"/>
      <c r="LJH1" s="57"/>
      <c r="LJI1" s="57"/>
      <c r="LJJ1" s="57"/>
      <c r="LJK1" s="57"/>
      <c r="LJL1" s="57"/>
      <c r="LJM1" s="57"/>
      <c r="LJN1" s="57"/>
      <c r="LJO1" s="57"/>
      <c r="LJP1" s="57"/>
      <c r="LJQ1" s="57"/>
      <c r="LJR1" s="57"/>
      <c r="LJS1" s="57"/>
      <c r="LJT1" s="57"/>
      <c r="LJU1" s="57"/>
      <c r="LJV1" s="57"/>
      <c r="LJW1" s="57"/>
      <c r="LJX1" s="57"/>
      <c r="LJY1" s="57"/>
      <c r="LJZ1" s="57"/>
      <c r="LKA1" s="57"/>
      <c r="LKB1" s="57"/>
      <c r="LKC1" s="57"/>
      <c r="LKD1" s="57"/>
      <c r="LKE1" s="57"/>
      <c r="LKF1" s="57"/>
      <c r="LKG1" s="57"/>
      <c r="LKH1" s="57"/>
      <c r="LKI1" s="57"/>
      <c r="LKJ1" s="57"/>
      <c r="LKK1" s="57"/>
      <c r="LKL1" s="57"/>
      <c r="LKM1" s="57"/>
      <c r="LKN1" s="57"/>
      <c r="LKO1" s="57"/>
      <c r="LKP1" s="57"/>
      <c r="LKQ1" s="57"/>
      <c r="LKR1" s="57"/>
      <c r="LKS1" s="57"/>
      <c r="LKT1" s="57"/>
      <c r="LKU1" s="57"/>
      <c r="LKV1" s="57"/>
      <c r="LKW1" s="57"/>
      <c r="LKX1" s="57"/>
      <c r="LKY1" s="57"/>
      <c r="LKZ1" s="57"/>
      <c r="LLA1" s="57"/>
      <c r="LLB1" s="57"/>
      <c r="LLC1" s="57"/>
      <c r="LLD1" s="57"/>
      <c r="LLE1" s="57"/>
      <c r="LLF1" s="57"/>
      <c r="LLG1" s="57"/>
      <c r="LLH1" s="57"/>
      <c r="LLI1" s="57"/>
      <c r="LLJ1" s="57"/>
      <c r="LLK1" s="57"/>
      <c r="LLL1" s="57"/>
      <c r="LLM1" s="57"/>
      <c r="LLN1" s="57"/>
      <c r="LLO1" s="57"/>
      <c r="LLP1" s="57"/>
      <c r="LLQ1" s="57"/>
      <c r="LLR1" s="57"/>
      <c r="LLS1" s="57"/>
      <c r="LLT1" s="57"/>
      <c r="LLU1" s="57"/>
      <c r="LLV1" s="57"/>
      <c r="LLW1" s="57"/>
      <c r="LLX1" s="57"/>
      <c r="LLY1" s="57"/>
      <c r="LLZ1" s="57"/>
      <c r="LMA1" s="57"/>
      <c r="LMB1" s="57"/>
      <c r="LMC1" s="57"/>
      <c r="LMD1" s="57"/>
      <c r="LME1" s="57"/>
      <c r="LMF1" s="57"/>
      <c r="LMG1" s="57"/>
      <c r="LMH1" s="57"/>
      <c r="LMI1" s="57"/>
      <c r="LMJ1" s="57"/>
      <c r="LMK1" s="57"/>
      <c r="LML1" s="57"/>
      <c r="LMM1" s="57"/>
      <c r="LMN1" s="57"/>
      <c r="LMO1" s="57"/>
      <c r="LMP1" s="57"/>
      <c r="LMQ1" s="57"/>
      <c r="LMR1" s="57"/>
      <c r="LMS1" s="57"/>
      <c r="LMT1" s="57"/>
      <c r="LMU1" s="57"/>
      <c r="LMV1" s="57"/>
      <c r="LMW1" s="57"/>
      <c r="LMX1" s="57"/>
      <c r="LMY1" s="57"/>
      <c r="LMZ1" s="57"/>
      <c r="LNA1" s="57"/>
      <c r="LNB1" s="57"/>
      <c r="LNC1" s="57"/>
      <c r="LND1" s="57"/>
      <c r="LNE1" s="57"/>
      <c r="LNF1" s="57"/>
      <c r="LNG1" s="57"/>
      <c r="LNH1" s="57"/>
      <c r="LNI1" s="57"/>
      <c r="LNJ1" s="57"/>
      <c r="LNK1" s="57"/>
      <c r="LNL1" s="57"/>
      <c r="LNM1" s="57"/>
      <c r="LNN1" s="57"/>
      <c r="LNO1" s="57"/>
      <c r="LNP1" s="57"/>
      <c r="LNQ1" s="57"/>
      <c r="LNR1" s="57"/>
      <c r="LNS1" s="57"/>
      <c r="LNT1" s="57"/>
      <c r="LNU1" s="57"/>
      <c r="LNV1" s="57"/>
      <c r="LNW1" s="57"/>
      <c r="LNX1" s="57"/>
      <c r="LNY1" s="57"/>
      <c r="LNZ1" s="57"/>
      <c r="LOA1" s="57"/>
      <c r="LOB1" s="57"/>
      <c r="LOC1" s="57"/>
      <c r="LOD1" s="57"/>
      <c r="LOE1" s="57"/>
      <c r="LOF1" s="57"/>
      <c r="LOG1" s="57"/>
      <c r="LOH1" s="57"/>
      <c r="LOI1" s="57"/>
      <c r="LOJ1" s="57"/>
      <c r="LOK1" s="57"/>
      <c r="LOL1" s="57"/>
      <c r="LOM1" s="57"/>
      <c r="LON1" s="57"/>
      <c r="LOO1" s="57"/>
      <c r="LOP1" s="57"/>
      <c r="LOQ1" s="57"/>
      <c r="LOR1" s="57"/>
      <c r="LOS1" s="57"/>
      <c r="LOT1" s="57"/>
      <c r="LOU1" s="57"/>
      <c r="LOV1" s="57"/>
      <c r="LOW1" s="57"/>
      <c r="LOX1" s="57"/>
      <c r="LOY1" s="57"/>
      <c r="LOZ1" s="57"/>
      <c r="LPA1" s="57"/>
      <c r="LPB1" s="57"/>
      <c r="LPC1" s="57"/>
      <c r="LPD1" s="57"/>
      <c r="LPE1" s="57"/>
      <c r="LPF1" s="57"/>
      <c r="LPG1" s="57"/>
      <c r="LPH1" s="57"/>
      <c r="LPI1" s="57"/>
      <c r="LPJ1" s="57"/>
      <c r="LPK1" s="57"/>
      <c r="LPL1" s="57"/>
      <c r="LPM1" s="57"/>
      <c r="LPN1" s="57"/>
      <c r="LPO1" s="57"/>
      <c r="LPP1" s="57"/>
      <c r="LPQ1" s="57"/>
      <c r="LPR1" s="57"/>
      <c r="LPS1" s="57"/>
      <c r="LPT1" s="57"/>
      <c r="LPU1" s="57"/>
      <c r="LPV1" s="57"/>
      <c r="LPW1" s="57"/>
      <c r="LPX1" s="57"/>
      <c r="LPY1" s="57"/>
      <c r="LPZ1" s="57"/>
      <c r="LQA1" s="57"/>
      <c r="LQB1" s="57"/>
      <c r="LQC1" s="57"/>
      <c r="LQD1" s="57"/>
      <c r="LQE1" s="57"/>
      <c r="LQF1" s="57"/>
      <c r="LQG1" s="57"/>
      <c r="LQH1" s="57"/>
      <c r="LQI1" s="57"/>
      <c r="LQJ1" s="57"/>
      <c r="LQK1" s="57"/>
      <c r="LQL1" s="57"/>
      <c r="LQM1" s="57"/>
      <c r="LQN1" s="57"/>
      <c r="LQO1" s="57"/>
      <c r="LQP1" s="57"/>
      <c r="LQQ1" s="57"/>
      <c r="LQR1" s="57"/>
      <c r="LQS1" s="57"/>
      <c r="LQT1" s="57"/>
      <c r="LQU1" s="57"/>
      <c r="LQV1" s="57"/>
      <c r="LQW1" s="57"/>
      <c r="LQX1" s="57"/>
      <c r="LQY1" s="57"/>
      <c r="LQZ1" s="57"/>
      <c r="LRA1" s="57"/>
      <c r="LRB1" s="57"/>
      <c r="LRC1" s="57"/>
      <c r="LRD1" s="57"/>
      <c r="LRE1" s="57"/>
      <c r="LRF1" s="57"/>
      <c r="LRG1" s="57"/>
      <c r="LRH1" s="57"/>
      <c r="LRI1" s="57"/>
      <c r="LRJ1" s="57"/>
      <c r="LRK1" s="57"/>
      <c r="LRL1" s="57"/>
      <c r="LRM1" s="57"/>
      <c r="LRN1" s="57"/>
      <c r="LRO1" s="57"/>
      <c r="LRP1" s="57"/>
      <c r="LRQ1" s="57"/>
      <c r="LRR1" s="57"/>
      <c r="LRS1" s="57"/>
      <c r="LRT1" s="57"/>
      <c r="LRU1" s="57"/>
      <c r="LRV1" s="57"/>
      <c r="LRW1" s="57"/>
      <c r="LRX1" s="57"/>
      <c r="LRY1" s="57"/>
      <c r="LRZ1" s="57"/>
      <c r="LSA1" s="57"/>
      <c r="LSB1" s="57"/>
      <c r="LSC1" s="57"/>
      <c r="LSD1" s="57"/>
      <c r="LSE1" s="57"/>
      <c r="LSF1" s="57"/>
      <c r="LSG1" s="57"/>
      <c r="LSH1" s="57"/>
      <c r="LSI1" s="57"/>
      <c r="LSJ1" s="57"/>
      <c r="LSK1" s="57"/>
      <c r="LSL1" s="57"/>
      <c r="LSM1" s="57"/>
      <c r="LSN1" s="57"/>
      <c r="LSO1" s="57"/>
      <c r="LSP1" s="57"/>
      <c r="LSQ1" s="57"/>
      <c r="LSR1" s="57"/>
      <c r="LSS1" s="57"/>
      <c r="LST1" s="57"/>
      <c r="LSU1" s="57"/>
      <c r="LSV1" s="57"/>
      <c r="LSW1" s="57"/>
      <c r="LSX1" s="57"/>
      <c r="LSY1" s="57"/>
      <c r="LSZ1" s="57"/>
      <c r="LTA1" s="57"/>
      <c r="LTB1" s="57"/>
      <c r="LTC1" s="57"/>
      <c r="LTD1" s="57"/>
      <c r="LTE1" s="57"/>
      <c r="LTF1" s="57"/>
      <c r="LTG1" s="57"/>
      <c r="LTH1" s="57"/>
      <c r="LTI1" s="57"/>
      <c r="LTJ1" s="57"/>
      <c r="LTK1" s="57"/>
      <c r="LTL1" s="57"/>
      <c r="LTM1" s="57"/>
      <c r="LTN1" s="57"/>
      <c r="LTO1" s="57"/>
      <c r="LTP1" s="57"/>
      <c r="LTQ1" s="57"/>
      <c r="LTR1" s="57"/>
      <c r="LTS1" s="57"/>
      <c r="LTT1" s="57"/>
      <c r="LTU1" s="57"/>
      <c r="LTV1" s="57"/>
      <c r="LTW1" s="57"/>
      <c r="LTX1" s="57"/>
      <c r="LTY1" s="57"/>
      <c r="LTZ1" s="57"/>
      <c r="LUA1" s="57"/>
      <c r="LUB1" s="57"/>
      <c r="LUC1" s="57"/>
      <c r="LUD1" s="57"/>
      <c r="LUE1" s="57"/>
      <c r="LUF1" s="57"/>
      <c r="LUG1" s="57"/>
      <c r="LUH1" s="57"/>
      <c r="LUI1" s="57"/>
      <c r="LUJ1" s="57"/>
      <c r="LUK1" s="57"/>
      <c r="LUL1" s="57"/>
      <c r="LUM1" s="57"/>
      <c r="LUN1" s="57"/>
      <c r="LUO1" s="57"/>
      <c r="LUP1" s="57"/>
      <c r="LUQ1" s="57"/>
      <c r="LUR1" s="57"/>
      <c r="LUS1" s="57"/>
      <c r="LUT1" s="57"/>
      <c r="LUU1" s="57"/>
      <c r="LUV1" s="57"/>
      <c r="LUW1" s="57"/>
      <c r="LUX1" s="57"/>
      <c r="LUY1" s="57"/>
      <c r="LUZ1" s="57"/>
      <c r="LVA1" s="57"/>
      <c r="LVB1" s="57"/>
      <c r="LVC1" s="57"/>
      <c r="LVD1" s="57"/>
      <c r="LVE1" s="57"/>
      <c r="LVF1" s="57"/>
      <c r="LVG1" s="57"/>
      <c r="LVH1" s="57"/>
      <c r="LVI1" s="57"/>
      <c r="LVJ1" s="57"/>
      <c r="LVK1" s="57"/>
      <c r="LVL1" s="57"/>
      <c r="LVM1" s="57"/>
      <c r="LVN1" s="57"/>
      <c r="LVO1" s="57"/>
      <c r="LVP1" s="57"/>
      <c r="LVQ1" s="57"/>
      <c r="LVR1" s="57"/>
      <c r="LVS1" s="57"/>
      <c r="LVT1" s="57"/>
      <c r="LVU1" s="57"/>
      <c r="LVV1" s="57"/>
      <c r="LVW1" s="57"/>
      <c r="LVX1" s="57"/>
      <c r="LVY1" s="57"/>
      <c r="LVZ1" s="57"/>
      <c r="LWA1" s="57"/>
      <c r="LWB1" s="57"/>
      <c r="LWC1" s="57"/>
      <c r="LWD1" s="57"/>
      <c r="LWE1" s="57"/>
      <c r="LWF1" s="57"/>
      <c r="LWG1" s="57"/>
      <c r="LWH1" s="57"/>
      <c r="LWI1" s="57"/>
      <c r="LWJ1" s="57"/>
      <c r="LWK1" s="57"/>
      <c r="LWL1" s="57"/>
      <c r="LWM1" s="57"/>
      <c r="LWN1" s="57"/>
      <c r="LWO1" s="57"/>
      <c r="LWP1" s="57"/>
      <c r="LWQ1" s="57"/>
      <c r="LWR1" s="57"/>
      <c r="LWS1" s="57"/>
      <c r="LWT1" s="57"/>
      <c r="LWU1" s="57"/>
      <c r="LWV1" s="57"/>
      <c r="LWW1" s="57"/>
      <c r="LWX1" s="57"/>
      <c r="LWY1" s="57"/>
      <c r="LWZ1" s="57"/>
      <c r="LXA1" s="57"/>
      <c r="LXB1" s="57"/>
      <c r="LXC1" s="57"/>
      <c r="LXD1" s="57"/>
      <c r="LXE1" s="57"/>
      <c r="LXF1" s="57"/>
      <c r="LXG1" s="57"/>
      <c r="LXH1" s="57"/>
      <c r="LXI1" s="57"/>
      <c r="LXJ1" s="57"/>
      <c r="LXK1" s="57"/>
      <c r="LXL1" s="57"/>
      <c r="LXM1" s="57"/>
      <c r="LXN1" s="57"/>
      <c r="LXO1" s="57"/>
      <c r="LXP1" s="57"/>
      <c r="LXQ1" s="57"/>
      <c r="LXR1" s="57"/>
      <c r="LXS1" s="57"/>
      <c r="LXT1" s="57"/>
      <c r="LXU1" s="57"/>
      <c r="LXV1" s="57"/>
      <c r="LXW1" s="57"/>
      <c r="LXX1" s="57"/>
      <c r="LXY1" s="57"/>
      <c r="LXZ1" s="57"/>
      <c r="LYA1" s="57"/>
      <c r="LYB1" s="57"/>
      <c r="LYC1" s="57"/>
      <c r="LYD1" s="57"/>
      <c r="LYE1" s="57"/>
      <c r="LYF1" s="57"/>
      <c r="LYG1" s="57"/>
      <c r="LYH1" s="57"/>
      <c r="LYI1" s="57"/>
      <c r="LYJ1" s="57"/>
      <c r="LYK1" s="57"/>
      <c r="LYL1" s="57"/>
      <c r="LYM1" s="57"/>
      <c r="LYN1" s="57"/>
      <c r="LYO1" s="57"/>
      <c r="LYP1" s="57"/>
      <c r="LYQ1" s="57"/>
      <c r="LYR1" s="57"/>
      <c r="LYS1" s="57"/>
      <c r="LYT1" s="57"/>
      <c r="LYU1" s="57"/>
      <c r="LYV1" s="57"/>
      <c r="LYW1" s="57"/>
      <c r="LYX1" s="57"/>
      <c r="LYY1" s="57"/>
      <c r="LYZ1" s="57"/>
      <c r="LZA1" s="57"/>
      <c r="LZB1" s="57"/>
      <c r="LZC1" s="57"/>
      <c r="LZD1" s="57"/>
      <c r="LZE1" s="57"/>
      <c r="LZF1" s="57"/>
      <c r="LZG1" s="57"/>
      <c r="LZH1" s="57"/>
      <c r="LZI1" s="57"/>
      <c r="LZJ1" s="57"/>
      <c r="LZK1" s="57"/>
      <c r="LZL1" s="57"/>
      <c r="LZM1" s="57"/>
      <c r="LZN1" s="57"/>
      <c r="LZO1" s="57"/>
      <c r="LZP1" s="57"/>
      <c r="LZQ1" s="57"/>
      <c r="LZR1" s="57"/>
      <c r="LZS1" s="57"/>
      <c r="LZT1" s="57"/>
      <c r="LZU1" s="57"/>
      <c r="LZV1" s="57"/>
      <c r="LZW1" s="57"/>
      <c r="LZX1" s="57"/>
      <c r="LZY1" s="57"/>
      <c r="LZZ1" s="57"/>
      <c r="MAA1" s="57"/>
      <c r="MAB1" s="57"/>
      <c r="MAC1" s="57"/>
      <c r="MAD1" s="57"/>
      <c r="MAE1" s="57"/>
      <c r="MAF1" s="57"/>
      <c r="MAG1" s="57"/>
      <c r="MAH1" s="57"/>
      <c r="MAI1" s="57"/>
      <c r="MAJ1" s="57"/>
      <c r="MAK1" s="57"/>
      <c r="MAL1" s="57"/>
      <c r="MAM1" s="57"/>
      <c r="MAN1" s="57"/>
      <c r="MAO1" s="57"/>
      <c r="MAP1" s="57"/>
      <c r="MAQ1" s="57"/>
      <c r="MAR1" s="57"/>
      <c r="MAS1" s="57"/>
      <c r="MAT1" s="57"/>
      <c r="MAU1" s="57"/>
      <c r="MAV1" s="57"/>
      <c r="MAW1" s="57"/>
      <c r="MAX1" s="57"/>
      <c r="MAY1" s="57"/>
      <c r="MAZ1" s="57"/>
      <c r="MBA1" s="57"/>
      <c r="MBB1" s="57"/>
      <c r="MBC1" s="57"/>
      <c r="MBD1" s="57"/>
      <c r="MBE1" s="57"/>
      <c r="MBF1" s="57"/>
      <c r="MBG1" s="57"/>
      <c r="MBH1" s="57"/>
      <c r="MBI1" s="57"/>
      <c r="MBJ1" s="57"/>
      <c r="MBK1" s="57"/>
      <c r="MBL1" s="57"/>
      <c r="MBM1" s="57"/>
      <c r="MBN1" s="57"/>
      <c r="MBO1" s="57"/>
      <c r="MBP1" s="57"/>
      <c r="MBQ1" s="57"/>
      <c r="MBR1" s="57"/>
      <c r="MBS1" s="57"/>
      <c r="MBT1" s="57"/>
      <c r="MBU1" s="57"/>
      <c r="MBV1" s="57"/>
      <c r="MBW1" s="57"/>
      <c r="MBX1" s="57"/>
      <c r="MBY1" s="57"/>
      <c r="MBZ1" s="57"/>
      <c r="MCA1" s="57"/>
      <c r="MCB1" s="57"/>
      <c r="MCC1" s="57"/>
      <c r="MCD1" s="57"/>
      <c r="MCE1" s="57"/>
      <c r="MCF1" s="57"/>
      <c r="MCG1" s="57"/>
      <c r="MCH1" s="57"/>
      <c r="MCI1" s="57"/>
      <c r="MCJ1" s="57"/>
      <c r="MCK1" s="57"/>
      <c r="MCL1" s="57"/>
      <c r="MCM1" s="57"/>
      <c r="MCN1" s="57"/>
      <c r="MCO1" s="57"/>
      <c r="MCP1" s="57"/>
      <c r="MCQ1" s="57"/>
      <c r="MCR1" s="57"/>
      <c r="MCS1" s="57"/>
      <c r="MCT1" s="57"/>
      <c r="MCU1" s="57"/>
      <c r="MCV1" s="57"/>
      <c r="MCW1" s="57"/>
      <c r="MCX1" s="57"/>
      <c r="MCY1" s="57"/>
      <c r="MCZ1" s="57"/>
      <c r="MDA1" s="57"/>
      <c r="MDB1" s="57"/>
      <c r="MDC1" s="57"/>
      <c r="MDD1" s="57"/>
      <c r="MDE1" s="57"/>
      <c r="MDF1" s="57"/>
      <c r="MDG1" s="57"/>
      <c r="MDH1" s="57"/>
      <c r="MDI1" s="57"/>
      <c r="MDJ1" s="57"/>
      <c r="MDK1" s="57"/>
      <c r="MDL1" s="57"/>
      <c r="MDM1" s="57"/>
      <c r="MDN1" s="57"/>
      <c r="MDO1" s="57"/>
      <c r="MDP1" s="57"/>
      <c r="MDQ1" s="57"/>
      <c r="MDR1" s="57"/>
      <c r="MDS1" s="57"/>
      <c r="MDT1" s="57"/>
      <c r="MDU1" s="57"/>
      <c r="MDV1" s="57"/>
      <c r="MDW1" s="57"/>
      <c r="MDX1" s="57"/>
      <c r="MDY1" s="57"/>
      <c r="MDZ1" s="57"/>
      <c r="MEA1" s="57"/>
      <c r="MEB1" s="57"/>
      <c r="MEC1" s="57"/>
      <c r="MED1" s="57"/>
      <c r="MEE1" s="57"/>
      <c r="MEF1" s="57"/>
      <c r="MEG1" s="57"/>
      <c r="MEH1" s="57"/>
      <c r="MEI1" s="57"/>
      <c r="MEJ1" s="57"/>
      <c r="MEK1" s="57"/>
      <c r="MEL1" s="57"/>
      <c r="MEM1" s="57"/>
      <c r="MEN1" s="57"/>
      <c r="MEO1" s="57"/>
      <c r="MEP1" s="57"/>
      <c r="MEQ1" s="57"/>
      <c r="MER1" s="57"/>
      <c r="MES1" s="57"/>
      <c r="MET1" s="57"/>
      <c r="MEU1" s="57"/>
      <c r="MEV1" s="57"/>
      <c r="MEW1" s="57"/>
      <c r="MEX1" s="57"/>
      <c r="MEY1" s="57"/>
      <c r="MEZ1" s="57"/>
      <c r="MFA1" s="57"/>
      <c r="MFB1" s="57"/>
      <c r="MFC1" s="57"/>
      <c r="MFD1" s="57"/>
      <c r="MFE1" s="57"/>
      <c r="MFF1" s="57"/>
      <c r="MFG1" s="57"/>
      <c r="MFH1" s="57"/>
      <c r="MFI1" s="57"/>
      <c r="MFJ1" s="57"/>
      <c r="MFK1" s="57"/>
      <c r="MFL1" s="57"/>
      <c r="MFM1" s="57"/>
      <c r="MFN1" s="57"/>
      <c r="MFO1" s="57"/>
      <c r="MFP1" s="57"/>
      <c r="MFQ1" s="57"/>
      <c r="MFR1" s="57"/>
      <c r="MFS1" s="57"/>
      <c r="MFT1" s="57"/>
      <c r="MFU1" s="57"/>
      <c r="MFV1" s="57"/>
      <c r="MFW1" s="57"/>
      <c r="MFX1" s="57"/>
      <c r="MFY1" s="57"/>
      <c r="MFZ1" s="57"/>
      <c r="MGA1" s="57"/>
      <c r="MGB1" s="57"/>
      <c r="MGC1" s="57"/>
      <c r="MGD1" s="57"/>
      <c r="MGE1" s="57"/>
      <c r="MGF1" s="57"/>
      <c r="MGG1" s="57"/>
      <c r="MGH1" s="57"/>
      <c r="MGI1" s="57"/>
      <c r="MGJ1" s="57"/>
      <c r="MGK1" s="57"/>
      <c r="MGL1" s="57"/>
      <c r="MGM1" s="57"/>
      <c r="MGN1" s="57"/>
      <c r="MGO1" s="57"/>
      <c r="MGP1" s="57"/>
      <c r="MGQ1" s="57"/>
      <c r="MGR1" s="57"/>
      <c r="MGS1" s="57"/>
      <c r="MGT1" s="57"/>
      <c r="MGU1" s="57"/>
      <c r="MGV1" s="57"/>
      <c r="MGW1" s="57"/>
      <c r="MGX1" s="57"/>
      <c r="MGY1" s="57"/>
      <c r="MGZ1" s="57"/>
      <c r="MHA1" s="57"/>
      <c r="MHB1" s="57"/>
      <c r="MHC1" s="57"/>
      <c r="MHD1" s="57"/>
      <c r="MHE1" s="57"/>
      <c r="MHF1" s="57"/>
      <c r="MHG1" s="57"/>
      <c r="MHH1" s="57"/>
      <c r="MHI1" s="57"/>
      <c r="MHJ1" s="57"/>
      <c r="MHK1" s="57"/>
      <c r="MHL1" s="57"/>
      <c r="MHM1" s="57"/>
      <c r="MHN1" s="57"/>
      <c r="MHO1" s="57"/>
      <c r="MHP1" s="57"/>
      <c r="MHQ1" s="57"/>
      <c r="MHR1" s="57"/>
      <c r="MHS1" s="57"/>
      <c r="MHT1" s="57"/>
      <c r="MHU1" s="57"/>
      <c r="MHV1" s="57"/>
      <c r="MHW1" s="57"/>
      <c r="MHX1" s="57"/>
      <c r="MHY1" s="57"/>
      <c r="MHZ1" s="57"/>
      <c r="MIA1" s="57"/>
      <c r="MIB1" s="57"/>
      <c r="MIC1" s="57"/>
      <c r="MID1" s="57"/>
      <c r="MIE1" s="57"/>
      <c r="MIF1" s="57"/>
      <c r="MIG1" s="57"/>
      <c r="MIH1" s="57"/>
      <c r="MII1" s="57"/>
      <c r="MIJ1" s="57"/>
      <c r="MIK1" s="57"/>
      <c r="MIL1" s="57"/>
      <c r="MIM1" s="57"/>
      <c r="MIN1" s="57"/>
      <c r="MIO1" s="57"/>
      <c r="MIP1" s="57"/>
      <c r="MIQ1" s="57"/>
      <c r="MIR1" s="57"/>
      <c r="MIS1" s="57"/>
      <c r="MIT1" s="57"/>
      <c r="MIU1" s="57"/>
      <c r="MIV1" s="57"/>
      <c r="MIW1" s="57"/>
      <c r="MIX1" s="57"/>
      <c r="MIY1" s="57"/>
      <c r="MIZ1" s="57"/>
      <c r="MJA1" s="57"/>
      <c r="MJB1" s="57"/>
      <c r="MJC1" s="57"/>
      <c r="MJD1" s="57"/>
      <c r="MJE1" s="57"/>
      <c r="MJF1" s="57"/>
      <c r="MJG1" s="57"/>
      <c r="MJH1" s="57"/>
      <c r="MJI1" s="57"/>
      <c r="MJJ1" s="57"/>
      <c r="MJK1" s="57"/>
      <c r="MJL1" s="57"/>
      <c r="MJM1" s="57"/>
      <c r="MJN1" s="57"/>
      <c r="MJO1" s="57"/>
      <c r="MJP1" s="57"/>
      <c r="MJQ1" s="57"/>
      <c r="MJR1" s="57"/>
      <c r="MJS1" s="57"/>
      <c r="MJT1" s="57"/>
      <c r="MJU1" s="57"/>
      <c r="MJV1" s="57"/>
      <c r="MJW1" s="57"/>
      <c r="MJX1" s="57"/>
      <c r="MJY1" s="57"/>
      <c r="MJZ1" s="57"/>
      <c r="MKA1" s="57"/>
      <c r="MKB1" s="57"/>
      <c r="MKC1" s="57"/>
      <c r="MKD1" s="57"/>
      <c r="MKE1" s="57"/>
      <c r="MKF1" s="57"/>
      <c r="MKG1" s="57"/>
      <c r="MKH1" s="57"/>
      <c r="MKI1" s="57"/>
      <c r="MKJ1" s="57"/>
      <c r="MKK1" s="57"/>
      <c r="MKL1" s="57"/>
      <c r="MKM1" s="57"/>
      <c r="MKN1" s="57"/>
      <c r="MKO1" s="57"/>
      <c r="MKP1" s="57"/>
      <c r="MKQ1" s="57"/>
      <c r="MKR1" s="57"/>
      <c r="MKS1" s="57"/>
      <c r="MKT1" s="57"/>
      <c r="MKU1" s="57"/>
      <c r="MKV1" s="57"/>
      <c r="MKW1" s="57"/>
      <c r="MKX1" s="57"/>
      <c r="MKY1" s="57"/>
      <c r="MKZ1" s="57"/>
      <c r="MLA1" s="57"/>
      <c r="MLB1" s="57"/>
      <c r="MLC1" s="57"/>
      <c r="MLD1" s="57"/>
      <c r="MLE1" s="57"/>
      <c r="MLF1" s="57"/>
      <c r="MLG1" s="57"/>
      <c r="MLH1" s="57"/>
      <c r="MLI1" s="57"/>
      <c r="MLJ1" s="57"/>
      <c r="MLK1" s="57"/>
      <c r="MLL1" s="57"/>
      <c r="MLM1" s="57"/>
      <c r="MLN1" s="57"/>
      <c r="MLO1" s="57"/>
      <c r="MLP1" s="57"/>
      <c r="MLQ1" s="57"/>
      <c r="MLR1" s="57"/>
      <c r="MLS1" s="57"/>
      <c r="MLT1" s="57"/>
      <c r="MLU1" s="57"/>
      <c r="MLV1" s="57"/>
      <c r="MLW1" s="57"/>
      <c r="MLX1" s="57"/>
      <c r="MLY1" s="57"/>
      <c r="MLZ1" s="57"/>
      <c r="MMA1" s="57"/>
      <c r="MMB1" s="57"/>
      <c r="MMC1" s="57"/>
      <c r="MMD1" s="57"/>
      <c r="MME1" s="57"/>
      <c r="MMF1" s="57"/>
      <c r="MMG1" s="57"/>
      <c r="MMH1" s="57"/>
      <c r="MMI1" s="57"/>
      <c r="MMJ1" s="57"/>
      <c r="MMK1" s="57"/>
      <c r="MML1" s="57"/>
      <c r="MMM1" s="57"/>
      <c r="MMN1" s="57"/>
      <c r="MMO1" s="57"/>
      <c r="MMP1" s="57"/>
      <c r="MMQ1" s="57"/>
      <c r="MMR1" s="57"/>
      <c r="MMS1" s="57"/>
      <c r="MMT1" s="57"/>
      <c r="MMU1" s="57"/>
      <c r="MMV1" s="57"/>
      <c r="MMW1" s="57"/>
      <c r="MMX1" s="57"/>
      <c r="MMY1" s="57"/>
      <c r="MMZ1" s="57"/>
      <c r="MNA1" s="57"/>
      <c r="MNB1" s="57"/>
      <c r="MNC1" s="57"/>
      <c r="MND1" s="57"/>
      <c r="MNE1" s="57"/>
      <c r="MNF1" s="57"/>
      <c r="MNG1" s="57"/>
      <c r="MNH1" s="57"/>
      <c r="MNI1" s="57"/>
      <c r="MNJ1" s="57"/>
      <c r="MNK1" s="57"/>
      <c r="MNL1" s="57"/>
      <c r="MNM1" s="57"/>
      <c r="MNN1" s="57"/>
      <c r="MNO1" s="57"/>
      <c r="MNP1" s="57"/>
      <c r="MNQ1" s="57"/>
      <c r="MNR1" s="57"/>
      <c r="MNS1" s="57"/>
      <c r="MNT1" s="57"/>
      <c r="MNU1" s="57"/>
      <c r="MNV1" s="57"/>
      <c r="MNW1" s="57"/>
      <c r="MNX1" s="57"/>
      <c r="MNY1" s="57"/>
      <c r="MNZ1" s="57"/>
      <c r="MOA1" s="57"/>
      <c r="MOB1" s="57"/>
      <c r="MOC1" s="57"/>
      <c r="MOD1" s="57"/>
      <c r="MOE1" s="57"/>
      <c r="MOF1" s="57"/>
      <c r="MOG1" s="57"/>
      <c r="MOH1" s="57"/>
      <c r="MOI1" s="57"/>
      <c r="MOJ1" s="57"/>
      <c r="MOK1" s="57"/>
      <c r="MOL1" s="57"/>
      <c r="MOM1" s="57"/>
      <c r="MON1" s="57"/>
      <c r="MOO1" s="57"/>
      <c r="MOP1" s="57"/>
      <c r="MOQ1" s="57"/>
      <c r="MOR1" s="57"/>
      <c r="MOS1" s="57"/>
      <c r="MOT1" s="57"/>
      <c r="MOU1" s="57"/>
      <c r="MOV1" s="57"/>
      <c r="MOW1" s="57"/>
      <c r="MOX1" s="57"/>
      <c r="MOY1" s="57"/>
      <c r="MOZ1" s="57"/>
      <c r="MPA1" s="57"/>
      <c r="MPB1" s="57"/>
      <c r="MPC1" s="57"/>
      <c r="MPD1" s="57"/>
      <c r="MPE1" s="57"/>
      <c r="MPF1" s="57"/>
      <c r="MPG1" s="57"/>
      <c r="MPH1" s="57"/>
      <c r="MPI1" s="57"/>
      <c r="MPJ1" s="57"/>
      <c r="MPK1" s="57"/>
      <c r="MPL1" s="57"/>
      <c r="MPM1" s="57"/>
      <c r="MPN1" s="57"/>
      <c r="MPO1" s="57"/>
      <c r="MPP1" s="57"/>
      <c r="MPQ1" s="57"/>
      <c r="MPR1" s="57"/>
      <c r="MPS1" s="57"/>
      <c r="MPT1" s="57"/>
      <c r="MPU1" s="57"/>
      <c r="MPV1" s="57"/>
      <c r="MPW1" s="57"/>
      <c r="MPX1" s="57"/>
      <c r="MPY1" s="57"/>
      <c r="MPZ1" s="57"/>
      <c r="MQA1" s="57"/>
      <c r="MQB1" s="57"/>
      <c r="MQC1" s="57"/>
      <c r="MQD1" s="57"/>
      <c r="MQE1" s="57"/>
      <c r="MQF1" s="57"/>
      <c r="MQG1" s="57"/>
      <c r="MQH1" s="57"/>
      <c r="MQI1" s="57"/>
      <c r="MQJ1" s="57"/>
      <c r="MQK1" s="57"/>
      <c r="MQL1" s="57"/>
      <c r="MQM1" s="57"/>
      <c r="MQN1" s="57"/>
      <c r="MQO1" s="57"/>
      <c r="MQP1" s="57"/>
      <c r="MQQ1" s="57"/>
      <c r="MQR1" s="57"/>
      <c r="MQS1" s="57"/>
      <c r="MQT1" s="57"/>
      <c r="MQU1" s="57"/>
      <c r="MQV1" s="57"/>
      <c r="MQW1" s="57"/>
      <c r="MQX1" s="57"/>
      <c r="MQY1" s="57"/>
      <c r="MQZ1" s="57"/>
      <c r="MRA1" s="57"/>
      <c r="MRB1" s="57"/>
      <c r="MRC1" s="57"/>
      <c r="MRD1" s="57"/>
      <c r="MRE1" s="57"/>
      <c r="MRF1" s="57"/>
      <c r="MRG1" s="57"/>
      <c r="MRH1" s="57"/>
      <c r="MRI1" s="57"/>
      <c r="MRJ1" s="57"/>
      <c r="MRK1" s="57"/>
      <c r="MRL1" s="57"/>
      <c r="MRM1" s="57"/>
      <c r="MRN1" s="57"/>
      <c r="MRO1" s="57"/>
      <c r="MRP1" s="57"/>
      <c r="MRQ1" s="57"/>
      <c r="MRR1" s="57"/>
      <c r="MRS1" s="57"/>
      <c r="MRT1" s="57"/>
      <c r="MRU1" s="57"/>
      <c r="MRV1" s="57"/>
      <c r="MRW1" s="57"/>
      <c r="MRX1" s="57"/>
      <c r="MRY1" s="57"/>
      <c r="MRZ1" s="57"/>
      <c r="MSA1" s="57"/>
      <c r="MSB1" s="57"/>
      <c r="MSC1" s="57"/>
      <c r="MSD1" s="57"/>
      <c r="MSE1" s="57"/>
      <c r="MSF1" s="57"/>
      <c r="MSG1" s="57"/>
      <c r="MSH1" s="57"/>
      <c r="MSI1" s="57"/>
      <c r="MSJ1" s="57"/>
      <c r="MSK1" s="57"/>
      <c r="MSL1" s="57"/>
      <c r="MSM1" s="57"/>
      <c r="MSN1" s="57"/>
      <c r="MSO1" s="57"/>
      <c r="MSP1" s="57"/>
      <c r="MSQ1" s="57"/>
      <c r="MSR1" s="57"/>
      <c r="MSS1" s="57"/>
      <c r="MST1" s="57"/>
      <c r="MSU1" s="57"/>
      <c r="MSV1" s="57"/>
      <c r="MSW1" s="57"/>
      <c r="MSX1" s="57"/>
      <c r="MSY1" s="57"/>
      <c r="MSZ1" s="57"/>
      <c r="MTA1" s="57"/>
      <c r="MTB1" s="57"/>
      <c r="MTC1" s="57"/>
      <c r="MTD1" s="57"/>
      <c r="MTE1" s="57"/>
      <c r="MTF1" s="57"/>
      <c r="MTG1" s="57"/>
      <c r="MTH1" s="57"/>
      <c r="MTI1" s="57"/>
      <c r="MTJ1" s="57"/>
      <c r="MTK1" s="57"/>
      <c r="MTL1" s="57"/>
      <c r="MTM1" s="57"/>
      <c r="MTN1" s="57"/>
      <c r="MTO1" s="57"/>
      <c r="MTP1" s="57"/>
      <c r="MTQ1" s="57"/>
      <c r="MTR1" s="57"/>
      <c r="MTS1" s="57"/>
      <c r="MTT1" s="57"/>
      <c r="MTU1" s="57"/>
      <c r="MTV1" s="57"/>
      <c r="MTW1" s="57"/>
      <c r="MTX1" s="57"/>
      <c r="MTY1" s="57"/>
      <c r="MTZ1" s="57"/>
      <c r="MUA1" s="57"/>
      <c r="MUB1" s="57"/>
      <c r="MUC1" s="57"/>
      <c r="MUD1" s="57"/>
      <c r="MUE1" s="57"/>
      <c r="MUF1" s="57"/>
      <c r="MUG1" s="57"/>
      <c r="MUH1" s="57"/>
      <c r="MUI1" s="57"/>
      <c r="MUJ1" s="57"/>
      <c r="MUK1" s="57"/>
      <c r="MUL1" s="57"/>
      <c r="MUM1" s="57"/>
      <c r="MUN1" s="57"/>
      <c r="MUO1" s="57"/>
      <c r="MUP1" s="57"/>
      <c r="MUQ1" s="57"/>
      <c r="MUR1" s="57"/>
      <c r="MUS1" s="57"/>
      <c r="MUT1" s="57"/>
      <c r="MUU1" s="57"/>
      <c r="MUV1" s="57"/>
      <c r="MUW1" s="57"/>
      <c r="MUX1" s="57"/>
      <c r="MUY1" s="57"/>
      <c r="MUZ1" s="57"/>
      <c r="MVA1" s="57"/>
      <c r="MVB1" s="57"/>
      <c r="MVC1" s="57"/>
      <c r="MVD1" s="57"/>
      <c r="MVE1" s="57"/>
      <c r="MVF1" s="57"/>
      <c r="MVG1" s="57"/>
      <c r="MVH1" s="57"/>
      <c r="MVI1" s="57"/>
      <c r="MVJ1" s="57"/>
      <c r="MVK1" s="57"/>
      <c r="MVL1" s="57"/>
      <c r="MVM1" s="57"/>
      <c r="MVN1" s="57"/>
      <c r="MVO1" s="57"/>
      <c r="MVP1" s="57"/>
      <c r="MVQ1" s="57"/>
      <c r="MVR1" s="57"/>
      <c r="MVS1" s="57"/>
      <c r="MVT1" s="57"/>
      <c r="MVU1" s="57"/>
      <c r="MVV1" s="57"/>
      <c r="MVW1" s="57"/>
      <c r="MVX1" s="57"/>
      <c r="MVY1" s="57"/>
      <c r="MVZ1" s="57"/>
      <c r="MWA1" s="57"/>
      <c r="MWB1" s="57"/>
      <c r="MWC1" s="57"/>
      <c r="MWD1" s="57"/>
      <c r="MWE1" s="57"/>
      <c r="MWF1" s="57"/>
      <c r="MWG1" s="57"/>
      <c r="MWH1" s="57"/>
      <c r="MWI1" s="57"/>
      <c r="MWJ1" s="57"/>
      <c r="MWK1" s="57"/>
      <c r="MWL1" s="57"/>
      <c r="MWM1" s="57"/>
      <c r="MWN1" s="57"/>
      <c r="MWO1" s="57"/>
      <c r="MWP1" s="57"/>
      <c r="MWQ1" s="57"/>
      <c r="MWR1" s="57"/>
      <c r="MWS1" s="57"/>
      <c r="MWT1" s="57"/>
      <c r="MWU1" s="57"/>
      <c r="MWV1" s="57"/>
      <c r="MWW1" s="57"/>
      <c r="MWX1" s="57"/>
      <c r="MWY1" s="57"/>
      <c r="MWZ1" s="57"/>
      <c r="MXA1" s="57"/>
      <c r="MXB1" s="57"/>
      <c r="MXC1" s="57"/>
      <c r="MXD1" s="57"/>
      <c r="MXE1" s="57"/>
      <c r="MXF1" s="57"/>
      <c r="MXG1" s="57"/>
      <c r="MXH1" s="57"/>
      <c r="MXI1" s="57"/>
      <c r="MXJ1" s="57"/>
      <c r="MXK1" s="57"/>
      <c r="MXL1" s="57"/>
      <c r="MXM1" s="57"/>
      <c r="MXN1" s="57"/>
      <c r="MXO1" s="57"/>
      <c r="MXP1" s="57"/>
      <c r="MXQ1" s="57"/>
      <c r="MXR1" s="57"/>
      <c r="MXS1" s="57"/>
      <c r="MXT1" s="57"/>
      <c r="MXU1" s="57"/>
      <c r="MXV1" s="57"/>
      <c r="MXW1" s="57"/>
      <c r="MXX1" s="57"/>
      <c r="MXY1" s="57"/>
      <c r="MXZ1" s="57"/>
      <c r="MYA1" s="57"/>
      <c r="MYB1" s="57"/>
      <c r="MYC1" s="57"/>
      <c r="MYD1" s="57"/>
      <c r="MYE1" s="57"/>
      <c r="MYF1" s="57"/>
      <c r="MYG1" s="57"/>
      <c r="MYH1" s="57"/>
      <c r="MYI1" s="57"/>
      <c r="MYJ1" s="57"/>
      <c r="MYK1" s="57"/>
      <c r="MYL1" s="57"/>
      <c r="MYM1" s="57"/>
      <c r="MYN1" s="57"/>
      <c r="MYO1" s="57"/>
      <c r="MYP1" s="57"/>
      <c r="MYQ1" s="57"/>
      <c r="MYR1" s="57"/>
      <c r="MYS1" s="57"/>
      <c r="MYT1" s="57"/>
      <c r="MYU1" s="57"/>
      <c r="MYV1" s="57"/>
      <c r="MYW1" s="57"/>
      <c r="MYX1" s="57"/>
      <c r="MYY1" s="57"/>
      <c r="MYZ1" s="57"/>
      <c r="MZA1" s="57"/>
      <c r="MZB1" s="57"/>
      <c r="MZC1" s="57"/>
      <c r="MZD1" s="57"/>
      <c r="MZE1" s="57"/>
      <c r="MZF1" s="57"/>
      <c r="MZG1" s="57"/>
      <c r="MZH1" s="57"/>
      <c r="MZI1" s="57"/>
      <c r="MZJ1" s="57"/>
      <c r="MZK1" s="57"/>
      <c r="MZL1" s="57"/>
      <c r="MZM1" s="57"/>
      <c r="MZN1" s="57"/>
      <c r="MZO1" s="57"/>
      <c r="MZP1" s="57"/>
      <c r="MZQ1" s="57"/>
      <c r="MZR1" s="57"/>
      <c r="MZS1" s="57"/>
      <c r="MZT1" s="57"/>
      <c r="MZU1" s="57"/>
      <c r="MZV1" s="57"/>
      <c r="MZW1" s="57"/>
      <c r="MZX1" s="57"/>
      <c r="MZY1" s="57"/>
      <c r="MZZ1" s="57"/>
      <c r="NAA1" s="57"/>
      <c r="NAB1" s="57"/>
      <c r="NAC1" s="57"/>
      <c r="NAD1" s="57"/>
      <c r="NAE1" s="57"/>
      <c r="NAF1" s="57"/>
      <c r="NAG1" s="57"/>
      <c r="NAH1" s="57"/>
      <c r="NAI1" s="57"/>
      <c r="NAJ1" s="57"/>
      <c r="NAK1" s="57"/>
      <c r="NAL1" s="57"/>
      <c r="NAM1" s="57"/>
      <c r="NAN1" s="57"/>
      <c r="NAO1" s="57"/>
      <c r="NAP1" s="57"/>
      <c r="NAQ1" s="57"/>
      <c r="NAR1" s="57"/>
      <c r="NAS1" s="57"/>
      <c r="NAT1" s="57"/>
      <c r="NAU1" s="57"/>
      <c r="NAV1" s="57"/>
      <c r="NAW1" s="57"/>
      <c r="NAX1" s="57"/>
      <c r="NAY1" s="57"/>
      <c r="NAZ1" s="57"/>
      <c r="NBA1" s="57"/>
      <c r="NBB1" s="57"/>
      <c r="NBC1" s="57"/>
      <c r="NBD1" s="57"/>
      <c r="NBE1" s="57"/>
      <c r="NBF1" s="57"/>
      <c r="NBG1" s="57"/>
      <c r="NBH1" s="57"/>
      <c r="NBI1" s="57"/>
      <c r="NBJ1" s="57"/>
      <c r="NBK1" s="57"/>
      <c r="NBL1" s="57"/>
      <c r="NBM1" s="57"/>
      <c r="NBN1" s="57"/>
      <c r="NBO1" s="57"/>
      <c r="NBP1" s="57"/>
      <c r="NBQ1" s="57"/>
      <c r="NBR1" s="57"/>
      <c r="NBS1" s="57"/>
      <c r="NBT1" s="57"/>
      <c r="NBU1" s="57"/>
      <c r="NBV1" s="57"/>
      <c r="NBW1" s="57"/>
      <c r="NBX1" s="57"/>
      <c r="NBY1" s="57"/>
      <c r="NBZ1" s="57"/>
      <c r="NCA1" s="57"/>
      <c r="NCB1" s="57"/>
      <c r="NCC1" s="57"/>
      <c r="NCD1" s="57"/>
      <c r="NCE1" s="57"/>
      <c r="NCF1" s="57"/>
      <c r="NCG1" s="57"/>
      <c r="NCH1" s="57"/>
      <c r="NCI1" s="57"/>
      <c r="NCJ1" s="57"/>
      <c r="NCK1" s="57"/>
      <c r="NCL1" s="57"/>
      <c r="NCM1" s="57"/>
      <c r="NCN1" s="57"/>
      <c r="NCO1" s="57"/>
      <c r="NCP1" s="57"/>
      <c r="NCQ1" s="57"/>
      <c r="NCR1" s="57"/>
      <c r="NCS1" s="57"/>
      <c r="NCT1" s="57"/>
      <c r="NCU1" s="57"/>
      <c r="NCV1" s="57"/>
      <c r="NCW1" s="57"/>
      <c r="NCX1" s="57"/>
      <c r="NCY1" s="57"/>
      <c r="NCZ1" s="57"/>
      <c r="NDA1" s="57"/>
      <c r="NDB1" s="57"/>
      <c r="NDC1" s="57"/>
      <c r="NDD1" s="57"/>
      <c r="NDE1" s="57"/>
      <c r="NDF1" s="57"/>
      <c r="NDG1" s="57"/>
      <c r="NDH1" s="57"/>
      <c r="NDI1" s="57"/>
      <c r="NDJ1" s="57"/>
      <c r="NDK1" s="57"/>
      <c r="NDL1" s="57"/>
      <c r="NDM1" s="57"/>
      <c r="NDN1" s="57"/>
      <c r="NDO1" s="57"/>
      <c r="NDP1" s="57"/>
      <c r="NDQ1" s="57"/>
      <c r="NDR1" s="57"/>
      <c r="NDS1" s="57"/>
      <c r="NDT1" s="57"/>
      <c r="NDU1" s="57"/>
      <c r="NDV1" s="57"/>
      <c r="NDW1" s="57"/>
      <c r="NDX1" s="57"/>
      <c r="NDY1" s="57"/>
      <c r="NDZ1" s="57"/>
      <c r="NEA1" s="57"/>
      <c r="NEB1" s="57"/>
      <c r="NEC1" s="57"/>
      <c r="NED1" s="57"/>
      <c r="NEE1" s="57"/>
      <c r="NEF1" s="57"/>
      <c r="NEG1" s="57"/>
      <c r="NEH1" s="57"/>
      <c r="NEI1" s="57"/>
      <c r="NEJ1" s="57"/>
      <c r="NEK1" s="57"/>
      <c r="NEL1" s="57"/>
      <c r="NEM1" s="57"/>
      <c r="NEN1" s="57"/>
      <c r="NEO1" s="57"/>
      <c r="NEP1" s="57"/>
      <c r="NEQ1" s="57"/>
      <c r="NER1" s="57"/>
      <c r="NES1" s="57"/>
      <c r="NET1" s="57"/>
      <c r="NEU1" s="57"/>
      <c r="NEV1" s="57"/>
      <c r="NEW1" s="57"/>
      <c r="NEX1" s="57"/>
      <c r="NEY1" s="57"/>
      <c r="NEZ1" s="57"/>
      <c r="NFA1" s="57"/>
      <c r="NFB1" s="57"/>
      <c r="NFC1" s="57"/>
      <c r="NFD1" s="57"/>
      <c r="NFE1" s="57"/>
      <c r="NFF1" s="57"/>
      <c r="NFG1" s="57"/>
      <c r="NFH1" s="57"/>
      <c r="NFI1" s="57"/>
      <c r="NFJ1" s="57"/>
      <c r="NFK1" s="57"/>
      <c r="NFL1" s="57"/>
      <c r="NFM1" s="57"/>
      <c r="NFN1" s="57"/>
      <c r="NFO1" s="57"/>
      <c r="NFP1" s="57"/>
      <c r="NFQ1" s="57"/>
      <c r="NFR1" s="57"/>
      <c r="NFS1" s="57"/>
      <c r="NFT1" s="57"/>
      <c r="NFU1" s="57"/>
      <c r="NFV1" s="57"/>
      <c r="NFW1" s="57"/>
      <c r="NFX1" s="57"/>
      <c r="NFY1" s="57"/>
      <c r="NFZ1" s="57"/>
      <c r="NGA1" s="57"/>
      <c r="NGB1" s="57"/>
      <c r="NGC1" s="57"/>
      <c r="NGD1" s="57"/>
      <c r="NGE1" s="57"/>
      <c r="NGF1" s="57"/>
      <c r="NGG1" s="57"/>
      <c r="NGH1" s="57"/>
      <c r="NGI1" s="57"/>
      <c r="NGJ1" s="57"/>
      <c r="NGK1" s="57"/>
      <c r="NGL1" s="57"/>
      <c r="NGM1" s="57"/>
      <c r="NGN1" s="57"/>
      <c r="NGO1" s="57"/>
      <c r="NGP1" s="57"/>
      <c r="NGQ1" s="57"/>
      <c r="NGR1" s="57"/>
      <c r="NGS1" s="57"/>
      <c r="NGT1" s="57"/>
      <c r="NGU1" s="57"/>
      <c r="NGV1" s="57"/>
      <c r="NGW1" s="57"/>
      <c r="NGX1" s="57"/>
      <c r="NGY1" s="57"/>
      <c r="NGZ1" s="57"/>
      <c r="NHA1" s="57"/>
      <c r="NHB1" s="57"/>
      <c r="NHC1" s="57"/>
      <c r="NHD1" s="57"/>
      <c r="NHE1" s="57"/>
      <c r="NHF1" s="57"/>
      <c r="NHG1" s="57"/>
      <c r="NHH1" s="57"/>
      <c r="NHI1" s="57"/>
      <c r="NHJ1" s="57"/>
      <c r="NHK1" s="57"/>
      <c r="NHL1" s="57"/>
      <c r="NHM1" s="57"/>
      <c r="NHN1" s="57"/>
      <c r="NHO1" s="57"/>
      <c r="NHP1" s="57"/>
      <c r="NHQ1" s="57"/>
      <c r="NHR1" s="57"/>
      <c r="NHS1" s="57"/>
      <c r="NHT1" s="57"/>
      <c r="NHU1" s="57"/>
      <c r="NHV1" s="57"/>
      <c r="NHW1" s="57"/>
      <c r="NHX1" s="57"/>
      <c r="NHY1" s="57"/>
      <c r="NHZ1" s="57"/>
      <c r="NIA1" s="57"/>
      <c r="NIB1" s="57"/>
      <c r="NIC1" s="57"/>
      <c r="NID1" s="57"/>
      <c r="NIE1" s="57"/>
      <c r="NIF1" s="57"/>
      <c r="NIG1" s="57"/>
      <c r="NIH1" s="57"/>
      <c r="NII1" s="57"/>
      <c r="NIJ1" s="57"/>
      <c r="NIK1" s="57"/>
      <c r="NIL1" s="57"/>
      <c r="NIM1" s="57"/>
      <c r="NIN1" s="57"/>
      <c r="NIO1" s="57"/>
      <c r="NIP1" s="57"/>
      <c r="NIQ1" s="57"/>
      <c r="NIR1" s="57"/>
      <c r="NIS1" s="57"/>
      <c r="NIT1" s="57"/>
      <c r="NIU1" s="57"/>
      <c r="NIV1" s="57"/>
      <c r="NIW1" s="57"/>
      <c r="NIX1" s="57"/>
      <c r="NIY1" s="57"/>
      <c r="NIZ1" s="57"/>
      <c r="NJA1" s="57"/>
      <c r="NJB1" s="57"/>
      <c r="NJC1" s="57"/>
      <c r="NJD1" s="57"/>
      <c r="NJE1" s="57"/>
      <c r="NJF1" s="57"/>
      <c r="NJG1" s="57"/>
      <c r="NJH1" s="57"/>
      <c r="NJI1" s="57"/>
      <c r="NJJ1" s="57"/>
      <c r="NJK1" s="57"/>
      <c r="NJL1" s="57"/>
      <c r="NJM1" s="57"/>
      <c r="NJN1" s="57"/>
      <c r="NJO1" s="57"/>
      <c r="NJP1" s="57"/>
      <c r="NJQ1" s="57"/>
      <c r="NJR1" s="57"/>
      <c r="NJS1" s="57"/>
      <c r="NJT1" s="57"/>
      <c r="NJU1" s="57"/>
      <c r="NJV1" s="57"/>
      <c r="NJW1" s="57"/>
      <c r="NJX1" s="57"/>
      <c r="NJY1" s="57"/>
      <c r="NJZ1" s="57"/>
      <c r="NKA1" s="57"/>
      <c r="NKB1" s="57"/>
      <c r="NKC1" s="57"/>
      <c r="NKD1" s="57"/>
      <c r="NKE1" s="57"/>
      <c r="NKF1" s="57"/>
      <c r="NKG1" s="57"/>
      <c r="NKH1" s="57"/>
      <c r="NKI1" s="57"/>
      <c r="NKJ1" s="57"/>
      <c r="NKK1" s="57"/>
      <c r="NKL1" s="57"/>
      <c r="NKM1" s="57"/>
      <c r="NKN1" s="57"/>
      <c r="NKO1" s="57"/>
      <c r="NKP1" s="57"/>
      <c r="NKQ1" s="57"/>
      <c r="NKR1" s="57"/>
      <c r="NKS1" s="57"/>
      <c r="NKT1" s="57"/>
      <c r="NKU1" s="57"/>
      <c r="NKV1" s="57"/>
      <c r="NKW1" s="57"/>
      <c r="NKX1" s="57"/>
      <c r="NKY1" s="57"/>
      <c r="NKZ1" s="57"/>
      <c r="NLA1" s="57"/>
      <c r="NLB1" s="57"/>
      <c r="NLC1" s="57"/>
      <c r="NLD1" s="57"/>
      <c r="NLE1" s="57"/>
      <c r="NLF1" s="57"/>
      <c r="NLG1" s="57"/>
      <c r="NLH1" s="57"/>
      <c r="NLI1" s="57"/>
      <c r="NLJ1" s="57"/>
      <c r="NLK1" s="57"/>
      <c r="NLL1" s="57"/>
      <c r="NLM1" s="57"/>
      <c r="NLN1" s="57"/>
      <c r="NLO1" s="57"/>
      <c r="NLP1" s="57"/>
      <c r="NLQ1" s="57"/>
      <c r="NLR1" s="57"/>
      <c r="NLS1" s="57"/>
      <c r="NLT1" s="57"/>
      <c r="NLU1" s="57"/>
      <c r="NLV1" s="57"/>
      <c r="NLW1" s="57"/>
      <c r="NLX1" s="57"/>
      <c r="NLY1" s="57"/>
      <c r="NLZ1" s="57"/>
      <c r="NMA1" s="57"/>
      <c r="NMB1" s="57"/>
      <c r="NMC1" s="57"/>
      <c r="NMD1" s="57"/>
      <c r="NME1" s="57"/>
      <c r="NMF1" s="57"/>
      <c r="NMG1" s="57"/>
      <c r="NMH1" s="57"/>
      <c r="NMI1" s="57"/>
      <c r="NMJ1" s="57"/>
      <c r="NMK1" s="57"/>
      <c r="NML1" s="57"/>
      <c r="NMM1" s="57"/>
      <c r="NMN1" s="57"/>
      <c r="NMO1" s="57"/>
      <c r="NMP1" s="57"/>
      <c r="NMQ1" s="57"/>
      <c r="NMR1" s="57"/>
      <c r="NMS1" s="57"/>
      <c r="NMT1" s="57"/>
      <c r="NMU1" s="57"/>
      <c r="NMV1" s="57"/>
      <c r="NMW1" s="57"/>
      <c r="NMX1" s="57"/>
      <c r="NMY1" s="57"/>
      <c r="NMZ1" s="57"/>
      <c r="NNA1" s="57"/>
      <c r="NNB1" s="57"/>
      <c r="NNC1" s="57"/>
      <c r="NND1" s="57"/>
      <c r="NNE1" s="57"/>
      <c r="NNF1" s="57"/>
      <c r="NNG1" s="57"/>
      <c r="NNH1" s="57"/>
      <c r="NNI1" s="57"/>
      <c r="NNJ1" s="57"/>
      <c r="NNK1" s="57"/>
      <c r="NNL1" s="57"/>
      <c r="NNM1" s="57"/>
      <c r="NNN1" s="57"/>
      <c r="NNO1" s="57"/>
      <c r="NNP1" s="57"/>
      <c r="NNQ1" s="57"/>
      <c r="NNR1" s="57"/>
      <c r="NNS1" s="57"/>
      <c r="NNT1" s="57"/>
      <c r="NNU1" s="57"/>
      <c r="NNV1" s="57"/>
      <c r="NNW1" s="57"/>
      <c r="NNX1" s="57"/>
      <c r="NNY1" s="57"/>
      <c r="NNZ1" s="57"/>
      <c r="NOA1" s="57"/>
      <c r="NOB1" s="57"/>
      <c r="NOC1" s="57"/>
      <c r="NOD1" s="57"/>
      <c r="NOE1" s="57"/>
      <c r="NOF1" s="57"/>
      <c r="NOG1" s="57"/>
      <c r="NOH1" s="57"/>
      <c r="NOI1" s="57"/>
      <c r="NOJ1" s="57"/>
      <c r="NOK1" s="57"/>
      <c r="NOL1" s="57"/>
      <c r="NOM1" s="57"/>
      <c r="NON1" s="57"/>
      <c r="NOO1" s="57"/>
      <c r="NOP1" s="57"/>
      <c r="NOQ1" s="57"/>
      <c r="NOR1" s="57"/>
      <c r="NOS1" s="57"/>
      <c r="NOT1" s="57"/>
      <c r="NOU1" s="57"/>
      <c r="NOV1" s="57"/>
      <c r="NOW1" s="57"/>
      <c r="NOX1" s="57"/>
      <c r="NOY1" s="57"/>
      <c r="NOZ1" s="57"/>
      <c r="NPA1" s="57"/>
      <c r="NPB1" s="57"/>
      <c r="NPC1" s="57"/>
      <c r="NPD1" s="57"/>
      <c r="NPE1" s="57"/>
      <c r="NPF1" s="57"/>
      <c r="NPG1" s="57"/>
      <c r="NPH1" s="57"/>
      <c r="NPI1" s="57"/>
      <c r="NPJ1" s="57"/>
      <c r="NPK1" s="57"/>
      <c r="NPL1" s="57"/>
      <c r="NPM1" s="57"/>
      <c r="NPN1" s="57"/>
      <c r="NPO1" s="57"/>
      <c r="NPP1" s="57"/>
      <c r="NPQ1" s="57"/>
      <c r="NPR1" s="57"/>
      <c r="NPS1" s="57"/>
      <c r="NPT1" s="57"/>
      <c r="NPU1" s="57"/>
      <c r="NPV1" s="57"/>
      <c r="NPW1" s="57"/>
      <c r="NPX1" s="57"/>
      <c r="NPY1" s="57"/>
      <c r="NPZ1" s="57"/>
      <c r="NQA1" s="57"/>
      <c r="NQB1" s="57"/>
      <c r="NQC1" s="57"/>
      <c r="NQD1" s="57"/>
      <c r="NQE1" s="57"/>
      <c r="NQF1" s="57"/>
      <c r="NQG1" s="57"/>
      <c r="NQH1" s="57"/>
      <c r="NQI1" s="57"/>
      <c r="NQJ1" s="57"/>
      <c r="NQK1" s="57"/>
      <c r="NQL1" s="57"/>
      <c r="NQM1" s="57"/>
      <c r="NQN1" s="57"/>
      <c r="NQO1" s="57"/>
      <c r="NQP1" s="57"/>
      <c r="NQQ1" s="57"/>
      <c r="NQR1" s="57"/>
      <c r="NQS1" s="57"/>
      <c r="NQT1" s="57"/>
      <c r="NQU1" s="57"/>
      <c r="NQV1" s="57"/>
      <c r="NQW1" s="57"/>
      <c r="NQX1" s="57"/>
      <c r="NQY1" s="57"/>
      <c r="NQZ1" s="57"/>
      <c r="NRA1" s="57"/>
      <c r="NRB1" s="57"/>
      <c r="NRC1" s="57"/>
      <c r="NRD1" s="57"/>
      <c r="NRE1" s="57"/>
      <c r="NRF1" s="57"/>
      <c r="NRG1" s="57"/>
      <c r="NRH1" s="57"/>
      <c r="NRI1" s="57"/>
      <c r="NRJ1" s="57"/>
      <c r="NRK1" s="57"/>
      <c r="NRL1" s="57"/>
      <c r="NRM1" s="57"/>
      <c r="NRN1" s="57"/>
      <c r="NRO1" s="57"/>
      <c r="NRP1" s="57"/>
      <c r="NRQ1" s="57"/>
      <c r="NRR1" s="57"/>
      <c r="NRS1" s="57"/>
      <c r="NRT1" s="57"/>
      <c r="NRU1" s="57"/>
      <c r="NRV1" s="57"/>
      <c r="NRW1" s="57"/>
      <c r="NRX1" s="57"/>
      <c r="NRY1" s="57"/>
      <c r="NRZ1" s="57"/>
      <c r="NSA1" s="57"/>
      <c r="NSB1" s="57"/>
      <c r="NSC1" s="57"/>
      <c r="NSD1" s="57"/>
      <c r="NSE1" s="57"/>
      <c r="NSF1" s="57"/>
      <c r="NSG1" s="57"/>
      <c r="NSH1" s="57"/>
      <c r="NSI1" s="57"/>
      <c r="NSJ1" s="57"/>
      <c r="NSK1" s="57"/>
      <c r="NSL1" s="57"/>
      <c r="NSM1" s="57"/>
      <c r="NSN1" s="57"/>
      <c r="NSO1" s="57"/>
      <c r="NSP1" s="57"/>
      <c r="NSQ1" s="57"/>
      <c r="NSR1" s="57"/>
      <c r="NSS1" s="57"/>
      <c r="NST1" s="57"/>
      <c r="NSU1" s="57"/>
      <c r="NSV1" s="57"/>
      <c r="NSW1" s="57"/>
      <c r="NSX1" s="57"/>
      <c r="NSY1" s="57"/>
      <c r="NSZ1" s="57"/>
      <c r="NTA1" s="57"/>
      <c r="NTB1" s="57"/>
      <c r="NTC1" s="57"/>
      <c r="NTD1" s="57"/>
      <c r="NTE1" s="57"/>
      <c r="NTF1" s="57"/>
      <c r="NTG1" s="57"/>
      <c r="NTH1" s="57"/>
      <c r="NTI1" s="57"/>
      <c r="NTJ1" s="57"/>
      <c r="NTK1" s="57"/>
      <c r="NTL1" s="57"/>
      <c r="NTM1" s="57"/>
      <c r="NTN1" s="57"/>
      <c r="NTO1" s="57"/>
      <c r="NTP1" s="57"/>
      <c r="NTQ1" s="57"/>
      <c r="NTR1" s="57"/>
      <c r="NTS1" s="57"/>
      <c r="NTT1" s="57"/>
      <c r="NTU1" s="57"/>
      <c r="NTV1" s="57"/>
      <c r="NTW1" s="57"/>
      <c r="NTX1" s="57"/>
      <c r="NTY1" s="57"/>
      <c r="NTZ1" s="57"/>
      <c r="NUA1" s="57"/>
      <c r="NUB1" s="57"/>
      <c r="NUC1" s="57"/>
      <c r="NUD1" s="57"/>
      <c r="NUE1" s="57"/>
      <c r="NUF1" s="57"/>
      <c r="NUG1" s="57"/>
      <c r="NUH1" s="57"/>
      <c r="NUI1" s="57"/>
      <c r="NUJ1" s="57"/>
      <c r="NUK1" s="57"/>
      <c r="NUL1" s="57"/>
      <c r="NUM1" s="57"/>
      <c r="NUN1" s="57"/>
      <c r="NUO1" s="57"/>
      <c r="NUP1" s="57"/>
      <c r="NUQ1" s="57"/>
      <c r="NUR1" s="57"/>
      <c r="NUS1" s="57"/>
      <c r="NUT1" s="57"/>
      <c r="NUU1" s="57"/>
      <c r="NUV1" s="57"/>
      <c r="NUW1" s="57"/>
      <c r="NUX1" s="57"/>
      <c r="NUY1" s="57"/>
      <c r="NUZ1" s="57"/>
      <c r="NVA1" s="57"/>
      <c r="NVB1" s="57"/>
      <c r="NVC1" s="57"/>
      <c r="NVD1" s="57"/>
      <c r="NVE1" s="57"/>
      <c r="NVF1" s="57"/>
      <c r="NVG1" s="57"/>
      <c r="NVH1" s="57"/>
      <c r="NVI1" s="57"/>
      <c r="NVJ1" s="57"/>
      <c r="NVK1" s="57"/>
      <c r="NVL1" s="57"/>
      <c r="NVM1" s="57"/>
      <c r="NVN1" s="57"/>
      <c r="NVO1" s="57"/>
      <c r="NVP1" s="57"/>
      <c r="NVQ1" s="57"/>
      <c r="NVR1" s="57"/>
      <c r="NVS1" s="57"/>
      <c r="NVT1" s="57"/>
      <c r="NVU1" s="57"/>
      <c r="NVV1" s="57"/>
      <c r="NVW1" s="57"/>
      <c r="NVX1" s="57"/>
      <c r="NVY1" s="57"/>
      <c r="NVZ1" s="57"/>
      <c r="NWA1" s="57"/>
      <c r="NWB1" s="57"/>
      <c r="NWC1" s="57"/>
      <c r="NWD1" s="57"/>
      <c r="NWE1" s="57"/>
      <c r="NWF1" s="57"/>
      <c r="NWG1" s="57"/>
      <c r="NWH1" s="57"/>
      <c r="NWI1" s="57"/>
      <c r="NWJ1" s="57"/>
      <c r="NWK1" s="57"/>
      <c r="NWL1" s="57"/>
      <c r="NWM1" s="57"/>
      <c r="NWN1" s="57"/>
      <c r="NWO1" s="57"/>
      <c r="NWP1" s="57"/>
      <c r="NWQ1" s="57"/>
      <c r="NWR1" s="57"/>
      <c r="NWS1" s="57"/>
      <c r="NWT1" s="57"/>
      <c r="NWU1" s="57"/>
      <c r="NWV1" s="57"/>
      <c r="NWW1" s="57"/>
      <c r="NWX1" s="57"/>
      <c r="NWY1" s="57"/>
      <c r="NWZ1" s="57"/>
      <c r="NXA1" s="57"/>
      <c r="NXB1" s="57"/>
      <c r="NXC1" s="57"/>
      <c r="NXD1" s="57"/>
      <c r="NXE1" s="57"/>
      <c r="NXF1" s="57"/>
      <c r="NXG1" s="57"/>
      <c r="NXH1" s="57"/>
      <c r="NXI1" s="57"/>
      <c r="NXJ1" s="57"/>
      <c r="NXK1" s="57"/>
      <c r="NXL1" s="57"/>
      <c r="NXM1" s="57"/>
      <c r="NXN1" s="57"/>
      <c r="NXO1" s="57"/>
      <c r="NXP1" s="57"/>
      <c r="NXQ1" s="57"/>
      <c r="NXR1" s="57"/>
      <c r="NXS1" s="57"/>
      <c r="NXT1" s="57"/>
      <c r="NXU1" s="57"/>
      <c r="NXV1" s="57"/>
      <c r="NXW1" s="57"/>
      <c r="NXX1" s="57"/>
      <c r="NXY1" s="57"/>
      <c r="NXZ1" s="57"/>
      <c r="NYA1" s="57"/>
      <c r="NYB1" s="57"/>
      <c r="NYC1" s="57"/>
      <c r="NYD1" s="57"/>
      <c r="NYE1" s="57"/>
      <c r="NYF1" s="57"/>
      <c r="NYG1" s="57"/>
      <c r="NYH1" s="57"/>
      <c r="NYI1" s="57"/>
      <c r="NYJ1" s="57"/>
      <c r="NYK1" s="57"/>
      <c r="NYL1" s="57"/>
      <c r="NYM1" s="57"/>
      <c r="NYN1" s="57"/>
      <c r="NYO1" s="57"/>
      <c r="NYP1" s="57"/>
      <c r="NYQ1" s="57"/>
      <c r="NYR1" s="57"/>
      <c r="NYS1" s="57"/>
      <c r="NYT1" s="57"/>
      <c r="NYU1" s="57"/>
      <c r="NYV1" s="57"/>
      <c r="NYW1" s="57"/>
      <c r="NYX1" s="57"/>
      <c r="NYY1" s="57"/>
      <c r="NYZ1" s="57"/>
      <c r="NZA1" s="57"/>
      <c r="NZB1" s="57"/>
      <c r="NZC1" s="57"/>
      <c r="NZD1" s="57"/>
      <c r="NZE1" s="57"/>
      <c r="NZF1" s="57"/>
      <c r="NZG1" s="57"/>
      <c r="NZH1" s="57"/>
      <c r="NZI1" s="57"/>
      <c r="NZJ1" s="57"/>
      <c r="NZK1" s="57"/>
      <c r="NZL1" s="57"/>
      <c r="NZM1" s="57"/>
      <c r="NZN1" s="57"/>
      <c r="NZO1" s="57"/>
      <c r="NZP1" s="57"/>
      <c r="NZQ1" s="57"/>
      <c r="NZR1" s="57"/>
      <c r="NZS1" s="57"/>
      <c r="NZT1" s="57"/>
      <c r="NZU1" s="57"/>
      <c r="NZV1" s="57"/>
      <c r="NZW1" s="57"/>
      <c r="NZX1" s="57"/>
      <c r="NZY1" s="57"/>
      <c r="NZZ1" s="57"/>
      <c r="OAA1" s="57"/>
      <c r="OAB1" s="57"/>
      <c r="OAC1" s="57"/>
      <c r="OAD1" s="57"/>
      <c r="OAE1" s="57"/>
      <c r="OAF1" s="57"/>
      <c r="OAG1" s="57"/>
      <c r="OAH1" s="57"/>
      <c r="OAI1" s="57"/>
      <c r="OAJ1" s="57"/>
      <c r="OAK1" s="57"/>
      <c r="OAL1" s="57"/>
      <c r="OAM1" s="57"/>
      <c r="OAN1" s="57"/>
      <c r="OAO1" s="57"/>
      <c r="OAP1" s="57"/>
      <c r="OAQ1" s="57"/>
      <c r="OAR1" s="57"/>
      <c r="OAS1" s="57"/>
      <c r="OAT1" s="57"/>
      <c r="OAU1" s="57"/>
      <c r="OAV1" s="57"/>
      <c r="OAW1" s="57"/>
      <c r="OAX1" s="57"/>
      <c r="OAY1" s="57"/>
      <c r="OAZ1" s="57"/>
      <c r="OBA1" s="57"/>
      <c r="OBB1" s="57"/>
      <c r="OBC1" s="57"/>
      <c r="OBD1" s="57"/>
      <c r="OBE1" s="57"/>
      <c r="OBF1" s="57"/>
      <c r="OBG1" s="57"/>
      <c r="OBH1" s="57"/>
      <c r="OBI1" s="57"/>
      <c r="OBJ1" s="57"/>
      <c r="OBK1" s="57"/>
      <c r="OBL1" s="57"/>
      <c r="OBM1" s="57"/>
      <c r="OBN1" s="57"/>
      <c r="OBO1" s="57"/>
      <c r="OBP1" s="57"/>
      <c r="OBQ1" s="57"/>
      <c r="OBR1" s="57"/>
      <c r="OBS1" s="57"/>
      <c r="OBT1" s="57"/>
      <c r="OBU1" s="57"/>
      <c r="OBV1" s="57"/>
      <c r="OBW1" s="57"/>
      <c r="OBX1" s="57"/>
      <c r="OBY1" s="57"/>
      <c r="OBZ1" s="57"/>
      <c r="OCA1" s="57"/>
      <c r="OCB1" s="57"/>
      <c r="OCC1" s="57"/>
      <c r="OCD1" s="57"/>
      <c r="OCE1" s="57"/>
      <c r="OCF1" s="57"/>
      <c r="OCG1" s="57"/>
      <c r="OCH1" s="57"/>
      <c r="OCI1" s="57"/>
      <c r="OCJ1" s="57"/>
      <c r="OCK1" s="57"/>
      <c r="OCL1" s="57"/>
      <c r="OCM1" s="57"/>
      <c r="OCN1" s="57"/>
      <c r="OCO1" s="57"/>
      <c r="OCP1" s="57"/>
      <c r="OCQ1" s="57"/>
      <c r="OCR1" s="57"/>
      <c r="OCS1" s="57"/>
      <c r="OCT1" s="57"/>
      <c r="OCU1" s="57"/>
      <c r="OCV1" s="57"/>
      <c r="OCW1" s="57"/>
      <c r="OCX1" s="57"/>
      <c r="OCY1" s="57"/>
      <c r="OCZ1" s="57"/>
      <c r="ODA1" s="57"/>
      <c r="ODB1" s="57"/>
      <c r="ODC1" s="57"/>
      <c r="ODD1" s="57"/>
      <c r="ODE1" s="57"/>
      <c r="ODF1" s="57"/>
      <c r="ODG1" s="57"/>
      <c r="ODH1" s="57"/>
      <c r="ODI1" s="57"/>
      <c r="ODJ1" s="57"/>
      <c r="ODK1" s="57"/>
      <c r="ODL1" s="57"/>
      <c r="ODM1" s="57"/>
      <c r="ODN1" s="57"/>
      <c r="ODO1" s="57"/>
      <c r="ODP1" s="57"/>
      <c r="ODQ1" s="57"/>
      <c r="ODR1" s="57"/>
      <c r="ODS1" s="57"/>
      <c r="ODT1" s="57"/>
      <c r="ODU1" s="57"/>
      <c r="ODV1" s="57"/>
      <c r="ODW1" s="57"/>
      <c r="ODX1" s="57"/>
      <c r="ODY1" s="57"/>
      <c r="ODZ1" s="57"/>
      <c r="OEA1" s="57"/>
      <c r="OEB1" s="57"/>
      <c r="OEC1" s="57"/>
      <c r="OED1" s="57"/>
      <c r="OEE1" s="57"/>
      <c r="OEF1" s="57"/>
      <c r="OEG1" s="57"/>
      <c r="OEH1" s="57"/>
      <c r="OEI1" s="57"/>
      <c r="OEJ1" s="57"/>
      <c r="OEK1" s="57"/>
      <c r="OEL1" s="57"/>
      <c r="OEM1" s="57"/>
      <c r="OEN1" s="57"/>
      <c r="OEO1" s="57"/>
      <c r="OEP1" s="57"/>
      <c r="OEQ1" s="57"/>
      <c r="OER1" s="57"/>
      <c r="OES1" s="57"/>
      <c r="OET1" s="57"/>
      <c r="OEU1" s="57"/>
      <c r="OEV1" s="57"/>
      <c r="OEW1" s="57"/>
      <c r="OEX1" s="57"/>
      <c r="OEY1" s="57"/>
      <c r="OEZ1" s="57"/>
      <c r="OFA1" s="57"/>
      <c r="OFB1" s="57"/>
      <c r="OFC1" s="57"/>
      <c r="OFD1" s="57"/>
      <c r="OFE1" s="57"/>
      <c r="OFF1" s="57"/>
      <c r="OFG1" s="57"/>
      <c r="OFH1" s="57"/>
      <c r="OFI1" s="57"/>
      <c r="OFJ1" s="57"/>
      <c r="OFK1" s="57"/>
      <c r="OFL1" s="57"/>
      <c r="OFM1" s="57"/>
      <c r="OFN1" s="57"/>
      <c r="OFO1" s="57"/>
      <c r="OFP1" s="57"/>
      <c r="OFQ1" s="57"/>
      <c r="OFR1" s="57"/>
      <c r="OFS1" s="57"/>
      <c r="OFT1" s="57"/>
      <c r="OFU1" s="57"/>
      <c r="OFV1" s="57"/>
      <c r="OFW1" s="57"/>
      <c r="OFX1" s="57"/>
      <c r="OFY1" s="57"/>
      <c r="OFZ1" s="57"/>
      <c r="OGA1" s="57"/>
      <c r="OGB1" s="57"/>
      <c r="OGC1" s="57"/>
      <c r="OGD1" s="57"/>
      <c r="OGE1" s="57"/>
      <c r="OGF1" s="57"/>
      <c r="OGG1" s="57"/>
      <c r="OGH1" s="57"/>
      <c r="OGI1" s="57"/>
      <c r="OGJ1" s="57"/>
      <c r="OGK1" s="57"/>
      <c r="OGL1" s="57"/>
      <c r="OGM1" s="57"/>
      <c r="OGN1" s="57"/>
      <c r="OGO1" s="57"/>
      <c r="OGP1" s="57"/>
      <c r="OGQ1" s="57"/>
      <c r="OGR1" s="57"/>
      <c r="OGS1" s="57"/>
      <c r="OGT1" s="57"/>
      <c r="OGU1" s="57"/>
      <c r="OGV1" s="57"/>
      <c r="OGW1" s="57"/>
      <c r="OGX1" s="57"/>
      <c r="OGY1" s="57"/>
      <c r="OGZ1" s="57"/>
      <c r="OHA1" s="57"/>
      <c r="OHB1" s="57"/>
      <c r="OHC1" s="57"/>
      <c r="OHD1" s="57"/>
      <c r="OHE1" s="57"/>
      <c r="OHF1" s="57"/>
      <c r="OHG1" s="57"/>
      <c r="OHH1" s="57"/>
      <c r="OHI1" s="57"/>
      <c r="OHJ1" s="57"/>
      <c r="OHK1" s="57"/>
      <c r="OHL1" s="57"/>
      <c r="OHM1" s="57"/>
      <c r="OHN1" s="57"/>
      <c r="OHO1" s="57"/>
      <c r="OHP1" s="57"/>
      <c r="OHQ1" s="57"/>
      <c r="OHR1" s="57"/>
      <c r="OHS1" s="57"/>
      <c r="OHT1" s="57"/>
      <c r="OHU1" s="57"/>
      <c r="OHV1" s="57"/>
      <c r="OHW1" s="57"/>
      <c r="OHX1" s="57"/>
      <c r="OHY1" s="57"/>
      <c r="OHZ1" s="57"/>
      <c r="OIA1" s="57"/>
      <c r="OIB1" s="57"/>
      <c r="OIC1" s="57"/>
      <c r="OID1" s="57"/>
      <c r="OIE1" s="57"/>
      <c r="OIF1" s="57"/>
      <c r="OIG1" s="57"/>
      <c r="OIH1" s="57"/>
      <c r="OII1" s="57"/>
      <c r="OIJ1" s="57"/>
      <c r="OIK1" s="57"/>
      <c r="OIL1" s="57"/>
      <c r="OIM1" s="57"/>
      <c r="OIN1" s="57"/>
      <c r="OIO1" s="57"/>
      <c r="OIP1" s="57"/>
      <c r="OIQ1" s="57"/>
      <c r="OIR1" s="57"/>
      <c r="OIS1" s="57"/>
      <c r="OIT1" s="57"/>
      <c r="OIU1" s="57"/>
      <c r="OIV1" s="57"/>
      <c r="OIW1" s="57"/>
      <c r="OIX1" s="57"/>
      <c r="OIY1" s="57"/>
      <c r="OIZ1" s="57"/>
      <c r="OJA1" s="57"/>
      <c r="OJB1" s="57"/>
      <c r="OJC1" s="57"/>
      <c r="OJD1" s="57"/>
      <c r="OJE1" s="57"/>
      <c r="OJF1" s="57"/>
      <c r="OJG1" s="57"/>
      <c r="OJH1" s="57"/>
      <c r="OJI1" s="57"/>
      <c r="OJJ1" s="57"/>
      <c r="OJK1" s="57"/>
      <c r="OJL1" s="57"/>
      <c r="OJM1" s="57"/>
      <c r="OJN1" s="57"/>
      <c r="OJO1" s="57"/>
      <c r="OJP1" s="57"/>
      <c r="OJQ1" s="57"/>
      <c r="OJR1" s="57"/>
      <c r="OJS1" s="57"/>
      <c r="OJT1" s="57"/>
      <c r="OJU1" s="57"/>
      <c r="OJV1" s="57"/>
      <c r="OJW1" s="57"/>
      <c r="OJX1" s="57"/>
      <c r="OJY1" s="57"/>
      <c r="OJZ1" s="57"/>
      <c r="OKA1" s="57"/>
      <c r="OKB1" s="57"/>
      <c r="OKC1" s="57"/>
      <c r="OKD1" s="57"/>
      <c r="OKE1" s="57"/>
      <c r="OKF1" s="57"/>
      <c r="OKG1" s="57"/>
      <c r="OKH1" s="57"/>
      <c r="OKI1" s="57"/>
      <c r="OKJ1" s="57"/>
      <c r="OKK1" s="57"/>
      <c r="OKL1" s="57"/>
      <c r="OKM1" s="57"/>
      <c r="OKN1" s="57"/>
      <c r="OKO1" s="57"/>
      <c r="OKP1" s="57"/>
      <c r="OKQ1" s="57"/>
      <c r="OKR1" s="57"/>
      <c r="OKS1" s="57"/>
      <c r="OKT1" s="57"/>
      <c r="OKU1" s="57"/>
      <c r="OKV1" s="57"/>
      <c r="OKW1" s="57"/>
      <c r="OKX1" s="57"/>
      <c r="OKY1" s="57"/>
      <c r="OKZ1" s="57"/>
      <c r="OLA1" s="57"/>
      <c r="OLB1" s="57"/>
      <c r="OLC1" s="57"/>
      <c r="OLD1" s="57"/>
      <c r="OLE1" s="57"/>
      <c r="OLF1" s="57"/>
      <c r="OLG1" s="57"/>
      <c r="OLH1" s="57"/>
      <c r="OLI1" s="57"/>
      <c r="OLJ1" s="57"/>
      <c r="OLK1" s="57"/>
      <c r="OLL1" s="57"/>
      <c r="OLM1" s="57"/>
      <c r="OLN1" s="57"/>
      <c r="OLO1" s="57"/>
      <c r="OLP1" s="57"/>
      <c r="OLQ1" s="57"/>
      <c r="OLR1" s="57"/>
      <c r="OLS1" s="57"/>
      <c r="OLT1" s="57"/>
      <c r="OLU1" s="57"/>
      <c r="OLV1" s="57"/>
      <c r="OLW1" s="57"/>
      <c r="OLX1" s="57"/>
      <c r="OLY1" s="57"/>
      <c r="OLZ1" s="57"/>
      <c r="OMA1" s="57"/>
      <c r="OMB1" s="57"/>
      <c r="OMC1" s="57"/>
      <c r="OMD1" s="57"/>
      <c r="OME1" s="57"/>
      <c r="OMF1" s="57"/>
      <c r="OMG1" s="57"/>
      <c r="OMH1" s="57"/>
      <c r="OMI1" s="57"/>
      <c r="OMJ1" s="57"/>
      <c r="OMK1" s="57"/>
      <c r="OML1" s="57"/>
      <c r="OMM1" s="57"/>
      <c r="OMN1" s="57"/>
      <c r="OMO1" s="57"/>
      <c r="OMP1" s="57"/>
      <c r="OMQ1" s="57"/>
      <c r="OMR1" s="57"/>
      <c r="OMS1" s="57"/>
      <c r="OMT1" s="57"/>
      <c r="OMU1" s="57"/>
      <c r="OMV1" s="57"/>
      <c r="OMW1" s="57"/>
      <c r="OMX1" s="57"/>
      <c r="OMY1" s="57"/>
      <c r="OMZ1" s="57"/>
      <c r="ONA1" s="57"/>
      <c r="ONB1" s="57"/>
      <c r="ONC1" s="57"/>
      <c r="OND1" s="57"/>
      <c r="ONE1" s="57"/>
      <c r="ONF1" s="57"/>
      <c r="ONG1" s="57"/>
      <c r="ONH1" s="57"/>
      <c r="ONI1" s="57"/>
      <c r="ONJ1" s="57"/>
      <c r="ONK1" s="57"/>
      <c r="ONL1" s="57"/>
      <c r="ONM1" s="57"/>
      <c r="ONN1" s="57"/>
      <c r="ONO1" s="57"/>
      <c r="ONP1" s="57"/>
      <c r="ONQ1" s="57"/>
      <c r="ONR1" s="57"/>
      <c r="ONS1" s="57"/>
      <c r="ONT1" s="57"/>
      <c r="ONU1" s="57"/>
      <c r="ONV1" s="57"/>
      <c r="ONW1" s="57"/>
      <c r="ONX1" s="57"/>
      <c r="ONY1" s="57"/>
      <c r="ONZ1" s="57"/>
      <c r="OOA1" s="57"/>
      <c r="OOB1" s="57"/>
      <c r="OOC1" s="57"/>
      <c r="OOD1" s="57"/>
      <c r="OOE1" s="57"/>
      <c r="OOF1" s="57"/>
      <c r="OOG1" s="57"/>
      <c r="OOH1" s="57"/>
      <c r="OOI1" s="57"/>
      <c r="OOJ1" s="57"/>
      <c r="OOK1" s="57"/>
      <c r="OOL1" s="57"/>
      <c r="OOM1" s="57"/>
      <c r="OON1" s="57"/>
      <c r="OOO1" s="57"/>
      <c r="OOP1" s="57"/>
      <c r="OOQ1" s="57"/>
      <c r="OOR1" s="57"/>
      <c r="OOS1" s="57"/>
      <c r="OOT1" s="57"/>
      <c r="OOU1" s="57"/>
      <c r="OOV1" s="57"/>
      <c r="OOW1" s="57"/>
      <c r="OOX1" s="57"/>
      <c r="OOY1" s="57"/>
      <c r="OOZ1" s="57"/>
      <c r="OPA1" s="57"/>
      <c r="OPB1" s="57"/>
      <c r="OPC1" s="57"/>
      <c r="OPD1" s="57"/>
      <c r="OPE1" s="57"/>
      <c r="OPF1" s="57"/>
      <c r="OPG1" s="57"/>
      <c r="OPH1" s="57"/>
      <c r="OPI1" s="57"/>
      <c r="OPJ1" s="57"/>
      <c r="OPK1" s="57"/>
      <c r="OPL1" s="57"/>
      <c r="OPM1" s="57"/>
      <c r="OPN1" s="57"/>
      <c r="OPO1" s="57"/>
      <c r="OPP1" s="57"/>
      <c r="OPQ1" s="57"/>
      <c r="OPR1" s="57"/>
      <c r="OPS1" s="57"/>
      <c r="OPT1" s="57"/>
      <c r="OPU1" s="57"/>
      <c r="OPV1" s="57"/>
      <c r="OPW1" s="57"/>
      <c r="OPX1" s="57"/>
      <c r="OPY1" s="57"/>
      <c r="OPZ1" s="57"/>
      <c r="OQA1" s="57"/>
      <c r="OQB1" s="57"/>
      <c r="OQC1" s="57"/>
      <c r="OQD1" s="57"/>
      <c r="OQE1" s="57"/>
      <c r="OQF1" s="57"/>
      <c r="OQG1" s="57"/>
      <c r="OQH1" s="57"/>
      <c r="OQI1" s="57"/>
      <c r="OQJ1" s="57"/>
      <c r="OQK1" s="57"/>
      <c r="OQL1" s="57"/>
      <c r="OQM1" s="57"/>
      <c r="OQN1" s="57"/>
      <c r="OQO1" s="57"/>
      <c r="OQP1" s="57"/>
      <c r="OQQ1" s="57"/>
      <c r="OQR1" s="57"/>
      <c r="OQS1" s="57"/>
      <c r="OQT1" s="57"/>
      <c r="OQU1" s="57"/>
      <c r="OQV1" s="57"/>
      <c r="OQW1" s="57"/>
      <c r="OQX1" s="57"/>
      <c r="OQY1" s="57"/>
      <c r="OQZ1" s="57"/>
      <c r="ORA1" s="57"/>
      <c r="ORB1" s="57"/>
      <c r="ORC1" s="57"/>
      <c r="ORD1" s="57"/>
      <c r="ORE1" s="57"/>
      <c r="ORF1" s="57"/>
      <c r="ORG1" s="57"/>
      <c r="ORH1" s="57"/>
      <c r="ORI1" s="57"/>
      <c r="ORJ1" s="57"/>
      <c r="ORK1" s="57"/>
      <c r="ORL1" s="57"/>
      <c r="ORM1" s="57"/>
      <c r="ORN1" s="57"/>
      <c r="ORO1" s="57"/>
      <c r="ORP1" s="57"/>
      <c r="ORQ1" s="57"/>
      <c r="ORR1" s="57"/>
      <c r="ORS1" s="57"/>
      <c r="ORT1" s="57"/>
      <c r="ORU1" s="57"/>
      <c r="ORV1" s="57"/>
      <c r="ORW1" s="57"/>
      <c r="ORX1" s="57"/>
      <c r="ORY1" s="57"/>
      <c r="ORZ1" s="57"/>
      <c r="OSA1" s="57"/>
      <c r="OSB1" s="57"/>
      <c r="OSC1" s="57"/>
      <c r="OSD1" s="57"/>
      <c r="OSE1" s="57"/>
      <c r="OSF1" s="57"/>
      <c r="OSG1" s="57"/>
      <c r="OSH1" s="57"/>
      <c r="OSI1" s="57"/>
      <c r="OSJ1" s="57"/>
      <c r="OSK1" s="57"/>
      <c r="OSL1" s="57"/>
      <c r="OSM1" s="57"/>
      <c r="OSN1" s="57"/>
      <c r="OSO1" s="57"/>
      <c r="OSP1" s="57"/>
      <c r="OSQ1" s="57"/>
      <c r="OSR1" s="57"/>
      <c r="OSS1" s="57"/>
      <c r="OST1" s="57"/>
      <c r="OSU1" s="57"/>
      <c r="OSV1" s="57"/>
      <c r="OSW1" s="57"/>
      <c r="OSX1" s="57"/>
      <c r="OSY1" s="57"/>
      <c r="OSZ1" s="57"/>
      <c r="OTA1" s="57"/>
      <c r="OTB1" s="57"/>
      <c r="OTC1" s="57"/>
      <c r="OTD1" s="57"/>
      <c r="OTE1" s="57"/>
      <c r="OTF1" s="57"/>
      <c r="OTG1" s="57"/>
      <c r="OTH1" s="57"/>
      <c r="OTI1" s="57"/>
      <c r="OTJ1" s="57"/>
      <c r="OTK1" s="57"/>
      <c r="OTL1" s="57"/>
      <c r="OTM1" s="57"/>
      <c r="OTN1" s="57"/>
      <c r="OTO1" s="57"/>
      <c r="OTP1" s="57"/>
      <c r="OTQ1" s="57"/>
      <c r="OTR1" s="57"/>
      <c r="OTS1" s="57"/>
      <c r="OTT1" s="57"/>
      <c r="OTU1" s="57"/>
      <c r="OTV1" s="57"/>
      <c r="OTW1" s="57"/>
      <c r="OTX1" s="57"/>
      <c r="OTY1" s="57"/>
      <c r="OTZ1" s="57"/>
      <c r="OUA1" s="57"/>
      <c r="OUB1" s="57"/>
      <c r="OUC1" s="57"/>
      <c r="OUD1" s="57"/>
      <c r="OUE1" s="57"/>
      <c r="OUF1" s="57"/>
      <c r="OUG1" s="57"/>
      <c r="OUH1" s="57"/>
      <c r="OUI1" s="57"/>
      <c r="OUJ1" s="57"/>
      <c r="OUK1" s="57"/>
      <c r="OUL1" s="57"/>
      <c r="OUM1" s="57"/>
      <c r="OUN1" s="57"/>
      <c r="OUO1" s="57"/>
      <c r="OUP1" s="57"/>
      <c r="OUQ1" s="57"/>
      <c r="OUR1" s="57"/>
      <c r="OUS1" s="57"/>
      <c r="OUT1" s="57"/>
      <c r="OUU1" s="57"/>
      <c r="OUV1" s="57"/>
      <c r="OUW1" s="57"/>
      <c r="OUX1" s="57"/>
      <c r="OUY1" s="57"/>
      <c r="OUZ1" s="57"/>
      <c r="OVA1" s="57"/>
      <c r="OVB1" s="57"/>
      <c r="OVC1" s="57"/>
      <c r="OVD1" s="57"/>
      <c r="OVE1" s="57"/>
      <c r="OVF1" s="57"/>
      <c r="OVG1" s="57"/>
      <c r="OVH1" s="57"/>
      <c r="OVI1" s="57"/>
      <c r="OVJ1" s="57"/>
      <c r="OVK1" s="57"/>
      <c r="OVL1" s="57"/>
      <c r="OVM1" s="57"/>
      <c r="OVN1" s="57"/>
      <c r="OVO1" s="57"/>
      <c r="OVP1" s="57"/>
      <c r="OVQ1" s="57"/>
      <c r="OVR1" s="57"/>
      <c r="OVS1" s="57"/>
      <c r="OVT1" s="57"/>
      <c r="OVU1" s="57"/>
      <c r="OVV1" s="57"/>
      <c r="OVW1" s="57"/>
      <c r="OVX1" s="57"/>
      <c r="OVY1" s="57"/>
      <c r="OVZ1" s="57"/>
      <c r="OWA1" s="57"/>
      <c r="OWB1" s="57"/>
      <c r="OWC1" s="57"/>
      <c r="OWD1" s="57"/>
      <c r="OWE1" s="57"/>
      <c r="OWF1" s="57"/>
      <c r="OWG1" s="57"/>
      <c r="OWH1" s="57"/>
      <c r="OWI1" s="57"/>
      <c r="OWJ1" s="57"/>
      <c r="OWK1" s="57"/>
      <c r="OWL1" s="57"/>
      <c r="OWM1" s="57"/>
      <c r="OWN1" s="57"/>
      <c r="OWO1" s="57"/>
      <c r="OWP1" s="57"/>
      <c r="OWQ1" s="57"/>
      <c r="OWR1" s="57"/>
      <c r="OWS1" s="57"/>
      <c r="OWT1" s="57"/>
      <c r="OWU1" s="57"/>
      <c r="OWV1" s="57"/>
      <c r="OWW1" s="57"/>
      <c r="OWX1" s="57"/>
      <c r="OWY1" s="57"/>
      <c r="OWZ1" s="57"/>
      <c r="OXA1" s="57"/>
      <c r="OXB1" s="57"/>
      <c r="OXC1" s="57"/>
      <c r="OXD1" s="57"/>
      <c r="OXE1" s="57"/>
      <c r="OXF1" s="57"/>
      <c r="OXG1" s="57"/>
      <c r="OXH1" s="57"/>
      <c r="OXI1" s="57"/>
      <c r="OXJ1" s="57"/>
      <c r="OXK1" s="57"/>
      <c r="OXL1" s="57"/>
      <c r="OXM1" s="57"/>
      <c r="OXN1" s="57"/>
      <c r="OXO1" s="57"/>
      <c r="OXP1" s="57"/>
      <c r="OXQ1" s="57"/>
      <c r="OXR1" s="57"/>
      <c r="OXS1" s="57"/>
      <c r="OXT1" s="57"/>
      <c r="OXU1" s="57"/>
      <c r="OXV1" s="57"/>
      <c r="OXW1" s="57"/>
      <c r="OXX1" s="57"/>
      <c r="OXY1" s="57"/>
      <c r="OXZ1" s="57"/>
      <c r="OYA1" s="57"/>
      <c r="OYB1" s="57"/>
      <c r="OYC1" s="57"/>
      <c r="OYD1" s="57"/>
      <c r="OYE1" s="57"/>
      <c r="OYF1" s="57"/>
      <c r="OYG1" s="57"/>
      <c r="OYH1" s="57"/>
      <c r="OYI1" s="57"/>
      <c r="OYJ1" s="57"/>
      <c r="OYK1" s="57"/>
      <c r="OYL1" s="57"/>
      <c r="OYM1" s="57"/>
      <c r="OYN1" s="57"/>
      <c r="OYO1" s="57"/>
      <c r="OYP1" s="57"/>
      <c r="OYQ1" s="57"/>
      <c r="OYR1" s="57"/>
      <c r="OYS1" s="57"/>
      <c r="OYT1" s="57"/>
      <c r="OYU1" s="57"/>
      <c r="OYV1" s="57"/>
      <c r="OYW1" s="57"/>
      <c r="OYX1" s="57"/>
      <c r="OYY1" s="57"/>
      <c r="OYZ1" s="57"/>
      <c r="OZA1" s="57"/>
      <c r="OZB1" s="57"/>
      <c r="OZC1" s="57"/>
      <c r="OZD1" s="57"/>
      <c r="OZE1" s="57"/>
      <c r="OZF1" s="57"/>
      <c r="OZG1" s="57"/>
      <c r="OZH1" s="57"/>
      <c r="OZI1" s="57"/>
      <c r="OZJ1" s="57"/>
      <c r="OZK1" s="57"/>
      <c r="OZL1" s="57"/>
      <c r="OZM1" s="57"/>
      <c r="OZN1" s="57"/>
      <c r="OZO1" s="57"/>
      <c r="OZP1" s="57"/>
      <c r="OZQ1" s="57"/>
      <c r="OZR1" s="57"/>
      <c r="OZS1" s="57"/>
      <c r="OZT1" s="57"/>
      <c r="OZU1" s="57"/>
      <c r="OZV1" s="57"/>
      <c r="OZW1" s="57"/>
      <c r="OZX1" s="57"/>
      <c r="OZY1" s="57"/>
      <c r="OZZ1" s="57"/>
      <c r="PAA1" s="57"/>
      <c r="PAB1" s="57"/>
      <c r="PAC1" s="57"/>
      <c r="PAD1" s="57"/>
      <c r="PAE1" s="57"/>
      <c r="PAF1" s="57"/>
      <c r="PAG1" s="57"/>
      <c r="PAH1" s="57"/>
      <c r="PAI1" s="57"/>
      <c r="PAJ1" s="57"/>
      <c r="PAK1" s="57"/>
      <c r="PAL1" s="57"/>
      <c r="PAM1" s="57"/>
      <c r="PAN1" s="57"/>
      <c r="PAO1" s="57"/>
      <c r="PAP1" s="57"/>
      <c r="PAQ1" s="57"/>
      <c r="PAR1" s="57"/>
      <c r="PAS1" s="57"/>
      <c r="PAT1" s="57"/>
      <c r="PAU1" s="57"/>
      <c r="PAV1" s="57"/>
      <c r="PAW1" s="57"/>
      <c r="PAX1" s="57"/>
      <c r="PAY1" s="57"/>
      <c r="PAZ1" s="57"/>
      <c r="PBA1" s="57"/>
      <c r="PBB1" s="57"/>
      <c r="PBC1" s="57"/>
      <c r="PBD1" s="57"/>
      <c r="PBE1" s="57"/>
      <c r="PBF1" s="57"/>
      <c r="PBG1" s="57"/>
      <c r="PBH1" s="57"/>
      <c r="PBI1" s="57"/>
      <c r="PBJ1" s="57"/>
      <c r="PBK1" s="57"/>
      <c r="PBL1" s="57"/>
      <c r="PBM1" s="57"/>
      <c r="PBN1" s="57"/>
      <c r="PBO1" s="57"/>
      <c r="PBP1" s="57"/>
      <c r="PBQ1" s="57"/>
      <c r="PBR1" s="57"/>
      <c r="PBS1" s="57"/>
      <c r="PBT1" s="57"/>
      <c r="PBU1" s="57"/>
      <c r="PBV1" s="57"/>
      <c r="PBW1" s="57"/>
      <c r="PBX1" s="57"/>
      <c r="PBY1" s="57"/>
      <c r="PBZ1" s="57"/>
      <c r="PCA1" s="57"/>
      <c r="PCB1" s="57"/>
      <c r="PCC1" s="57"/>
      <c r="PCD1" s="57"/>
      <c r="PCE1" s="57"/>
      <c r="PCF1" s="57"/>
      <c r="PCG1" s="57"/>
      <c r="PCH1" s="57"/>
      <c r="PCI1" s="57"/>
      <c r="PCJ1" s="57"/>
      <c r="PCK1" s="57"/>
      <c r="PCL1" s="57"/>
      <c r="PCM1" s="57"/>
      <c r="PCN1" s="57"/>
      <c r="PCO1" s="57"/>
      <c r="PCP1" s="57"/>
      <c r="PCQ1" s="57"/>
      <c r="PCR1" s="57"/>
      <c r="PCS1" s="57"/>
      <c r="PCT1" s="57"/>
      <c r="PCU1" s="57"/>
      <c r="PCV1" s="57"/>
      <c r="PCW1" s="57"/>
      <c r="PCX1" s="57"/>
      <c r="PCY1" s="57"/>
      <c r="PCZ1" s="57"/>
      <c r="PDA1" s="57"/>
      <c r="PDB1" s="57"/>
      <c r="PDC1" s="57"/>
      <c r="PDD1" s="57"/>
      <c r="PDE1" s="57"/>
      <c r="PDF1" s="57"/>
      <c r="PDG1" s="57"/>
      <c r="PDH1" s="57"/>
      <c r="PDI1" s="57"/>
      <c r="PDJ1" s="57"/>
      <c r="PDK1" s="57"/>
      <c r="PDL1" s="57"/>
      <c r="PDM1" s="57"/>
      <c r="PDN1" s="57"/>
      <c r="PDO1" s="57"/>
      <c r="PDP1" s="57"/>
      <c r="PDQ1" s="57"/>
      <c r="PDR1" s="57"/>
      <c r="PDS1" s="57"/>
      <c r="PDT1" s="57"/>
      <c r="PDU1" s="57"/>
      <c r="PDV1" s="57"/>
      <c r="PDW1" s="57"/>
      <c r="PDX1" s="57"/>
      <c r="PDY1" s="57"/>
      <c r="PDZ1" s="57"/>
      <c r="PEA1" s="57"/>
      <c r="PEB1" s="57"/>
      <c r="PEC1" s="57"/>
      <c r="PED1" s="57"/>
      <c r="PEE1" s="57"/>
      <c r="PEF1" s="57"/>
      <c r="PEG1" s="57"/>
      <c r="PEH1" s="57"/>
      <c r="PEI1" s="57"/>
      <c r="PEJ1" s="57"/>
      <c r="PEK1" s="57"/>
      <c r="PEL1" s="57"/>
      <c r="PEM1" s="57"/>
      <c r="PEN1" s="57"/>
      <c r="PEO1" s="57"/>
      <c r="PEP1" s="57"/>
      <c r="PEQ1" s="57"/>
      <c r="PER1" s="57"/>
      <c r="PES1" s="57"/>
      <c r="PET1" s="57"/>
      <c r="PEU1" s="57"/>
      <c r="PEV1" s="57"/>
      <c r="PEW1" s="57"/>
      <c r="PEX1" s="57"/>
      <c r="PEY1" s="57"/>
      <c r="PEZ1" s="57"/>
      <c r="PFA1" s="57"/>
      <c r="PFB1" s="57"/>
      <c r="PFC1" s="57"/>
      <c r="PFD1" s="57"/>
      <c r="PFE1" s="57"/>
      <c r="PFF1" s="57"/>
      <c r="PFG1" s="57"/>
      <c r="PFH1" s="57"/>
      <c r="PFI1" s="57"/>
      <c r="PFJ1" s="57"/>
      <c r="PFK1" s="57"/>
      <c r="PFL1" s="57"/>
      <c r="PFM1" s="57"/>
      <c r="PFN1" s="57"/>
      <c r="PFO1" s="57"/>
      <c r="PFP1" s="57"/>
      <c r="PFQ1" s="57"/>
      <c r="PFR1" s="57"/>
      <c r="PFS1" s="57"/>
      <c r="PFT1" s="57"/>
      <c r="PFU1" s="57"/>
      <c r="PFV1" s="57"/>
      <c r="PFW1" s="57"/>
      <c r="PFX1" s="57"/>
      <c r="PFY1" s="57"/>
      <c r="PFZ1" s="57"/>
      <c r="PGA1" s="57"/>
      <c r="PGB1" s="57"/>
      <c r="PGC1" s="57"/>
      <c r="PGD1" s="57"/>
      <c r="PGE1" s="57"/>
      <c r="PGF1" s="57"/>
      <c r="PGG1" s="57"/>
      <c r="PGH1" s="57"/>
      <c r="PGI1" s="57"/>
      <c r="PGJ1" s="57"/>
      <c r="PGK1" s="57"/>
      <c r="PGL1" s="57"/>
      <c r="PGM1" s="57"/>
      <c r="PGN1" s="57"/>
      <c r="PGO1" s="57"/>
      <c r="PGP1" s="57"/>
      <c r="PGQ1" s="57"/>
      <c r="PGR1" s="57"/>
      <c r="PGS1" s="57"/>
      <c r="PGT1" s="57"/>
      <c r="PGU1" s="57"/>
      <c r="PGV1" s="57"/>
      <c r="PGW1" s="57"/>
      <c r="PGX1" s="57"/>
      <c r="PGY1" s="57"/>
      <c r="PGZ1" s="57"/>
      <c r="PHA1" s="57"/>
      <c r="PHB1" s="57"/>
      <c r="PHC1" s="57"/>
      <c r="PHD1" s="57"/>
      <c r="PHE1" s="57"/>
      <c r="PHF1" s="57"/>
      <c r="PHG1" s="57"/>
      <c r="PHH1" s="57"/>
      <c r="PHI1" s="57"/>
      <c r="PHJ1" s="57"/>
      <c r="PHK1" s="57"/>
      <c r="PHL1" s="57"/>
      <c r="PHM1" s="57"/>
      <c r="PHN1" s="57"/>
      <c r="PHO1" s="57"/>
      <c r="PHP1" s="57"/>
      <c r="PHQ1" s="57"/>
      <c r="PHR1" s="57"/>
      <c r="PHS1" s="57"/>
      <c r="PHT1" s="57"/>
      <c r="PHU1" s="57"/>
      <c r="PHV1" s="57"/>
      <c r="PHW1" s="57"/>
      <c r="PHX1" s="57"/>
      <c r="PHY1" s="57"/>
      <c r="PHZ1" s="57"/>
      <c r="PIA1" s="57"/>
      <c r="PIB1" s="57"/>
      <c r="PIC1" s="57"/>
      <c r="PID1" s="57"/>
      <c r="PIE1" s="57"/>
      <c r="PIF1" s="57"/>
      <c r="PIG1" s="57"/>
      <c r="PIH1" s="57"/>
      <c r="PII1" s="57"/>
      <c r="PIJ1" s="57"/>
      <c r="PIK1" s="57"/>
      <c r="PIL1" s="57"/>
      <c r="PIM1" s="57"/>
      <c r="PIN1" s="57"/>
      <c r="PIO1" s="57"/>
      <c r="PIP1" s="57"/>
      <c r="PIQ1" s="57"/>
      <c r="PIR1" s="57"/>
      <c r="PIS1" s="57"/>
      <c r="PIT1" s="57"/>
      <c r="PIU1" s="57"/>
      <c r="PIV1" s="57"/>
      <c r="PIW1" s="57"/>
      <c r="PIX1" s="57"/>
      <c r="PIY1" s="57"/>
      <c r="PIZ1" s="57"/>
      <c r="PJA1" s="57"/>
      <c r="PJB1" s="57"/>
      <c r="PJC1" s="57"/>
      <c r="PJD1" s="57"/>
      <c r="PJE1" s="57"/>
      <c r="PJF1" s="57"/>
      <c r="PJG1" s="57"/>
      <c r="PJH1" s="57"/>
      <c r="PJI1" s="57"/>
      <c r="PJJ1" s="57"/>
      <c r="PJK1" s="57"/>
      <c r="PJL1" s="57"/>
      <c r="PJM1" s="57"/>
      <c r="PJN1" s="57"/>
      <c r="PJO1" s="57"/>
      <c r="PJP1" s="57"/>
      <c r="PJQ1" s="57"/>
      <c r="PJR1" s="57"/>
      <c r="PJS1" s="57"/>
      <c r="PJT1" s="57"/>
      <c r="PJU1" s="57"/>
      <c r="PJV1" s="57"/>
      <c r="PJW1" s="57"/>
      <c r="PJX1" s="57"/>
      <c r="PJY1" s="57"/>
      <c r="PJZ1" s="57"/>
      <c r="PKA1" s="57"/>
      <c r="PKB1" s="57"/>
      <c r="PKC1" s="57"/>
      <c r="PKD1" s="57"/>
      <c r="PKE1" s="57"/>
      <c r="PKF1" s="57"/>
      <c r="PKG1" s="57"/>
      <c r="PKH1" s="57"/>
      <c r="PKI1" s="57"/>
      <c r="PKJ1" s="57"/>
      <c r="PKK1" s="57"/>
      <c r="PKL1" s="57"/>
      <c r="PKM1" s="57"/>
      <c r="PKN1" s="57"/>
      <c r="PKO1" s="57"/>
      <c r="PKP1" s="57"/>
      <c r="PKQ1" s="57"/>
      <c r="PKR1" s="57"/>
      <c r="PKS1" s="57"/>
      <c r="PKT1" s="57"/>
      <c r="PKU1" s="57"/>
      <c r="PKV1" s="57"/>
      <c r="PKW1" s="57"/>
      <c r="PKX1" s="57"/>
      <c r="PKY1" s="57"/>
      <c r="PKZ1" s="57"/>
      <c r="PLA1" s="57"/>
      <c r="PLB1" s="57"/>
      <c r="PLC1" s="57"/>
      <c r="PLD1" s="57"/>
      <c r="PLE1" s="57"/>
      <c r="PLF1" s="57"/>
      <c r="PLG1" s="57"/>
      <c r="PLH1" s="57"/>
      <c r="PLI1" s="57"/>
      <c r="PLJ1" s="57"/>
      <c r="PLK1" s="57"/>
      <c r="PLL1" s="57"/>
      <c r="PLM1" s="57"/>
      <c r="PLN1" s="57"/>
      <c r="PLO1" s="57"/>
      <c r="PLP1" s="57"/>
      <c r="PLQ1" s="57"/>
      <c r="PLR1" s="57"/>
      <c r="PLS1" s="57"/>
      <c r="PLT1" s="57"/>
      <c r="PLU1" s="57"/>
      <c r="PLV1" s="57"/>
      <c r="PLW1" s="57"/>
      <c r="PLX1" s="57"/>
      <c r="PLY1" s="57"/>
      <c r="PLZ1" s="57"/>
      <c r="PMA1" s="57"/>
      <c r="PMB1" s="57"/>
      <c r="PMC1" s="57"/>
      <c r="PMD1" s="57"/>
      <c r="PME1" s="57"/>
      <c r="PMF1" s="57"/>
      <c r="PMG1" s="57"/>
      <c r="PMH1" s="57"/>
      <c r="PMI1" s="57"/>
      <c r="PMJ1" s="57"/>
      <c r="PMK1" s="57"/>
      <c r="PML1" s="57"/>
      <c r="PMM1" s="57"/>
      <c r="PMN1" s="57"/>
      <c r="PMO1" s="57"/>
      <c r="PMP1" s="57"/>
      <c r="PMQ1" s="57"/>
      <c r="PMR1" s="57"/>
      <c r="PMS1" s="57"/>
      <c r="PMT1" s="57"/>
      <c r="PMU1" s="57"/>
      <c r="PMV1" s="57"/>
      <c r="PMW1" s="57"/>
      <c r="PMX1" s="57"/>
      <c r="PMY1" s="57"/>
      <c r="PMZ1" s="57"/>
      <c r="PNA1" s="57"/>
      <c r="PNB1" s="57"/>
      <c r="PNC1" s="57"/>
      <c r="PND1" s="57"/>
      <c r="PNE1" s="57"/>
      <c r="PNF1" s="57"/>
      <c r="PNG1" s="57"/>
      <c r="PNH1" s="57"/>
      <c r="PNI1" s="57"/>
      <c r="PNJ1" s="57"/>
      <c r="PNK1" s="57"/>
      <c r="PNL1" s="57"/>
      <c r="PNM1" s="57"/>
      <c r="PNN1" s="57"/>
      <c r="PNO1" s="57"/>
      <c r="PNP1" s="57"/>
      <c r="PNQ1" s="57"/>
      <c r="PNR1" s="57"/>
      <c r="PNS1" s="57"/>
      <c r="PNT1" s="57"/>
      <c r="PNU1" s="57"/>
      <c r="PNV1" s="57"/>
      <c r="PNW1" s="57"/>
      <c r="PNX1" s="57"/>
      <c r="PNY1" s="57"/>
      <c r="PNZ1" s="57"/>
      <c r="POA1" s="57"/>
      <c r="POB1" s="57"/>
      <c r="POC1" s="57"/>
      <c r="POD1" s="57"/>
      <c r="POE1" s="57"/>
      <c r="POF1" s="57"/>
      <c r="POG1" s="57"/>
      <c r="POH1" s="57"/>
      <c r="POI1" s="57"/>
      <c r="POJ1" s="57"/>
      <c r="POK1" s="57"/>
      <c r="POL1" s="57"/>
      <c r="POM1" s="57"/>
      <c r="PON1" s="57"/>
      <c r="POO1" s="57"/>
      <c r="POP1" s="57"/>
      <c r="POQ1" s="57"/>
      <c r="POR1" s="57"/>
      <c r="POS1" s="57"/>
      <c r="POT1" s="57"/>
      <c r="POU1" s="57"/>
      <c r="POV1" s="57"/>
      <c r="POW1" s="57"/>
      <c r="POX1" s="57"/>
      <c r="POY1" s="57"/>
      <c r="POZ1" s="57"/>
      <c r="PPA1" s="57"/>
      <c r="PPB1" s="57"/>
      <c r="PPC1" s="57"/>
      <c r="PPD1" s="57"/>
      <c r="PPE1" s="57"/>
      <c r="PPF1" s="57"/>
      <c r="PPG1" s="57"/>
      <c r="PPH1" s="57"/>
      <c r="PPI1" s="57"/>
      <c r="PPJ1" s="57"/>
      <c r="PPK1" s="57"/>
      <c r="PPL1" s="57"/>
      <c r="PPM1" s="57"/>
      <c r="PPN1" s="57"/>
      <c r="PPO1" s="57"/>
      <c r="PPP1" s="57"/>
      <c r="PPQ1" s="57"/>
      <c r="PPR1" s="57"/>
      <c r="PPS1" s="57"/>
      <c r="PPT1" s="57"/>
      <c r="PPU1" s="57"/>
      <c r="PPV1" s="57"/>
      <c r="PPW1" s="57"/>
      <c r="PPX1" s="57"/>
      <c r="PPY1" s="57"/>
      <c r="PPZ1" s="57"/>
      <c r="PQA1" s="57"/>
      <c r="PQB1" s="57"/>
      <c r="PQC1" s="57"/>
      <c r="PQD1" s="57"/>
      <c r="PQE1" s="57"/>
      <c r="PQF1" s="57"/>
      <c r="PQG1" s="57"/>
      <c r="PQH1" s="57"/>
      <c r="PQI1" s="57"/>
      <c r="PQJ1" s="57"/>
      <c r="PQK1" s="57"/>
      <c r="PQL1" s="57"/>
      <c r="PQM1" s="57"/>
      <c r="PQN1" s="57"/>
      <c r="PQO1" s="57"/>
      <c r="PQP1" s="57"/>
      <c r="PQQ1" s="57"/>
      <c r="PQR1" s="57"/>
      <c r="PQS1" s="57"/>
      <c r="PQT1" s="57"/>
      <c r="PQU1" s="57"/>
      <c r="PQV1" s="57"/>
      <c r="PQW1" s="57"/>
      <c r="PQX1" s="57"/>
      <c r="PQY1" s="57"/>
      <c r="PQZ1" s="57"/>
      <c r="PRA1" s="57"/>
      <c r="PRB1" s="57"/>
      <c r="PRC1" s="57"/>
      <c r="PRD1" s="57"/>
      <c r="PRE1" s="57"/>
      <c r="PRF1" s="57"/>
      <c r="PRG1" s="57"/>
      <c r="PRH1" s="57"/>
      <c r="PRI1" s="57"/>
      <c r="PRJ1" s="57"/>
      <c r="PRK1" s="57"/>
      <c r="PRL1" s="57"/>
      <c r="PRM1" s="57"/>
      <c r="PRN1" s="57"/>
      <c r="PRO1" s="57"/>
      <c r="PRP1" s="57"/>
      <c r="PRQ1" s="57"/>
      <c r="PRR1" s="57"/>
      <c r="PRS1" s="57"/>
      <c r="PRT1" s="57"/>
      <c r="PRU1" s="57"/>
      <c r="PRV1" s="57"/>
      <c r="PRW1" s="57"/>
      <c r="PRX1" s="57"/>
      <c r="PRY1" s="57"/>
      <c r="PRZ1" s="57"/>
      <c r="PSA1" s="57"/>
      <c r="PSB1" s="57"/>
      <c r="PSC1" s="57"/>
      <c r="PSD1" s="57"/>
      <c r="PSE1" s="57"/>
      <c r="PSF1" s="57"/>
      <c r="PSG1" s="57"/>
      <c r="PSH1" s="57"/>
      <c r="PSI1" s="57"/>
      <c r="PSJ1" s="57"/>
      <c r="PSK1" s="57"/>
      <c r="PSL1" s="57"/>
      <c r="PSM1" s="57"/>
      <c r="PSN1" s="57"/>
      <c r="PSO1" s="57"/>
      <c r="PSP1" s="57"/>
      <c r="PSQ1" s="57"/>
      <c r="PSR1" s="57"/>
      <c r="PSS1" s="57"/>
      <c r="PST1" s="57"/>
      <c r="PSU1" s="57"/>
      <c r="PSV1" s="57"/>
      <c r="PSW1" s="57"/>
      <c r="PSX1" s="57"/>
      <c r="PSY1" s="57"/>
      <c r="PSZ1" s="57"/>
      <c r="PTA1" s="57"/>
      <c r="PTB1" s="57"/>
      <c r="PTC1" s="57"/>
      <c r="PTD1" s="57"/>
      <c r="PTE1" s="57"/>
      <c r="PTF1" s="57"/>
      <c r="PTG1" s="57"/>
      <c r="PTH1" s="57"/>
      <c r="PTI1" s="57"/>
      <c r="PTJ1" s="57"/>
      <c r="PTK1" s="57"/>
      <c r="PTL1" s="57"/>
      <c r="PTM1" s="57"/>
      <c r="PTN1" s="57"/>
      <c r="PTO1" s="57"/>
      <c r="PTP1" s="57"/>
      <c r="PTQ1" s="57"/>
      <c r="PTR1" s="57"/>
      <c r="PTS1" s="57"/>
      <c r="PTT1" s="57"/>
      <c r="PTU1" s="57"/>
      <c r="PTV1" s="57"/>
      <c r="PTW1" s="57"/>
      <c r="PTX1" s="57"/>
      <c r="PTY1" s="57"/>
      <c r="PTZ1" s="57"/>
      <c r="PUA1" s="57"/>
      <c r="PUB1" s="57"/>
      <c r="PUC1" s="57"/>
      <c r="PUD1" s="57"/>
      <c r="PUE1" s="57"/>
      <c r="PUF1" s="57"/>
      <c r="PUG1" s="57"/>
      <c r="PUH1" s="57"/>
      <c r="PUI1" s="57"/>
      <c r="PUJ1" s="57"/>
      <c r="PUK1" s="57"/>
      <c r="PUL1" s="57"/>
      <c r="PUM1" s="57"/>
      <c r="PUN1" s="57"/>
      <c r="PUO1" s="57"/>
      <c r="PUP1" s="57"/>
      <c r="PUQ1" s="57"/>
      <c r="PUR1" s="57"/>
      <c r="PUS1" s="57"/>
      <c r="PUT1" s="57"/>
      <c r="PUU1" s="57"/>
      <c r="PUV1" s="57"/>
      <c r="PUW1" s="57"/>
      <c r="PUX1" s="57"/>
      <c r="PUY1" s="57"/>
      <c r="PUZ1" s="57"/>
      <c r="PVA1" s="57"/>
      <c r="PVB1" s="57"/>
      <c r="PVC1" s="57"/>
      <c r="PVD1" s="57"/>
      <c r="PVE1" s="57"/>
      <c r="PVF1" s="57"/>
      <c r="PVG1" s="57"/>
      <c r="PVH1" s="57"/>
      <c r="PVI1" s="57"/>
      <c r="PVJ1" s="57"/>
      <c r="PVK1" s="57"/>
      <c r="PVL1" s="57"/>
      <c r="PVM1" s="57"/>
      <c r="PVN1" s="57"/>
      <c r="PVO1" s="57"/>
      <c r="PVP1" s="57"/>
      <c r="PVQ1" s="57"/>
      <c r="PVR1" s="57"/>
      <c r="PVS1" s="57"/>
      <c r="PVT1" s="57"/>
      <c r="PVU1" s="57"/>
      <c r="PVV1" s="57"/>
      <c r="PVW1" s="57"/>
      <c r="PVX1" s="57"/>
      <c r="PVY1" s="57"/>
      <c r="PVZ1" s="57"/>
      <c r="PWA1" s="57"/>
      <c r="PWB1" s="57"/>
      <c r="PWC1" s="57"/>
      <c r="PWD1" s="57"/>
      <c r="PWE1" s="57"/>
      <c r="PWF1" s="57"/>
      <c r="PWG1" s="57"/>
      <c r="PWH1" s="57"/>
      <c r="PWI1" s="57"/>
      <c r="PWJ1" s="57"/>
      <c r="PWK1" s="57"/>
      <c r="PWL1" s="57"/>
      <c r="PWM1" s="57"/>
      <c r="PWN1" s="57"/>
      <c r="PWO1" s="57"/>
      <c r="PWP1" s="57"/>
      <c r="PWQ1" s="57"/>
      <c r="PWR1" s="57"/>
      <c r="PWS1" s="57"/>
      <c r="PWT1" s="57"/>
      <c r="PWU1" s="57"/>
      <c r="PWV1" s="57"/>
      <c r="PWW1" s="57"/>
      <c r="PWX1" s="57"/>
      <c r="PWY1" s="57"/>
      <c r="PWZ1" s="57"/>
      <c r="PXA1" s="57"/>
      <c r="PXB1" s="57"/>
      <c r="PXC1" s="57"/>
      <c r="PXD1" s="57"/>
      <c r="PXE1" s="57"/>
      <c r="PXF1" s="57"/>
      <c r="PXG1" s="57"/>
      <c r="PXH1" s="57"/>
      <c r="PXI1" s="57"/>
      <c r="PXJ1" s="57"/>
      <c r="PXK1" s="57"/>
      <c r="PXL1" s="57"/>
      <c r="PXM1" s="57"/>
      <c r="PXN1" s="57"/>
      <c r="PXO1" s="57"/>
      <c r="PXP1" s="57"/>
      <c r="PXQ1" s="57"/>
      <c r="PXR1" s="57"/>
      <c r="PXS1" s="57"/>
      <c r="PXT1" s="57"/>
      <c r="PXU1" s="57"/>
      <c r="PXV1" s="57"/>
      <c r="PXW1" s="57"/>
      <c r="PXX1" s="57"/>
      <c r="PXY1" s="57"/>
      <c r="PXZ1" s="57"/>
      <c r="PYA1" s="57"/>
      <c r="PYB1" s="57"/>
      <c r="PYC1" s="57"/>
      <c r="PYD1" s="57"/>
      <c r="PYE1" s="57"/>
      <c r="PYF1" s="57"/>
      <c r="PYG1" s="57"/>
      <c r="PYH1" s="57"/>
      <c r="PYI1" s="57"/>
      <c r="PYJ1" s="57"/>
      <c r="PYK1" s="57"/>
      <c r="PYL1" s="57"/>
      <c r="PYM1" s="57"/>
      <c r="PYN1" s="57"/>
      <c r="PYO1" s="57"/>
      <c r="PYP1" s="57"/>
      <c r="PYQ1" s="57"/>
      <c r="PYR1" s="57"/>
      <c r="PYS1" s="57"/>
      <c r="PYT1" s="57"/>
      <c r="PYU1" s="57"/>
      <c r="PYV1" s="57"/>
      <c r="PYW1" s="57"/>
      <c r="PYX1" s="57"/>
      <c r="PYY1" s="57"/>
      <c r="PYZ1" s="57"/>
      <c r="PZA1" s="57"/>
      <c r="PZB1" s="57"/>
      <c r="PZC1" s="57"/>
      <c r="PZD1" s="57"/>
      <c r="PZE1" s="57"/>
      <c r="PZF1" s="57"/>
      <c r="PZG1" s="57"/>
      <c r="PZH1" s="57"/>
      <c r="PZI1" s="57"/>
      <c r="PZJ1" s="57"/>
      <c r="PZK1" s="57"/>
      <c r="PZL1" s="57"/>
      <c r="PZM1" s="57"/>
      <c r="PZN1" s="57"/>
      <c r="PZO1" s="57"/>
      <c r="PZP1" s="57"/>
      <c r="PZQ1" s="57"/>
      <c r="PZR1" s="57"/>
      <c r="PZS1" s="57"/>
      <c r="PZT1" s="57"/>
      <c r="PZU1" s="57"/>
      <c r="PZV1" s="57"/>
      <c r="PZW1" s="57"/>
      <c r="PZX1" s="57"/>
      <c r="PZY1" s="57"/>
      <c r="PZZ1" s="57"/>
      <c r="QAA1" s="57"/>
      <c r="QAB1" s="57"/>
      <c r="QAC1" s="57"/>
      <c r="QAD1" s="57"/>
      <c r="QAE1" s="57"/>
      <c r="QAF1" s="57"/>
      <c r="QAG1" s="57"/>
      <c r="QAH1" s="57"/>
      <c r="QAI1" s="57"/>
      <c r="QAJ1" s="57"/>
      <c r="QAK1" s="57"/>
      <c r="QAL1" s="57"/>
      <c r="QAM1" s="57"/>
      <c r="QAN1" s="57"/>
      <c r="QAO1" s="57"/>
      <c r="QAP1" s="57"/>
      <c r="QAQ1" s="57"/>
      <c r="QAR1" s="57"/>
      <c r="QAS1" s="57"/>
      <c r="QAT1" s="57"/>
      <c r="QAU1" s="57"/>
      <c r="QAV1" s="57"/>
      <c r="QAW1" s="57"/>
      <c r="QAX1" s="57"/>
      <c r="QAY1" s="57"/>
      <c r="QAZ1" s="57"/>
      <c r="QBA1" s="57"/>
      <c r="QBB1" s="57"/>
      <c r="QBC1" s="57"/>
      <c r="QBD1" s="57"/>
      <c r="QBE1" s="57"/>
      <c r="QBF1" s="57"/>
      <c r="QBG1" s="57"/>
      <c r="QBH1" s="57"/>
      <c r="QBI1" s="57"/>
      <c r="QBJ1" s="57"/>
      <c r="QBK1" s="57"/>
      <c r="QBL1" s="57"/>
      <c r="QBM1" s="57"/>
      <c r="QBN1" s="57"/>
      <c r="QBO1" s="57"/>
      <c r="QBP1" s="57"/>
      <c r="QBQ1" s="57"/>
      <c r="QBR1" s="57"/>
      <c r="QBS1" s="57"/>
      <c r="QBT1" s="57"/>
      <c r="QBU1" s="57"/>
      <c r="QBV1" s="57"/>
      <c r="QBW1" s="57"/>
      <c r="QBX1" s="57"/>
      <c r="QBY1" s="57"/>
      <c r="QBZ1" s="57"/>
      <c r="QCA1" s="57"/>
      <c r="QCB1" s="57"/>
      <c r="QCC1" s="57"/>
      <c r="QCD1" s="57"/>
      <c r="QCE1" s="57"/>
      <c r="QCF1" s="57"/>
      <c r="QCG1" s="57"/>
      <c r="QCH1" s="57"/>
      <c r="QCI1" s="57"/>
      <c r="QCJ1" s="57"/>
      <c r="QCK1" s="57"/>
      <c r="QCL1" s="57"/>
      <c r="QCM1" s="57"/>
      <c r="QCN1" s="57"/>
      <c r="QCO1" s="57"/>
      <c r="QCP1" s="57"/>
      <c r="QCQ1" s="57"/>
      <c r="QCR1" s="57"/>
      <c r="QCS1" s="57"/>
      <c r="QCT1" s="57"/>
      <c r="QCU1" s="57"/>
      <c r="QCV1" s="57"/>
      <c r="QCW1" s="57"/>
      <c r="QCX1" s="57"/>
      <c r="QCY1" s="57"/>
      <c r="QCZ1" s="57"/>
      <c r="QDA1" s="57"/>
      <c r="QDB1" s="57"/>
      <c r="QDC1" s="57"/>
      <c r="QDD1" s="57"/>
      <c r="QDE1" s="57"/>
      <c r="QDF1" s="57"/>
      <c r="QDG1" s="57"/>
      <c r="QDH1" s="57"/>
      <c r="QDI1" s="57"/>
      <c r="QDJ1" s="57"/>
      <c r="QDK1" s="57"/>
      <c r="QDL1" s="57"/>
      <c r="QDM1" s="57"/>
      <c r="QDN1" s="57"/>
      <c r="QDO1" s="57"/>
      <c r="QDP1" s="57"/>
      <c r="QDQ1" s="57"/>
      <c r="QDR1" s="57"/>
      <c r="QDS1" s="57"/>
      <c r="QDT1" s="57"/>
      <c r="QDU1" s="57"/>
      <c r="QDV1" s="57"/>
      <c r="QDW1" s="57"/>
      <c r="QDX1" s="57"/>
      <c r="QDY1" s="57"/>
      <c r="QDZ1" s="57"/>
      <c r="QEA1" s="57"/>
      <c r="QEB1" s="57"/>
      <c r="QEC1" s="57"/>
      <c r="QED1" s="57"/>
      <c r="QEE1" s="57"/>
      <c r="QEF1" s="57"/>
      <c r="QEG1" s="57"/>
      <c r="QEH1" s="57"/>
      <c r="QEI1" s="57"/>
      <c r="QEJ1" s="57"/>
      <c r="QEK1" s="57"/>
      <c r="QEL1" s="57"/>
      <c r="QEM1" s="57"/>
      <c r="QEN1" s="57"/>
      <c r="QEO1" s="57"/>
      <c r="QEP1" s="57"/>
      <c r="QEQ1" s="57"/>
      <c r="QER1" s="57"/>
      <c r="QES1" s="57"/>
      <c r="QET1" s="57"/>
      <c r="QEU1" s="57"/>
      <c r="QEV1" s="57"/>
      <c r="QEW1" s="57"/>
      <c r="QEX1" s="57"/>
      <c r="QEY1" s="57"/>
      <c r="QEZ1" s="57"/>
      <c r="QFA1" s="57"/>
      <c r="QFB1" s="57"/>
      <c r="QFC1" s="57"/>
      <c r="QFD1" s="57"/>
      <c r="QFE1" s="57"/>
      <c r="QFF1" s="57"/>
      <c r="QFG1" s="57"/>
      <c r="QFH1" s="57"/>
      <c r="QFI1" s="57"/>
      <c r="QFJ1" s="57"/>
      <c r="QFK1" s="57"/>
      <c r="QFL1" s="57"/>
      <c r="QFM1" s="57"/>
      <c r="QFN1" s="57"/>
      <c r="QFO1" s="57"/>
      <c r="QFP1" s="57"/>
      <c r="QFQ1" s="57"/>
      <c r="QFR1" s="57"/>
      <c r="QFS1" s="57"/>
      <c r="QFT1" s="57"/>
      <c r="QFU1" s="57"/>
      <c r="QFV1" s="57"/>
      <c r="QFW1" s="57"/>
      <c r="QFX1" s="57"/>
      <c r="QFY1" s="57"/>
      <c r="QFZ1" s="57"/>
      <c r="QGA1" s="57"/>
      <c r="QGB1" s="57"/>
      <c r="QGC1" s="57"/>
      <c r="QGD1" s="57"/>
      <c r="QGE1" s="57"/>
      <c r="QGF1" s="57"/>
      <c r="QGG1" s="57"/>
      <c r="QGH1" s="57"/>
      <c r="QGI1" s="57"/>
      <c r="QGJ1" s="57"/>
      <c r="QGK1" s="57"/>
      <c r="QGL1" s="57"/>
      <c r="QGM1" s="57"/>
      <c r="QGN1" s="57"/>
      <c r="QGO1" s="57"/>
      <c r="QGP1" s="57"/>
      <c r="QGQ1" s="57"/>
      <c r="QGR1" s="57"/>
      <c r="QGS1" s="57"/>
      <c r="QGT1" s="57"/>
      <c r="QGU1" s="57"/>
      <c r="QGV1" s="57"/>
      <c r="QGW1" s="57"/>
      <c r="QGX1" s="57"/>
      <c r="QGY1" s="57"/>
      <c r="QGZ1" s="57"/>
      <c r="QHA1" s="57"/>
      <c r="QHB1" s="57"/>
      <c r="QHC1" s="57"/>
      <c r="QHD1" s="57"/>
      <c r="QHE1" s="57"/>
      <c r="QHF1" s="57"/>
      <c r="QHG1" s="57"/>
      <c r="QHH1" s="57"/>
      <c r="QHI1" s="57"/>
      <c r="QHJ1" s="57"/>
      <c r="QHK1" s="57"/>
      <c r="QHL1" s="57"/>
      <c r="QHM1" s="57"/>
      <c r="QHN1" s="57"/>
      <c r="QHO1" s="57"/>
      <c r="QHP1" s="57"/>
      <c r="QHQ1" s="57"/>
      <c r="QHR1" s="57"/>
      <c r="QHS1" s="57"/>
      <c r="QHT1" s="57"/>
      <c r="QHU1" s="57"/>
      <c r="QHV1" s="57"/>
      <c r="QHW1" s="57"/>
      <c r="QHX1" s="57"/>
      <c r="QHY1" s="57"/>
      <c r="QHZ1" s="57"/>
      <c r="QIA1" s="57"/>
      <c r="QIB1" s="57"/>
      <c r="QIC1" s="57"/>
      <c r="QID1" s="57"/>
      <c r="QIE1" s="57"/>
      <c r="QIF1" s="57"/>
      <c r="QIG1" s="57"/>
      <c r="QIH1" s="57"/>
      <c r="QII1" s="57"/>
      <c r="QIJ1" s="57"/>
      <c r="QIK1" s="57"/>
      <c r="QIL1" s="57"/>
      <c r="QIM1" s="57"/>
      <c r="QIN1" s="57"/>
      <c r="QIO1" s="57"/>
      <c r="QIP1" s="57"/>
      <c r="QIQ1" s="57"/>
      <c r="QIR1" s="57"/>
      <c r="QIS1" s="57"/>
      <c r="QIT1" s="57"/>
      <c r="QIU1" s="57"/>
      <c r="QIV1" s="57"/>
      <c r="QIW1" s="57"/>
      <c r="QIX1" s="57"/>
      <c r="QIY1" s="57"/>
      <c r="QIZ1" s="57"/>
      <c r="QJA1" s="57"/>
      <c r="QJB1" s="57"/>
      <c r="QJC1" s="57"/>
      <c r="QJD1" s="57"/>
      <c r="QJE1" s="57"/>
      <c r="QJF1" s="57"/>
      <c r="QJG1" s="57"/>
      <c r="QJH1" s="57"/>
      <c r="QJI1" s="57"/>
      <c r="QJJ1" s="57"/>
      <c r="QJK1" s="57"/>
      <c r="QJL1" s="57"/>
      <c r="QJM1" s="57"/>
      <c r="QJN1" s="57"/>
      <c r="QJO1" s="57"/>
      <c r="QJP1" s="57"/>
      <c r="QJQ1" s="57"/>
      <c r="QJR1" s="57"/>
      <c r="QJS1" s="57"/>
      <c r="QJT1" s="57"/>
      <c r="QJU1" s="57"/>
      <c r="QJV1" s="57"/>
      <c r="QJW1" s="57"/>
      <c r="QJX1" s="57"/>
      <c r="QJY1" s="57"/>
      <c r="QJZ1" s="57"/>
      <c r="QKA1" s="57"/>
      <c r="QKB1" s="57"/>
      <c r="QKC1" s="57"/>
      <c r="QKD1" s="57"/>
      <c r="QKE1" s="57"/>
      <c r="QKF1" s="57"/>
      <c r="QKG1" s="57"/>
      <c r="QKH1" s="57"/>
      <c r="QKI1" s="57"/>
      <c r="QKJ1" s="57"/>
      <c r="QKK1" s="57"/>
      <c r="QKL1" s="57"/>
      <c r="QKM1" s="57"/>
      <c r="QKN1" s="57"/>
      <c r="QKO1" s="57"/>
      <c r="QKP1" s="57"/>
      <c r="QKQ1" s="57"/>
      <c r="QKR1" s="57"/>
      <c r="QKS1" s="57"/>
      <c r="QKT1" s="57"/>
      <c r="QKU1" s="57"/>
      <c r="QKV1" s="57"/>
      <c r="QKW1" s="57"/>
      <c r="QKX1" s="57"/>
      <c r="QKY1" s="57"/>
      <c r="QKZ1" s="57"/>
      <c r="QLA1" s="57"/>
      <c r="QLB1" s="57"/>
      <c r="QLC1" s="57"/>
      <c r="QLD1" s="57"/>
      <c r="QLE1" s="57"/>
      <c r="QLF1" s="57"/>
      <c r="QLG1" s="57"/>
      <c r="QLH1" s="57"/>
      <c r="QLI1" s="57"/>
      <c r="QLJ1" s="57"/>
      <c r="QLK1" s="57"/>
      <c r="QLL1" s="57"/>
      <c r="QLM1" s="57"/>
      <c r="QLN1" s="57"/>
      <c r="QLO1" s="57"/>
      <c r="QLP1" s="57"/>
      <c r="QLQ1" s="57"/>
      <c r="QLR1" s="57"/>
      <c r="QLS1" s="57"/>
      <c r="QLT1" s="57"/>
      <c r="QLU1" s="57"/>
      <c r="QLV1" s="57"/>
      <c r="QLW1" s="57"/>
      <c r="QLX1" s="57"/>
      <c r="QLY1" s="57"/>
      <c r="QLZ1" s="57"/>
      <c r="QMA1" s="57"/>
      <c r="QMB1" s="57"/>
      <c r="QMC1" s="57"/>
      <c r="QMD1" s="57"/>
      <c r="QME1" s="57"/>
      <c r="QMF1" s="57"/>
      <c r="QMG1" s="57"/>
      <c r="QMH1" s="57"/>
      <c r="QMI1" s="57"/>
      <c r="QMJ1" s="57"/>
      <c r="QMK1" s="57"/>
      <c r="QML1" s="57"/>
      <c r="QMM1" s="57"/>
      <c r="QMN1" s="57"/>
      <c r="QMO1" s="57"/>
      <c r="QMP1" s="57"/>
      <c r="QMQ1" s="57"/>
      <c r="QMR1" s="57"/>
      <c r="QMS1" s="57"/>
      <c r="QMT1" s="57"/>
      <c r="QMU1" s="57"/>
      <c r="QMV1" s="57"/>
      <c r="QMW1" s="57"/>
      <c r="QMX1" s="57"/>
      <c r="QMY1" s="57"/>
      <c r="QMZ1" s="57"/>
      <c r="QNA1" s="57"/>
      <c r="QNB1" s="57"/>
      <c r="QNC1" s="57"/>
      <c r="QND1" s="57"/>
      <c r="QNE1" s="57"/>
      <c r="QNF1" s="57"/>
      <c r="QNG1" s="57"/>
      <c r="QNH1" s="57"/>
      <c r="QNI1" s="57"/>
      <c r="QNJ1" s="57"/>
      <c r="QNK1" s="57"/>
      <c r="QNL1" s="57"/>
      <c r="QNM1" s="57"/>
      <c r="QNN1" s="57"/>
      <c r="QNO1" s="57"/>
      <c r="QNP1" s="57"/>
      <c r="QNQ1" s="57"/>
      <c r="QNR1" s="57"/>
      <c r="QNS1" s="57"/>
      <c r="QNT1" s="57"/>
      <c r="QNU1" s="57"/>
      <c r="QNV1" s="57"/>
      <c r="QNW1" s="57"/>
      <c r="QNX1" s="57"/>
      <c r="QNY1" s="57"/>
      <c r="QNZ1" s="57"/>
      <c r="QOA1" s="57"/>
      <c r="QOB1" s="57"/>
      <c r="QOC1" s="57"/>
      <c r="QOD1" s="57"/>
      <c r="QOE1" s="57"/>
      <c r="QOF1" s="57"/>
      <c r="QOG1" s="57"/>
      <c r="QOH1" s="57"/>
      <c r="QOI1" s="57"/>
      <c r="QOJ1" s="57"/>
      <c r="QOK1" s="57"/>
      <c r="QOL1" s="57"/>
      <c r="QOM1" s="57"/>
      <c r="QON1" s="57"/>
      <c r="QOO1" s="57"/>
      <c r="QOP1" s="57"/>
      <c r="QOQ1" s="57"/>
      <c r="QOR1" s="57"/>
      <c r="QOS1" s="57"/>
      <c r="QOT1" s="57"/>
      <c r="QOU1" s="57"/>
      <c r="QOV1" s="57"/>
      <c r="QOW1" s="57"/>
      <c r="QOX1" s="57"/>
      <c r="QOY1" s="57"/>
      <c r="QOZ1" s="57"/>
      <c r="QPA1" s="57"/>
      <c r="QPB1" s="57"/>
      <c r="QPC1" s="57"/>
      <c r="QPD1" s="57"/>
      <c r="QPE1" s="57"/>
      <c r="QPF1" s="57"/>
      <c r="QPG1" s="57"/>
      <c r="QPH1" s="57"/>
      <c r="QPI1" s="57"/>
      <c r="QPJ1" s="57"/>
      <c r="QPK1" s="57"/>
      <c r="QPL1" s="57"/>
      <c r="QPM1" s="57"/>
      <c r="QPN1" s="57"/>
      <c r="QPO1" s="57"/>
      <c r="QPP1" s="57"/>
      <c r="QPQ1" s="57"/>
      <c r="QPR1" s="57"/>
      <c r="QPS1" s="57"/>
      <c r="QPT1" s="57"/>
      <c r="QPU1" s="57"/>
      <c r="QPV1" s="57"/>
      <c r="QPW1" s="57"/>
      <c r="QPX1" s="57"/>
      <c r="QPY1" s="57"/>
      <c r="QPZ1" s="57"/>
      <c r="QQA1" s="57"/>
      <c r="QQB1" s="57"/>
      <c r="QQC1" s="57"/>
      <c r="QQD1" s="57"/>
      <c r="QQE1" s="57"/>
      <c r="QQF1" s="57"/>
      <c r="QQG1" s="57"/>
      <c r="QQH1" s="57"/>
      <c r="QQI1" s="57"/>
      <c r="QQJ1" s="57"/>
      <c r="QQK1" s="57"/>
      <c r="QQL1" s="57"/>
      <c r="QQM1" s="57"/>
      <c r="QQN1" s="57"/>
      <c r="QQO1" s="57"/>
      <c r="QQP1" s="57"/>
      <c r="QQQ1" s="57"/>
      <c r="QQR1" s="57"/>
      <c r="QQS1" s="57"/>
      <c r="QQT1" s="57"/>
      <c r="QQU1" s="57"/>
      <c r="QQV1" s="57"/>
      <c r="QQW1" s="57"/>
      <c r="QQX1" s="57"/>
      <c r="QQY1" s="57"/>
      <c r="QQZ1" s="57"/>
      <c r="QRA1" s="57"/>
      <c r="QRB1" s="57"/>
      <c r="QRC1" s="57"/>
      <c r="QRD1" s="57"/>
      <c r="QRE1" s="57"/>
      <c r="QRF1" s="57"/>
      <c r="QRG1" s="57"/>
      <c r="QRH1" s="57"/>
      <c r="QRI1" s="57"/>
      <c r="QRJ1" s="57"/>
      <c r="QRK1" s="57"/>
      <c r="QRL1" s="57"/>
      <c r="QRM1" s="57"/>
      <c r="QRN1" s="57"/>
      <c r="QRO1" s="57"/>
      <c r="QRP1" s="57"/>
      <c r="QRQ1" s="57"/>
      <c r="QRR1" s="57"/>
      <c r="QRS1" s="57"/>
      <c r="QRT1" s="57"/>
      <c r="QRU1" s="57"/>
      <c r="QRV1" s="57"/>
      <c r="QRW1" s="57"/>
      <c r="QRX1" s="57"/>
      <c r="QRY1" s="57"/>
      <c r="QRZ1" s="57"/>
      <c r="QSA1" s="57"/>
      <c r="QSB1" s="57"/>
      <c r="QSC1" s="57"/>
      <c r="QSD1" s="57"/>
      <c r="QSE1" s="57"/>
      <c r="QSF1" s="57"/>
      <c r="QSG1" s="57"/>
      <c r="QSH1" s="57"/>
      <c r="QSI1" s="57"/>
      <c r="QSJ1" s="57"/>
      <c r="QSK1" s="57"/>
      <c r="QSL1" s="57"/>
      <c r="QSM1" s="57"/>
      <c r="QSN1" s="57"/>
      <c r="QSO1" s="57"/>
      <c r="QSP1" s="57"/>
      <c r="QSQ1" s="57"/>
      <c r="QSR1" s="57"/>
      <c r="QSS1" s="57"/>
      <c r="QST1" s="57"/>
      <c r="QSU1" s="57"/>
      <c r="QSV1" s="57"/>
      <c r="QSW1" s="57"/>
      <c r="QSX1" s="57"/>
      <c r="QSY1" s="57"/>
      <c r="QSZ1" s="57"/>
      <c r="QTA1" s="57"/>
      <c r="QTB1" s="57"/>
      <c r="QTC1" s="57"/>
      <c r="QTD1" s="57"/>
      <c r="QTE1" s="57"/>
      <c r="QTF1" s="57"/>
      <c r="QTG1" s="57"/>
      <c r="QTH1" s="57"/>
      <c r="QTI1" s="57"/>
      <c r="QTJ1" s="57"/>
      <c r="QTK1" s="57"/>
      <c r="QTL1" s="57"/>
      <c r="QTM1" s="57"/>
      <c r="QTN1" s="57"/>
      <c r="QTO1" s="57"/>
      <c r="QTP1" s="57"/>
      <c r="QTQ1" s="57"/>
      <c r="QTR1" s="57"/>
      <c r="QTS1" s="57"/>
      <c r="QTT1" s="57"/>
      <c r="QTU1" s="57"/>
      <c r="QTV1" s="57"/>
      <c r="QTW1" s="57"/>
      <c r="QTX1" s="57"/>
      <c r="QTY1" s="57"/>
      <c r="QTZ1" s="57"/>
      <c r="QUA1" s="57"/>
      <c r="QUB1" s="57"/>
      <c r="QUC1" s="57"/>
      <c r="QUD1" s="57"/>
      <c r="QUE1" s="57"/>
      <c r="QUF1" s="57"/>
      <c r="QUG1" s="57"/>
      <c r="QUH1" s="57"/>
      <c r="QUI1" s="57"/>
      <c r="QUJ1" s="57"/>
      <c r="QUK1" s="57"/>
      <c r="QUL1" s="57"/>
      <c r="QUM1" s="57"/>
      <c r="QUN1" s="57"/>
      <c r="QUO1" s="57"/>
      <c r="QUP1" s="57"/>
      <c r="QUQ1" s="57"/>
      <c r="QUR1" s="57"/>
      <c r="QUS1" s="57"/>
      <c r="QUT1" s="57"/>
      <c r="QUU1" s="57"/>
      <c r="QUV1" s="57"/>
      <c r="QUW1" s="57"/>
      <c r="QUX1" s="57"/>
      <c r="QUY1" s="57"/>
      <c r="QUZ1" s="57"/>
      <c r="QVA1" s="57"/>
      <c r="QVB1" s="57"/>
      <c r="QVC1" s="57"/>
      <c r="QVD1" s="57"/>
      <c r="QVE1" s="57"/>
      <c r="QVF1" s="57"/>
      <c r="QVG1" s="57"/>
      <c r="QVH1" s="57"/>
      <c r="QVI1" s="57"/>
      <c r="QVJ1" s="57"/>
      <c r="QVK1" s="57"/>
      <c r="QVL1" s="57"/>
      <c r="QVM1" s="57"/>
      <c r="QVN1" s="57"/>
      <c r="QVO1" s="57"/>
      <c r="QVP1" s="57"/>
      <c r="QVQ1" s="57"/>
      <c r="QVR1" s="57"/>
      <c r="QVS1" s="57"/>
      <c r="QVT1" s="57"/>
      <c r="QVU1" s="57"/>
      <c r="QVV1" s="57"/>
      <c r="QVW1" s="57"/>
      <c r="QVX1" s="57"/>
      <c r="QVY1" s="57"/>
      <c r="QVZ1" s="57"/>
      <c r="QWA1" s="57"/>
      <c r="QWB1" s="57"/>
      <c r="QWC1" s="57"/>
      <c r="QWD1" s="57"/>
      <c r="QWE1" s="57"/>
      <c r="QWF1" s="57"/>
      <c r="QWG1" s="57"/>
      <c r="QWH1" s="57"/>
      <c r="QWI1" s="57"/>
      <c r="QWJ1" s="57"/>
      <c r="QWK1" s="57"/>
      <c r="QWL1" s="57"/>
      <c r="QWM1" s="57"/>
      <c r="QWN1" s="57"/>
      <c r="QWO1" s="57"/>
      <c r="QWP1" s="57"/>
      <c r="QWQ1" s="57"/>
      <c r="QWR1" s="57"/>
      <c r="QWS1" s="57"/>
      <c r="QWT1" s="57"/>
      <c r="QWU1" s="57"/>
      <c r="QWV1" s="57"/>
      <c r="QWW1" s="57"/>
      <c r="QWX1" s="57"/>
      <c r="QWY1" s="57"/>
      <c r="QWZ1" s="57"/>
      <c r="QXA1" s="57"/>
      <c r="QXB1" s="57"/>
      <c r="QXC1" s="57"/>
      <c r="QXD1" s="57"/>
      <c r="QXE1" s="57"/>
      <c r="QXF1" s="57"/>
      <c r="QXG1" s="57"/>
      <c r="QXH1" s="57"/>
      <c r="QXI1" s="57"/>
      <c r="QXJ1" s="57"/>
      <c r="QXK1" s="57"/>
      <c r="QXL1" s="57"/>
      <c r="QXM1" s="57"/>
      <c r="QXN1" s="57"/>
      <c r="QXO1" s="57"/>
      <c r="QXP1" s="57"/>
      <c r="QXQ1" s="57"/>
      <c r="QXR1" s="57"/>
      <c r="QXS1" s="57"/>
      <c r="QXT1" s="57"/>
      <c r="QXU1" s="57"/>
      <c r="QXV1" s="57"/>
      <c r="QXW1" s="57"/>
      <c r="QXX1" s="57"/>
      <c r="QXY1" s="57"/>
      <c r="QXZ1" s="57"/>
      <c r="QYA1" s="57"/>
      <c r="QYB1" s="57"/>
      <c r="QYC1" s="57"/>
      <c r="QYD1" s="57"/>
      <c r="QYE1" s="57"/>
      <c r="QYF1" s="57"/>
      <c r="QYG1" s="57"/>
      <c r="QYH1" s="57"/>
      <c r="QYI1" s="57"/>
      <c r="QYJ1" s="57"/>
      <c r="QYK1" s="57"/>
      <c r="QYL1" s="57"/>
      <c r="QYM1" s="57"/>
      <c r="QYN1" s="57"/>
      <c r="QYO1" s="57"/>
      <c r="QYP1" s="57"/>
      <c r="QYQ1" s="57"/>
      <c r="QYR1" s="57"/>
      <c r="QYS1" s="57"/>
      <c r="QYT1" s="57"/>
      <c r="QYU1" s="57"/>
      <c r="QYV1" s="57"/>
      <c r="QYW1" s="57"/>
      <c r="QYX1" s="57"/>
      <c r="QYY1" s="57"/>
      <c r="QYZ1" s="57"/>
      <c r="QZA1" s="57"/>
      <c r="QZB1" s="57"/>
      <c r="QZC1" s="57"/>
      <c r="QZD1" s="57"/>
      <c r="QZE1" s="57"/>
      <c r="QZF1" s="57"/>
      <c r="QZG1" s="57"/>
      <c r="QZH1" s="57"/>
      <c r="QZI1" s="57"/>
      <c r="QZJ1" s="57"/>
      <c r="QZK1" s="57"/>
      <c r="QZL1" s="57"/>
      <c r="QZM1" s="57"/>
      <c r="QZN1" s="57"/>
      <c r="QZO1" s="57"/>
      <c r="QZP1" s="57"/>
      <c r="QZQ1" s="57"/>
      <c r="QZR1" s="57"/>
      <c r="QZS1" s="57"/>
      <c r="QZT1" s="57"/>
      <c r="QZU1" s="57"/>
      <c r="QZV1" s="57"/>
      <c r="QZW1" s="57"/>
      <c r="QZX1" s="57"/>
      <c r="QZY1" s="57"/>
      <c r="QZZ1" s="57"/>
      <c r="RAA1" s="57"/>
      <c r="RAB1" s="57"/>
      <c r="RAC1" s="57"/>
      <c r="RAD1" s="57"/>
      <c r="RAE1" s="57"/>
      <c r="RAF1" s="57"/>
      <c r="RAG1" s="57"/>
      <c r="RAH1" s="57"/>
      <c r="RAI1" s="57"/>
      <c r="RAJ1" s="57"/>
      <c r="RAK1" s="57"/>
      <c r="RAL1" s="57"/>
      <c r="RAM1" s="57"/>
      <c r="RAN1" s="57"/>
      <c r="RAO1" s="57"/>
      <c r="RAP1" s="57"/>
      <c r="RAQ1" s="57"/>
      <c r="RAR1" s="57"/>
      <c r="RAS1" s="57"/>
      <c r="RAT1" s="57"/>
      <c r="RAU1" s="57"/>
      <c r="RAV1" s="57"/>
      <c r="RAW1" s="57"/>
      <c r="RAX1" s="57"/>
      <c r="RAY1" s="57"/>
      <c r="RAZ1" s="57"/>
      <c r="RBA1" s="57"/>
      <c r="RBB1" s="57"/>
      <c r="RBC1" s="57"/>
      <c r="RBD1" s="57"/>
      <c r="RBE1" s="57"/>
      <c r="RBF1" s="57"/>
      <c r="RBG1" s="57"/>
      <c r="RBH1" s="57"/>
      <c r="RBI1" s="57"/>
      <c r="RBJ1" s="57"/>
      <c r="RBK1" s="57"/>
      <c r="RBL1" s="57"/>
      <c r="RBM1" s="57"/>
      <c r="RBN1" s="57"/>
      <c r="RBO1" s="57"/>
      <c r="RBP1" s="57"/>
      <c r="RBQ1" s="57"/>
      <c r="RBR1" s="57"/>
      <c r="RBS1" s="57"/>
      <c r="RBT1" s="57"/>
      <c r="RBU1" s="57"/>
      <c r="RBV1" s="57"/>
      <c r="RBW1" s="57"/>
      <c r="RBX1" s="57"/>
      <c r="RBY1" s="57"/>
      <c r="RBZ1" s="57"/>
      <c r="RCA1" s="57"/>
      <c r="RCB1" s="57"/>
      <c r="RCC1" s="57"/>
      <c r="RCD1" s="57"/>
      <c r="RCE1" s="57"/>
      <c r="RCF1" s="57"/>
      <c r="RCG1" s="57"/>
      <c r="RCH1" s="57"/>
      <c r="RCI1" s="57"/>
      <c r="RCJ1" s="57"/>
      <c r="RCK1" s="57"/>
      <c r="RCL1" s="57"/>
      <c r="RCM1" s="57"/>
      <c r="RCN1" s="57"/>
      <c r="RCO1" s="57"/>
      <c r="RCP1" s="57"/>
      <c r="RCQ1" s="57"/>
      <c r="RCR1" s="57"/>
      <c r="RCS1" s="57"/>
      <c r="RCT1" s="57"/>
      <c r="RCU1" s="57"/>
      <c r="RCV1" s="57"/>
      <c r="RCW1" s="57"/>
      <c r="RCX1" s="57"/>
      <c r="RCY1" s="57"/>
      <c r="RCZ1" s="57"/>
      <c r="RDA1" s="57"/>
      <c r="RDB1" s="57"/>
      <c r="RDC1" s="57"/>
      <c r="RDD1" s="57"/>
      <c r="RDE1" s="57"/>
      <c r="RDF1" s="57"/>
      <c r="RDG1" s="57"/>
      <c r="RDH1" s="57"/>
      <c r="RDI1" s="57"/>
      <c r="RDJ1" s="57"/>
      <c r="RDK1" s="57"/>
      <c r="RDL1" s="57"/>
      <c r="RDM1" s="57"/>
      <c r="RDN1" s="57"/>
      <c r="RDO1" s="57"/>
      <c r="RDP1" s="57"/>
      <c r="RDQ1" s="57"/>
      <c r="RDR1" s="57"/>
      <c r="RDS1" s="57"/>
      <c r="RDT1" s="57"/>
      <c r="RDU1" s="57"/>
      <c r="RDV1" s="57"/>
      <c r="RDW1" s="57"/>
      <c r="RDX1" s="57"/>
      <c r="RDY1" s="57"/>
      <c r="RDZ1" s="57"/>
      <c r="REA1" s="57"/>
      <c r="REB1" s="57"/>
      <c r="REC1" s="57"/>
      <c r="RED1" s="57"/>
      <c r="REE1" s="57"/>
      <c r="REF1" s="57"/>
      <c r="REG1" s="57"/>
      <c r="REH1" s="57"/>
      <c r="REI1" s="57"/>
      <c r="REJ1" s="57"/>
      <c r="REK1" s="57"/>
      <c r="REL1" s="57"/>
      <c r="REM1" s="57"/>
      <c r="REN1" s="57"/>
      <c r="REO1" s="57"/>
      <c r="REP1" s="57"/>
      <c r="REQ1" s="57"/>
      <c r="RER1" s="57"/>
      <c r="RES1" s="57"/>
      <c r="RET1" s="57"/>
      <c r="REU1" s="57"/>
      <c r="REV1" s="57"/>
      <c r="REW1" s="57"/>
      <c r="REX1" s="57"/>
      <c r="REY1" s="57"/>
      <c r="REZ1" s="57"/>
      <c r="RFA1" s="57"/>
      <c r="RFB1" s="57"/>
      <c r="RFC1" s="57"/>
      <c r="RFD1" s="57"/>
      <c r="RFE1" s="57"/>
      <c r="RFF1" s="57"/>
      <c r="RFG1" s="57"/>
      <c r="RFH1" s="57"/>
      <c r="RFI1" s="57"/>
      <c r="RFJ1" s="57"/>
      <c r="RFK1" s="57"/>
      <c r="RFL1" s="57"/>
      <c r="RFM1" s="57"/>
      <c r="RFN1" s="57"/>
      <c r="RFO1" s="57"/>
      <c r="RFP1" s="57"/>
      <c r="RFQ1" s="57"/>
      <c r="RFR1" s="57"/>
      <c r="RFS1" s="57"/>
      <c r="RFT1" s="57"/>
      <c r="RFU1" s="57"/>
      <c r="RFV1" s="57"/>
      <c r="RFW1" s="57"/>
      <c r="RFX1" s="57"/>
      <c r="RFY1" s="57"/>
      <c r="RFZ1" s="57"/>
      <c r="RGA1" s="57"/>
      <c r="RGB1" s="57"/>
      <c r="RGC1" s="57"/>
      <c r="RGD1" s="57"/>
      <c r="RGE1" s="57"/>
      <c r="RGF1" s="57"/>
      <c r="RGG1" s="57"/>
      <c r="RGH1" s="57"/>
      <c r="RGI1" s="57"/>
      <c r="RGJ1" s="57"/>
      <c r="RGK1" s="57"/>
      <c r="RGL1" s="57"/>
      <c r="RGM1" s="57"/>
      <c r="RGN1" s="57"/>
      <c r="RGO1" s="57"/>
      <c r="RGP1" s="57"/>
      <c r="RGQ1" s="57"/>
      <c r="RGR1" s="57"/>
      <c r="RGS1" s="57"/>
      <c r="RGT1" s="57"/>
      <c r="RGU1" s="57"/>
      <c r="RGV1" s="57"/>
      <c r="RGW1" s="57"/>
      <c r="RGX1" s="57"/>
      <c r="RGY1" s="57"/>
      <c r="RGZ1" s="57"/>
      <c r="RHA1" s="57"/>
      <c r="RHB1" s="57"/>
      <c r="RHC1" s="57"/>
      <c r="RHD1" s="57"/>
      <c r="RHE1" s="57"/>
      <c r="RHF1" s="57"/>
      <c r="RHG1" s="57"/>
      <c r="RHH1" s="57"/>
      <c r="RHI1" s="57"/>
      <c r="RHJ1" s="57"/>
      <c r="RHK1" s="57"/>
      <c r="RHL1" s="57"/>
      <c r="RHM1" s="57"/>
      <c r="RHN1" s="57"/>
      <c r="RHO1" s="57"/>
      <c r="RHP1" s="57"/>
      <c r="RHQ1" s="57"/>
      <c r="RHR1" s="57"/>
      <c r="RHS1" s="57"/>
      <c r="RHT1" s="57"/>
      <c r="RHU1" s="57"/>
      <c r="RHV1" s="57"/>
      <c r="RHW1" s="57"/>
      <c r="RHX1" s="57"/>
      <c r="RHY1" s="57"/>
      <c r="RHZ1" s="57"/>
      <c r="RIA1" s="57"/>
      <c r="RIB1" s="57"/>
      <c r="RIC1" s="57"/>
      <c r="RID1" s="57"/>
      <c r="RIE1" s="57"/>
      <c r="RIF1" s="57"/>
      <c r="RIG1" s="57"/>
      <c r="RIH1" s="57"/>
      <c r="RII1" s="57"/>
      <c r="RIJ1" s="57"/>
      <c r="RIK1" s="57"/>
      <c r="RIL1" s="57"/>
      <c r="RIM1" s="57"/>
      <c r="RIN1" s="57"/>
      <c r="RIO1" s="57"/>
      <c r="RIP1" s="57"/>
      <c r="RIQ1" s="57"/>
      <c r="RIR1" s="57"/>
      <c r="RIS1" s="57"/>
      <c r="RIT1" s="57"/>
      <c r="RIU1" s="57"/>
      <c r="RIV1" s="57"/>
      <c r="RIW1" s="57"/>
      <c r="RIX1" s="57"/>
      <c r="RIY1" s="57"/>
      <c r="RIZ1" s="57"/>
      <c r="RJA1" s="57"/>
      <c r="RJB1" s="57"/>
      <c r="RJC1" s="57"/>
      <c r="RJD1" s="57"/>
      <c r="RJE1" s="57"/>
      <c r="RJF1" s="57"/>
      <c r="RJG1" s="57"/>
      <c r="RJH1" s="57"/>
      <c r="RJI1" s="57"/>
      <c r="RJJ1" s="57"/>
      <c r="RJK1" s="57"/>
      <c r="RJL1" s="57"/>
      <c r="RJM1" s="57"/>
      <c r="RJN1" s="57"/>
      <c r="RJO1" s="57"/>
      <c r="RJP1" s="57"/>
      <c r="RJQ1" s="57"/>
      <c r="RJR1" s="57"/>
      <c r="RJS1" s="57"/>
      <c r="RJT1" s="57"/>
      <c r="RJU1" s="57"/>
      <c r="RJV1" s="57"/>
      <c r="RJW1" s="57"/>
      <c r="RJX1" s="57"/>
      <c r="RJY1" s="57"/>
      <c r="RJZ1" s="57"/>
      <c r="RKA1" s="57"/>
      <c r="RKB1" s="57"/>
      <c r="RKC1" s="57"/>
      <c r="RKD1" s="57"/>
      <c r="RKE1" s="57"/>
      <c r="RKF1" s="57"/>
      <c r="RKG1" s="57"/>
      <c r="RKH1" s="57"/>
      <c r="RKI1" s="57"/>
      <c r="RKJ1" s="57"/>
      <c r="RKK1" s="57"/>
      <c r="RKL1" s="57"/>
      <c r="RKM1" s="57"/>
      <c r="RKN1" s="57"/>
      <c r="RKO1" s="57"/>
      <c r="RKP1" s="57"/>
      <c r="RKQ1" s="57"/>
      <c r="RKR1" s="57"/>
      <c r="RKS1" s="57"/>
      <c r="RKT1" s="57"/>
      <c r="RKU1" s="57"/>
      <c r="RKV1" s="57"/>
      <c r="RKW1" s="57"/>
      <c r="RKX1" s="57"/>
      <c r="RKY1" s="57"/>
      <c r="RKZ1" s="57"/>
      <c r="RLA1" s="57"/>
      <c r="RLB1" s="57"/>
      <c r="RLC1" s="57"/>
      <c r="RLD1" s="57"/>
      <c r="RLE1" s="57"/>
      <c r="RLF1" s="57"/>
      <c r="RLG1" s="57"/>
      <c r="RLH1" s="57"/>
      <c r="RLI1" s="57"/>
      <c r="RLJ1" s="57"/>
      <c r="RLK1" s="57"/>
      <c r="RLL1" s="57"/>
      <c r="RLM1" s="57"/>
      <c r="RLN1" s="57"/>
      <c r="RLO1" s="57"/>
      <c r="RLP1" s="57"/>
      <c r="RLQ1" s="57"/>
      <c r="RLR1" s="57"/>
      <c r="RLS1" s="57"/>
      <c r="RLT1" s="57"/>
      <c r="RLU1" s="57"/>
      <c r="RLV1" s="57"/>
      <c r="RLW1" s="57"/>
      <c r="RLX1" s="57"/>
      <c r="RLY1" s="57"/>
      <c r="RLZ1" s="57"/>
      <c r="RMA1" s="57"/>
      <c r="RMB1" s="57"/>
      <c r="RMC1" s="57"/>
      <c r="RMD1" s="57"/>
      <c r="RME1" s="57"/>
      <c r="RMF1" s="57"/>
      <c r="RMG1" s="57"/>
      <c r="RMH1" s="57"/>
      <c r="RMI1" s="57"/>
      <c r="RMJ1" s="57"/>
      <c r="RMK1" s="57"/>
      <c r="RML1" s="57"/>
      <c r="RMM1" s="57"/>
      <c r="RMN1" s="57"/>
      <c r="RMO1" s="57"/>
      <c r="RMP1" s="57"/>
      <c r="RMQ1" s="57"/>
      <c r="RMR1" s="57"/>
      <c r="RMS1" s="57"/>
      <c r="RMT1" s="57"/>
      <c r="RMU1" s="57"/>
      <c r="RMV1" s="57"/>
      <c r="RMW1" s="57"/>
      <c r="RMX1" s="57"/>
      <c r="RMY1" s="57"/>
      <c r="RMZ1" s="57"/>
      <c r="RNA1" s="57"/>
      <c r="RNB1" s="57"/>
      <c r="RNC1" s="57"/>
      <c r="RND1" s="57"/>
      <c r="RNE1" s="57"/>
      <c r="RNF1" s="57"/>
      <c r="RNG1" s="57"/>
      <c r="RNH1" s="57"/>
      <c r="RNI1" s="57"/>
      <c r="RNJ1" s="57"/>
      <c r="RNK1" s="57"/>
      <c r="RNL1" s="57"/>
      <c r="RNM1" s="57"/>
      <c r="RNN1" s="57"/>
      <c r="RNO1" s="57"/>
      <c r="RNP1" s="57"/>
      <c r="RNQ1" s="57"/>
      <c r="RNR1" s="57"/>
      <c r="RNS1" s="57"/>
      <c r="RNT1" s="57"/>
      <c r="RNU1" s="57"/>
      <c r="RNV1" s="57"/>
      <c r="RNW1" s="57"/>
      <c r="RNX1" s="57"/>
      <c r="RNY1" s="57"/>
      <c r="RNZ1" s="57"/>
      <c r="ROA1" s="57"/>
      <c r="ROB1" s="57"/>
      <c r="ROC1" s="57"/>
      <c r="ROD1" s="57"/>
      <c r="ROE1" s="57"/>
      <c r="ROF1" s="57"/>
      <c r="ROG1" s="57"/>
      <c r="ROH1" s="57"/>
      <c r="ROI1" s="57"/>
      <c r="ROJ1" s="57"/>
      <c r="ROK1" s="57"/>
      <c r="ROL1" s="57"/>
      <c r="ROM1" s="57"/>
      <c r="RON1" s="57"/>
      <c r="ROO1" s="57"/>
      <c r="ROP1" s="57"/>
      <c r="ROQ1" s="57"/>
      <c r="ROR1" s="57"/>
      <c r="ROS1" s="57"/>
      <c r="ROT1" s="57"/>
      <c r="ROU1" s="57"/>
      <c r="ROV1" s="57"/>
      <c r="ROW1" s="57"/>
      <c r="ROX1" s="57"/>
      <c r="ROY1" s="57"/>
      <c r="ROZ1" s="57"/>
      <c r="RPA1" s="57"/>
      <c r="RPB1" s="57"/>
      <c r="RPC1" s="57"/>
      <c r="RPD1" s="57"/>
      <c r="RPE1" s="57"/>
      <c r="RPF1" s="57"/>
      <c r="RPG1" s="57"/>
      <c r="RPH1" s="57"/>
      <c r="RPI1" s="57"/>
      <c r="RPJ1" s="57"/>
      <c r="RPK1" s="57"/>
      <c r="RPL1" s="57"/>
      <c r="RPM1" s="57"/>
      <c r="RPN1" s="57"/>
      <c r="RPO1" s="57"/>
      <c r="RPP1" s="57"/>
      <c r="RPQ1" s="57"/>
      <c r="RPR1" s="57"/>
      <c r="RPS1" s="57"/>
      <c r="RPT1" s="57"/>
      <c r="RPU1" s="57"/>
      <c r="RPV1" s="57"/>
      <c r="RPW1" s="57"/>
      <c r="RPX1" s="57"/>
      <c r="RPY1" s="57"/>
      <c r="RPZ1" s="57"/>
      <c r="RQA1" s="57"/>
      <c r="RQB1" s="57"/>
      <c r="RQC1" s="57"/>
      <c r="RQD1" s="57"/>
      <c r="RQE1" s="57"/>
      <c r="RQF1" s="57"/>
      <c r="RQG1" s="57"/>
      <c r="RQH1" s="57"/>
      <c r="RQI1" s="57"/>
      <c r="RQJ1" s="57"/>
      <c r="RQK1" s="57"/>
      <c r="RQL1" s="57"/>
      <c r="RQM1" s="57"/>
      <c r="RQN1" s="57"/>
      <c r="RQO1" s="57"/>
      <c r="RQP1" s="57"/>
      <c r="RQQ1" s="57"/>
      <c r="RQR1" s="57"/>
      <c r="RQS1" s="57"/>
      <c r="RQT1" s="57"/>
      <c r="RQU1" s="57"/>
      <c r="RQV1" s="57"/>
      <c r="RQW1" s="57"/>
      <c r="RQX1" s="57"/>
      <c r="RQY1" s="57"/>
      <c r="RQZ1" s="57"/>
      <c r="RRA1" s="57"/>
      <c r="RRB1" s="57"/>
      <c r="RRC1" s="57"/>
      <c r="RRD1" s="57"/>
      <c r="RRE1" s="57"/>
      <c r="RRF1" s="57"/>
      <c r="RRG1" s="57"/>
      <c r="RRH1" s="57"/>
      <c r="RRI1" s="57"/>
      <c r="RRJ1" s="57"/>
      <c r="RRK1" s="57"/>
      <c r="RRL1" s="57"/>
      <c r="RRM1" s="57"/>
      <c r="RRN1" s="57"/>
      <c r="RRO1" s="57"/>
      <c r="RRP1" s="57"/>
      <c r="RRQ1" s="57"/>
      <c r="RRR1" s="57"/>
      <c r="RRS1" s="57"/>
      <c r="RRT1" s="57"/>
      <c r="RRU1" s="57"/>
      <c r="RRV1" s="57"/>
      <c r="RRW1" s="57"/>
      <c r="RRX1" s="57"/>
      <c r="RRY1" s="57"/>
      <c r="RRZ1" s="57"/>
      <c r="RSA1" s="57"/>
      <c r="RSB1" s="57"/>
      <c r="RSC1" s="57"/>
      <c r="RSD1" s="57"/>
      <c r="RSE1" s="57"/>
      <c r="RSF1" s="57"/>
      <c r="RSG1" s="57"/>
      <c r="RSH1" s="57"/>
      <c r="RSI1" s="57"/>
      <c r="RSJ1" s="57"/>
      <c r="RSK1" s="57"/>
      <c r="RSL1" s="57"/>
      <c r="RSM1" s="57"/>
      <c r="RSN1" s="57"/>
      <c r="RSO1" s="57"/>
      <c r="RSP1" s="57"/>
      <c r="RSQ1" s="57"/>
      <c r="RSR1" s="57"/>
      <c r="RSS1" s="57"/>
      <c r="RST1" s="57"/>
      <c r="RSU1" s="57"/>
      <c r="RSV1" s="57"/>
      <c r="RSW1" s="57"/>
      <c r="RSX1" s="57"/>
      <c r="RSY1" s="57"/>
      <c r="RSZ1" s="57"/>
      <c r="RTA1" s="57"/>
      <c r="RTB1" s="57"/>
      <c r="RTC1" s="57"/>
      <c r="RTD1" s="57"/>
      <c r="RTE1" s="57"/>
      <c r="RTF1" s="57"/>
      <c r="RTG1" s="57"/>
      <c r="RTH1" s="57"/>
      <c r="RTI1" s="57"/>
      <c r="RTJ1" s="57"/>
      <c r="RTK1" s="57"/>
      <c r="RTL1" s="57"/>
      <c r="RTM1" s="57"/>
      <c r="RTN1" s="57"/>
      <c r="RTO1" s="57"/>
      <c r="RTP1" s="57"/>
      <c r="RTQ1" s="57"/>
      <c r="RTR1" s="57"/>
      <c r="RTS1" s="57"/>
      <c r="RTT1" s="57"/>
      <c r="RTU1" s="57"/>
      <c r="RTV1" s="57"/>
      <c r="RTW1" s="57"/>
      <c r="RTX1" s="57"/>
      <c r="RTY1" s="57"/>
      <c r="RTZ1" s="57"/>
      <c r="RUA1" s="57"/>
      <c r="RUB1" s="57"/>
      <c r="RUC1" s="57"/>
      <c r="RUD1" s="57"/>
      <c r="RUE1" s="57"/>
      <c r="RUF1" s="57"/>
      <c r="RUG1" s="57"/>
      <c r="RUH1" s="57"/>
      <c r="RUI1" s="57"/>
      <c r="RUJ1" s="57"/>
      <c r="RUK1" s="57"/>
      <c r="RUL1" s="57"/>
      <c r="RUM1" s="57"/>
      <c r="RUN1" s="57"/>
      <c r="RUO1" s="57"/>
      <c r="RUP1" s="57"/>
      <c r="RUQ1" s="57"/>
      <c r="RUR1" s="57"/>
      <c r="RUS1" s="57"/>
      <c r="RUT1" s="57"/>
      <c r="RUU1" s="57"/>
      <c r="RUV1" s="57"/>
      <c r="RUW1" s="57"/>
      <c r="RUX1" s="57"/>
      <c r="RUY1" s="57"/>
      <c r="RUZ1" s="57"/>
      <c r="RVA1" s="57"/>
      <c r="RVB1" s="57"/>
      <c r="RVC1" s="57"/>
      <c r="RVD1" s="57"/>
      <c r="RVE1" s="57"/>
      <c r="RVF1" s="57"/>
      <c r="RVG1" s="57"/>
      <c r="RVH1" s="57"/>
      <c r="RVI1" s="57"/>
      <c r="RVJ1" s="57"/>
      <c r="RVK1" s="57"/>
      <c r="RVL1" s="57"/>
      <c r="RVM1" s="57"/>
      <c r="RVN1" s="57"/>
      <c r="RVO1" s="57"/>
      <c r="RVP1" s="57"/>
      <c r="RVQ1" s="57"/>
      <c r="RVR1" s="57"/>
      <c r="RVS1" s="57"/>
      <c r="RVT1" s="57"/>
      <c r="RVU1" s="57"/>
      <c r="RVV1" s="57"/>
      <c r="RVW1" s="57"/>
      <c r="RVX1" s="57"/>
      <c r="RVY1" s="57"/>
      <c r="RVZ1" s="57"/>
      <c r="RWA1" s="57"/>
      <c r="RWB1" s="57"/>
      <c r="RWC1" s="57"/>
      <c r="RWD1" s="57"/>
      <c r="RWE1" s="57"/>
      <c r="RWF1" s="57"/>
      <c r="RWG1" s="57"/>
      <c r="RWH1" s="57"/>
      <c r="RWI1" s="57"/>
      <c r="RWJ1" s="57"/>
      <c r="RWK1" s="57"/>
      <c r="RWL1" s="57"/>
      <c r="RWM1" s="57"/>
      <c r="RWN1" s="57"/>
      <c r="RWO1" s="57"/>
      <c r="RWP1" s="57"/>
      <c r="RWQ1" s="57"/>
      <c r="RWR1" s="57"/>
      <c r="RWS1" s="57"/>
      <c r="RWT1" s="57"/>
      <c r="RWU1" s="57"/>
      <c r="RWV1" s="57"/>
      <c r="RWW1" s="57"/>
      <c r="RWX1" s="57"/>
      <c r="RWY1" s="57"/>
      <c r="RWZ1" s="57"/>
      <c r="RXA1" s="57"/>
      <c r="RXB1" s="57"/>
      <c r="RXC1" s="57"/>
      <c r="RXD1" s="57"/>
      <c r="RXE1" s="57"/>
      <c r="RXF1" s="57"/>
      <c r="RXG1" s="57"/>
      <c r="RXH1" s="57"/>
      <c r="RXI1" s="57"/>
      <c r="RXJ1" s="57"/>
      <c r="RXK1" s="57"/>
      <c r="RXL1" s="57"/>
      <c r="RXM1" s="57"/>
      <c r="RXN1" s="57"/>
      <c r="RXO1" s="57"/>
      <c r="RXP1" s="57"/>
      <c r="RXQ1" s="57"/>
      <c r="RXR1" s="57"/>
      <c r="RXS1" s="57"/>
      <c r="RXT1" s="57"/>
      <c r="RXU1" s="57"/>
      <c r="RXV1" s="57"/>
      <c r="RXW1" s="57"/>
      <c r="RXX1" s="57"/>
      <c r="RXY1" s="57"/>
      <c r="RXZ1" s="57"/>
      <c r="RYA1" s="57"/>
      <c r="RYB1" s="57"/>
      <c r="RYC1" s="57"/>
      <c r="RYD1" s="57"/>
      <c r="RYE1" s="57"/>
      <c r="RYF1" s="57"/>
      <c r="RYG1" s="57"/>
      <c r="RYH1" s="57"/>
      <c r="RYI1" s="57"/>
      <c r="RYJ1" s="57"/>
      <c r="RYK1" s="57"/>
      <c r="RYL1" s="57"/>
      <c r="RYM1" s="57"/>
      <c r="RYN1" s="57"/>
      <c r="RYO1" s="57"/>
      <c r="RYP1" s="57"/>
      <c r="RYQ1" s="57"/>
      <c r="RYR1" s="57"/>
      <c r="RYS1" s="57"/>
      <c r="RYT1" s="57"/>
      <c r="RYU1" s="57"/>
      <c r="RYV1" s="57"/>
      <c r="RYW1" s="57"/>
      <c r="RYX1" s="57"/>
      <c r="RYY1" s="57"/>
      <c r="RYZ1" s="57"/>
      <c r="RZA1" s="57"/>
      <c r="RZB1" s="57"/>
      <c r="RZC1" s="57"/>
      <c r="RZD1" s="57"/>
      <c r="RZE1" s="57"/>
      <c r="RZF1" s="57"/>
      <c r="RZG1" s="57"/>
      <c r="RZH1" s="57"/>
      <c r="RZI1" s="57"/>
      <c r="RZJ1" s="57"/>
      <c r="RZK1" s="57"/>
      <c r="RZL1" s="57"/>
      <c r="RZM1" s="57"/>
      <c r="RZN1" s="57"/>
      <c r="RZO1" s="57"/>
      <c r="RZP1" s="57"/>
      <c r="RZQ1" s="57"/>
      <c r="RZR1" s="57"/>
      <c r="RZS1" s="57"/>
      <c r="RZT1" s="57"/>
      <c r="RZU1" s="57"/>
      <c r="RZV1" s="57"/>
      <c r="RZW1" s="57"/>
      <c r="RZX1" s="57"/>
      <c r="RZY1" s="57"/>
      <c r="RZZ1" s="57"/>
      <c r="SAA1" s="57"/>
      <c r="SAB1" s="57"/>
      <c r="SAC1" s="57"/>
      <c r="SAD1" s="57"/>
      <c r="SAE1" s="57"/>
      <c r="SAF1" s="57"/>
      <c r="SAG1" s="57"/>
      <c r="SAH1" s="57"/>
      <c r="SAI1" s="57"/>
      <c r="SAJ1" s="57"/>
      <c r="SAK1" s="57"/>
      <c r="SAL1" s="57"/>
      <c r="SAM1" s="57"/>
      <c r="SAN1" s="57"/>
      <c r="SAO1" s="57"/>
      <c r="SAP1" s="57"/>
      <c r="SAQ1" s="57"/>
      <c r="SAR1" s="57"/>
      <c r="SAS1" s="57"/>
      <c r="SAT1" s="57"/>
      <c r="SAU1" s="57"/>
      <c r="SAV1" s="57"/>
      <c r="SAW1" s="57"/>
      <c r="SAX1" s="57"/>
      <c r="SAY1" s="57"/>
      <c r="SAZ1" s="57"/>
      <c r="SBA1" s="57"/>
      <c r="SBB1" s="57"/>
      <c r="SBC1" s="57"/>
      <c r="SBD1" s="57"/>
      <c r="SBE1" s="57"/>
      <c r="SBF1" s="57"/>
      <c r="SBG1" s="57"/>
      <c r="SBH1" s="57"/>
      <c r="SBI1" s="57"/>
      <c r="SBJ1" s="57"/>
      <c r="SBK1" s="57"/>
      <c r="SBL1" s="57"/>
      <c r="SBM1" s="57"/>
      <c r="SBN1" s="57"/>
      <c r="SBO1" s="57"/>
      <c r="SBP1" s="57"/>
      <c r="SBQ1" s="57"/>
      <c r="SBR1" s="57"/>
      <c r="SBS1" s="57"/>
      <c r="SBT1" s="57"/>
      <c r="SBU1" s="57"/>
      <c r="SBV1" s="57"/>
      <c r="SBW1" s="57"/>
      <c r="SBX1" s="57"/>
      <c r="SBY1" s="57"/>
      <c r="SBZ1" s="57"/>
      <c r="SCA1" s="57"/>
      <c r="SCB1" s="57"/>
      <c r="SCC1" s="57"/>
      <c r="SCD1" s="57"/>
      <c r="SCE1" s="57"/>
      <c r="SCF1" s="57"/>
      <c r="SCG1" s="57"/>
      <c r="SCH1" s="57"/>
      <c r="SCI1" s="57"/>
      <c r="SCJ1" s="57"/>
      <c r="SCK1" s="57"/>
      <c r="SCL1" s="57"/>
      <c r="SCM1" s="57"/>
      <c r="SCN1" s="57"/>
      <c r="SCO1" s="57"/>
      <c r="SCP1" s="57"/>
      <c r="SCQ1" s="57"/>
      <c r="SCR1" s="57"/>
      <c r="SCS1" s="57"/>
      <c r="SCT1" s="57"/>
      <c r="SCU1" s="57"/>
      <c r="SCV1" s="57"/>
      <c r="SCW1" s="57"/>
      <c r="SCX1" s="57"/>
      <c r="SCY1" s="57"/>
      <c r="SCZ1" s="57"/>
      <c r="SDA1" s="57"/>
      <c r="SDB1" s="57"/>
      <c r="SDC1" s="57"/>
      <c r="SDD1" s="57"/>
      <c r="SDE1" s="57"/>
      <c r="SDF1" s="57"/>
      <c r="SDG1" s="57"/>
      <c r="SDH1" s="57"/>
      <c r="SDI1" s="57"/>
      <c r="SDJ1" s="57"/>
      <c r="SDK1" s="57"/>
      <c r="SDL1" s="57"/>
      <c r="SDM1" s="57"/>
      <c r="SDN1" s="57"/>
      <c r="SDO1" s="57"/>
      <c r="SDP1" s="57"/>
      <c r="SDQ1" s="57"/>
      <c r="SDR1" s="57"/>
      <c r="SDS1" s="57"/>
      <c r="SDT1" s="57"/>
      <c r="SDU1" s="57"/>
      <c r="SDV1" s="57"/>
      <c r="SDW1" s="57"/>
      <c r="SDX1" s="57"/>
      <c r="SDY1" s="57"/>
      <c r="SDZ1" s="57"/>
      <c r="SEA1" s="57"/>
      <c r="SEB1" s="57"/>
      <c r="SEC1" s="57"/>
      <c r="SED1" s="57"/>
      <c r="SEE1" s="57"/>
      <c r="SEF1" s="57"/>
      <c r="SEG1" s="57"/>
      <c r="SEH1" s="57"/>
      <c r="SEI1" s="57"/>
      <c r="SEJ1" s="57"/>
      <c r="SEK1" s="57"/>
      <c r="SEL1" s="57"/>
      <c r="SEM1" s="57"/>
      <c r="SEN1" s="57"/>
      <c r="SEO1" s="57"/>
      <c r="SEP1" s="57"/>
      <c r="SEQ1" s="57"/>
      <c r="SER1" s="57"/>
      <c r="SES1" s="57"/>
      <c r="SET1" s="57"/>
      <c r="SEU1" s="57"/>
      <c r="SEV1" s="57"/>
      <c r="SEW1" s="57"/>
      <c r="SEX1" s="57"/>
      <c r="SEY1" s="57"/>
      <c r="SEZ1" s="57"/>
      <c r="SFA1" s="57"/>
      <c r="SFB1" s="57"/>
      <c r="SFC1" s="57"/>
      <c r="SFD1" s="57"/>
      <c r="SFE1" s="57"/>
      <c r="SFF1" s="57"/>
      <c r="SFG1" s="57"/>
      <c r="SFH1" s="57"/>
      <c r="SFI1" s="57"/>
      <c r="SFJ1" s="57"/>
      <c r="SFK1" s="57"/>
      <c r="SFL1" s="57"/>
      <c r="SFM1" s="57"/>
      <c r="SFN1" s="57"/>
      <c r="SFO1" s="57"/>
      <c r="SFP1" s="57"/>
      <c r="SFQ1" s="57"/>
      <c r="SFR1" s="57"/>
      <c r="SFS1" s="57"/>
      <c r="SFT1" s="57"/>
      <c r="SFU1" s="57"/>
      <c r="SFV1" s="57"/>
      <c r="SFW1" s="57"/>
      <c r="SFX1" s="57"/>
      <c r="SFY1" s="57"/>
      <c r="SFZ1" s="57"/>
      <c r="SGA1" s="57"/>
      <c r="SGB1" s="57"/>
      <c r="SGC1" s="57"/>
      <c r="SGD1" s="57"/>
      <c r="SGE1" s="57"/>
      <c r="SGF1" s="57"/>
      <c r="SGG1" s="57"/>
      <c r="SGH1" s="57"/>
      <c r="SGI1" s="57"/>
      <c r="SGJ1" s="57"/>
      <c r="SGK1" s="57"/>
      <c r="SGL1" s="57"/>
      <c r="SGM1" s="57"/>
      <c r="SGN1" s="57"/>
      <c r="SGO1" s="57"/>
      <c r="SGP1" s="57"/>
      <c r="SGQ1" s="57"/>
      <c r="SGR1" s="57"/>
      <c r="SGS1" s="57"/>
      <c r="SGT1" s="57"/>
      <c r="SGU1" s="57"/>
      <c r="SGV1" s="57"/>
      <c r="SGW1" s="57"/>
      <c r="SGX1" s="57"/>
      <c r="SGY1" s="57"/>
      <c r="SGZ1" s="57"/>
      <c r="SHA1" s="57"/>
      <c r="SHB1" s="57"/>
      <c r="SHC1" s="57"/>
      <c r="SHD1" s="57"/>
      <c r="SHE1" s="57"/>
      <c r="SHF1" s="57"/>
      <c r="SHG1" s="57"/>
      <c r="SHH1" s="57"/>
      <c r="SHI1" s="57"/>
      <c r="SHJ1" s="57"/>
      <c r="SHK1" s="57"/>
      <c r="SHL1" s="57"/>
      <c r="SHM1" s="57"/>
      <c r="SHN1" s="57"/>
      <c r="SHO1" s="57"/>
      <c r="SHP1" s="57"/>
      <c r="SHQ1" s="57"/>
      <c r="SHR1" s="57"/>
      <c r="SHS1" s="57"/>
      <c r="SHT1" s="57"/>
      <c r="SHU1" s="57"/>
      <c r="SHV1" s="57"/>
      <c r="SHW1" s="57"/>
      <c r="SHX1" s="57"/>
      <c r="SHY1" s="57"/>
      <c r="SHZ1" s="57"/>
      <c r="SIA1" s="57"/>
      <c r="SIB1" s="57"/>
      <c r="SIC1" s="57"/>
      <c r="SID1" s="57"/>
      <c r="SIE1" s="57"/>
      <c r="SIF1" s="57"/>
      <c r="SIG1" s="57"/>
      <c r="SIH1" s="57"/>
      <c r="SII1" s="57"/>
      <c r="SIJ1" s="57"/>
      <c r="SIK1" s="57"/>
      <c r="SIL1" s="57"/>
      <c r="SIM1" s="57"/>
      <c r="SIN1" s="57"/>
      <c r="SIO1" s="57"/>
      <c r="SIP1" s="57"/>
      <c r="SIQ1" s="57"/>
      <c r="SIR1" s="57"/>
      <c r="SIS1" s="57"/>
      <c r="SIT1" s="57"/>
      <c r="SIU1" s="57"/>
      <c r="SIV1" s="57"/>
      <c r="SIW1" s="57"/>
      <c r="SIX1" s="57"/>
      <c r="SIY1" s="57"/>
      <c r="SIZ1" s="57"/>
      <c r="SJA1" s="57"/>
      <c r="SJB1" s="57"/>
      <c r="SJC1" s="57"/>
      <c r="SJD1" s="57"/>
      <c r="SJE1" s="57"/>
      <c r="SJF1" s="57"/>
      <c r="SJG1" s="57"/>
      <c r="SJH1" s="57"/>
      <c r="SJI1" s="57"/>
      <c r="SJJ1" s="57"/>
      <c r="SJK1" s="57"/>
      <c r="SJL1" s="57"/>
      <c r="SJM1" s="57"/>
      <c r="SJN1" s="57"/>
      <c r="SJO1" s="57"/>
      <c r="SJP1" s="57"/>
      <c r="SJQ1" s="57"/>
      <c r="SJR1" s="57"/>
      <c r="SJS1" s="57"/>
      <c r="SJT1" s="57"/>
      <c r="SJU1" s="57"/>
      <c r="SJV1" s="57"/>
      <c r="SJW1" s="57"/>
      <c r="SJX1" s="57"/>
      <c r="SJY1" s="57"/>
      <c r="SJZ1" s="57"/>
      <c r="SKA1" s="57"/>
      <c r="SKB1" s="57"/>
      <c r="SKC1" s="57"/>
      <c r="SKD1" s="57"/>
      <c r="SKE1" s="57"/>
      <c r="SKF1" s="57"/>
      <c r="SKG1" s="57"/>
      <c r="SKH1" s="57"/>
      <c r="SKI1" s="57"/>
      <c r="SKJ1" s="57"/>
      <c r="SKK1" s="57"/>
      <c r="SKL1" s="57"/>
      <c r="SKM1" s="57"/>
      <c r="SKN1" s="57"/>
      <c r="SKO1" s="57"/>
      <c r="SKP1" s="57"/>
      <c r="SKQ1" s="57"/>
      <c r="SKR1" s="57"/>
      <c r="SKS1" s="57"/>
      <c r="SKT1" s="57"/>
      <c r="SKU1" s="57"/>
      <c r="SKV1" s="57"/>
      <c r="SKW1" s="57"/>
      <c r="SKX1" s="57"/>
      <c r="SKY1" s="57"/>
      <c r="SKZ1" s="57"/>
      <c r="SLA1" s="57"/>
      <c r="SLB1" s="57"/>
      <c r="SLC1" s="57"/>
      <c r="SLD1" s="57"/>
      <c r="SLE1" s="57"/>
      <c r="SLF1" s="57"/>
      <c r="SLG1" s="57"/>
      <c r="SLH1" s="57"/>
      <c r="SLI1" s="57"/>
      <c r="SLJ1" s="57"/>
      <c r="SLK1" s="57"/>
      <c r="SLL1" s="57"/>
      <c r="SLM1" s="57"/>
      <c r="SLN1" s="57"/>
      <c r="SLO1" s="57"/>
      <c r="SLP1" s="57"/>
      <c r="SLQ1" s="57"/>
      <c r="SLR1" s="57"/>
      <c r="SLS1" s="57"/>
      <c r="SLT1" s="57"/>
      <c r="SLU1" s="57"/>
      <c r="SLV1" s="57"/>
      <c r="SLW1" s="57"/>
      <c r="SLX1" s="57"/>
      <c r="SLY1" s="57"/>
      <c r="SLZ1" s="57"/>
      <c r="SMA1" s="57"/>
      <c r="SMB1" s="57"/>
      <c r="SMC1" s="57"/>
      <c r="SMD1" s="57"/>
      <c r="SME1" s="57"/>
      <c r="SMF1" s="57"/>
      <c r="SMG1" s="57"/>
      <c r="SMH1" s="57"/>
      <c r="SMI1" s="57"/>
      <c r="SMJ1" s="57"/>
      <c r="SMK1" s="57"/>
      <c r="SML1" s="57"/>
      <c r="SMM1" s="57"/>
      <c r="SMN1" s="57"/>
      <c r="SMO1" s="57"/>
      <c r="SMP1" s="57"/>
      <c r="SMQ1" s="57"/>
      <c r="SMR1" s="57"/>
      <c r="SMS1" s="57"/>
      <c r="SMT1" s="57"/>
      <c r="SMU1" s="57"/>
      <c r="SMV1" s="57"/>
      <c r="SMW1" s="57"/>
      <c r="SMX1" s="57"/>
      <c r="SMY1" s="57"/>
      <c r="SMZ1" s="57"/>
      <c r="SNA1" s="57"/>
      <c r="SNB1" s="57"/>
      <c r="SNC1" s="57"/>
      <c r="SND1" s="57"/>
      <c r="SNE1" s="57"/>
      <c r="SNF1" s="57"/>
      <c r="SNG1" s="57"/>
      <c r="SNH1" s="57"/>
      <c r="SNI1" s="57"/>
      <c r="SNJ1" s="57"/>
      <c r="SNK1" s="57"/>
      <c r="SNL1" s="57"/>
      <c r="SNM1" s="57"/>
      <c r="SNN1" s="57"/>
      <c r="SNO1" s="57"/>
      <c r="SNP1" s="57"/>
      <c r="SNQ1" s="57"/>
      <c r="SNR1" s="57"/>
      <c r="SNS1" s="57"/>
      <c r="SNT1" s="57"/>
      <c r="SNU1" s="57"/>
      <c r="SNV1" s="57"/>
      <c r="SNW1" s="57"/>
      <c r="SNX1" s="57"/>
      <c r="SNY1" s="57"/>
      <c r="SNZ1" s="57"/>
      <c r="SOA1" s="57"/>
      <c r="SOB1" s="57"/>
      <c r="SOC1" s="57"/>
      <c r="SOD1" s="57"/>
      <c r="SOE1" s="57"/>
      <c r="SOF1" s="57"/>
      <c r="SOG1" s="57"/>
      <c r="SOH1" s="57"/>
      <c r="SOI1" s="57"/>
      <c r="SOJ1" s="57"/>
      <c r="SOK1" s="57"/>
      <c r="SOL1" s="57"/>
      <c r="SOM1" s="57"/>
      <c r="SON1" s="57"/>
      <c r="SOO1" s="57"/>
      <c r="SOP1" s="57"/>
      <c r="SOQ1" s="57"/>
      <c r="SOR1" s="57"/>
      <c r="SOS1" s="57"/>
      <c r="SOT1" s="57"/>
      <c r="SOU1" s="57"/>
      <c r="SOV1" s="57"/>
      <c r="SOW1" s="57"/>
      <c r="SOX1" s="57"/>
      <c r="SOY1" s="57"/>
      <c r="SOZ1" s="57"/>
      <c r="SPA1" s="57"/>
      <c r="SPB1" s="57"/>
      <c r="SPC1" s="57"/>
      <c r="SPD1" s="57"/>
      <c r="SPE1" s="57"/>
      <c r="SPF1" s="57"/>
      <c r="SPG1" s="57"/>
      <c r="SPH1" s="57"/>
      <c r="SPI1" s="57"/>
      <c r="SPJ1" s="57"/>
      <c r="SPK1" s="57"/>
      <c r="SPL1" s="57"/>
      <c r="SPM1" s="57"/>
      <c r="SPN1" s="57"/>
      <c r="SPO1" s="57"/>
      <c r="SPP1" s="57"/>
      <c r="SPQ1" s="57"/>
      <c r="SPR1" s="57"/>
      <c r="SPS1" s="57"/>
      <c r="SPT1" s="57"/>
      <c r="SPU1" s="57"/>
      <c r="SPV1" s="57"/>
      <c r="SPW1" s="57"/>
      <c r="SPX1" s="57"/>
      <c r="SPY1" s="57"/>
      <c r="SPZ1" s="57"/>
      <c r="SQA1" s="57"/>
      <c r="SQB1" s="57"/>
      <c r="SQC1" s="57"/>
      <c r="SQD1" s="57"/>
      <c r="SQE1" s="57"/>
      <c r="SQF1" s="57"/>
      <c r="SQG1" s="57"/>
      <c r="SQH1" s="57"/>
      <c r="SQI1" s="57"/>
      <c r="SQJ1" s="57"/>
      <c r="SQK1" s="57"/>
      <c r="SQL1" s="57"/>
      <c r="SQM1" s="57"/>
      <c r="SQN1" s="57"/>
      <c r="SQO1" s="57"/>
      <c r="SQP1" s="57"/>
      <c r="SQQ1" s="57"/>
      <c r="SQR1" s="57"/>
      <c r="SQS1" s="57"/>
      <c r="SQT1" s="57"/>
      <c r="SQU1" s="57"/>
      <c r="SQV1" s="57"/>
      <c r="SQW1" s="57"/>
      <c r="SQX1" s="57"/>
      <c r="SQY1" s="57"/>
      <c r="SQZ1" s="57"/>
      <c r="SRA1" s="57"/>
      <c r="SRB1" s="57"/>
      <c r="SRC1" s="57"/>
      <c r="SRD1" s="57"/>
      <c r="SRE1" s="57"/>
      <c r="SRF1" s="57"/>
      <c r="SRG1" s="57"/>
      <c r="SRH1" s="57"/>
      <c r="SRI1" s="57"/>
      <c r="SRJ1" s="57"/>
      <c r="SRK1" s="57"/>
      <c r="SRL1" s="57"/>
      <c r="SRM1" s="57"/>
      <c r="SRN1" s="57"/>
      <c r="SRO1" s="57"/>
      <c r="SRP1" s="57"/>
      <c r="SRQ1" s="57"/>
      <c r="SRR1" s="57"/>
      <c r="SRS1" s="57"/>
      <c r="SRT1" s="57"/>
      <c r="SRU1" s="57"/>
      <c r="SRV1" s="57"/>
      <c r="SRW1" s="57"/>
      <c r="SRX1" s="57"/>
      <c r="SRY1" s="57"/>
      <c r="SRZ1" s="57"/>
      <c r="SSA1" s="57"/>
      <c r="SSB1" s="57"/>
      <c r="SSC1" s="57"/>
      <c r="SSD1" s="57"/>
      <c r="SSE1" s="57"/>
      <c r="SSF1" s="57"/>
      <c r="SSG1" s="57"/>
      <c r="SSH1" s="57"/>
      <c r="SSI1" s="57"/>
      <c r="SSJ1" s="57"/>
      <c r="SSK1" s="57"/>
      <c r="SSL1" s="57"/>
      <c r="SSM1" s="57"/>
      <c r="SSN1" s="57"/>
      <c r="SSO1" s="57"/>
      <c r="SSP1" s="57"/>
      <c r="SSQ1" s="57"/>
      <c r="SSR1" s="57"/>
      <c r="SSS1" s="57"/>
      <c r="SST1" s="57"/>
      <c r="SSU1" s="57"/>
      <c r="SSV1" s="57"/>
      <c r="SSW1" s="57"/>
      <c r="SSX1" s="57"/>
      <c r="SSY1" s="57"/>
      <c r="SSZ1" s="57"/>
      <c r="STA1" s="57"/>
      <c r="STB1" s="57"/>
      <c r="STC1" s="57"/>
      <c r="STD1" s="57"/>
      <c r="STE1" s="57"/>
      <c r="STF1" s="57"/>
      <c r="STG1" s="57"/>
      <c r="STH1" s="57"/>
      <c r="STI1" s="57"/>
      <c r="STJ1" s="57"/>
      <c r="STK1" s="57"/>
      <c r="STL1" s="57"/>
      <c r="STM1" s="57"/>
      <c r="STN1" s="57"/>
      <c r="STO1" s="57"/>
      <c r="STP1" s="57"/>
      <c r="STQ1" s="57"/>
      <c r="STR1" s="57"/>
      <c r="STS1" s="57"/>
      <c r="STT1" s="57"/>
      <c r="STU1" s="57"/>
      <c r="STV1" s="57"/>
      <c r="STW1" s="57"/>
      <c r="STX1" s="57"/>
      <c r="STY1" s="57"/>
      <c r="STZ1" s="57"/>
      <c r="SUA1" s="57"/>
      <c r="SUB1" s="57"/>
      <c r="SUC1" s="57"/>
      <c r="SUD1" s="57"/>
      <c r="SUE1" s="57"/>
      <c r="SUF1" s="57"/>
      <c r="SUG1" s="57"/>
      <c r="SUH1" s="57"/>
      <c r="SUI1" s="57"/>
      <c r="SUJ1" s="57"/>
      <c r="SUK1" s="57"/>
      <c r="SUL1" s="57"/>
      <c r="SUM1" s="57"/>
      <c r="SUN1" s="57"/>
      <c r="SUO1" s="57"/>
      <c r="SUP1" s="57"/>
      <c r="SUQ1" s="57"/>
      <c r="SUR1" s="57"/>
      <c r="SUS1" s="57"/>
      <c r="SUT1" s="57"/>
      <c r="SUU1" s="57"/>
      <c r="SUV1" s="57"/>
      <c r="SUW1" s="57"/>
      <c r="SUX1" s="57"/>
      <c r="SUY1" s="57"/>
      <c r="SUZ1" s="57"/>
      <c r="SVA1" s="57"/>
      <c r="SVB1" s="57"/>
      <c r="SVC1" s="57"/>
      <c r="SVD1" s="57"/>
      <c r="SVE1" s="57"/>
      <c r="SVF1" s="57"/>
      <c r="SVG1" s="57"/>
      <c r="SVH1" s="57"/>
      <c r="SVI1" s="57"/>
      <c r="SVJ1" s="57"/>
      <c r="SVK1" s="57"/>
      <c r="SVL1" s="57"/>
      <c r="SVM1" s="57"/>
      <c r="SVN1" s="57"/>
      <c r="SVO1" s="57"/>
      <c r="SVP1" s="57"/>
      <c r="SVQ1" s="57"/>
      <c r="SVR1" s="57"/>
      <c r="SVS1" s="57"/>
      <c r="SVT1" s="57"/>
      <c r="SVU1" s="57"/>
      <c r="SVV1" s="57"/>
      <c r="SVW1" s="57"/>
      <c r="SVX1" s="57"/>
      <c r="SVY1" s="57"/>
      <c r="SVZ1" s="57"/>
      <c r="SWA1" s="57"/>
      <c r="SWB1" s="57"/>
      <c r="SWC1" s="57"/>
      <c r="SWD1" s="57"/>
      <c r="SWE1" s="57"/>
      <c r="SWF1" s="57"/>
      <c r="SWG1" s="57"/>
      <c r="SWH1" s="57"/>
      <c r="SWI1" s="57"/>
      <c r="SWJ1" s="57"/>
      <c r="SWK1" s="57"/>
      <c r="SWL1" s="57"/>
      <c r="SWM1" s="57"/>
      <c r="SWN1" s="57"/>
      <c r="SWO1" s="57"/>
      <c r="SWP1" s="57"/>
      <c r="SWQ1" s="57"/>
      <c r="SWR1" s="57"/>
      <c r="SWS1" s="57"/>
      <c r="SWT1" s="57"/>
      <c r="SWU1" s="57"/>
      <c r="SWV1" s="57"/>
      <c r="SWW1" s="57"/>
      <c r="SWX1" s="57"/>
      <c r="SWY1" s="57"/>
      <c r="SWZ1" s="57"/>
      <c r="SXA1" s="57"/>
      <c r="SXB1" s="57"/>
      <c r="SXC1" s="57"/>
      <c r="SXD1" s="57"/>
      <c r="SXE1" s="57"/>
      <c r="SXF1" s="57"/>
      <c r="SXG1" s="57"/>
      <c r="SXH1" s="57"/>
      <c r="SXI1" s="57"/>
      <c r="SXJ1" s="57"/>
      <c r="SXK1" s="57"/>
      <c r="SXL1" s="57"/>
      <c r="SXM1" s="57"/>
      <c r="SXN1" s="57"/>
      <c r="SXO1" s="57"/>
      <c r="SXP1" s="57"/>
      <c r="SXQ1" s="57"/>
      <c r="SXR1" s="57"/>
      <c r="SXS1" s="57"/>
      <c r="SXT1" s="57"/>
      <c r="SXU1" s="57"/>
      <c r="SXV1" s="57"/>
      <c r="SXW1" s="57"/>
      <c r="SXX1" s="57"/>
      <c r="SXY1" s="57"/>
      <c r="SXZ1" s="57"/>
      <c r="SYA1" s="57"/>
      <c r="SYB1" s="57"/>
      <c r="SYC1" s="57"/>
      <c r="SYD1" s="57"/>
      <c r="SYE1" s="57"/>
      <c r="SYF1" s="57"/>
      <c r="SYG1" s="57"/>
      <c r="SYH1" s="57"/>
      <c r="SYI1" s="57"/>
      <c r="SYJ1" s="57"/>
      <c r="SYK1" s="57"/>
      <c r="SYL1" s="57"/>
      <c r="SYM1" s="57"/>
      <c r="SYN1" s="57"/>
      <c r="SYO1" s="57"/>
      <c r="SYP1" s="57"/>
      <c r="SYQ1" s="57"/>
      <c r="SYR1" s="57"/>
      <c r="SYS1" s="57"/>
      <c r="SYT1" s="57"/>
      <c r="SYU1" s="57"/>
      <c r="SYV1" s="57"/>
      <c r="SYW1" s="57"/>
      <c r="SYX1" s="57"/>
      <c r="SYY1" s="57"/>
      <c r="SYZ1" s="57"/>
      <c r="SZA1" s="57"/>
      <c r="SZB1" s="57"/>
      <c r="SZC1" s="57"/>
      <c r="SZD1" s="57"/>
      <c r="SZE1" s="57"/>
      <c r="SZF1" s="57"/>
      <c r="SZG1" s="57"/>
      <c r="SZH1" s="57"/>
      <c r="SZI1" s="57"/>
      <c r="SZJ1" s="57"/>
      <c r="SZK1" s="57"/>
      <c r="SZL1" s="57"/>
      <c r="SZM1" s="57"/>
      <c r="SZN1" s="57"/>
      <c r="SZO1" s="57"/>
      <c r="SZP1" s="57"/>
      <c r="SZQ1" s="57"/>
      <c r="SZR1" s="57"/>
      <c r="SZS1" s="57"/>
      <c r="SZT1" s="57"/>
      <c r="SZU1" s="57"/>
      <c r="SZV1" s="57"/>
      <c r="SZW1" s="57"/>
      <c r="SZX1" s="57"/>
      <c r="SZY1" s="57"/>
      <c r="SZZ1" s="57"/>
      <c r="TAA1" s="57"/>
      <c r="TAB1" s="57"/>
      <c r="TAC1" s="57"/>
      <c r="TAD1" s="57"/>
      <c r="TAE1" s="57"/>
      <c r="TAF1" s="57"/>
      <c r="TAG1" s="57"/>
      <c r="TAH1" s="57"/>
      <c r="TAI1" s="57"/>
      <c r="TAJ1" s="57"/>
      <c r="TAK1" s="57"/>
      <c r="TAL1" s="57"/>
      <c r="TAM1" s="57"/>
      <c r="TAN1" s="57"/>
      <c r="TAO1" s="57"/>
      <c r="TAP1" s="57"/>
      <c r="TAQ1" s="57"/>
      <c r="TAR1" s="57"/>
      <c r="TAS1" s="57"/>
      <c r="TAT1" s="57"/>
      <c r="TAU1" s="57"/>
      <c r="TAV1" s="57"/>
      <c r="TAW1" s="57"/>
      <c r="TAX1" s="57"/>
      <c r="TAY1" s="57"/>
      <c r="TAZ1" s="57"/>
      <c r="TBA1" s="57"/>
      <c r="TBB1" s="57"/>
      <c r="TBC1" s="57"/>
      <c r="TBD1" s="57"/>
      <c r="TBE1" s="57"/>
      <c r="TBF1" s="57"/>
      <c r="TBG1" s="57"/>
      <c r="TBH1" s="57"/>
      <c r="TBI1" s="57"/>
      <c r="TBJ1" s="57"/>
      <c r="TBK1" s="57"/>
      <c r="TBL1" s="57"/>
      <c r="TBM1" s="57"/>
      <c r="TBN1" s="57"/>
      <c r="TBO1" s="57"/>
      <c r="TBP1" s="57"/>
      <c r="TBQ1" s="57"/>
      <c r="TBR1" s="57"/>
      <c r="TBS1" s="57"/>
      <c r="TBT1" s="57"/>
      <c r="TBU1" s="57"/>
      <c r="TBV1" s="57"/>
      <c r="TBW1" s="57"/>
      <c r="TBX1" s="57"/>
      <c r="TBY1" s="57"/>
      <c r="TBZ1" s="57"/>
      <c r="TCA1" s="57"/>
      <c r="TCB1" s="57"/>
      <c r="TCC1" s="57"/>
      <c r="TCD1" s="57"/>
      <c r="TCE1" s="57"/>
      <c r="TCF1" s="57"/>
      <c r="TCG1" s="57"/>
      <c r="TCH1" s="57"/>
      <c r="TCI1" s="57"/>
      <c r="TCJ1" s="57"/>
      <c r="TCK1" s="57"/>
      <c r="TCL1" s="57"/>
      <c r="TCM1" s="57"/>
      <c r="TCN1" s="57"/>
      <c r="TCO1" s="57"/>
      <c r="TCP1" s="57"/>
      <c r="TCQ1" s="57"/>
      <c r="TCR1" s="57"/>
      <c r="TCS1" s="57"/>
      <c r="TCT1" s="57"/>
      <c r="TCU1" s="57"/>
      <c r="TCV1" s="57"/>
      <c r="TCW1" s="57"/>
      <c r="TCX1" s="57"/>
      <c r="TCY1" s="57"/>
      <c r="TCZ1" s="57"/>
      <c r="TDA1" s="57"/>
      <c r="TDB1" s="57"/>
      <c r="TDC1" s="57"/>
      <c r="TDD1" s="57"/>
      <c r="TDE1" s="57"/>
      <c r="TDF1" s="57"/>
      <c r="TDG1" s="57"/>
      <c r="TDH1" s="57"/>
      <c r="TDI1" s="57"/>
      <c r="TDJ1" s="57"/>
      <c r="TDK1" s="57"/>
      <c r="TDL1" s="57"/>
      <c r="TDM1" s="57"/>
      <c r="TDN1" s="57"/>
      <c r="TDO1" s="57"/>
      <c r="TDP1" s="57"/>
      <c r="TDQ1" s="57"/>
      <c r="TDR1" s="57"/>
      <c r="TDS1" s="57"/>
      <c r="TDT1" s="57"/>
      <c r="TDU1" s="57"/>
      <c r="TDV1" s="57"/>
      <c r="TDW1" s="57"/>
      <c r="TDX1" s="57"/>
      <c r="TDY1" s="57"/>
      <c r="TDZ1" s="57"/>
      <c r="TEA1" s="57"/>
      <c r="TEB1" s="57"/>
      <c r="TEC1" s="57"/>
      <c r="TED1" s="57"/>
      <c r="TEE1" s="57"/>
      <c r="TEF1" s="57"/>
      <c r="TEG1" s="57"/>
      <c r="TEH1" s="57"/>
      <c r="TEI1" s="57"/>
      <c r="TEJ1" s="57"/>
      <c r="TEK1" s="57"/>
      <c r="TEL1" s="57"/>
      <c r="TEM1" s="57"/>
      <c r="TEN1" s="57"/>
      <c r="TEO1" s="57"/>
      <c r="TEP1" s="57"/>
      <c r="TEQ1" s="57"/>
      <c r="TER1" s="57"/>
      <c r="TES1" s="57"/>
      <c r="TET1" s="57"/>
      <c r="TEU1" s="57"/>
      <c r="TEV1" s="57"/>
      <c r="TEW1" s="57"/>
      <c r="TEX1" s="57"/>
      <c r="TEY1" s="57"/>
      <c r="TEZ1" s="57"/>
      <c r="TFA1" s="57"/>
      <c r="TFB1" s="57"/>
      <c r="TFC1" s="57"/>
      <c r="TFD1" s="57"/>
      <c r="TFE1" s="57"/>
      <c r="TFF1" s="57"/>
      <c r="TFG1" s="57"/>
      <c r="TFH1" s="57"/>
      <c r="TFI1" s="57"/>
      <c r="TFJ1" s="57"/>
      <c r="TFK1" s="57"/>
      <c r="TFL1" s="57"/>
      <c r="TFM1" s="57"/>
      <c r="TFN1" s="57"/>
      <c r="TFO1" s="57"/>
      <c r="TFP1" s="57"/>
      <c r="TFQ1" s="57"/>
      <c r="TFR1" s="57"/>
      <c r="TFS1" s="57"/>
      <c r="TFT1" s="57"/>
      <c r="TFU1" s="57"/>
      <c r="TFV1" s="57"/>
      <c r="TFW1" s="57"/>
      <c r="TFX1" s="57"/>
      <c r="TFY1" s="57"/>
      <c r="TFZ1" s="57"/>
      <c r="TGA1" s="57"/>
      <c r="TGB1" s="57"/>
      <c r="TGC1" s="57"/>
      <c r="TGD1" s="57"/>
      <c r="TGE1" s="57"/>
      <c r="TGF1" s="57"/>
      <c r="TGG1" s="57"/>
      <c r="TGH1" s="57"/>
      <c r="TGI1" s="57"/>
      <c r="TGJ1" s="57"/>
      <c r="TGK1" s="57"/>
      <c r="TGL1" s="57"/>
      <c r="TGM1" s="57"/>
      <c r="TGN1" s="57"/>
      <c r="TGO1" s="57"/>
      <c r="TGP1" s="57"/>
      <c r="TGQ1" s="57"/>
      <c r="TGR1" s="57"/>
      <c r="TGS1" s="57"/>
      <c r="TGT1" s="57"/>
      <c r="TGU1" s="57"/>
      <c r="TGV1" s="57"/>
      <c r="TGW1" s="57"/>
      <c r="TGX1" s="57"/>
      <c r="TGY1" s="57"/>
      <c r="TGZ1" s="57"/>
      <c r="THA1" s="57"/>
      <c r="THB1" s="57"/>
      <c r="THC1" s="57"/>
      <c r="THD1" s="57"/>
      <c r="THE1" s="57"/>
      <c r="THF1" s="57"/>
      <c r="THG1" s="57"/>
      <c r="THH1" s="57"/>
      <c r="THI1" s="57"/>
      <c r="THJ1" s="57"/>
      <c r="THK1" s="57"/>
      <c r="THL1" s="57"/>
      <c r="THM1" s="57"/>
      <c r="THN1" s="57"/>
      <c r="THO1" s="57"/>
      <c r="THP1" s="57"/>
      <c r="THQ1" s="57"/>
      <c r="THR1" s="57"/>
      <c r="THS1" s="57"/>
      <c r="THT1" s="57"/>
      <c r="THU1" s="57"/>
      <c r="THV1" s="57"/>
      <c r="THW1" s="57"/>
      <c r="THX1" s="57"/>
      <c r="THY1" s="57"/>
      <c r="THZ1" s="57"/>
      <c r="TIA1" s="57"/>
      <c r="TIB1" s="57"/>
      <c r="TIC1" s="57"/>
      <c r="TID1" s="57"/>
      <c r="TIE1" s="57"/>
      <c r="TIF1" s="57"/>
      <c r="TIG1" s="57"/>
      <c r="TIH1" s="57"/>
      <c r="TII1" s="57"/>
      <c r="TIJ1" s="57"/>
      <c r="TIK1" s="57"/>
      <c r="TIL1" s="57"/>
      <c r="TIM1" s="57"/>
      <c r="TIN1" s="57"/>
      <c r="TIO1" s="57"/>
      <c r="TIP1" s="57"/>
      <c r="TIQ1" s="57"/>
      <c r="TIR1" s="57"/>
      <c r="TIS1" s="57"/>
      <c r="TIT1" s="57"/>
      <c r="TIU1" s="57"/>
      <c r="TIV1" s="57"/>
      <c r="TIW1" s="57"/>
      <c r="TIX1" s="57"/>
      <c r="TIY1" s="57"/>
      <c r="TIZ1" s="57"/>
      <c r="TJA1" s="57"/>
      <c r="TJB1" s="57"/>
      <c r="TJC1" s="57"/>
      <c r="TJD1" s="57"/>
      <c r="TJE1" s="57"/>
      <c r="TJF1" s="57"/>
      <c r="TJG1" s="57"/>
      <c r="TJH1" s="57"/>
      <c r="TJI1" s="57"/>
      <c r="TJJ1" s="57"/>
      <c r="TJK1" s="57"/>
      <c r="TJL1" s="57"/>
      <c r="TJM1" s="57"/>
      <c r="TJN1" s="57"/>
      <c r="TJO1" s="57"/>
      <c r="TJP1" s="57"/>
      <c r="TJQ1" s="57"/>
      <c r="TJR1" s="57"/>
      <c r="TJS1" s="57"/>
      <c r="TJT1" s="57"/>
      <c r="TJU1" s="57"/>
      <c r="TJV1" s="57"/>
      <c r="TJW1" s="57"/>
      <c r="TJX1" s="57"/>
      <c r="TJY1" s="57"/>
      <c r="TJZ1" s="57"/>
      <c r="TKA1" s="57"/>
      <c r="TKB1" s="57"/>
      <c r="TKC1" s="57"/>
      <c r="TKD1" s="57"/>
      <c r="TKE1" s="57"/>
      <c r="TKF1" s="57"/>
      <c r="TKG1" s="57"/>
      <c r="TKH1" s="57"/>
      <c r="TKI1" s="57"/>
      <c r="TKJ1" s="57"/>
      <c r="TKK1" s="57"/>
      <c r="TKL1" s="57"/>
      <c r="TKM1" s="57"/>
      <c r="TKN1" s="57"/>
      <c r="TKO1" s="57"/>
      <c r="TKP1" s="57"/>
      <c r="TKQ1" s="57"/>
      <c r="TKR1" s="57"/>
      <c r="TKS1" s="57"/>
      <c r="TKT1" s="57"/>
      <c r="TKU1" s="57"/>
      <c r="TKV1" s="57"/>
      <c r="TKW1" s="57"/>
      <c r="TKX1" s="57"/>
      <c r="TKY1" s="57"/>
      <c r="TKZ1" s="57"/>
      <c r="TLA1" s="57"/>
      <c r="TLB1" s="57"/>
      <c r="TLC1" s="57"/>
      <c r="TLD1" s="57"/>
      <c r="TLE1" s="57"/>
      <c r="TLF1" s="57"/>
      <c r="TLG1" s="57"/>
      <c r="TLH1" s="57"/>
      <c r="TLI1" s="57"/>
      <c r="TLJ1" s="57"/>
      <c r="TLK1" s="57"/>
      <c r="TLL1" s="57"/>
      <c r="TLM1" s="57"/>
      <c r="TLN1" s="57"/>
      <c r="TLO1" s="57"/>
      <c r="TLP1" s="57"/>
      <c r="TLQ1" s="57"/>
      <c r="TLR1" s="57"/>
      <c r="TLS1" s="57"/>
      <c r="TLT1" s="57"/>
      <c r="TLU1" s="57"/>
      <c r="TLV1" s="57"/>
      <c r="TLW1" s="57"/>
      <c r="TLX1" s="57"/>
      <c r="TLY1" s="57"/>
      <c r="TLZ1" s="57"/>
      <c r="TMA1" s="57"/>
      <c r="TMB1" s="57"/>
      <c r="TMC1" s="57"/>
      <c r="TMD1" s="57"/>
      <c r="TME1" s="57"/>
      <c r="TMF1" s="57"/>
      <c r="TMG1" s="57"/>
      <c r="TMH1" s="57"/>
      <c r="TMI1" s="57"/>
      <c r="TMJ1" s="57"/>
      <c r="TMK1" s="57"/>
      <c r="TML1" s="57"/>
      <c r="TMM1" s="57"/>
      <c r="TMN1" s="57"/>
      <c r="TMO1" s="57"/>
      <c r="TMP1" s="57"/>
      <c r="TMQ1" s="57"/>
      <c r="TMR1" s="57"/>
      <c r="TMS1" s="57"/>
      <c r="TMT1" s="57"/>
      <c r="TMU1" s="57"/>
      <c r="TMV1" s="57"/>
      <c r="TMW1" s="57"/>
      <c r="TMX1" s="57"/>
      <c r="TMY1" s="57"/>
      <c r="TMZ1" s="57"/>
      <c r="TNA1" s="57"/>
      <c r="TNB1" s="57"/>
      <c r="TNC1" s="57"/>
      <c r="TND1" s="57"/>
      <c r="TNE1" s="57"/>
      <c r="TNF1" s="57"/>
      <c r="TNG1" s="57"/>
      <c r="TNH1" s="57"/>
      <c r="TNI1" s="57"/>
      <c r="TNJ1" s="57"/>
      <c r="TNK1" s="57"/>
      <c r="TNL1" s="57"/>
      <c r="TNM1" s="57"/>
      <c r="TNN1" s="57"/>
      <c r="TNO1" s="57"/>
      <c r="TNP1" s="57"/>
      <c r="TNQ1" s="57"/>
      <c r="TNR1" s="57"/>
      <c r="TNS1" s="57"/>
      <c r="TNT1" s="57"/>
      <c r="TNU1" s="57"/>
      <c r="TNV1" s="57"/>
      <c r="TNW1" s="57"/>
      <c r="TNX1" s="57"/>
      <c r="TNY1" s="57"/>
      <c r="TNZ1" s="57"/>
      <c r="TOA1" s="57"/>
      <c r="TOB1" s="57"/>
      <c r="TOC1" s="57"/>
      <c r="TOD1" s="57"/>
      <c r="TOE1" s="57"/>
      <c r="TOF1" s="57"/>
      <c r="TOG1" s="57"/>
      <c r="TOH1" s="57"/>
      <c r="TOI1" s="57"/>
      <c r="TOJ1" s="57"/>
      <c r="TOK1" s="57"/>
      <c r="TOL1" s="57"/>
      <c r="TOM1" s="57"/>
      <c r="TON1" s="57"/>
      <c r="TOO1" s="57"/>
      <c r="TOP1" s="57"/>
      <c r="TOQ1" s="57"/>
      <c r="TOR1" s="57"/>
      <c r="TOS1" s="57"/>
      <c r="TOT1" s="57"/>
      <c r="TOU1" s="57"/>
      <c r="TOV1" s="57"/>
      <c r="TOW1" s="57"/>
      <c r="TOX1" s="57"/>
      <c r="TOY1" s="57"/>
      <c r="TOZ1" s="57"/>
      <c r="TPA1" s="57"/>
      <c r="TPB1" s="57"/>
      <c r="TPC1" s="57"/>
      <c r="TPD1" s="57"/>
      <c r="TPE1" s="57"/>
      <c r="TPF1" s="57"/>
      <c r="TPG1" s="57"/>
      <c r="TPH1" s="57"/>
      <c r="TPI1" s="57"/>
      <c r="TPJ1" s="57"/>
      <c r="TPK1" s="57"/>
      <c r="TPL1" s="57"/>
      <c r="TPM1" s="57"/>
      <c r="TPN1" s="57"/>
      <c r="TPO1" s="57"/>
      <c r="TPP1" s="57"/>
      <c r="TPQ1" s="57"/>
      <c r="TPR1" s="57"/>
      <c r="TPS1" s="57"/>
      <c r="TPT1" s="57"/>
      <c r="TPU1" s="57"/>
      <c r="TPV1" s="57"/>
      <c r="TPW1" s="57"/>
      <c r="TPX1" s="57"/>
      <c r="TPY1" s="57"/>
      <c r="TPZ1" s="57"/>
      <c r="TQA1" s="57"/>
      <c r="TQB1" s="57"/>
      <c r="TQC1" s="57"/>
      <c r="TQD1" s="57"/>
      <c r="TQE1" s="57"/>
      <c r="TQF1" s="57"/>
      <c r="TQG1" s="57"/>
      <c r="TQH1" s="57"/>
      <c r="TQI1" s="57"/>
      <c r="TQJ1" s="57"/>
      <c r="TQK1" s="57"/>
      <c r="TQL1" s="57"/>
      <c r="TQM1" s="57"/>
      <c r="TQN1" s="57"/>
      <c r="TQO1" s="57"/>
      <c r="TQP1" s="57"/>
      <c r="TQQ1" s="57"/>
      <c r="TQR1" s="57"/>
      <c r="TQS1" s="57"/>
      <c r="TQT1" s="57"/>
      <c r="TQU1" s="57"/>
      <c r="TQV1" s="57"/>
      <c r="TQW1" s="57"/>
      <c r="TQX1" s="57"/>
      <c r="TQY1" s="57"/>
      <c r="TQZ1" s="57"/>
      <c r="TRA1" s="57"/>
      <c r="TRB1" s="57"/>
      <c r="TRC1" s="57"/>
      <c r="TRD1" s="57"/>
      <c r="TRE1" s="57"/>
      <c r="TRF1" s="57"/>
      <c r="TRG1" s="57"/>
      <c r="TRH1" s="57"/>
      <c r="TRI1" s="57"/>
      <c r="TRJ1" s="57"/>
      <c r="TRK1" s="57"/>
      <c r="TRL1" s="57"/>
      <c r="TRM1" s="57"/>
      <c r="TRN1" s="57"/>
      <c r="TRO1" s="57"/>
      <c r="TRP1" s="57"/>
      <c r="TRQ1" s="57"/>
      <c r="TRR1" s="57"/>
      <c r="TRS1" s="57"/>
      <c r="TRT1" s="57"/>
      <c r="TRU1" s="57"/>
      <c r="TRV1" s="57"/>
      <c r="TRW1" s="57"/>
      <c r="TRX1" s="57"/>
      <c r="TRY1" s="57"/>
      <c r="TRZ1" s="57"/>
      <c r="TSA1" s="57"/>
      <c r="TSB1" s="57"/>
      <c r="TSC1" s="57"/>
      <c r="TSD1" s="57"/>
      <c r="TSE1" s="57"/>
      <c r="TSF1" s="57"/>
      <c r="TSG1" s="57"/>
      <c r="TSH1" s="57"/>
      <c r="TSI1" s="57"/>
      <c r="TSJ1" s="57"/>
      <c r="TSK1" s="57"/>
      <c r="TSL1" s="57"/>
      <c r="TSM1" s="57"/>
      <c r="TSN1" s="57"/>
      <c r="TSO1" s="57"/>
      <c r="TSP1" s="57"/>
      <c r="TSQ1" s="57"/>
      <c r="TSR1" s="57"/>
      <c r="TSS1" s="57"/>
      <c r="TST1" s="57"/>
      <c r="TSU1" s="57"/>
      <c r="TSV1" s="57"/>
      <c r="TSW1" s="57"/>
      <c r="TSX1" s="57"/>
      <c r="TSY1" s="57"/>
      <c r="TSZ1" s="57"/>
      <c r="TTA1" s="57"/>
      <c r="TTB1" s="57"/>
      <c r="TTC1" s="57"/>
      <c r="TTD1" s="57"/>
      <c r="TTE1" s="57"/>
      <c r="TTF1" s="57"/>
      <c r="TTG1" s="57"/>
      <c r="TTH1" s="57"/>
      <c r="TTI1" s="57"/>
      <c r="TTJ1" s="57"/>
      <c r="TTK1" s="57"/>
      <c r="TTL1" s="57"/>
      <c r="TTM1" s="57"/>
      <c r="TTN1" s="57"/>
      <c r="TTO1" s="57"/>
      <c r="TTP1" s="57"/>
      <c r="TTQ1" s="57"/>
      <c r="TTR1" s="57"/>
      <c r="TTS1" s="57"/>
      <c r="TTT1" s="57"/>
      <c r="TTU1" s="57"/>
      <c r="TTV1" s="57"/>
      <c r="TTW1" s="57"/>
      <c r="TTX1" s="57"/>
      <c r="TTY1" s="57"/>
      <c r="TTZ1" s="57"/>
      <c r="TUA1" s="57"/>
      <c r="TUB1" s="57"/>
      <c r="TUC1" s="57"/>
      <c r="TUD1" s="57"/>
      <c r="TUE1" s="57"/>
      <c r="TUF1" s="57"/>
      <c r="TUG1" s="57"/>
      <c r="TUH1" s="57"/>
      <c r="TUI1" s="57"/>
      <c r="TUJ1" s="57"/>
      <c r="TUK1" s="57"/>
      <c r="TUL1" s="57"/>
      <c r="TUM1" s="57"/>
      <c r="TUN1" s="57"/>
      <c r="TUO1" s="57"/>
      <c r="TUP1" s="57"/>
      <c r="TUQ1" s="57"/>
      <c r="TUR1" s="57"/>
      <c r="TUS1" s="57"/>
      <c r="TUT1" s="57"/>
      <c r="TUU1" s="57"/>
      <c r="TUV1" s="57"/>
      <c r="TUW1" s="57"/>
      <c r="TUX1" s="57"/>
      <c r="TUY1" s="57"/>
      <c r="TUZ1" s="57"/>
      <c r="TVA1" s="57"/>
      <c r="TVB1" s="57"/>
      <c r="TVC1" s="57"/>
      <c r="TVD1" s="57"/>
      <c r="TVE1" s="57"/>
      <c r="TVF1" s="57"/>
      <c r="TVG1" s="57"/>
      <c r="TVH1" s="57"/>
      <c r="TVI1" s="57"/>
      <c r="TVJ1" s="57"/>
      <c r="TVK1" s="57"/>
      <c r="TVL1" s="57"/>
      <c r="TVM1" s="57"/>
      <c r="TVN1" s="57"/>
      <c r="TVO1" s="57"/>
      <c r="TVP1" s="57"/>
      <c r="TVQ1" s="57"/>
      <c r="TVR1" s="57"/>
      <c r="TVS1" s="57"/>
      <c r="TVT1" s="57"/>
      <c r="TVU1" s="57"/>
      <c r="TVV1" s="57"/>
      <c r="TVW1" s="57"/>
      <c r="TVX1" s="57"/>
      <c r="TVY1" s="57"/>
      <c r="TVZ1" s="57"/>
      <c r="TWA1" s="57"/>
      <c r="TWB1" s="57"/>
      <c r="TWC1" s="57"/>
      <c r="TWD1" s="57"/>
      <c r="TWE1" s="57"/>
      <c r="TWF1" s="57"/>
      <c r="TWG1" s="57"/>
      <c r="TWH1" s="57"/>
      <c r="TWI1" s="57"/>
      <c r="TWJ1" s="57"/>
      <c r="TWK1" s="57"/>
      <c r="TWL1" s="57"/>
      <c r="TWM1" s="57"/>
      <c r="TWN1" s="57"/>
      <c r="TWO1" s="57"/>
      <c r="TWP1" s="57"/>
      <c r="TWQ1" s="57"/>
      <c r="TWR1" s="57"/>
      <c r="TWS1" s="57"/>
      <c r="TWT1" s="57"/>
      <c r="TWU1" s="57"/>
      <c r="TWV1" s="57"/>
      <c r="TWW1" s="57"/>
      <c r="TWX1" s="57"/>
      <c r="TWY1" s="57"/>
      <c r="TWZ1" s="57"/>
      <c r="TXA1" s="57"/>
      <c r="TXB1" s="57"/>
      <c r="TXC1" s="57"/>
      <c r="TXD1" s="57"/>
      <c r="TXE1" s="57"/>
      <c r="TXF1" s="57"/>
      <c r="TXG1" s="57"/>
      <c r="TXH1" s="57"/>
      <c r="TXI1" s="57"/>
      <c r="TXJ1" s="57"/>
      <c r="TXK1" s="57"/>
      <c r="TXL1" s="57"/>
      <c r="TXM1" s="57"/>
      <c r="TXN1" s="57"/>
      <c r="TXO1" s="57"/>
      <c r="TXP1" s="57"/>
      <c r="TXQ1" s="57"/>
      <c r="TXR1" s="57"/>
      <c r="TXS1" s="57"/>
      <c r="TXT1" s="57"/>
      <c r="TXU1" s="57"/>
      <c r="TXV1" s="57"/>
      <c r="TXW1" s="57"/>
      <c r="TXX1" s="57"/>
      <c r="TXY1" s="57"/>
      <c r="TXZ1" s="57"/>
      <c r="TYA1" s="57"/>
      <c r="TYB1" s="57"/>
      <c r="TYC1" s="57"/>
      <c r="TYD1" s="57"/>
      <c r="TYE1" s="57"/>
      <c r="TYF1" s="57"/>
      <c r="TYG1" s="57"/>
      <c r="TYH1" s="57"/>
      <c r="TYI1" s="57"/>
      <c r="TYJ1" s="57"/>
      <c r="TYK1" s="57"/>
      <c r="TYL1" s="57"/>
      <c r="TYM1" s="57"/>
      <c r="TYN1" s="57"/>
      <c r="TYO1" s="57"/>
      <c r="TYP1" s="57"/>
      <c r="TYQ1" s="57"/>
      <c r="TYR1" s="57"/>
      <c r="TYS1" s="57"/>
      <c r="TYT1" s="57"/>
      <c r="TYU1" s="57"/>
      <c r="TYV1" s="57"/>
      <c r="TYW1" s="57"/>
      <c r="TYX1" s="57"/>
      <c r="TYY1" s="57"/>
      <c r="TYZ1" s="57"/>
      <c r="TZA1" s="57"/>
      <c r="TZB1" s="57"/>
      <c r="TZC1" s="57"/>
      <c r="TZD1" s="57"/>
      <c r="TZE1" s="57"/>
      <c r="TZF1" s="57"/>
      <c r="TZG1" s="57"/>
      <c r="TZH1" s="57"/>
      <c r="TZI1" s="57"/>
      <c r="TZJ1" s="57"/>
      <c r="TZK1" s="57"/>
      <c r="TZL1" s="57"/>
      <c r="TZM1" s="57"/>
      <c r="TZN1" s="57"/>
      <c r="TZO1" s="57"/>
      <c r="TZP1" s="57"/>
      <c r="TZQ1" s="57"/>
      <c r="TZR1" s="57"/>
      <c r="TZS1" s="57"/>
      <c r="TZT1" s="57"/>
      <c r="TZU1" s="57"/>
      <c r="TZV1" s="57"/>
      <c r="TZW1" s="57"/>
      <c r="TZX1" s="57"/>
      <c r="TZY1" s="57"/>
      <c r="TZZ1" s="57"/>
      <c r="UAA1" s="57"/>
      <c r="UAB1" s="57"/>
      <c r="UAC1" s="57"/>
      <c r="UAD1" s="57"/>
      <c r="UAE1" s="57"/>
      <c r="UAF1" s="57"/>
      <c r="UAG1" s="57"/>
      <c r="UAH1" s="57"/>
      <c r="UAI1" s="57"/>
      <c r="UAJ1" s="57"/>
      <c r="UAK1" s="57"/>
      <c r="UAL1" s="57"/>
      <c r="UAM1" s="57"/>
      <c r="UAN1" s="57"/>
      <c r="UAO1" s="57"/>
      <c r="UAP1" s="57"/>
      <c r="UAQ1" s="57"/>
      <c r="UAR1" s="57"/>
      <c r="UAS1" s="57"/>
      <c r="UAT1" s="57"/>
      <c r="UAU1" s="57"/>
      <c r="UAV1" s="57"/>
      <c r="UAW1" s="57"/>
      <c r="UAX1" s="57"/>
      <c r="UAY1" s="57"/>
      <c r="UAZ1" s="57"/>
      <c r="UBA1" s="57"/>
      <c r="UBB1" s="57"/>
      <c r="UBC1" s="57"/>
      <c r="UBD1" s="57"/>
      <c r="UBE1" s="57"/>
      <c r="UBF1" s="57"/>
      <c r="UBG1" s="57"/>
      <c r="UBH1" s="57"/>
      <c r="UBI1" s="57"/>
      <c r="UBJ1" s="57"/>
      <c r="UBK1" s="57"/>
      <c r="UBL1" s="57"/>
      <c r="UBM1" s="57"/>
      <c r="UBN1" s="57"/>
      <c r="UBO1" s="57"/>
      <c r="UBP1" s="57"/>
      <c r="UBQ1" s="57"/>
      <c r="UBR1" s="57"/>
      <c r="UBS1" s="57"/>
      <c r="UBT1" s="57"/>
      <c r="UBU1" s="57"/>
      <c r="UBV1" s="57"/>
      <c r="UBW1" s="57"/>
      <c r="UBX1" s="57"/>
      <c r="UBY1" s="57"/>
      <c r="UBZ1" s="57"/>
      <c r="UCA1" s="57"/>
      <c r="UCB1" s="57"/>
      <c r="UCC1" s="57"/>
      <c r="UCD1" s="57"/>
      <c r="UCE1" s="57"/>
      <c r="UCF1" s="57"/>
      <c r="UCG1" s="57"/>
      <c r="UCH1" s="57"/>
      <c r="UCI1" s="57"/>
      <c r="UCJ1" s="57"/>
      <c r="UCK1" s="57"/>
      <c r="UCL1" s="57"/>
      <c r="UCM1" s="57"/>
      <c r="UCN1" s="57"/>
      <c r="UCO1" s="57"/>
      <c r="UCP1" s="57"/>
      <c r="UCQ1" s="57"/>
      <c r="UCR1" s="57"/>
      <c r="UCS1" s="57"/>
      <c r="UCT1" s="57"/>
      <c r="UCU1" s="57"/>
      <c r="UCV1" s="57"/>
      <c r="UCW1" s="57"/>
      <c r="UCX1" s="57"/>
      <c r="UCY1" s="57"/>
      <c r="UCZ1" s="57"/>
      <c r="UDA1" s="57"/>
      <c r="UDB1" s="57"/>
      <c r="UDC1" s="57"/>
      <c r="UDD1" s="57"/>
      <c r="UDE1" s="57"/>
      <c r="UDF1" s="57"/>
      <c r="UDG1" s="57"/>
      <c r="UDH1" s="57"/>
      <c r="UDI1" s="57"/>
      <c r="UDJ1" s="57"/>
      <c r="UDK1" s="57"/>
      <c r="UDL1" s="57"/>
      <c r="UDM1" s="57"/>
      <c r="UDN1" s="57"/>
      <c r="UDO1" s="57"/>
      <c r="UDP1" s="57"/>
      <c r="UDQ1" s="57"/>
      <c r="UDR1" s="57"/>
      <c r="UDS1" s="57"/>
      <c r="UDT1" s="57"/>
      <c r="UDU1" s="57"/>
      <c r="UDV1" s="57"/>
      <c r="UDW1" s="57"/>
      <c r="UDX1" s="57"/>
      <c r="UDY1" s="57"/>
      <c r="UDZ1" s="57"/>
      <c r="UEA1" s="57"/>
      <c r="UEB1" s="57"/>
      <c r="UEC1" s="57"/>
      <c r="UED1" s="57"/>
      <c r="UEE1" s="57"/>
      <c r="UEF1" s="57"/>
      <c r="UEG1" s="57"/>
      <c r="UEH1" s="57"/>
      <c r="UEI1" s="57"/>
      <c r="UEJ1" s="57"/>
      <c r="UEK1" s="57"/>
      <c r="UEL1" s="57"/>
      <c r="UEM1" s="57"/>
      <c r="UEN1" s="57"/>
      <c r="UEO1" s="57"/>
      <c r="UEP1" s="57"/>
      <c r="UEQ1" s="57"/>
      <c r="UER1" s="57"/>
      <c r="UES1" s="57"/>
      <c r="UET1" s="57"/>
      <c r="UEU1" s="57"/>
      <c r="UEV1" s="57"/>
      <c r="UEW1" s="57"/>
      <c r="UEX1" s="57"/>
      <c r="UEY1" s="57"/>
      <c r="UEZ1" s="57"/>
      <c r="UFA1" s="57"/>
      <c r="UFB1" s="57"/>
      <c r="UFC1" s="57"/>
      <c r="UFD1" s="57"/>
      <c r="UFE1" s="57"/>
      <c r="UFF1" s="57"/>
      <c r="UFG1" s="57"/>
      <c r="UFH1" s="57"/>
      <c r="UFI1" s="57"/>
      <c r="UFJ1" s="57"/>
      <c r="UFK1" s="57"/>
      <c r="UFL1" s="57"/>
      <c r="UFM1" s="57"/>
      <c r="UFN1" s="57"/>
      <c r="UFO1" s="57"/>
      <c r="UFP1" s="57"/>
      <c r="UFQ1" s="57"/>
      <c r="UFR1" s="57"/>
      <c r="UFS1" s="57"/>
      <c r="UFT1" s="57"/>
      <c r="UFU1" s="57"/>
      <c r="UFV1" s="57"/>
      <c r="UFW1" s="57"/>
      <c r="UFX1" s="57"/>
      <c r="UFY1" s="57"/>
      <c r="UFZ1" s="57"/>
      <c r="UGA1" s="57"/>
      <c r="UGB1" s="57"/>
      <c r="UGC1" s="57"/>
      <c r="UGD1" s="57"/>
      <c r="UGE1" s="57"/>
      <c r="UGF1" s="57"/>
      <c r="UGG1" s="57"/>
      <c r="UGH1" s="57"/>
      <c r="UGI1" s="57"/>
      <c r="UGJ1" s="57"/>
      <c r="UGK1" s="57"/>
      <c r="UGL1" s="57"/>
      <c r="UGM1" s="57"/>
      <c r="UGN1" s="57"/>
      <c r="UGO1" s="57"/>
      <c r="UGP1" s="57"/>
      <c r="UGQ1" s="57"/>
      <c r="UGR1" s="57"/>
      <c r="UGS1" s="57"/>
      <c r="UGT1" s="57"/>
      <c r="UGU1" s="57"/>
      <c r="UGV1" s="57"/>
      <c r="UGW1" s="57"/>
      <c r="UGX1" s="57"/>
      <c r="UGY1" s="57"/>
      <c r="UGZ1" s="57"/>
      <c r="UHA1" s="57"/>
      <c r="UHB1" s="57"/>
      <c r="UHC1" s="57"/>
      <c r="UHD1" s="57"/>
      <c r="UHE1" s="57"/>
      <c r="UHF1" s="57"/>
      <c r="UHG1" s="57"/>
      <c r="UHH1" s="57"/>
      <c r="UHI1" s="57"/>
      <c r="UHJ1" s="57"/>
      <c r="UHK1" s="57"/>
      <c r="UHL1" s="57"/>
      <c r="UHM1" s="57"/>
      <c r="UHN1" s="57"/>
      <c r="UHO1" s="57"/>
      <c r="UHP1" s="57"/>
      <c r="UHQ1" s="57"/>
      <c r="UHR1" s="57"/>
      <c r="UHS1" s="57"/>
      <c r="UHT1" s="57"/>
      <c r="UHU1" s="57"/>
      <c r="UHV1" s="57"/>
      <c r="UHW1" s="57"/>
      <c r="UHX1" s="57"/>
      <c r="UHY1" s="57"/>
      <c r="UHZ1" s="57"/>
      <c r="UIA1" s="57"/>
      <c r="UIB1" s="57"/>
      <c r="UIC1" s="57"/>
      <c r="UID1" s="57"/>
      <c r="UIE1" s="57"/>
      <c r="UIF1" s="57"/>
      <c r="UIG1" s="57"/>
      <c r="UIH1" s="57"/>
      <c r="UII1" s="57"/>
      <c r="UIJ1" s="57"/>
      <c r="UIK1" s="57"/>
      <c r="UIL1" s="57"/>
      <c r="UIM1" s="57"/>
      <c r="UIN1" s="57"/>
      <c r="UIO1" s="57"/>
      <c r="UIP1" s="57"/>
      <c r="UIQ1" s="57"/>
      <c r="UIR1" s="57"/>
      <c r="UIS1" s="57"/>
      <c r="UIT1" s="57"/>
      <c r="UIU1" s="57"/>
      <c r="UIV1" s="57"/>
      <c r="UIW1" s="57"/>
      <c r="UIX1" s="57"/>
      <c r="UIY1" s="57"/>
      <c r="UIZ1" s="57"/>
      <c r="UJA1" s="57"/>
      <c r="UJB1" s="57"/>
      <c r="UJC1" s="57"/>
      <c r="UJD1" s="57"/>
      <c r="UJE1" s="57"/>
      <c r="UJF1" s="57"/>
      <c r="UJG1" s="57"/>
      <c r="UJH1" s="57"/>
      <c r="UJI1" s="57"/>
      <c r="UJJ1" s="57"/>
      <c r="UJK1" s="57"/>
      <c r="UJL1" s="57"/>
      <c r="UJM1" s="57"/>
      <c r="UJN1" s="57"/>
      <c r="UJO1" s="57"/>
      <c r="UJP1" s="57"/>
      <c r="UJQ1" s="57"/>
      <c r="UJR1" s="57"/>
      <c r="UJS1" s="57"/>
      <c r="UJT1" s="57"/>
      <c r="UJU1" s="57"/>
      <c r="UJV1" s="57"/>
      <c r="UJW1" s="57"/>
      <c r="UJX1" s="57"/>
      <c r="UJY1" s="57"/>
      <c r="UJZ1" s="57"/>
      <c r="UKA1" s="57"/>
      <c r="UKB1" s="57"/>
      <c r="UKC1" s="57"/>
      <c r="UKD1" s="57"/>
      <c r="UKE1" s="57"/>
      <c r="UKF1" s="57"/>
      <c r="UKG1" s="57"/>
      <c r="UKH1" s="57"/>
      <c r="UKI1" s="57"/>
      <c r="UKJ1" s="57"/>
      <c r="UKK1" s="57"/>
      <c r="UKL1" s="57"/>
      <c r="UKM1" s="57"/>
      <c r="UKN1" s="57"/>
      <c r="UKO1" s="57"/>
      <c r="UKP1" s="57"/>
      <c r="UKQ1" s="57"/>
      <c r="UKR1" s="57"/>
      <c r="UKS1" s="57"/>
      <c r="UKT1" s="57"/>
      <c r="UKU1" s="57"/>
      <c r="UKV1" s="57"/>
      <c r="UKW1" s="57"/>
      <c r="UKX1" s="57"/>
      <c r="UKY1" s="57"/>
      <c r="UKZ1" s="57"/>
      <c r="ULA1" s="57"/>
      <c r="ULB1" s="57"/>
      <c r="ULC1" s="57"/>
      <c r="ULD1" s="57"/>
      <c r="ULE1" s="57"/>
      <c r="ULF1" s="57"/>
      <c r="ULG1" s="57"/>
      <c r="ULH1" s="57"/>
      <c r="ULI1" s="57"/>
      <c r="ULJ1" s="57"/>
      <c r="ULK1" s="57"/>
      <c r="ULL1" s="57"/>
      <c r="ULM1" s="57"/>
      <c r="ULN1" s="57"/>
      <c r="ULO1" s="57"/>
      <c r="ULP1" s="57"/>
      <c r="ULQ1" s="57"/>
      <c r="ULR1" s="57"/>
      <c r="ULS1" s="57"/>
      <c r="ULT1" s="57"/>
      <c r="ULU1" s="57"/>
      <c r="ULV1" s="57"/>
      <c r="ULW1" s="57"/>
      <c r="ULX1" s="57"/>
      <c r="ULY1" s="57"/>
      <c r="ULZ1" s="57"/>
      <c r="UMA1" s="57"/>
      <c r="UMB1" s="57"/>
      <c r="UMC1" s="57"/>
      <c r="UMD1" s="57"/>
      <c r="UME1" s="57"/>
      <c r="UMF1" s="57"/>
      <c r="UMG1" s="57"/>
      <c r="UMH1" s="57"/>
      <c r="UMI1" s="57"/>
      <c r="UMJ1" s="57"/>
      <c r="UMK1" s="57"/>
      <c r="UML1" s="57"/>
      <c r="UMM1" s="57"/>
      <c r="UMN1" s="57"/>
      <c r="UMO1" s="57"/>
      <c r="UMP1" s="57"/>
      <c r="UMQ1" s="57"/>
      <c r="UMR1" s="57"/>
      <c r="UMS1" s="57"/>
      <c r="UMT1" s="57"/>
      <c r="UMU1" s="57"/>
      <c r="UMV1" s="57"/>
      <c r="UMW1" s="57"/>
      <c r="UMX1" s="57"/>
      <c r="UMY1" s="57"/>
      <c r="UMZ1" s="57"/>
      <c r="UNA1" s="57"/>
      <c r="UNB1" s="57"/>
      <c r="UNC1" s="57"/>
      <c r="UND1" s="57"/>
      <c r="UNE1" s="57"/>
      <c r="UNF1" s="57"/>
      <c r="UNG1" s="57"/>
      <c r="UNH1" s="57"/>
      <c r="UNI1" s="57"/>
      <c r="UNJ1" s="57"/>
      <c r="UNK1" s="57"/>
      <c r="UNL1" s="57"/>
      <c r="UNM1" s="57"/>
      <c r="UNN1" s="57"/>
      <c r="UNO1" s="57"/>
      <c r="UNP1" s="57"/>
      <c r="UNQ1" s="57"/>
      <c r="UNR1" s="57"/>
      <c r="UNS1" s="57"/>
      <c r="UNT1" s="57"/>
      <c r="UNU1" s="57"/>
      <c r="UNV1" s="57"/>
      <c r="UNW1" s="57"/>
      <c r="UNX1" s="57"/>
      <c r="UNY1" s="57"/>
      <c r="UNZ1" s="57"/>
      <c r="UOA1" s="57"/>
      <c r="UOB1" s="57"/>
      <c r="UOC1" s="57"/>
      <c r="UOD1" s="57"/>
      <c r="UOE1" s="57"/>
      <c r="UOF1" s="57"/>
      <c r="UOG1" s="57"/>
      <c r="UOH1" s="57"/>
      <c r="UOI1" s="57"/>
      <c r="UOJ1" s="57"/>
      <c r="UOK1" s="57"/>
      <c r="UOL1" s="57"/>
      <c r="UOM1" s="57"/>
      <c r="UON1" s="57"/>
      <c r="UOO1" s="57"/>
      <c r="UOP1" s="57"/>
      <c r="UOQ1" s="57"/>
      <c r="UOR1" s="57"/>
      <c r="UOS1" s="57"/>
      <c r="UOT1" s="57"/>
      <c r="UOU1" s="57"/>
      <c r="UOV1" s="57"/>
      <c r="UOW1" s="57"/>
      <c r="UOX1" s="57"/>
      <c r="UOY1" s="57"/>
      <c r="UOZ1" s="57"/>
      <c r="UPA1" s="57"/>
      <c r="UPB1" s="57"/>
      <c r="UPC1" s="57"/>
      <c r="UPD1" s="57"/>
      <c r="UPE1" s="57"/>
      <c r="UPF1" s="57"/>
      <c r="UPG1" s="57"/>
      <c r="UPH1" s="57"/>
      <c r="UPI1" s="57"/>
      <c r="UPJ1" s="57"/>
      <c r="UPK1" s="57"/>
      <c r="UPL1" s="57"/>
      <c r="UPM1" s="57"/>
      <c r="UPN1" s="57"/>
      <c r="UPO1" s="57"/>
      <c r="UPP1" s="57"/>
      <c r="UPQ1" s="57"/>
      <c r="UPR1" s="57"/>
      <c r="UPS1" s="57"/>
      <c r="UPT1" s="57"/>
      <c r="UPU1" s="57"/>
      <c r="UPV1" s="57"/>
      <c r="UPW1" s="57"/>
      <c r="UPX1" s="57"/>
      <c r="UPY1" s="57"/>
      <c r="UPZ1" s="57"/>
      <c r="UQA1" s="57"/>
      <c r="UQB1" s="57"/>
      <c r="UQC1" s="57"/>
      <c r="UQD1" s="57"/>
      <c r="UQE1" s="57"/>
      <c r="UQF1" s="57"/>
      <c r="UQG1" s="57"/>
      <c r="UQH1" s="57"/>
      <c r="UQI1" s="57"/>
      <c r="UQJ1" s="57"/>
      <c r="UQK1" s="57"/>
      <c r="UQL1" s="57"/>
      <c r="UQM1" s="57"/>
      <c r="UQN1" s="57"/>
      <c r="UQO1" s="57"/>
      <c r="UQP1" s="57"/>
      <c r="UQQ1" s="57"/>
      <c r="UQR1" s="57"/>
      <c r="UQS1" s="57"/>
      <c r="UQT1" s="57"/>
      <c r="UQU1" s="57"/>
      <c r="UQV1" s="57"/>
      <c r="UQW1" s="57"/>
      <c r="UQX1" s="57"/>
      <c r="UQY1" s="57"/>
      <c r="UQZ1" s="57"/>
      <c r="URA1" s="57"/>
      <c r="URB1" s="57"/>
      <c r="URC1" s="57"/>
      <c r="URD1" s="57"/>
      <c r="URE1" s="57"/>
      <c r="URF1" s="57"/>
      <c r="URG1" s="57"/>
      <c r="URH1" s="57"/>
      <c r="URI1" s="57"/>
      <c r="URJ1" s="57"/>
      <c r="URK1" s="57"/>
      <c r="URL1" s="57"/>
      <c r="URM1" s="57"/>
      <c r="URN1" s="57"/>
      <c r="URO1" s="57"/>
      <c r="URP1" s="57"/>
      <c r="URQ1" s="57"/>
      <c r="URR1" s="57"/>
      <c r="URS1" s="57"/>
      <c r="URT1" s="57"/>
      <c r="URU1" s="57"/>
      <c r="URV1" s="57"/>
      <c r="URW1" s="57"/>
      <c r="URX1" s="57"/>
      <c r="URY1" s="57"/>
      <c r="URZ1" s="57"/>
      <c r="USA1" s="57"/>
      <c r="USB1" s="57"/>
      <c r="USC1" s="57"/>
      <c r="USD1" s="57"/>
      <c r="USE1" s="57"/>
      <c r="USF1" s="57"/>
      <c r="USG1" s="57"/>
      <c r="USH1" s="57"/>
      <c r="USI1" s="57"/>
      <c r="USJ1" s="57"/>
      <c r="USK1" s="57"/>
      <c r="USL1" s="57"/>
      <c r="USM1" s="57"/>
      <c r="USN1" s="57"/>
      <c r="USO1" s="57"/>
      <c r="USP1" s="57"/>
      <c r="USQ1" s="57"/>
      <c r="USR1" s="57"/>
      <c r="USS1" s="57"/>
      <c r="UST1" s="57"/>
      <c r="USU1" s="57"/>
      <c r="USV1" s="57"/>
      <c r="USW1" s="57"/>
      <c r="USX1" s="57"/>
      <c r="USY1" s="57"/>
      <c r="USZ1" s="57"/>
      <c r="UTA1" s="57"/>
      <c r="UTB1" s="57"/>
      <c r="UTC1" s="57"/>
      <c r="UTD1" s="57"/>
      <c r="UTE1" s="57"/>
      <c r="UTF1" s="57"/>
      <c r="UTG1" s="57"/>
      <c r="UTH1" s="57"/>
      <c r="UTI1" s="57"/>
      <c r="UTJ1" s="57"/>
      <c r="UTK1" s="57"/>
      <c r="UTL1" s="57"/>
      <c r="UTM1" s="57"/>
      <c r="UTN1" s="57"/>
      <c r="UTO1" s="57"/>
      <c r="UTP1" s="57"/>
      <c r="UTQ1" s="57"/>
      <c r="UTR1" s="57"/>
      <c r="UTS1" s="57"/>
      <c r="UTT1" s="57"/>
      <c r="UTU1" s="57"/>
      <c r="UTV1" s="57"/>
      <c r="UTW1" s="57"/>
      <c r="UTX1" s="57"/>
      <c r="UTY1" s="57"/>
      <c r="UTZ1" s="57"/>
      <c r="UUA1" s="57"/>
      <c r="UUB1" s="57"/>
      <c r="UUC1" s="57"/>
      <c r="UUD1" s="57"/>
      <c r="UUE1" s="57"/>
      <c r="UUF1" s="57"/>
      <c r="UUG1" s="57"/>
      <c r="UUH1" s="57"/>
      <c r="UUI1" s="57"/>
      <c r="UUJ1" s="57"/>
      <c r="UUK1" s="57"/>
      <c r="UUL1" s="57"/>
      <c r="UUM1" s="57"/>
      <c r="UUN1" s="57"/>
      <c r="UUO1" s="57"/>
      <c r="UUP1" s="57"/>
      <c r="UUQ1" s="57"/>
      <c r="UUR1" s="57"/>
      <c r="UUS1" s="57"/>
      <c r="UUT1" s="57"/>
      <c r="UUU1" s="57"/>
      <c r="UUV1" s="57"/>
      <c r="UUW1" s="57"/>
      <c r="UUX1" s="57"/>
      <c r="UUY1" s="57"/>
      <c r="UUZ1" s="57"/>
      <c r="UVA1" s="57"/>
      <c r="UVB1" s="57"/>
      <c r="UVC1" s="57"/>
      <c r="UVD1" s="57"/>
      <c r="UVE1" s="57"/>
      <c r="UVF1" s="57"/>
      <c r="UVG1" s="57"/>
      <c r="UVH1" s="57"/>
      <c r="UVI1" s="57"/>
      <c r="UVJ1" s="57"/>
      <c r="UVK1" s="57"/>
      <c r="UVL1" s="57"/>
      <c r="UVM1" s="57"/>
      <c r="UVN1" s="57"/>
      <c r="UVO1" s="57"/>
      <c r="UVP1" s="57"/>
      <c r="UVQ1" s="57"/>
      <c r="UVR1" s="57"/>
      <c r="UVS1" s="57"/>
      <c r="UVT1" s="57"/>
      <c r="UVU1" s="57"/>
      <c r="UVV1" s="57"/>
      <c r="UVW1" s="57"/>
      <c r="UVX1" s="57"/>
      <c r="UVY1" s="57"/>
      <c r="UVZ1" s="57"/>
      <c r="UWA1" s="57"/>
      <c r="UWB1" s="57"/>
      <c r="UWC1" s="57"/>
      <c r="UWD1" s="57"/>
      <c r="UWE1" s="57"/>
      <c r="UWF1" s="57"/>
      <c r="UWG1" s="57"/>
      <c r="UWH1" s="57"/>
      <c r="UWI1" s="57"/>
      <c r="UWJ1" s="57"/>
      <c r="UWK1" s="57"/>
      <c r="UWL1" s="57"/>
      <c r="UWM1" s="57"/>
      <c r="UWN1" s="57"/>
      <c r="UWO1" s="57"/>
      <c r="UWP1" s="57"/>
      <c r="UWQ1" s="57"/>
      <c r="UWR1" s="57"/>
      <c r="UWS1" s="57"/>
      <c r="UWT1" s="57"/>
      <c r="UWU1" s="57"/>
      <c r="UWV1" s="57"/>
      <c r="UWW1" s="57"/>
      <c r="UWX1" s="57"/>
      <c r="UWY1" s="57"/>
      <c r="UWZ1" s="57"/>
      <c r="UXA1" s="57"/>
      <c r="UXB1" s="57"/>
      <c r="UXC1" s="57"/>
      <c r="UXD1" s="57"/>
      <c r="UXE1" s="57"/>
      <c r="UXF1" s="57"/>
      <c r="UXG1" s="57"/>
      <c r="UXH1" s="57"/>
      <c r="UXI1" s="57"/>
      <c r="UXJ1" s="57"/>
      <c r="UXK1" s="57"/>
      <c r="UXL1" s="57"/>
      <c r="UXM1" s="57"/>
      <c r="UXN1" s="57"/>
      <c r="UXO1" s="57"/>
      <c r="UXP1" s="57"/>
      <c r="UXQ1" s="57"/>
      <c r="UXR1" s="57"/>
      <c r="UXS1" s="57"/>
      <c r="UXT1" s="57"/>
      <c r="UXU1" s="57"/>
      <c r="UXV1" s="57"/>
      <c r="UXW1" s="57"/>
      <c r="UXX1" s="57"/>
      <c r="UXY1" s="57"/>
      <c r="UXZ1" s="57"/>
      <c r="UYA1" s="57"/>
      <c r="UYB1" s="57"/>
      <c r="UYC1" s="57"/>
      <c r="UYD1" s="57"/>
      <c r="UYE1" s="57"/>
      <c r="UYF1" s="57"/>
      <c r="UYG1" s="57"/>
      <c r="UYH1" s="57"/>
      <c r="UYI1" s="57"/>
      <c r="UYJ1" s="57"/>
      <c r="UYK1" s="57"/>
      <c r="UYL1" s="57"/>
      <c r="UYM1" s="57"/>
      <c r="UYN1" s="57"/>
      <c r="UYO1" s="57"/>
      <c r="UYP1" s="57"/>
      <c r="UYQ1" s="57"/>
      <c r="UYR1" s="57"/>
      <c r="UYS1" s="57"/>
      <c r="UYT1" s="57"/>
      <c r="UYU1" s="57"/>
      <c r="UYV1" s="57"/>
      <c r="UYW1" s="57"/>
      <c r="UYX1" s="57"/>
      <c r="UYY1" s="57"/>
      <c r="UYZ1" s="57"/>
      <c r="UZA1" s="57"/>
      <c r="UZB1" s="57"/>
      <c r="UZC1" s="57"/>
      <c r="UZD1" s="57"/>
      <c r="UZE1" s="57"/>
      <c r="UZF1" s="57"/>
      <c r="UZG1" s="57"/>
      <c r="UZH1" s="57"/>
      <c r="UZI1" s="57"/>
      <c r="UZJ1" s="57"/>
      <c r="UZK1" s="57"/>
      <c r="UZL1" s="57"/>
      <c r="UZM1" s="57"/>
      <c r="UZN1" s="57"/>
      <c r="UZO1" s="57"/>
      <c r="UZP1" s="57"/>
      <c r="UZQ1" s="57"/>
      <c r="UZR1" s="57"/>
      <c r="UZS1" s="57"/>
      <c r="UZT1" s="57"/>
      <c r="UZU1" s="57"/>
      <c r="UZV1" s="57"/>
      <c r="UZW1" s="57"/>
      <c r="UZX1" s="57"/>
      <c r="UZY1" s="57"/>
      <c r="UZZ1" s="57"/>
      <c r="VAA1" s="57"/>
      <c r="VAB1" s="57"/>
      <c r="VAC1" s="57"/>
      <c r="VAD1" s="57"/>
      <c r="VAE1" s="57"/>
      <c r="VAF1" s="57"/>
      <c r="VAG1" s="57"/>
      <c r="VAH1" s="57"/>
      <c r="VAI1" s="57"/>
      <c r="VAJ1" s="57"/>
      <c r="VAK1" s="57"/>
      <c r="VAL1" s="57"/>
      <c r="VAM1" s="57"/>
      <c r="VAN1" s="57"/>
      <c r="VAO1" s="57"/>
      <c r="VAP1" s="57"/>
      <c r="VAQ1" s="57"/>
      <c r="VAR1" s="57"/>
      <c r="VAS1" s="57"/>
      <c r="VAT1" s="57"/>
      <c r="VAU1" s="57"/>
      <c r="VAV1" s="57"/>
      <c r="VAW1" s="57"/>
      <c r="VAX1" s="57"/>
      <c r="VAY1" s="57"/>
      <c r="VAZ1" s="57"/>
      <c r="VBA1" s="57"/>
      <c r="VBB1" s="57"/>
      <c r="VBC1" s="57"/>
      <c r="VBD1" s="57"/>
      <c r="VBE1" s="57"/>
      <c r="VBF1" s="57"/>
      <c r="VBG1" s="57"/>
      <c r="VBH1" s="57"/>
      <c r="VBI1" s="57"/>
      <c r="VBJ1" s="57"/>
      <c r="VBK1" s="57"/>
      <c r="VBL1" s="57"/>
      <c r="VBM1" s="57"/>
      <c r="VBN1" s="57"/>
      <c r="VBO1" s="57"/>
      <c r="VBP1" s="57"/>
      <c r="VBQ1" s="57"/>
      <c r="VBR1" s="57"/>
      <c r="VBS1" s="57"/>
      <c r="VBT1" s="57"/>
      <c r="VBU1" s="57"/>
      <c r="VBV1" s="57"/>
      <c r="VBW1" s="57"/>
      <c r="VBX1" s="57"/>
      <c r="VBY1" s="57"/>
      <c r="VBZ1" s="57"/>
      <c r="VCA1" s="57"/>
      <c r="VCB1" s="57"/>
      <c r="VCC1" s="57"/>
      <c r="VCD1" s="57"/>
      <c r="VCE1" s="57"/>
      <c r="VCF1" s="57"/>
      <c r="VCG1" s="57"/>
      <c r="VCH1" s="57"/>
      <c r="VCI1" s="57"/>
      <c r="VCJ1" s="57"/>
      <c r="VCK1" s="57"/>
      <c r="VCL1" s="57"/>
      <c r="VCM1" s="57"/>
      <c r="VCN1" s="57"/>
      <c r="VCO1" s="57"/>
      <c r="VCP1" s="57"/>
      <c r="VCQ1" s="57"/>
      <c r="VCR1" s="57"/>
      <c r="VCS1" s="57"/>
      <c r="VCT1" s="57"/>
      <c r="VCU1" s="57"/>
      <c r="VCV1" s="57"/>
      <c r="VCW1" s="57"/>
      <c r="VCX1" s="57"/>
      <c r="VCY1" s="57"/>
      <c r="VCZ1" s="57"/>
      <c r="VDA1" s="57"/>
      <c r="VDB1" s="57"/>
      <c r="VDC1" s="57"/>
      <c r="VDD1" s="57"/>
      <c r="VDE1" s="57"/>
      <c r="VDF1" s="57"/>
      <c r="VDG1" s="57"/>
      <c r="VDH1" s="57"/>
      <c r="VDI1" s="57"/>
      <c r="VDJ1" s="57"/>
      <c r="VDK1" s="57"/>
      <c r="VDL1" s="57"/>
      <c r="VDM1" s="57"/>
      <c r="VDN1" s="57"/>
      <c r="VDO1" s="57"/>
      <c r="VDP1" s="57"/>
      <c r="VDQ1" s="57"/>
      <c r="VDR1" s="57"/>
      <c r="VDS1" s="57"/>
      <c r="VDT1" s="57"/>
      <c r="VDU1" s="57"/>
      <c r="VDV1" s="57"/>
      <c r="VDW1" s="57"/>
      <c r="VDX1" s="57"/>
      <c r="VDY1" s="57"/>
      <c r="VDZ1" s="57"/>
      <c r="VEA1" s="57"/>
      <c r="VEB1" s="57"/>
      <c r="VEC1" s="57"/>
      <c r="VED1" s="57"/>
      <c r="VEE1" s="57"/>
      <c r="VEF1" s="57"/>
      <c r="VEG1" s="57"/>
      <c r="VEH1" s="57"/>
      <c r="VEI1" s="57"/>
      <c r="VEJ1" s="57"/>
      <c r="VEK1" s="57"/>
      <c r="VEL1" s="57"/>
      <c r="VEM1" s="57"/>
      <c r="VEN1" s="57"/>
      <c r="VEO1" s="57"/>
      <c r="VEP1" s="57"/>
      <c r="VEQ1" s="57"/>
      <c r="VER1" s="57"/>
      <c r="VES1" s="57"/>
      <c r="VET1" s="57"/>
      <c r="VEU1" s="57"/>
      <c r="VEV1" s="57"/>
      <c r="VEW1" s="57"/>
      <c r="VEX1" s="57"/>
      <c r="VEY1" s="57"/>
      <c r="VEZ1" s="57"/>
      <c r="VFA1" s="57"/>
      <c r="VFB1" s="57"/>
      <c r="VFC1" s="57"/>
      <c r="VFD1" s="57"/>
      <c r="VFE1" s="57"/>
      <c r="VFF1" s="57"/>
      <c r="VFG1" s="57"/>
      <c r="VFH1" s="57"/>
      <c r="VFI1" s="57"/>
      <c r="VFJ1" s="57"/>
      <c r="VFK1" s="57"/>
      <c r="VFL1" s="57"/>
      <c r="VFM1" s="57"/>
      <c r="VFN1" s="57"/>
      <c r="VFO1" s="57"/>
      <c r="VFP1" s="57"/>
      <c r="VFQ1" s="57"/>
      <c r="VFR1" s="57"/>
      <c r="VFS1" s="57"/>
      <c r="VFT1" s="57"/>
      <c r="VFU1" s="57"/>
      <c r="VFV1" s="57"/>
      <c r="VFW1" s="57"/>
      <c r="VFX1" s="57"/>
      <c r="VFY1" s="57"/>
      <c r="VFZ1" s="57"/>
      <c r="VGA1" s="57"/>
      <c r="VGB1" s="57"/>
      <c r="VGC1" s="57"/>
      <c r="VGD1" s="57"/>
      <c r="VGE1" s="57"/>
      <c r="VGF1" s="57"/>
      <c r="VGG1" s="57"/>
      <c r="VGH1" s="57"/>
      <c r="VGI1" s="57"/>
      <c r="VGJ1" s="57"/>
      <c r="VGK1" s="57"/>
      <c r="VGL1" s="57"/>
      <c r="VGM1" s="57"/>
      <c r="VGN1" s="57"/>
      <c r="VGO1" s="57"/>
      <c r="VGP1" s="57"/>
      <c r="VGQ1" s="57"/>
      <c r="VGR1" s="57"/>
      <c r="VGS1" s="57"/>
      <c r="VGT1" s="57"/>
      <c r="VGU1" s="57"/>
      <c r="VGV1" s="57"/>
      <c r="VGW1" s="57"/>
      <c r="VGX1" s="57"/>
      <c r="VGY1" s="57"/>
      <c r="VGZ1" s="57"/>
      <c r="VHA1" s="57"/>
      <c r="VHB1" s="57"/>
      <c r="VHC1" s="57"/>
      <c r="VHD1" s="57"/>
      <c r="VHE1" s="57"/>
      <c r="VHF1" s="57"/>
      <c r="VHG1" s="57"/>
      <c r="VHH1" s="57"/>
      <c r="VHI1" s="57"/>
      <c r="VHJ1" s="57"/>
      <c r="VHK1" s="57"/>
      <c r="VHL1" s="57"/>
      <c r="VHM1" s="57"/>
      <c r="VHN1" s="57"/>
      <c r="VHO1" s="57"/>
      <c r="VHP1" s="57"/>
      <c r="VHQ1" s="57"/>
      <c r="VHR1" s="57"/>
      <c r="VHS1" s="57"/>
      <c r="VHT1" s="57"/>
      <c r="VHU1" s="57"/>
      <c r="VHV1" s="57"/>
      <c r="VHW1" s="57"/>
      <c r="VHX1" s="57"/>
      <c r="VHY1" s="57"/>
      <c r="VHZ1" s="57"/>
      <c r="VIA1" s="57"/>
      <c r="VIB1" s="57"/>
      <c r="VIC1" s="57"/>
      <c r="VID1" s="57"/>
      <c r="VIE1" s="57"/>
      <c r="VIF1" s="57"/>
      <c r="VIG1" s="57"/>
      <c r="VIH1" s="57"/>
      <c r="VII1" s="57"/>
      <c r="VIJ1" s="57"/>
      <c r="VIK1" s="57"/>
      <c r="VIL1" s="57"/>
      <c r="VIM1" s="57"/>
      <c r="VIN1" s="57"/>
      <c r="VIO1" s="57"/>
      <c r="VIP1" s="57"/>
      <c r="VIQ1" s="57"/>
      <c r="VIR1" s="57"/>
      <c r="VIS1" s="57"/>
      <c r="VIT1" s="57"/>
      <c r="VIU1" s="57"/>
      <c r="VIV1" s="57"/>
      <c r="VIW1" s="57"/>
      <c r="VIX1" s="57"/>
      <c r="VIY1" s="57"/>
      <c r="VIZ1" s="57"/>
      <c r="VJA1" s="57"/>
      <c r="VJB1" s="57"/>
      <c r="VJC1" s="57"/>
      <c r="VJD1" s="57"/>
      <c r="VJE1" s="57"/>
      <c r="VJF1" s="57"/>
      <c r="VJG1" s="57"/>
      <c r="VJH1" s="57"/>
      <c r="VJI1" s="57"/>
      <c r="VJJ1" s="57"/>
      <c r="VJK1" s="57"/>
      <c r="VJL1" s="57"/>
      <c r="VJM1" s="57"/>
      <c r="VJN1" s="57"/>
      <c r="VJO1" s="57"/>
      <c r="VJP1" s="57"/>
      <c r="VJQ1" s="57"/>
      <c r="VJR1" s="57"/>
      <c r="VJS1" s="57"/>
      <c r="VJT1" s="57"/>
      <c r="VJU1" s="57"/>
      <c r="VJV1" s="57"/>
      <c r="VJW1" s="57"/>
      <c r="VJX1" s="57"/>
      <c r="VJY1" s="57"/>
      <c r="VJZ1" s="57"/>
      <c r="VKA1" s="57"/>
      <c r="VKB1" s="57"/>
      <c r="VKC1" s="57"/>
      <c r="VKD1" s="57"/>
      <c r="VKE1" s="57"/>
      <c r="VKF1" s="57"/>
      <c r="VKG1" s="57"/>
      <c r="VKH1" s="57"/>
      <c r="VKI1" s="57"/>
      <c r="VKJ1" s="57"/>
      <c r="VKK1" s="57"/>
      <c r="VKL1" s="57"/>
      <c r="VKM1" s="57"/>
      <c r="VKN1" s="57"/>
      <c r="VKO1" s="57"/>
      <c r="VKP1" s="57"/>
      <c r="VKQ1" s="57"/>
      <c r="VKR1" s="57"/>
      <c r="VKS1" s="57"/>
      <c r="VKT1" s="57"/>
      <c r="VKU1" s="57"/>
      <c r="VKV1" s="57"/>
      <c r="VKW1" s="57"/>
      <c r="VKX1" s="57"/>
      <c r="VKY1" s="57"/>
      <c r="VKZ1" s="57"/>
      <c r="VLA1" s="57"/>
      <c r="VLB1" s="57"/>
      <c r="VLC1" s="57"/>
      <c r="VLD1" s="57"/>
      <c r="VLE1" s="57"/>
      <c r="VLF1" s="57"/>
      <c r="VLG1" s="57"/>
      <c r="VLH1" s="57"/>
      <c r="VLI1" s="57"/>
      <c r="VLJ1" s="57"/>
      <c r="VLK1" s="57"/>
      <c r="VLL1" s="57"/>
      <c r="VLM1" s="57"/>
      <c r="VLN1" s="57"/>
      <c r="VLO1" s="57"/>
      <c r="VLP1" s="57"/>
      <c r="VLQ1" s="57"/>
      <c r="VLR1" s="57"/>
      <c r="VLS1" s="57"/>
      <c r="VLT1" s="57"/>
      <c r="VLU1" s="57"/>
      <c r="VLV1" s="57"/>
      <c r="VLW1" s="57"/>
      <c r="VLX1" s="57"/>
      <c r="VLY1" s="57"/>
      <c r="VLZ1" s="57"/>
      <c r="VMA1" s="57"/>
      <c r="VMB1" s="57"/>
      <c r="VMC1" s="57"/>
      <c r="VMD1" s="57"/>
      <c r="VME1" s="57"/>
      <c r="VMF1" s="57"/>
      <c r="VMG1" s="57"/>
      <c r="VMH1" s="57"/>
      <c r="VMI1" s="57"/>
      <c r="VMJ1" s="57"/>
      <c r="VMK1" s="57"/>
      <c r="VML1" s="57"/>
      <c r="VMM1" s="57"/>
      <c r="VMN1" s="57"/>
      <c r="VMO1" s="57"/>
      <c r="VMP1" s="57"/>
      <c r="VMQ1" s="57"/>
      <c r="VMR1" s="57"/>
      <c r="VMS1" s="57"/>
      <c r="VMT1" s="57"/>
      <c r="VMU1" s="57"/>
      <c r="VMV1" s="57"/>
      <c r="VMW1" s="57"/>
      <c r="VMX1" s="57"/>
      <c r="VMY1" s="57"/>
      <c r="VMZ1" s="57"/>
      <c r="VNA1" s="57"/>
      <c r="VNB1" s="57"/>
      <c r="VNC1" s="57"/>
      <c r="VND1" s="57"/>
      <c r="VNE1" s="57"/>
      <c r="VNF1" s="57"/>
      <c r="VNG1" s="57"/>
      <c r="VNH1" s="57"/>
      <c r="VNI1" s="57"/>
      <c r="VNJ1" s="57"/>
      <c r="VNK1" s="57"/>
      <c r="VNL1" s="57"/>
      <c r="VNM1" s="57"/>
      <c r="VNN1" s="57"/>
      <c r="VNO1" s="57"/>
      <c r="VNP1" s="57"/>
      <c r="VNQ1" s="57"/>
      <c r="VNR1" s="57"/>
      <c r="VNS1" s="57"/>
      <c r="VNT1" s="57"/>
      <c r="VNU1" s="57"/>
      <c r="VNV1" s="57"/>
      <c r="VNW1" s="57"/>
      <c r="VNX1" s="57"/>
      <c r="VNY1" s="57"/>
      <c r="VNZ1" s="57"/>
      <c r="VOA1" s="57"/>
      <c r="VOB1" s="57"/>
      <c r="VOC1" s="57"/>
      <c r="VOD1" s="57"/>
      <c r="VOE1" s="57"/>
      <c r="VOF1" s="57"/>
      <c r="VOG1" s="57"/>
      <c r="VOH1" s="57"/>
      <c r="VOI1" s="57"/>
      <c r="VOJ1" s="57"/>
      <c r="VOK1" s="57"/>
      <c r="VOL1" s="57"/>
      <c r="VOM1" s="57"/>
      <c r="VON1" s="57"/>
      <c r="VOO1" s="57"/>
      <c r="VOP1" s="57"/>
      <c r="VOQ1" s="57"/>
      <c r="VOR1" s="57"/>
      <c r="VOS1" s="57"/>
      <c r="VOT1" s="57"/>
      <c r="VOU1" s="57"/>
      <c r="VOV1" s="57"/>
      <c r="VOW1" s="57"/>
      <c r="VOX1" s="57"/>
      <c r="VOY1" s="57"/>
      <c r="VOZ1" s="57"/>
      <c r="VPA1" s="57"/>
      <c r="VPB1" s="57"/>
      <c r="VPC1" s="57"/>
      <c r="VPD1" s="57"/>
      <c r="VPE1" s="57"/>
      <c r="VPF1" s="57"/>
      <c r="VPG1" s="57"/>
      <c r="VPH1" s="57"/>
      <c r="VPI1" s="57"/>
      <c r="VPJ1" s="57"/>
      <c r="VPK1" s="57"/>
      <c r="VPL1" s="57"/>
      <c r="VPM1" s="57"/>
      <c r="VPN1" s="57"/>
      <c r="VPO1" s="57"/>
      <c r="VPP1" s="57"/>
      <c r="VPQ1" s="57"/>
      <c r="VPR1" s="57"/>
      <c r="VPS1" s="57"/>
      <c r="VPT1" s="57"/>
      <c r="VPU1" s="57"/>
      <c r="VPV1" s="57"/>
      <c r="VPW1" s="57"/>
      <c r="VPX1" s="57"/>
      <c r="VPY1" s="57"/>
      <c r="VPZ1" s="57"/>
      <c r="VQA1" s="57"/>
      <c r="VQB1" s="57"/>
      <c r="VQC1" s="57"/>
      <c r="VQD1" s="57"/>
      <c r="VQE1" s="57"/>
      <c r="VQF1" s="57"/>
      <c r="VQG1" s="57"/>
      <c r="VQH1" s="57"/>
      <c r="VQI1" s="57"/>
      <c r="VQJ1" s="57"/>
      <c r="VQK1" s="57"/>
      <c r="VQL1" s="57"/>
      <c r="VQM1" s="57"/>
      <c r="VQN1" s="57"/>
      <c r="VQO1" s="57"/>
      <c r="VQP1" s="57"/>
      <c r="VQQ1" s="57"/>
      <c r="VQR1" s="57"/>
      <c r="VQS1" s="57"/>
      <c r="VQT1" s="57"/>
      <c r="VQU1" s="57"/>
      <c r="VQV1" s="57"/>
      <c r="VQW1" s="57"/>
      <c r="VQX1" s="57"/>
      <c r="VQY1" s="57"/>
      <c r="VQZ1" s="57"/>
      <c r="VRA1" s="57"/>
      <c r="VRB1" s="57"/>
      <c r="VRC1" s="57"/>
      <c r="VRD1" s="57"/>
      <c r="VRE1" s="57"/>
      <c r="VRF1" s="57"/>
      <c r="VRG1" s="57"/>
      <c r="VRH1" s="57"/>
      <c r="VRI1" s="57"/>
      <c r="VRJ1" s="57"/>
      <c r="VRK1" s="57"/>
      <c r="VRL1" s="57"/>
      <c r="VRM1" s="57"/>
      <c r="VRN1" s="57"/>
      <c r="VRO1" s="57"/>
      <c r="VRP1" s="57"/>
      <c r="VRQ1" s="57"/>
      <c r="VRR1" s="57"/>
      <c r="VRS1" s="57"/>
      <c r="VRT1" s="57"/>
      <c r="VRU1" s="57"/>
      <c r="VRV1" s="57"/>
      <c r="VRW1" s="57"/>
      <c r="VRX1" s="57"/>
      <c r="VRY1" s="57"/>
      <c r="VRZ1" s="57"/>
      <c r="VSA1" s="57"/>
      <c r="VSB1" s="57"/>
      <c r="VSC1" s="57"/>
      <c r="VSD1" s="57"/>
      <c r="VSE1" s="57"/>
      <c r="VSF1" s="57"/>
      <c r="VSG1" s="57"/>
      <c r="VSH1" s="57"/>
      <c r="VSI1" s="57"/>
      <c r="VSJ1" s="57"/>
      <c r="VSK1" s="57"/>
      <c r="VSL1" s="57"/>
      <c r="VSM1" s="57"/>
      <c r="VSN1" s="57"/>
      <c r="VSO1" s="57"/>
      <c r="VSP1" s="57"/>
      <c r="VSQ1" s="57"/>
      <c r="VSR1" s="57"/>
      <c r="VSS1" s="57"/>
      <c r="VST1" s="57"/>
      <c r="VSU1" s="57"/>
      <c r="VSV1" s="57"/>
      <c r="VSW1" s="57"/>
      <c r="VSX1" s="57"/>
      <c r="VSY1" s="57"/>
      <c r="VSZ1" s="57"/>
      <c r="VTA1" s="57"/>
      <c r="VTB1" s="57"/>
      <c r="VTC1" s="57"/>
      <c r="VTD1" s="57"/>
      <c r="VTE1" s="57"/>
      <c r="VTF1" s="57"/>
      <c r="VTG1" s="57"/>
      <c r="VTH1" s="57"/>
      <c r="VTI1" s="57"/>
      <c r="VTJ1" s="57"/>
      <c r="VTK1" s="57"/>
      <c r="VTL1" s="57"/>
      <c r="VTM1" s="57"/>
      <c r="VTN1" s="57"/>
      <c r="VTO1" s="57"/>
      <c r="VTP1" s="57"/>
      <c r="VTQ1" s="57"/>
      <c r="VTR1" s="57"/>
      <c r="VTS1" s="57"/>
      <c r="VTT1" s="57"/>
      <c r="VTU1" s="57"/>
      <c r="VTV1" s="57"/>
      <c r="VTW1" s="57"/>
      <c r="VTX1" s="57"/>
      <c r="VTY1" s="57"/>
      <c r="VTZ1" s="57"/>
      <c r="VUA1" s="57"/>
      <c r="VUB1" s="57"/>
      <c r="VUC1" s="57"/>
      <c r="VUD1" s="57"/>
      <c r="VUE1" s="57"/>
      <c r="VUF1" s="57"/>
      <c r="VUG1" s="57"/>
      <c r="VUH1" s="57"/>
      <c r="VUI1" s="57"/>
      <c r="VUJ1" s="57"/>
      <c r="VUK1" s="57"/>
      <c r="VUL1" s="57"/>
      <c r="VUM1" s="57"/>
      <c r="VUN1" s="57"/>
      <c r="VUO1" s="57"/>
      <c r="VUP1" s="57"/>
      <c r="VUQ1" s="57"/>
      <c r="VUR1" s="57"/>
      <c r="VUS1" s="57"/>
      <c r="VUT1" s="57"/>
      <c r="VUU1" s="57"/>
      <c r="VUV1" s="57"/>
      <c r="VUW1" s="57"/>
      <c r="VUX1" s="57"/>
      <c r="VUY1" s="57"/>
      <c r="VUZ1" s="57"/>
      <c r="VVA1" s="57"/>
      <c r="VVB1" s="57"/>
      <c r="VVC1" s="57"/>
      <c r="VVD1" s="57"/>
      <c r="VVE1" s="57"/>
      <c r="VVF1" s="57"/>
      <c r="VVG1" s="57"/>
      <c r="VVH1" s="57"/>
      <c r="VVI1" s="57"/>
      <c r="VVJ1" s="57"/>
      <c r="VVK1" s="57"/>
      <c r="VVL1" s="57"/>
      <c r="VVM1" s="57"/>
      <c r="VVN1" s="57"/>
      <c r="VVO1" s="57"/>
      <c r="VVP1" s="57"/>
      <c r="VVQ1" s="57"/>
      <c r="VVR1" s="57"/>
      <c r="VVS1" s="57"/>
      <c r="VVT1" s="57"/>
      <c r="VVU1" s="57"/>
      <c r="VVV1" s="57"/>
      <c r="VVW1" s="57"/>
      <c r="VVX1" s="57"/>
      <c r="VVY1" s="57"/>
      <c r="VVZ1" s="57"/>
      <c r="VWA1" s="57"/>
      <c r="VWB1" s="57"/>
      <c r="VWC1" s="57"/>
      <c r="VWD1" s="57"/>
      <c r="VWE1" s="57"/>
      <c r="VWF1" s="57"/>
      <c r="VWG1" s="57"/>
      <c r="VWH1" s="57"/>
      <c r="VWI1" s="57"/>
      <c r="VWJ1" s="57"/>
      <c r="VWK1" s="57"/>
      <c r="VWL1" s="57"/>
      <c r="VWM1" s="57"/>
      <c r="VWN1" s="57"/>
      <c r="VWO1" s="57"/>
      <c r="VWP1" s="57"/>
      <c r="VWQ1" s="57"/>
      <c r="VWR1" s="57"/>
      <c r="VWS1" s="57"/>
      <c r="VWT1" s="57"/>
      <c r="VWU1" s="57"/>
      <c r="VWV1" s="57"/>
      <c r="VWW1" s="57"/>
      <c r="VWX1" s="57"/>
      <c r="VWY1" s="57"/>
      <c r="VWZ1" s="57"/>
      <c r="VXA1" s="57"/>
      <c r="VXB1" s="57"/>
      <c r="VXC1" s="57"/>
      <c r="VXD1" s="57"/>
      <c r="VXE1" s="57"/>
      <c r="VXF1" s="57"/>
      <c r="VXG1" s="57"/>
      <c r="VXH1" s="57"/>
      <c r="VXI1" s="57"/>
      <c r="VXJ1" s="57"/>
      <c r="VXK1" s="57"/>
      <c r="VXL1" s="57"/>
      <c r="VXM1" s="57"/>
      <c r="VXN1" s="57"/>
      <c r="VXO1" s="57"/>
      <c r="VXP1" s="57"/>
      <c r="VXQ1" s="57"/>
      <c r="VXR1" s="57"/>
      <c r="VXS1" s="57"/>
      <c r="VXT1" s="57"/>
      <c r="VXU1" s="57"/>
      <c r="VXV1" s="57"/>
      <c r="VXW1" s="57"/>
      <c r="VXX1" s="57"/>
      <c r="VXY1" s="57"/>
      <c r="VXZ1" s="57"/>
      <c r="VYA1" s="57"/>
      <c r="VYB1" s="57"/>
      <c r="VYC1" s="57"/>
      <c r="VYD1" s="57"/>
      <c r="VYE1" s="57"/>
      <c r="VYF1" s="57"/>
      <c r="VYG1" s="57"/>
      <c r="VYH1" s="57"/>
      <c r="VYI1" s="57"/>
      <c r="VYJ1" s="57"/>
      <c r="VYK1" s="57"/>
      <c r="VYL1" s="57"/>
      <c r="VYM1" s="57"/>
      <c r="VYN1" s="57"/>
      <c r="VYO1" s="57"/>
      <c r="VYP1" s="57"/>
      <c r="VYQ1" s="57"/>
      <c r="VYR1" s="57"/>
      <c r="VYS1" s="57"/>
      <c r="VYT1" s="57"/>
      <c r="VYU1" s="57"/>
      <c r="VYV1" s="57"/>
      <c r="VYW1" s="57"/>
      <c r="VYX1" s="57"/>
      <c r="VYY1" s="57"/>
      <c r="VYZ1" s="57"/>
      <c r="VZA1" s="57"/>
      <c r="VZB1" s="57"/>
      <c r="VZC1" s="57"/>
      <c r="VZD1" s="57"/>
      <c r="VZE1" s="57"/>
      <c r="VZF1" s="57"/>
      <c r="VZG1" s="57"/>
      <c r="VZH1" s="57"/>
      <c r="VZI1" s="57"/>
      <c r="VZJ1" s="57"/>
      <c r="VZK1" s="57"/>
      <c r="VZL1" s="57"/>
      <c r="VZM1" s="57"/>
      <c r="VZN1" s="57"/>
      <c r="VZO1" s="57"/>
      <c r="VZP1" s="57"/>
      <c r="VZQ1" s="57"/>
      <c r="VZR1" s="57"/>
      <c r="VZS1" s="57"/>
      <c r="VZT1" s="57"/>
      <c r="VZU1" s="57"/>
      <c r="VZV1" s="57"/>
      <c r="VZW1" s="57"/>
      <c r="VZX1" s="57"/>
      <c r="VZY1" s="57"/>
      <c r="VZZ1" s="57"/>
      <c r="WAA1" s="57"/>
      <c r="WAB1" s="57"/>
      <c r="WAC1" s="57"/>
      <c r="WAD1" s="57"/>
      <c r="WAE1" s="57"/>
      <c r="WAF1" s="57"/>
      <c r="WAG1" s="57"/>
      <c r="WAH1" s="57"/>
      <c r="WAI1" s="57"/>
      <c r="WAJ1" s="57"/>
      <c r="WAK1" s="57"/>
      <c r="WAL1" s="57"/>
      <c r="WAM1" s="57"/>
      <c r="WAN1" s="57"/>
      <c r="WAO1" s="57"/>
      <c r="WAP1" s="57"/>
      <c r="WAQ1" s="57"/>
      <c r="WAR1" s="57"/>
      <c r="WAS1" s="57"/>
      <c r="WAT1" s="57"/>
      <c r="WAU1" s="57"/>
      <c r="WAV1" s="57"/>
      <c r="WAW1" s="57"/>
      <c r="WAX1" s="57"/>
      <c r="WAY1" s="57"/>
      <c r="WAZ1" s="57"/>
      <c r="WBA1" s="57"/>
      <c r="WBB1" s="57"/>
      <c r="WBC1" s="57"/>
      <c r="WBD1" s="57"/>
      <c r="WBE1" s="57"/>
      <c r="WBF1" s="57"/>
      <c r="WBG1" s="57"/>
      <c r="WBH1" s="57"/>
      <c r="WBI1" s="57"/>
      <c r="WBJ1" s="57"/>
      <c r="WBK1" s="57"/>
      <c r="WBL1" s="57"/>
      <c r="WBM1" s="57"/>
      <c r="WBN1" s="57"/>
      <c r="WBO1" s="57"/>
      <c r="WBP1" s="57"/>
      <c r="WBQ1" s="57"/>
      <c r="WBR1" s="57"/>
      <c r="WBS1" s="57"/>
      <c r="WBT1" s="57"/>
      <c r="WBU1" s="57"/>
      <c r="WBV1" s="57"/>
      <c r="WBW1" s="57"/>
      <c r="WBX1" s="57"/>
      <c r="WBY1" s="57"/>
      <c r="WBZ1" s="57"/>
      <c r="WCA1" s="57"/>
      <c r="WCB1" s="57"/>
      <c r="WCC1" s="57"/>
      <c r="WCD1" s="57"/>
      <c r="WCE1" s="57"/>
      <c r="WCF1" s="57"/>
      <c r="WCG1" s="57"/>
      <c r="WCH1" s="57"/>
      <c r="WCI1" s="57"/>
      <c r="WCJ1" s="57"/>
      <c r="WCK1" s="57"/>
      <c r="WCL1" s="57"/>
      <c r="WCM1" s="57"/>
      <c r="WCN1" s="57"/>
      <c r="WCO1" s="57"/>
      <c r="WCP1" s="57"/>
      <c r="WCQ1" s="57"/>
      <c r="WCR1" s="57"/>
      <c r="WCS1" s="57"/>
      <c r="WCT1" s="57"/>
      <c r="WCU1" s="57"/>
      <c r="WCV1" s="57"/>
      <c r="WCW1" s="57"/>
      <c r="WCX1" s="57"/>
      <c r="WCY1" s="57"/>
      <c r="WCZ1" s="57"/>
      <c r="WDA1" s="57"/>
      <c r="WDB1" s="57"/>
      <c r="WDC1" s="57"/>
      <c r="WDD1" s="57"/>
      <c r="WDE1" s="57"/>
      <c r="WDF1" s="57"/>
      <c r="WDG1" s="57"/>
      <c r="WDH1" s="57"/>
      <c r="WDI1" s="57"/>
      <c r="WDJ1" s="57"/>
      <c r="WDK1" s="57"/>
      <c r="WDL1" s="57"/>
      <c r="WDM1" s="57"/>
      <c r="WDN1" s="57"/>
      <c r="WDO1" s="57"/>
      <c r="WDP1" s="57"/>
      <c r="WDQ1" s="57"/>
      <c r="WDR1" s="57"/>
      <c r="WDS1" s="57"/>
      <c r="WDT1" s="57"/>
      <c r="WDU1" s="57"/>
      <c r="WDV1" s="57"/>
      <c r="WDW1" s="57"/>
      <c r="WDX1" s="57"/>
      <c r="WDY1" s="57"/>
      <c r="WDZ1" s="57"/>
      <c r="WEA1" s="57"/>
      <c r="WEB1" s="57"/>
      <c r="WEC1" s="57"/>
      <c r="WED1" s="57"/>
      <c r="WEE1" s="57"/>
      <c r="WEF1" s="57"/>
      <c r="WEG1" s="57"/>
      <c r="WEH1" s="57"/>
      <c r="WEI1" s="57"/>
      <c r="WEJ1" s="57"/>
      <c r="WEK1" s="57"/>
      <c r="WEL1" s="57"/>
      <c r="WEM1" s="57"/>
      <c r="WEN1" s="57"/>
      <c r="WEO1" s="57"/>
      <c r="WEP1" s="57"/>
      <c r="WEQ1" s="57"/>
      <c r="WER1" s="57"/>
      <c r="WES1" s="57"/>
      <c r="WET1" s="57"/>
      <c r="WEU1" s="57"/>
      <c r="WEV1" s="57"/>
      <c r="WEW1" s="57"/>
      <c r="WEX1" s="57"/>
      <c r="WEY1" s="57"/>
      <c r="WEZ1" s="57"/>
      <c r="WFA1" s="57"/>
      <c r="WFB1" s="57"/>
      <c r="WFC1" s="57"/>
      <c r="WFD1" s="57"/>
      <c r="WFE1" s="57"/>
      <c r="WFF1" s="57"/>
      <c r="WFG1" s="57"/>
      <c r="WFH1" s="57"/>
      <c r="WFI1" s="57"/>
      <c r="WFJ1" s="57"/>
      <c r="WFK1" s="57"/>
      <c r="WFL1" s="57"/>
      <c r="WFM1" s="57"/>
      <c r="WFN1" s="57"/>
      <c r="WFO1" s="57"/>
      <c r="WFP1" s="57"/>
      <c r="WFQ1" s="57"/>
      <c r="WFR1" s="57"/>
      <c r="WFS1" s="57"/>
      <c r="WFT1" s="57"/>
      <c r="WFU1" s="57"/>
      <c r="WFV1" s="57"/>
      <c r="WFW1" s="57"/>
      <c r="WFX1" s="57"/>
      <c r="WFY1" s="57"/>
      <c r="WFZ1" s="57"/>
      <c r="WGA1" s="57"/>
      <c r="WGB1" s="57"/>
      <c r="WGC1" s="57"/>
      <c r="WGD1" s="57"/>
      <c r="WGE1" s="57"/>
      <c r="WGF1" s="57"/>
      <c r="WGG1" s="57"/>
      <c r="WGH1" s="57"/>
      <c r="WGI1" s="57"/>
      <c r="WGJ1" s="57"/>
      <c r="WGK1" s="57"/>
      <c r="WGL1" s="57"/>
      <c r="WGM1" s="57"/>
      <c r="WGN1" s="57"/>
      <c r="WGO1" s="57"/>
      <c r="WGP1" s="57"/>
      <c r="WGQ1" s="57"/>
      <c r="WGR1" s="57"/>
      <c r="WGS1" s="57"/>
      <c r="WGT1" s="57"/>
      <c r="WGU1" s="57"/>
      <c r="WGV1" s="57"/>
      <c r="WGW1" s="57"/>
      <c r="WGX1" s="57"/>
      <c r="WGY1" s="57"/>
      <c r="WGZ1" s="57"/>
      <c r="WHA1" s="57"/>
      <c r="WHB1" s="57"/>
      <c r="WHC1" s="57"/>
      <c r="WHD1" s="57"/>
      <c r="WHE1" s="57"/>
      <c r="WHF1" s="57"/>
      <c r="WHG1" s="57"/>
      <c r="WHH1" s="57"/>
      <c r="WHI1" s="57"/>
      <c r="WHJ1" s="57"/>
      <c r="WHK1" s="57"/>
      <c r="WHL1" s="57"/>
      <c r="WHM1" s="57"/>
      <c r="WHN1" s="57"/>
      <c r="WHO1" s="57"/>
      <c r="WHP1" s="57"/>
      <c r="WHQ1" s="57"/>
      <c r="WHR1" s="57"/>
      <c r="WHS1" s="57"/>
      <c r="WHT1" s="57"/>
      <c r="WHU1" s="57"/>
      <c r="WHV1" s="57"/>
      <c r="WHW1" s="57"/>
      <c r="WHX1" s="57"/>
      <c r="WHY1" s="57"/>
      <c r="WHZ1" s="57"/>
      <c r="WIA1" s="57"/>
      <c r="WIB1" s="57"/>
      <c r="WIC1" s="57"/>
      <c r="WID1" s="57"/>
      <c r="WIE1" s="57"/>
      <c r="WIF1" s="57"/>
      <c r="WIG1" s="57"/>
      <c r="WIH1" s="57"/>
      <c r="WII1" s="57"/>
      <c r="WIJ1" s="57"/>
      <c r="WIK1" s="57"/>
      <c r="WIL1" s="57"/>
      <c r="WIM1" s="57"/>
      <c r="WIN1" s="57"/>
      <c r="WIO1" s="57"/>
      <c r="WIP1" s="57"/>
      <c r="WIQ1" s="57"/>
      <c r="WIR1" s="57"/>
      <c r="WIS1" s="57"/>
      <c r="WIT1" s="57"/>
      <c r="WIU1" s="57"/>
      <c r="WIV1" s="57"/>
      <c r="WIW1" s="57"/>
      <c r="WIX1" s="57"/>
      <c r="WIY1" s="57"/>
      <c r="WIZ1" s="57"/>
      <c r="WJA1" s="57"/>
      <c r="WJB1" s="57"/>
      <c r="WJC1" s="57"/>
      <c r="WJD1" s="57"/>
      <c r="WJE1" s="57"/>
      <c r="WJF1" s="57"/>
      <c r="WJG1" s="57"/>
      <c r="WJH1" s="57"/>
      <c r="WJI1" s="57"/>
      <c r="WJJ1" s="57"/>
      <c r="WJK1" s="57"/>
      <c r="WJL1" s="57"/>
      <c r="WJM1" s="57"/>
      <c r="WJN1" s="57"/>
      <c r="WJO1" s="57"/>
      <c r="WJP1" s="57"/>
      <c r="WJQ1" s="57"/>
      <c r="WJR1" s="57"/>
      <c r="WJS1" s="57"/>
      <c r="WJT1" s="57"/>
      <c r="WJU1" s="57"/>
      <c r="WJV1" s="57"/>
      <c r="WJW1" s="57"/>
      <c r="WJX1" s="57"/>
      <c r="WJY1" s="57"/>
      <c r="WJZ1" s="57"/>
      <c r="WKA1" s="57"/>
      <c r="WKB1" s="57"/>
      <c r="WKC1" s="57"/>
      <c r="WKD1" s="57"/>
      <c r="WKE1" s="57"/>
      <c r="WKF1" s="57"/>
      <c r="WKG1" s="57"/>
      <c r="WKH1" s="57"/>
      <c r="WKI1" s="57"/>
      <c r="WKJ1" s="57"/>
      <c r="WKK1" s="57"/>
      <c r="WKL1" s="57"/>
      <c r="WKM1" s="57"/>
      <c r="WKN1" s="57"/>
      <c r="WKO1" s="57"/>
      <c r="WKP1" s="57"/>
      <c r="WKQ1" s="57"/>
      <c r="WKR1" s="57"/>
      <c r="WKS1" s="57"/>
      <c r="WKT1" s="57"/>
      <c r="WKU1" s="57"/>
      <c r="WKV1" s="57"/>
      <c r="WKW1" s="57"/>
      <c r="WKX1" s="57"/>
      <c r="WKY1" s="57"/>
      <c r="WKZ1" s="57"/>
      <c r="WLA1" s="57"/>
      <c r="WLB1" s="57"/>
      <c r="WLC1" s="57"/>
      <c r="WLD1" s="57"/>
      <c r="WLE1" s="57"/>
      <c r="WLF1" s="57"/>
      <c r="WLG1" s="57"/>
      <c r="WLH1" s="57"/>
      <c r="WLI1" s="57"/>
      <c r="WLJ1" s="57"/>
      <c r="WLK1" s="57"/>
      <c r="WLL1" s="57"/>
      <c r="WLM1" s="57"/>
      <c r="WLN1" s="57"/>
      <c r="WLO1" s="57"/>
      <c r="WLP1" s="57"/>
      <c r="WLQ1" s="57"/>
      <c r="WLR1" s="57"/>
      <c r="WLS1" s="57"/>
      <c r="WLT1" s="57"/>
      <c r="WLU1" s="57"/>
      <c r="WLV1" s="57"/>
      <c r="WLW1" s="57"/>
      <c r="WLX1" s="57"/>
      <c r="WLY1" s="57"/>
      <c r="WLZ1" s="57"/>
      <c r="WMA1" s="57"/>
      <c r="WMB1" s="57"/>
      <c r="WMC1" s="57"/>
      <c r="WMD1" s="57"/>
      <c r="WME1" s="57"/>
      <c r="WMF1" s="57"/>
      <c r="WMG1" s="57"/>
      <c r="WMH1" s="57"/>
      <c r="WMI1" s="57"/>
      <c r="WMJ1" s="57"/>
      <c r="WMK1" s="57"/>
      <c r="WML1" s="57"/>
      <c r="WMM1" s="57"/>
      <c r="WMN1" s="57"/>
      <c r="WMO1" s="57"/>
      <c r="WMP1" s="57"/>
      <c r="WMQ1" s="57"/>
      <c r="WMR1" s="57"/>
      <c r="WMS1" s="57"/>
      <c r="WMT1" s="57"/>
      <c r="WMU1" s="57"/>
      <c r="WMV1" s="57"/>
      <c r="WMW1" s="57"/>
      <c r="WMX1" s="57"/>
      <c r="WMY1" s="57"/>
      <c r="WMZ1" s="57"/>
      <c r="WNA1" s="57"/>
      <c r="WNB1" s="57"/>
      <c r="WNC1" s="57"/>
      <c r="WND1" s="57"/>
      <c r="WNE1" s="57"/>
      <c r="WNF1" s="57"/>
      <c r="WNG1" s="57"/>
      <c r="WNH1" s="57"/>
      <c r="WNI1" s="57"/>
      <c r="WNJ1" s="57"/>
      <c r="WNK1" s="57"/>
      <c r="WNL1" s="57"/>
      <c r="WNM1" s="57"/>
      <c r="WNN1" s="57"/>
      <c r="WNO1" s="57"/>
      <c r="WNP1" s="57"/>
      <c r="WNQ1" s="57"/>
      <c r="WNR1" s="57"/>
      <c r="WNS1" s="57"/>
      <c r="WNT1" s="57"/>
      <c r="WNU1" s="57"/>
      <c r="WNV1" s="57"/>
      <c r="WNW1" s="57"/>
      <c r="WNX1" s="57"/>
      <c r="WNY1" s="57"/>
      <c r="WNZ1" s="57"/>
      <c r="WOA1" s="57"/>
      <c r="WOB1" s="57"/>
      <c r="WOC1" s="57"/>
      <c r="WOD1" s="57"/>
      <c r="WOE1" s="57"/>
      <c r="WOF1" s="57"/>
      <c r="WOG1" s="57"/>
      <c r="WOH1" s="57"/>
      <c r="WOI1" s="57"/>
      <c r="WOJ1" s="57"/>
      <c r="WOK1" s="57"/>
      <c r="WOL1" s="57"/>
      <c r="WOM1" s="57"/>
      <c r="WON1" s="57"/>
      <c r="WOO1" s="57"/>
      <c r="WOP1" s="57"/>
      <c r="WOQ1" s="57"/>
      <c r="WOR1" s="57"/>
      <c r="WOS1" s="57"/>
      <c r="WOT1" s="57"/>
      <c r="WOU1" s="57"/>
      <c r="WOV1" s="57"/>
      <c r="WOW1" s="57"/>
      <c r="WOX1" s="57"/>
      <c r="WOY1" s="57"/>
      <c r="WOZ1" s="57"/>
      <c r="WPA1" s="57"/>
      <c r="WPB1" s="57"/>
      <c r="WPC1" s="57"/>
      <c r="WPD1" s="57"/>
      <c r="WPE1" s="57"/>
      <c r="WPF1" s="57"/>
      <c r="WPG1" s="57"/>
      <c r="WPH1" s="57"/>
      <c r="WPI1" s="57"/>
      <c r="WPJ1" s="57"/>
      <c r="WPK1" s="57"/>
      <c r="WPL1" s="57"/>
      <c r="WPM1" s="57"/>
      <c r="WPN1" s="57"/>
      <c r="WPO1" s="57"/>
      <c r="WPP1" s="57"/>
      <c r="WPQ1" s="57"/>
      <c r="WPR1" s="57"/>
      <c r="WPS1" s="57"/>
      <c r="WPT1" s="57"/>
      <c r="WPU1" s="57"/>
      <c r="WPV1" s="57"/>
      <c r="WPW1" s="57"/>
      <c r="WPX1" s="57"/>
      <c r="WPY1" s="57"/>
      <c r="WPZ1" s="57"/>
      <c r="WQA1" s="57"/>
      <c r="WQB1" s="57"/>
      <c r="WQC1" s="57"/>
      <c r="WQD1" s="57"/>
      <c r="WQE1" s="57"/>
      <c r="WQF1" s="57"/>
      <c r="WQG1" s="57"/>
      <c r="WQH1" s="57"/>
      <c r="WQI1" s="57"/>
      <c r="WQJ1" s="57"/>
      <c r="WQK1" s="57"/>
      <c r="WQL1" s="57"/>
      <c r="WQM1" s="57"/>
      <c r="WQN1" s="57"/>
      <c r="WQO1" s="57"/>
      <c r="WQP1" s="57"/>
      <c r="WQQ1" s="57"/>
      <c r="WQR1" s="57"/>
      <c r="WQS1" s="57"/>
      <c r="WQT1" s="57"/>
      <c r="WQU1" s="57"/>
      <c r="WQV1" s="57"/>
      <c r="WQW1" s="57"/>
      <c r="WQX1" s="57"/>
      <c r="WQY1" s="57"/>
      <c r="WQZ1" s="57"/>
      <c r="WRA1" s="57"/>
      <c r="WRB1" s="57"/>
      <c r="WRC1" s="57"/>
      <c r="WRD1" s="57"/>
      <c r="WRE1" s="57"/>
      <c r="WRF1" s="57"/>
      <c r="WRG1" s="57"/>
      <c r="WRH1" s="57"/>
      <c r="WRI1" s="57"/>
      <c r="WRJ1" s="57"/>
      <c r="WRK1" s="57"/>
      <c r="WRL1" s="57"/>
      <c r="WRM1" s="57"/>
      <c r="WRN1" s="57"/>
      <c r="WRO1" s="57"/>
      <c r="WRP1" s="57"/>
      <c r="WRQ1" s="57"/>
      <c r="WRR1" s="57"/>
      <c r="WRS1" s="57"/>
      <c r="WRT1" s="57"/>
      <c r="WRU1" s="57"/>
      <c r="WRV1" s="57"/>
      <c r="WRW1" s="57"/>
      <c r="WRX1" s="57"/>
      <c r="WRY1" s="57"/>
      <c r="WRZ1" s="57"/>
      <c r="WSA1" s="57"/>
      <c r="WSB1" s="57"/>
      <c r="WSC1" s="57"/>
      <c r="WSD1" s="57"/>
      <c r="WSE1" s="57"/>
      <c r="WSF1" s="57"/>
      <c r="WSG1" s="57"/>
      <c r="WSH1" s="57"/>
      <c r="WSI1" s="57"/>
      <c r="WSJ1" s="57"/>
      <c r="WSK1" s="57"/>
      <c r="WSL1" s="57"/>
      <c r="WSM1" s="57"/>
      <c r="WSN1" s="57"/>
      <c r="WSO1" s="57"/>
      <c r="WSP1" s="57"/>
      <c r="WSQ1" s="57"/>
      <c r="WSR1" s="57"/>
      <c r="WSS1" s="57"/>
      <c r="WST1" s="57"/>
      <c r="WSU1" s="57"/>
      <c r="WSV1" s="57"/>
      <c r="WSW1" s="57"/>
      <c r="WSX1" s="57"/>
      <c r="WSY1" s="57"/>
      <c r="WSZ1" s="57"/>
      <c r="WTA1" s="57"/>
      <c r="WTB1" s="57"/>
      <c r="WTC1" s="57"/>
      <c r="WTD1" s="57"/>
      <c r="WTE1" s="57"/>
      <c r="WTF1" s="57"/>
      <c r="WTG1" s="57"/>
      <c r="WTH1" s="57"/>
      <c r="WTI1" s="57"/>
      <c r="WTJ1" s="57"/>
      <c r="WTK1" s="57"/>
      <c r="WTL1" s="57"/>
      <c r="WTM1" s="57"/>
      <c r="WTN1" s="57"/>
      <c r="WTO1" s="57"/>
      <c r="WTP1" s="57"/>
      <c r="WTQ1" s="57"/>
      <c r="WTR1" s="57"/>
      <c r="WTS1" s="57"/>
      <c r="WTT1" s="57"/>
      <c r="WTU1" s="57"/>
      <c r="WTV1" s="57"/>
      <c r="WTW1" s="57"/>
      <c r="WTX1" s="57"/>
      <c r="WTY1" s="57"/>
      <c r="WTZ1" s="57"/>
      <c r="WUA1" s="57"/>
      <c r="WUB1" s="57"/>
      <c r="WUC1" s="57"/>
      <c r="WUD1" s="57"/>
      <c r="WUE1" s="57"/>
      <c r="WUF1" s="57"/>
      <c r="WUG1" s="57"/>
      <c r="WUH1" s="57"/>
      <c r="WUI1" s="57"/>
      <c r="WUJ1" s="57"/>
      <c r="WUK1" s="57"/>
      <c r="WUL1" s="57"/>
      <c r="WUM1" s="57"/>
      <c r="WUN1" s="57"/>
      <c r="WUO1" s="57"/>
      <c r="WUP1" s="57"/>
      <c r="WUQ1" s="57"/>
      <c r="WUR1" s="57"/>
      <c r="WUS1" s="57"/>
      <c r="WUT1" s="57"/>
      <c r="WUU1" s="57"/>
      <c r="WUV1" s="57"/>
      <c r="WUW1" s="57"/>
      <c r="WUX1" s="57"/>
      <c r="WUY1" s="57"/>
      <c r="WUZ1" s="57"/>
      <c r="WVA1" s="57"/>
      <c r="WVB1" s="57"/>
      <c r="WVC1" s="57"/>
      <c r="WVD1" s="57"/>
      <c r="WVE1" s="57"/>
      <c r="WVF1" s="57"/>
      <c r="WVG1" s="57"/>
      <c r="WVH1" s="57"/>
      <c r="WVI1" s="57"/>
      <c r="WVJ1" s="57"/>
      <c r="WVK1" s="57"/>
      <c r="WVL1" s="57"/>
      <c r="WVM1" s="57"/>
      <c r="WVN1" s="57"/>
      <c r="WVO1" s="57"/>
      <c r="WVP1" s="57"/>
      <c r="WVQ1" s="57"/>
      <c r="WVR1" s="57"/>
      <c r="WVS1" s="57"/>
      <c r="WVT1" s="57"/>
      <c r="WVU1" s="57"/>
      <c r="WVV1" s="57"/>
      <c r="WVW1" s="57"/>
      <c r="WVX1" s="57"/>
      <c r="WVY1" s="57"/>
      <c r="WVZ1" s="57"/>
      <c r="WWA1" s="57"/>
      <c r="WWB1" s="57"/>
      <c r="WWC1" s="57"/>
      <c r="WWD1" s="57"/>
      <c r="WWE1" s="57"/>
      <c r="WWF1" s="57"/>
      <c r="WWG1" s="57"/>
      <c r="WWH1" s="57"/>
      <c r="WWI1" s="57"/>
      <c r="WWJ1" s="57"/>
      <c r="WWK1" s="57"/>
      <c r="WWL1" s="57"/>
      <c r="WWM1" s="57"/>
      <c r="WWN1" s="57"/>
      <c r="WWO1" s="57"/>
      <c r="WWP1" s="57"/>
      <c r="WWQ1" s="57"/>
      <c r="WWR1" s="57"/>
      <c r="WWS1" s="57"/>
      <c r="WWT1" s="57"/>
      <c r="WWU1" s="57"/>
      <c r="WWV1" s="57"/>
      <c r="WWW1" s="57"/>
      <c r="WWX1" s="57"/>
      <c r="WWY1" s="57"/>
      <c r="WWZ1" s="57"/>
      <c r="WXA1" s="57"/>
      <c r="WXB1" s="57"/>
      <c r="WXC1" s="57"/>
      <c r="WXD1" s="57"/>
      <c r="WXE1" s="57"/>
      <c r="WXF1" s="57"/>
      <c r="WXG1" s="57"/>
      <c r="WXH1" s="57"/>
      <c r="WXI1" s="57"/>
      <c r="WXJ1" s="57"/>
      <c r="WXK1" s="57"/>
      <c r="WXL1" s="57"/>
      <c r="WXM1" s="57"/>
      <c r="WXN1" s="57"/>
      <c r="WXO1" s="57"/>
      <c r="WXP1" s="57"/>
      <c r="WXQ1" s="57"/>
      <c r="WXR1" s="57"/>
      <c r="WXS1" s="57"/>
      <c r="WXT1" s="57"/>
      <c r="WXU1" s="57"/>
      <c r="WXV1" s="57"/>
      <c r="WXW1" s="57"/>
      <c r="WXX1" s="57"/>
      <c r="WXY1" s="57"/>
      <c r="WXZ1" s="57"/>
      <c r="WYA1" s="57"/>
      <c r="WYB1" s="57"/>
      <c r="WYC1" s="57"/>
      <c r="WYD1" s="57"/>
      <c r="WYE1" s="57"/>
      <c r="WYF1" s="57"/>
      <c r="WYG1" s="57"/>
      <c r="WYH1" s="57"/>
      <c r="WYI1" s="57"/>
      <c r="WYJ1" s="57"/>
      <c r="WYK1" s="57"/>
      <c r="WYL1" s="57"/>
      <c r="WYM1" s="57"/>
      <c r="WYN1" s="57"/>
      <c r="WYO1" s="57"/>
      <c r="WYP1" s="57"/>
      <c r="WYQ1" s="57"/>
      <c r="WYR1" s="57"/>
      <c r="WYS1" s="57"/>
      <c r="WYT1" s="57"/>
      <c r="WYU1" s="57"/>
      <c r="WYV1" s="57"/>
      <c r="WYW1" s="57"/>
      <c r="WYX1" s="57"/>
      <c r="WYY1" s="57"/>
      <c r="WYZ1" s="57"/>
      <c r="WZA1" s="57"/>
      <c r="WZB1" s="57"/>
      <c r="WZC1" s="57"/>
      <c r="WZD1" s="57"/>
      <c r="WZE1" s="57"/>
      <c r="WZF1" s="57"/>
      <c r="WZG1" s="57"/>
      <c r="WZH1" s="57"/>
      <c r="WZI1" s="57"/>
      <c r="WZJ1" s="57"/>
      <c r="WZK1" s="57"/>
      <c r="WZL1" s="57"/>
      <c r="WZM1" s="57"/>
      <c r="WZN1" s="57"/>
      <c r="WZO1" s="57"/>
      <c r="WZP1" s="57"/>
      <c r="WZQ1" s="57"/>
      <c r="WZR1" s="57"/>
      <c r="WZS1" s="57"/>
      <c r="WZT1" s="57"/>
      <c r="WZU1" s="57"/>
      <c r="WZV1" s="57"/>
      <c r="WZW1" s="57"/>
      <c r="WZX1" s="57"/>
      <c r="WZY1" s="57"/>
      <c r="WZZ1" s="57"/>
      <c r="XAA1" s="57"/>
      <c r="XAB1" s="57"/>
      <c r="XAC1" s="57"/>
      <c r="XAD1" s="57"/>
      <c r="XAE1" s="57"/>
      <c r="XAF1" s="57"/>
      <c r="XAG1" s="57"/>
      <c r="XAH1" s="57"/>
      <c r="XAI1" s="57"/>
      <c r="XAJ1" s="57"/>
      <c r="XAK1" s="57"/>
      <c r="XAL1" s="57"/>
      <c r="XAM1" s="57"/>
      <c r="XAN1" s="57"/>
      <c r="XAO1" s="57"/>
      <c r="XAP1" s="57"/>
      <c r="XAQ1" s="57"/>
      <c r="XAR1" s="57"/>
      <c r="XAS1" s="57"/>
      <c r="XAT1" s="57"/>
      <c r="XAU1" s="57"/>
      <c r="XAV1" s="57"/>
      <c r="XAW1" s="57"/>
      <c r="XAX1" s="57"/>
      <c r="XAY1" s="57"/>
      <c r="XAZ1" s="57"/>
      <c r="XBA1" s="57"/>
      <c r="XBB1" s="57"/>
      <c r="XBC1" s="57"/>
      <c r="XBD1" s="57"/>
      <c r="XBE1" s="57"/>
      <c r="XBF1" s="57"/>
      <c r="XBG1" s="57"/>
      <c r="XBH1" s="57"/>
      <c r="XBI1" s="57"/>
      <c r="XBJ1" s="57"/>
      <c r="XBK1" s="57"/>
      <c r="XBL1" s="57"/>
      <c r="XBM1" s="57"/>
      <c r="XBN1" s="57"/>
      <c r="XBO1" s="57"/>
      <c r="XBP1" s="57"/>
      <c r="XBQ1" s="57"/>
      <c r="XBR1" s="57"/>
      <c r="XBS1" s="57"/>
      <c r="XBT1" s="57"/>
      <c r="XBU1" s="57"/>
      <c r="XBV1" s="57"/>
      <c r="XBW1" s="57"/>
      <c r="XBX1" s="57"/>
      <c r="XBY1" s="57"/>
      <c r="XBZ1" s="57"/>
      <c r="XCA1" s="57"/>
      <c r="XCB1" s="57"/>
      <c r="XCC1" s="57"/>
      <c r="XCD1" s="57"/>
      <c r="XCE1" s="57"/>
      <c r="XCF1" s="57"/>
      <c r="XCG1" s="57"/>
      <c r="XCH1" s="57"/>
      <c r="XCI1" s="57"/>
      <c r="XCJ1" s="57"/>
      <c r="XCK1" s="57"/>
      <c r="XCL1" s="57"/>
      <c r="XCM1" s="57"/>
      <c r="XCN1" s="57"/>
      <c r="XCO1" s="57"/>
      <c r="XCP1" s="57"/>
      <c r="XCQ1" s="57"/>
      <c r="XCR1" s="57"/>
      <c r="XCS1" s="57"/>
      <c r="XCT1" s="57"/>
      <c r="XCU1" s="57"/>
      <c r="XCV1" s="57"/>
      <c r="XCW1" s="57"/>
      <c r="XCX1" s="57"/>
      <c r="XCY1" s="57"/>
      <c r="XCZ1" s="57"/>
      <c r="XDA1" s="57"/>
      <c r="XDB1" s="57"/>
      <c r="XDC1" s="57"/>
      <c r="XDD1" s="57"/>
      <c r="XDE1" s="57"/>
      <c r="XDF1" s="57"/>
      <c r="XDG1" s="57"/>
      <c r="XDH1" s="57"/>
      <c r="XDI1" s="57"/>
      <c r="XDJ1" s="57"/>
      <c r="XDK1" s="57"/>
      <c r="XDL1" s="57"/>
      <c r="XDM1" s="57"/>
      <c r="XDN1" s="57"/>
      <c r="XDO1" s="57"/>
      <c r="XDP1" s="57"/>
      <c r="XDQ1" s="57"/>
      <c r="XDR1" s="57"/>
      <c r="XDS1" s="57"/>
      <c r="XDT1" s="57"/>
      <c r="XDU1" s="57"/>
      <c r="XDV1" s="57"/>
      <c r="XDW1" s="57"/>
      <c r="XDX1" s="57"/>
      <c r="XDY1" s="57"/>
      <c r="XDZ1" s="57"/>
      <c r="XEA1" s="57"/>
      <c r="XEB1" s="57"/>
      <c r="XEC1" s="57"/>
      <c r="XED1" s="57"/>
      <c r="XEE1" s="57"/>
      <c r="XEF1" s="57"/>
      <c r="XEG1" s="57"/>
      <c r="XEH1" s="57"/>
      <c r="XEI1" s="57"/>
      <c r="XEJ1" s="57"/>
      <c r="XEK1" s="57"/>
      <c r="XEL1" s="57"/>
      <c r="XEM1" s="57"/>
      <c r="XEN1" s="57"/>
      <c r="XEO1" s="57"/>
      <c r="XEP1" s="57"/>
      <c r="XEQ1" s="57"/>
      <c r="XER1" s="57"/>
      <c r="XES1" s="57"/>
      <c r="XET1" s="57"/>
      <c r="XEU1" s="57"/>
      <c r="XEV1" s="57"/>
      <c r="XEW1" s="57"/>
      <c r="XEX1" s="57"/>
      <c r="XEY1" s="57"/>
    </row>
    <row r="2" spans="1:16379" ht="15.75" customHeight="1" x14ac:dyDescent="0.25">
      <c r="A2" s="57" t="s">
        <v>1</v>
      </c>
      <c r="B2" s="57"/>
      <c r="C2" s="57"/>
      <c r="D2" s="57"/>
      <c r="E2" s="71"/>
      <c r="F2" s="21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  <c r="IW2" s="57"/>
      <c r="IX2" s="57"/>
      <c r="IY2" s="57"/>
      <c r="IZ2" s="57"/>
      <c r="JA2" s="57"/>
      <c r="JB2" s="57"/>
      <c r="JC2" s="57"/>
      <c r="JD2" s="57"/>
      <c r="JE2" s="57"/>
      <c r="JF2" s="57"/>
      <c r="JG2" s="57"/>
      <c r="JH2" s="57"/>
      <c r="JI2" s="57"/>
      <c r="JJ2" s="57"/>
      <c r="JK2" s="57"/>
      <c r="JL2" s="57"/>
      <c r="JM2" s="57"/>
      <c r="JN2" s="57"/>
      <c r="JO2" s="57"/>
      <c r="JP2" s="57"/>
      <c r="JQ2" s="57"/>
      <c r="JR2" s="57"/>
      <c r="JS2" s="57"/>
      <c r="JT2" s="57"/>
      <c r="JU2" s="57"/>
      <c r="JV2" s="57"/>
      <c r="JW2" s="57"/>
      <c r="JX2" s="57"/>
      <c r="JY2" s="57"/>
      <c r="JZ2" s="57"/>
      <c r="KA2" s="57"/>
      <c r="KB2" s="57"/>
      <c r="KC2" s="57"/>
      <c r="KD2" s="57"/>
      <c r="KE2" s="57"/>
      <c r="KF2" s="57"/>
      <c r="KG2" s="57"/>
      <c r="KH2" s="57"/>
      <c r="KI2" s="57"/>
      <c r="KJ2" s="57"/>
      <c r="KK2" s="57"/>
      <c r="KL2" s="57"/>
      <c r="KM2" s="57"/>
      <c r="KN2" s="57"/>
      <c r="KO2" s="57"/>
      <c r="KP2" s="57"/>
      <c r="KQ2" s="57"/>
      <c r="KR2" s="57"/>
      <c r="KS2" s="57"/>
      <c r="KT2" s="57"/>
      <c r="KU2" s="57"/>
      <c r="KV2" s="57"/>
      <c r="KW2" s="57"/>
      <c r="KX2" s="57"/>
      <c r="KY2" s="57"/>
      <c r="KZ2" s="57"/>
      <c r="LA2" s="57"/>
      <c r="LB2" s="57"/>
      <c r="LC2" s="57"/>
      <c r="LD2" s="57"/>
      <c r="LE2" s="57"/>
      <c r="LF2" s="57"/>
      <c r="LG2" s="57"/>
      <c r="LH2" s="57"/>
      <c r="LI2" s="57"/>
      <c r="LJ2" s="57"/>
      <c r="LK2" s="57"/>
      <c r="LL2" s="57"/>
      <c r="LM2" s="57"/>
      <c r="LN2" s="57"/>
      <c r="LO2" s="57"/>
      <c r="LP2" s="57"/>
      <c r="LQ2" s="57"/>
      <c r="LR2" s="57"/>
      <c r="LS2" s="57"/>
      <c r="LT2" s="57"/>
      <c r="LU2" s="57"/>
      <c r="LV2" s="57"/>
      <c r="LW2" s="57"/>
      <c r="LX2" s="57"/>
      <c r="LY2" s="57"/>
      <c r="LZ2" s="57"/>
      <c r="MA2" s="57"/>
      <c r="MB2" s="57"/>
      <c r="MC2" s="57"/>
      <c r="MD2" s="57"/>
      <c r="ME2" s="57"/>
      <c r="MF2" s="57"/>
      <c r="MG2" s="57"/>
      <c r="MH2" s="57"/>
      <c r="MI2" s="57"/>
      <c r="MJ2" s="57"/>
      <c r="MK2" s="57"/>
      <c r="ML2" s="57"/>
      <c r="MM2" s="57"/>
      <c r="MN2" s="57"/>
      <c r="MO2" s="57"/>
      <c r="MP2" s="57"/>
      <c r="MQ2" s="57"/>
      <c r="MR2" s="57"/>
      <c r="MS2" s="57"/>
      <c r="MT2" s="57"/>
      <c r="MU2" s="57"/>
      <c r="MV2" s="57"/>
      <c r="MW2" s="57"/>
      <c r="MX2" s="57"/>
      <c r="MY2" s="57"/>
      <c r="MZ2" s="57"/>
      <c r="NA2" s="57"/>
      <c r="NB2" s="57"/>
      <c r="NC2" s="57"/>
      <c r="ND2" s="57"/>
      <c r="NE2" s="57"/>
      <c r="NF2" s="57"/>
      <c r="NG2" s="57"/>
      <c r="NH2" s="57"/>
      <c r="NI2" s="57"/>
      <c r="NJ2" s="57"/>
      <c r="NK2" s="57"/>
      <c r="NL2" s="57"/>
      <c r="NM2" s="57"/>
      <c r="NN2" s="57"/>
      <c r="NO2" s="57"/>
      <c r="NP2" s="57"/>
      <c r="NQ2" s="57"/>
      <c r="NR2" s="57"/>
      <c r="NS2" s="57"/>
      <c r="NT2" s="57"/>
      <c r="NU2" s="57"/>
      <c r="NV2" s="57"/>
      <c r="NW2" s="57"/>
      <c r="NX2" s="57"/>
      <c r="NY2" s="57"/>
      <c r="NZ2" s="57"/>
      <c r="OA2" s="57"/>
      <c r="OB2" s="57"/>
      <c r="OC2" s="57"/>
      <c r="OD2" s="57"/>
      <c r="OE2" s="57"/>
      <c r="OF2" s="57"/>
      <c r="OG2" s="57"/>
      <c r="OH2" s="57"/>
      <c r="OI2" s="57"/>
      <c r="OJ2" s="57"/>
      <c r="OK2" s="57"/>
      <c r="OL2" s="57"/>
      <c r="OM2" s="57"/>
      <c r="ON2" s="57"/>
      <c r="OO2" s="57"/>
      <c r="OP2" s="57"/>
      <c r="OQ2" s="57"/>
      <c r="OR2" s="57"/>
      <c r="OS2" s="57"/>
      <c r="OT2" s="57"/>
      <c r="OU2" s="57"/>
      <c r="OV2" s="57"/>
      <c r="OW2" s="57"/>
      <c r="OX2" s="57"/>
      <c r="OY2" s="57"/>
      <c r="OZ2" s="57"/>
      <c r="PA2" s="57"/>
      <c r="PB2" s="57"/>
      <c r="PC2" s="57"/>
      <c r="PD2" s="57"/>
      <c r="PE2" s="57"/>
      <c r="PF2" s="57"/>
      <c r="PG2" s="57"/>
      <c r="PH2" s="57"/>
      <c r="PI2" s="57"/>
      <c r="PJ2" s="57"/>
      <c r="PK2" s="57"/>
      <c r="PL2" s="57"/>
      <c r="PM2" s="57"/>
      <c r="PN2" s="57"/>
      <c r="PO2" s="57"/>
      <c r="PP2" s="57"/>
      <c r="PQ2" s="57"/>
      <c r="PR2" s="57"/>
      <c r="PS2" s="57"/>
      <c r="PT2" s="57"/>
      <c r="PU2" s="57"/>
      <c r="PV2" s="57"/>
      <c r="PW2" s="57"/>
      <c r="PX2" s="57"/>
      <c r="PY2" s="57"/>
      <c r="PZ2" s="57"/>
      <c r="QA2" s="57"/>
      <c r="QB2" s="57"/>
      <c r="QC2" s="57"/>
      <c r="QD2" s="57"/>
      <c r="QE2" s="57"/>
      <c r="QF2" s="57"/>
      <c r="QG2" s="57"/>
      <c r="QH2" s="57"/>
      <c r="QI2" s="57"/>
      <c r="QJ2" s="57"/>
      <c r="QK2" s="57"/>
      <c r="QL2" s="57"/>
      <c r="QM2" s="57"/>
      <c r="QN2" s="57"/>
      <c r="QO2" s="57"/>
      <c r="QP2" s="57"/>
      <c r="QQ2" s="57"/>
      <c r="QR2" s="57"/>
      <c r="QS2" s="57"/>
      <c r="QT2" s="57"/>
      <c r="QU2" s="57"/>
      <c r="QV2" s="57"/>
      <c r="QW2" s="57"/>
      <c r="QX2" s="57"/>
      <c r="QY2" s="57"/>
      <c r="QZ2" s="57"/>
      <c r="RA2" s="57"/>
      <c r="RB2" s="57"/>
      <c r="RC2" s="57"/>
      <c r="RD2" s="57"/>
      <c r="RE2" s="57"/>
      <c r="RF2" s="57"/>
      <c r="RG2" s="57"/>
      <c r="RH2" s="57"/>
      <c r="RI2" s="57"/>
      <c r="RJ2" s="57"/>
      <c r="RK2" s="57"/>
      <c r="RL2" s="57"/>
      <c r="RM2" s="57"/>
      <c r="RN2" s="57"/>
      <c r="RO2" s="57"/>
      <c r="RP2" s="57"/>
      <c r="RQ2" s="57"/>
      <c r="RR2" s="57"/>
      <c r="RS2" s="57"/>
      <c r="RT2" s="57"/>
      <c r="RU2" s="57"/>
      <c r="RV2" s="57"/>
      <c r="RW2" s="57"/>
      <c r="RX2" s="57"/>
      <c r="RY2" s="57"/>
      <c r="RZ2" s="57"/>
      <c r="SA2" s="57"/>
      <c r="SB2" s="57"/>
      <c r="SC2" s="57"/>
      <c r="SD2" s="57"/>
      <c r="SE2" s="57"/>
      <c r="SF2" s="57"/>
      <c r="SG2" s="57"/>
      <c r="SH2" s="57"/>
      <c r="SI2" s="57"/>
      <c r="SJ2" s="57"/>
      <c r="SK2" s="57"/>
      <c r="SL2" s="57"/>
      <c r="SM2" s="57"/>
      <c r="SN2" s="57"/>
      <c r="SO2" s="57"/>
      <c r="SP2" s="57"/>
      <c r="SQ2" s="57"/>
      <c r="SR2" s="57"/>
      <c r="SS2" s="57"/>
      <c r="ST2" s="57"/>
      <c r="SU2" s="57"/>
      <c r="SV2" s="57"/>
      <c r="SW2" s="57"/>
      <c r="SX2" s="57"/>
      <c r="SY2" s="57"/>
      <c r="SZ2" s="57"/>
      <c r="TA2" s="57"/>
      <c r="TB2" s="57"/>
      <c r="TC2" s="57"/>
      <c r="TD2" s="57"/>
      <c r="TE2" s="57"/>
      <c r="TF2" s="57"/>
      <c r="TG2" s="57"/>
      <c r="TH2" s="57"/>
      <c r="TI2" s="57"/>
      <c r="TJ2" s="57"/>
      <c r="TK2" s="57"/>
      <c r="TL2" s="57"/>
      <c r="TM2" s="57"/>
      <c r="TN2" s="57"/>
      <c r="TO2" s="57"/>
      <c r="TP2" s="57"/>
      <c r="TQ2" s="57"/>
      <c r="TR2" s="57"/>
      <c r="TS2" s="57"/>
      <c r="TT2" s="57"/>
      <c r="TU2" s="57"/>
      <c r="TV2" s="57"/>
      <c r="TW2" s="57"/>
      <c r="TX2" s="57"/>
      <c r="TY2" s="57"/>
      <c r="TZ2" s="57"/>
      <c r="UA2" s="57"/>
      <c r="UB2" s="57"/>
      <c r="UC2" s="57"/>
      <c r="UD2" s="57"/>
      <c r="UE2" s="57"/>
      <c r="UF2" s="57"/>
      <c r="UG2" s="57"/>
      <c r="UH2" s="57"/>
      <c r="UI2" s="57"/>
      <c r="UJ2" s="57"/>
      <c r="UK2" s="57"/>
      <c r="UL2" s="57"/>
      <c r="UM2" s="57"/>
      <c r="UN2" s="57"/>
      <c r="UO2" s="57"/>
      <c r="UP2" s="57"/>
      <c r="UQ2" s="57"/>
      <c r="UR2" s="57"/>
      <c r="US2" s="57"/>
      <c r="UT2" s="57"/>
      <c r="UU2" s="57"/>
      <c r="UV2" s="57"/>
      <c r="UW2" s="57"/>
      <c r="UX2" s="57"/>
      <c r="UY2" s="57"/>
      <c r="UZ2" s="57"/>
      <c r="VA2" s="57"/>
      <c r="VB2" s="57"/>
      <c r="VC2" s="57"/>
      <c r="VD2" s="57"/>
      <c r="VE2" s="57"/>
      <c r="VF2" s="57"/>
      <c r="VG2" s="57"/>
      <c r="VH2" s="57"/>
      <c r="VI2" s="57"/>
      <c r="VJ2" s="57"/>
      <c r="VK2" s="57"/>
      <c r="VL2" s="57"/>
      <c r="VM2" s="57"/>
      <c r="VN2" s="57"/>
      <c r="VO2" s="57"/>
      <c r="VP2" s="57"/>
      <c r="VQ2" s="57"/>
      <c r="VR2" s="57"/>
      <c r="VS2" s="57"/>
      <c r="VT2" s="57"/>
      <c r="VU2" s="57"/>
      <c r="VV2" s="57"/>
      <c r="VW2" s="57"/>
      <c r="VX2" s="57"/>
      <c r="VY2" s="57"/>
      <c r="VZ2" s="57"/>
      <c r="WA2" s="57"/>
      <c r="WB2" s="57"/>
      <c r="WC2" s="57"/>
      <c r="WD2" s="57"/>
      <c r="WE2" s="57"/>
      <c r="WF2" s="57"/>
      <c r="WG2" s="57"/>
      <c r="WH2" s="57"/>
      <c r="WI2" s="57"/>
      <c r="WJ2" s="57"/>
      <c r="WK2" s="57"/>
      <c r="WL2" s="57"/>
      <c r="WM2" s="57"/>
      <c r="WN2" s="57"/>
      <c r="WO2" s="57"/>
      <c r="WP2" s="57"/>
      <c r="WQ2" s="57"/>
      <c r="WR2" s="57"/>
      <c r="WS2" s="57"/>
      <c r="WT2" s="57"/>
      <c r="WU2" s="57"/>
      <c r="WV2" s="57"/>
      <c r="WW2" s="57"/>
      <c r="WX2" s="57"/>
      <c r="WY2" s="57"/>
      <c r="WZ2" s="57"/>
      <c r="XA2" s="57"/>
      <c r="XB2" s="57"/>
      <c r="XC2" s="57"/>
      <c r="XD2" s="57"/>
      <c r="XE2" s="57"/>
      <c r="XF2" s="57"/>
      <c r="XG2" s="57"/>
      <c r="XH2" s="57"/>
      <c r="XI2" s="57"/>
      <c r="XJ2" s="57"/>
      <c r="XK2" s="57"/>
      <c r="XL2" s="57"/>
      <c r="XM2" s="57"/>
      <c r="XN2" s="57"/>
      <c r="XO2" s="57"/>
      <c r="XP2" s="57"/>
      <c r="XQ2" s="57"/>
      <c r="XR2" s="57"/>
      <c r="XS2" s="57"/>
      <c r="XT2" s="57"/>
      <c r="XU2" s="57"/>
      <c r="XV2" s="57"/>
      <c r="XW2" s="57"/>
      <c r="XX2" s="57"/>
      <c r="XY2" s="57"/>
      <c r="XZ2" s="57"/>
      <c r="YA2" s="57"/>
      <c r="YB2" s="57"/>
      <c r="YC2" s="57"/>
      <c r="YD2" s="57"/>
      <c r="YE2" s="57"/>
      <c r="YF2" s="57"/>
      <c r="YG2" s="57"/>
      <c r="YH2" s="57"/>
      <c r="YI2" s="57"/>
      <c r="YJ2" s="57"/>
      <c r="YK2" s="57"/>
      <c r="YL2" s="57"/>
      <c r="YM2" s="57"/>
      <c r="YN2" s="57"/>
      <c r="YO2" s="57"/>
      <c r="YP2" s="57"/>
      <c r="YQ2" s="57"/>
      <c r="YR2" s="57"/>
      <c r="YS2" s="57"/>
      <c r="YT2" s="57"/>
      <c r="YU2" s="57"/>
      <c r="YV2" s="57"/>
      <c r="YW2" s="57"/>
      <c r="YX2" s="57"/>
      <c r="YY2" s="57"/>
      <c r="YZ2" s="57"/>
      <c r="ZA2" s="57"/>
      <c r="ZB2" s="57"/>
      <c r="ZC2" s="57"/>
      <c r="ZD2" s="57"/>
      <c r="ZE2" s="57"/>
      <c r="ZF2" s="57"/>
      <c r="ZG2" s="57"/>
      <c r="ZH2" s="57"/>
      <c r="ZI2" s="57"/>
      <c r="ZJ2" s="57"/>
      <c r="ZK2" s="57"/>
      <c r="ZL2" s="57"/>
      <c r="ZM2" s="57"/>
      <c r="ZN2" s="57"/>
      <c r="ZO2" s="57"/>
      <c r="ZP2" s="57"/>
      <c r="ZQ2" s="57"/>
      <c r="ZR2" s="57"/>
      <c r="ZS2" s="57"/>
      <c r="ZT2" s="57"/>
      <c r="ZU2" s="57"/>
      <c r="ZV2" s="57"/>
      <c r="ZW2" s="57"/>
      <c r="ZX2" s="57"/>
      <c r="ZY2" s="57"/>
      <c r="ZZ2" s="57"/>
      <c r="AAA2" s="57"/>
      <c r="AAB2" s="57"/>
      <c r="AAC2" s="57"/>
      <c r="AAD2" s="57"/>
      <c r="AAE2" s="57"/>
      <c r="AAF2" s="57"/>
      <c r="AAG2" s="57"/>
      <c r="AAH2" s="57"/>
      <c r="AAI2" s="57"/>
      <c r="AAJ2" s="57"/>
      <c r="AAK2" s="57"/>
      <c r="AAL2" s="57"/>
      <c r="AAM2" s="57"/>
      <c r="AAN2" s="57"/>
      <c r="AAO2" s="57"/>
      <c r="AAP2" s="57"/>
      <c r="AAQ2" s="57"/>
      <c r="AAR2" s="57"/>
      <c r="AAS2" s="57"/>
      <c r="AAT2" s="57"/>
      <c r="AAU2" s="57"/>
      <c r="AAV2" s="57"/>
      <c r="AAW2" s="57"/>
      <c r="AAX2" s="57"/>
      <c r="AAY2" s="57"/>
      <c r="AAZ2" s="57"/>
      <c r="ABA2" s="57"/>
      <c r="ABB2" s="57"/>
      <c r="ABC2" s="57"/>
      <c r="ABD2" s="57"/>
      <c r="ABE2" s="57"/>
      <c r="ABF2" s="57"/>
      <c r="ABG2" s="57"/>
      <c r="ABH2" s="57"/>
      <c r="ABI2" s="57"/>
      <c r="ABJ2" s="57"/>
      <c r="ABK2" s="57"/>
      <c r="ABL2" s="57"/>
      <c r="ABM2" s="57"/>
      <c r="ABN2" s="57"/>
      <c r="ABO2" s="57"/>
      <c r="ABP2" s="57"/>
      <c r="ABQ2" s="57"/>
      <c r="ABR2" s="57"/>
      <c r="ABS2" s="57"/>
      <c r="ABT2" s="57"/>
      <c r="ABU2" s="57"/>
      <c r="ABV2" s="57"/>
      <c r="ABW2" s="57"/>
      <c r="ABX2" s="57"/>
      <c r="ABY2" s="57"/>
      <c r="ABZ2" s="57"/>
      <c r="ACA2" s="57"/>
      <c r="ACB2" s="57"/>
      <c r="ACC2" s="57"/>
      <c r="ACD2" s="57"/>
      <c r="ACE2" s="57"/>
      <c r="ACF2" s="57"/>
      <c r="ACG2" s="57"/>
      <c r="ACH2" s="57"/>
      <c r="ACI2" s="57"/>
      <c r="ACJ2" s="57"/>
      <c r="ACK2" s="57"/>
      <c r="ACL2" s="57"/>
      <c r="ACM2" s="57"/>
      <c r="ACN2" s="57"/>
      <c r="ACO2" s="57"/>
      <c r="ACP2" s="57"/>
      <c r="ACQ2" s="57"/>
      <c r="ACR2" s="57"/>
      <c r="ACS2" s="57"/>
      <c r="ACT2" s="57"/>
      <c r="ACU2" s="57"/>
      <c r="ACV2" s="57"/>
      <c r="ACW2" s="57"/>
      <c r="ACX2" s="57"/>
      <c r="ACY2" s="57"/>
      <c r="ACZ2" s="57"/>
      <c r="ADA2" s="57"/>
      <c r="ADB2" s="57"/>
      <c r="ADC2" s="57"/>
      <c r="ADD2" s="57"/>
      <c r="ADE2" s="57"/>
      <c r="ADF2" s="57"/>
      <c r="ADG2" s="57"/>
      <c r="ADH2" s="57"/>
      <c r="ADI2" s="57"/>
      <c r="ADJ2" s="57"/>
      <c r="ADK2" s="57"/>
      <c r="ADL2" s="57"/>
      <c r="ADM2" s="57"/>
      <c r="ADN2" s="57"/>
      <c r="ADO2" s="57"/>
      <c r="ADP2" s="57"/>
      <c r="ADQ2" s="57"/>
      <c r="ADR2" s="57"/>
      <c r="ADS2" s="57"/>
      <c r="ADT2" s="57"/>
      <c r="ADU2" s="57"/>
      <c r="ADV2" s="57"/>
      <c r="ADW2" s="57"/>
      <c r="ADX2" s="57"/>
      <c r="ADY2" s="57"/>
      <c r="ADZ2" s="57"/>
      <c r="AEA2" s="57"/>
      <c r="AEB2" s="57"/>
      <c r="AEC2" s="57"/>
      <c r="AED2" s="57"/>
      <c r="AEE2" s="57"/>
      <c r="AEF2" s="57"/>
      <c r="AEG2" s="57"/>
      <c r="AEH2" s="57"/>
      <c r="AEI2" s="57"/>
      <c r="AEJ2" s="57"/>
      <c r="AEK2" s="57"/>
      <c r="AEL2" s="57"/>
      <c r="AEM2" s="57"/>
      <c r="AEN2" s="57"/>
      <c r="AEO2" s="57"/>
      <c r="AEP2" s="57"/>
      <c r="AEQ2" s="57"/>
      <c r="AER2" s="57"/>
      <c r="AES2" s="57"/>
      <c r="AET2" s="57"/>
      <c r="AEU2" s="57"/>
      <c r="AEV2" s="57"/>
      <c r="AEW2" s="57"/>
      <c r="AEX2" s="57"/>
      <c r="AEY2" s="57"/>
      <c r="AEZ2" s="57"/>
      <c r="AFA2" s="57"/>
      <c r="AFB2" s="57"/>
      <c r="AFC2" s="57"/>
      <c r="AFD2" s="57"/>
      <c r="AFE2" s="57"/>
      <c r="AFF2" s="57"/>
      <c r="AFG2" s="57"/>
      <c r="AFH2" s="57"/>
      <c r="AFI2" s="57"/>
      <c r="AFJ2" s="57"/>
      <c r="AFK2" s="57"/>
      <c r="AFL2" s="57"/>
      <c r="AFM2" s="57"/>
      <c r="AFN2" s="57"/>
      <c r="AFO2" s="57"/>
      <c r="AFP2" s="57"/>
      <c r="AFQ2" s="57"/>
      <c r="AFR2" s="57"/>
      <c r="AFS2" s="57"/>
      <c r="AFT2" s="57"/>
      <c r="AFU2" s="57"/>
      <c r="AFV2" s="57"/>
      <c r="AFW2" s="57"/>
      <c r="AFX2" s="57"/>
      <c r="AFY2" s="57"/>
      <c r="AFZ2" s="57"/>
      <c r="AGA2" s="57"/>
      <c r="AGB2" s="57"/>
      <c r="AGC2" s="57"/>
      <c r="AGD2" s="57"/>
      <c r="AGE2" s="57"/>
      <c r="AGF2" s="57"/>
      <c r="AGG2" s="57"/>
      <c r="AGH2" s="57"/>
      <c r="AGI2" s="57"/>
      <c r="AGJ2" s="57"/>
      <c r="AGK2" s="57"/>
      <c r="AGL2" s="57"/>
      <c r="AGM2" s="57"/>
      <c r="AGN2" s="57"/>
      <c r="AGO2" s="57"/>
      <c r="AGP2" s="57"/>
      <c r="AGQ2" s="57"/>
      <c r="AGR2" s="57"/>
      <c r="AGS2" s="57"/>
      <c r="AGT2" s="57"/>
      <c r="AGU2" s="57"/>
      <c r="AGV2" s="57"/>
      <c r="AGW2" s="57"/>
      <c r="AGX2" s="57"/>
      <c r="AGY2" s="57"/>
      <c r="AGZ2" s="57"/>
      <c r="AHA2" s="57"/>
      <c r="AHB2" s="57"/>
      <c r="AHC2" s="57"/>
      <c r="AHD2" s="57"/>
      <c r="AHE2" s="57"/>
      <c r="AHF2" s="57"/>
      <c r="AHG2" s="57"/>
      <c r="AHH2" s="57"/>
      <c r="AHI2" s="57"/>
      <c r="AHJ2" s="57"/>
      <c r="AHK2" s="57"/>
      <c r="AHL2" s="57"/>
      <c r="AHM2" s="57"/>
      <c r="AHN2" s="57"/>
      <c r="AHO2" s="57"/>
      <c r="AHP2" s="57"/>
      <c r="AHQ2" s="57"/>
      <c r="AHR2" s="57"/>
      <c r="AHS2" s="57"/>
      <c r="AHT2" s="57"/>
      <c r="AHU2" s="57"/>
      <c r="AHV2" s="57"/>
      <c r="AHW2" s="57"/>
      <c r="AHX2" s="57"/>
      <c r="AHY2" s="57"/>
      <c r="AHZ2" s="57"/>
      <c r="AIA2" s="57"/>
      <c r="AIB2" s="57"/>
      <c r="AIC2" s="57"/>
      <c r="AID2" s="57"/>
      <c r="AIE2" s="57"/>
      <c r="AIF2" s="57"/>
      <c r="AIG2" s="57"/>
      <c r="AIH2" s="57"/>
      <c r="AII2" s="57"/>
      <c r="AIJ2" s="57"/>
      <c r="AIK2" s="57"/>
      <c r="AIL2" s="57"/>
      <c r="AIM2" s="57"/>
      <c r="AIN2" s="57"/>
      <c r="AIO2" s="57"/>
      <c r="AIP2" s="57"/>
      <c r="AIQ2" s="57"/>
      <c r="AIR2" s="57"/>
      <c r="AIS2" s="57"/>
      <c r="AIT2" s="57"/>
      <c r="AIU2" s="57"/>
      <c r="AIV2" s="57"/>
      <c r="AIW2" s="57"/>
      <c r="AIX2" s="57"/>
      <c r="AIY2" s="57"/>
      <c r="AIZ2" s="57"/>
      <c r="AJA2" s="57"/>
      <c r="AJB2" s="57"/>
      <c r="AJC2" s="57"/>
      <c r="AJD2" s="57"/>
      <c r="AJE2" s="57"/>
      <c r="AJF2" s="57"/>
      <c r="AJG2" s="57"/>
      <c r="AJH2" s="57"/>
      <c r="AJI2" s="57"/>
      <c r="AJJ2" s="57"/>
      <c r="AJK2" s="57"/>
      <c r="AJL2" s="57"/>
      <c r="AJM2" s="57"/>
      <c r="AJN2" s="57"/>
      <c r="AJO2" s="57"/>
      <c r="AJP2" s="57"/>
      <c r="AJQ2" s="57"/>
      <c r="AJR2" s="57"/>
      <c r="AJS2" s="57"/>
      <c r="AJT2" s="57"/>
      <c r="AJU2" s="57"/>
      <c r="AJV2" s="57"/>
      <c r="AJW2" s="57"/>
      <c r="AJX2" s="57"/>
      <c r="AJY2" s="57"/>
      <c r="AJZ2" s="57"/>
      <c r="AKA2" s="57"/>
      <c r="AKB2" s="57"/>
      <c r="AKC2" s="57"/>
      <c r="AKD2" s="57"/>
      <c r="AKE2" s="57"/>
      <c r="AKF2" s="57"/>
      <c r="AKG2" s="57"/>
      <c r="AKH2" s="57"/>
      <c r="AKI2" s="57"/>
      <c r="AKJ2" s="57"/>
      <c r="AKK2" s="57"/>
      <c r="AKL2" s="57"/>
      <c r="AKM2" s="57"/>
      <c r="AKN2" s="57"/>
      <c r="AKO2" s="57"/>
      <c r="AKP2" s="57"/>
      <c r="AKQ2" s="57"/>
      <c r="AKR2" s="57"/>
      <c r="AKS2" s="57"/>
      <c r="AKT2" s="57"/>
      <c r="AKU2" s="57"/>
      <c r="AKV2" s="57"/>
      <c r="AKW2" s="57"/>
      <c r="AKX2" s="57"/>
      <c r="AKY2" s="57"/>
      <c r="AKZ2" s="57"/>
      <c r="ALA2" s="57"/>
      <c r="ALB2" s="57"/>
      <c r="ALC2" s="57"/>
      <c r="ALD2" s="57"/>
      <c r="ALE2" s="57"/>
      <c r="ALF2" s="57"/>
      <c r="ALG2" s="57"/>
      <c r="ALH2" s="57"/>
      <c r="ALI2" s="57"/>
      <c r="ALJ2" s="57"/>
      <c r="ALK2" s="57"/>
      <c r="ALL2" s="57"/>
      <c r="ALM2" s="57"/>
      <c r="ALN2" s="57"/>
      <c r="ALO2" s="57"/>
      <c r="ALP2" s="57"/>
      <c r="ALQ2" s="57"/>
      <c r="ALR2" s="57"/>
      <c r="ALS2" s="57"/>
      <c r="ALT2" s="57"/>
      <c r="ALU2" s="57"/>
      <c r="ALV2" s="57"/>
      <c r="ALW2" s="57"/>
      <c r="ALX2" s="57"/>
      <c r="ALY2" s="57"/>
      <c r="ALZ2" s="57"/>
      <c r="AMA2" s="57"/>
      <c r="AMB2" s="57"/>
      <c r="AMC2" s="57"/>
      <c r="AMD2" s="57"/>
      <c r="AME2" s="57"/>
      <c r="AMF2" s="57"/>
      <c r="AMG2" s="57"/>
      <c r="AMH2" s="57"/>
      <c r="AMI2" s="57"/>
      <c r="AMJ2" s="57"/>
      <c r="AMK2" s="57"/>
      <c r="AML2" s="57"/>
      <c r="AMM2" s="57"/>
      <c r="AMN2" s="57"/>
      <c r="AMO2" s="57"/>
      <c r="AMP2" s="57"/>
      <c r="AMQ2" s="57"/>
      <c r="AMR2" s="57"/>
      <c r="AMS2" s="57"/>
      <c r="AMT2" s="57"/>
      <c r="AMU2" s="57"/>
      <c r="AMV2" s="57"/>
      <c r="AMW2" s="57"/>
      <c r="AMX2" s="57"/>
      <c r="AMY2" s="57"/>
      <c r="AMZ2" s="57"/>
      <c r="ANA2" s="57"/>
      <c r="ANB2" s="57"/>
      <c r="ANC2" s="57"/>
      <c r="AND2" s="57"/>
      <c r="ANE2" s="57"/>
      <c r="ANF2" s="57"/>
      <c r="ANG2" s="57"/>
      <c r="ANH2" s="57"/>
      <c r="ANI2" s="57"/>
      <c r="ANJ2" s="57"/>
      <c r="ANK2" s="57"/>
      <c r="ANL2" s="57"/>
      <c r="ANM2" s="57"/>
      <c r="ANN2" s="57"/>
      <c r="ANO2" s="57"/>
      <c r="ANP2" s="57"/>
      <c r="ANQ2" s="57"/>
      <c r="ANR2" s="57"/>
      <c r="ANS2" s="57"/>
      <c r="ANT2" s="57"/>
      <c r="ANU2" s="57"/>
      <c r="ANV2" s="57"/>
      <c r="ANW2" s="57"/>
      <c r="ANX2" s="57"/>
      <c r="ANY2" s="57"/>
      <c r="ANZ2" s="57"/>
      <c r="AOA2" s="57"/>
      <c r="AOB2" s="57"/>
      <c r="AOC2" s="57"/>
      <c r="AOD2" s="57"/>
      <c r="AOE2" s="57"/>
      <c r="AOF2" s="57"/>
      <c r="AOG2" s="57"/>
      <c r="AOH2" s="57"/>
      <c r="AOI2" s="57"/>
      <c r="AOJ2" s="57"/>
      <c r="AOK2" s="57"/>
      <c r="AOL2" s="57"/>
      <c r="AOM2" s="57"/>
      <c r="AON2" s="57"/>
      <c r="AOO2" s="57"/>
      <c r="AOP2" s="57"/>
      <c r="AOQ2" s="57"/>
      <c r="AOR2" s="57"/>
      <c r="AOS2" s="57"/>
      <c r="AOT2" s="57"/>
      <c r="AOU2" s="57"/>
      <c r="AOV2" s="57"/>
      <c r="AOW2" s="57"/>
      <c r="AOX2" s="57"/>
      <c r="AOY2" s="57"/>
      <c r="AOZ2" s="57"/>
      <c r="APA2" s="57"/>
      <c r="APB2" s="57"/>
      <c r="APC2" s="57"/>
      <c r="APD2" s="57"/>
      <c r="APE2" s="57"/>
      <c r="APF2" s="57"/>
      <c r="APG2" s="57"/>
      <c r="APH2" s="57"/>
      <c r="API2" s="57"/>
      <c r="APJ2" s="57"/>
      <c r="APK2" s="57"/>
      <c r="APL2" s="57"/>
      <c r="APM2" s="57"/>
      <c r="APN2" s="57"/>
      <c r="APO2" s="57"/>
      <c r="APP2" s="57"/>
      <c r="APQ2" s="57"/>
      <c r="APR2" s="57"/>
      <c r="APS2" s="57"/>
      <c r="APT2" s="57"/>
      <c r="APU2" s="57"/>
      <c r="APV2" s="57"/>
      <c r="APW2" s="57"/>
      <c r="APX2" s="57"/>
      <c r="APY2" s="57"/>
      <c r="APZ2" s="57"/>
      <c r="AQA2" s="57"/>
      <c r="AQB2" s="57"/>
      <c r="AQC2" s="57"/>
      <c r="AQD2" s="57"/>
      <c r="AQE2" s="57"/>
      <c r="AQF2" s="57"/>
      <c r="AQG2" s="57"/>
      <c r="AQH2" s="57"/>
      <c r="AQI2" s="57"/>
      <c r="AQJ2" s="57"/>
      <c r="AQK2" s="57"/>
      <c r="AQL2" s="57"/>
      <c r="AQM2" s="57"/>
      <c r="AQN2" s="57"/>
      <c r="AQO2" s="57"/>
      <c r="AQP2" s="57"/>
      <c r="AQQ2" s="57"/>
      <c r="AQR2" s="57"/>
      <c r="AQS2" s="57"/>
      <c r="AQT2" s="57"/>
      <c r="AQU2" s="57"/>
      <c r="AQV2" s="57"/>
      <c r="AQW2" s="57"/>
      <c r="AQX2" s="57"/>
      <c r="AQY2" s="57"/>
      <c r="AQZ2" s="57"/>
      <c r="ARA2" s="57"/>
      <c r="ARB2" s="57"/>
      <c r="ARC2" s="57"/>
      <c r="ARD2" s="57"/>
      <c r="ARE2" s="57"/>
      <c r="ARF2" s="57"/>
      <c r="ARG2" s="57"/>
      <c r="ARH2" s="57"/>
      <c r="ARI2" s="57"/>
      <c r="ARJ2" s="57"/>
      <c r="ARK2" s="57"/>
      <c r="ARL2" s="57"/>
      <c r="ARM2" s="57"/>
      <c r="ARN2" s="57"/>
      <c r="ARO2" s="57"/>
      <c r="ARP2" s="57"/>
      <c r="ARQ2" s="57"/>
      <c r="ARR2" s="57"/>
      <c r="ARS2" s="57"/>
      <c r="ART2" s="57"/>
      <c r="ARU2" s="57"/>
      <c r="ARV2" s="57"/>
      <c r="ARW2" s="57"/>
      <c r="ARX2" s="57"/>
      <c r="ARY2" s="57"/>
      <c r="ARZ2" s="57"/>
      <c r="ASA2" s="57"/>
      <c r="ASB2" s="57"/>
      <c r="ASC2" s="57"/>
      <c r="ASD2" s="57"/>
      <c r="ASE2" s="57"/>
      <c r="ASF2" s="57"/>
      <c r="ASG2" s="57"/>
      <c r="ASH2" s="57"/>
      <c r="ASI2" s="57"/>
      <c r="ASJ2" s="57"/>
      <c r="ASK2" s="57"/>
      <c r="ASL2" s="57"/>
      <c r="ASM2" s="57"/>
      <c r="ASN2" s="57"/>
      <c r="ASO2" s="57"/>
      <c r="ASP2" s="57"/>
      <c r="ASQ2" s="57"/>
      <c r="ASR2" s="57"/>
      <c r="ASS2" s="57"/>
      <c r="AST2" s="57"/>
      <c r="ASU2" s="57"/>
      <c r="ASV2" s="57"/>
      <c r="ASW2" s="57"/>
      <c r="ASX2" s="57"/>
      <c r="ASY2" s="57"/>
      <c r="ASZ2" s="57"/>
      <c r="ATA2" s="57"/>
      <c r="ATB2" s="57"/>
      <c r="ATC2" s="57"/>
      <c r="ATD2" s="57"/>
      <c r="ATE2" s="57"/>
      <c r="ATF2" s="57"/>
      <c r="ATG2" s="57"/>
      <c r="ATH2" s="57"/>
      <c r="ATI2" s="57"/>
      <c r="ATJ2" s="57"/>
      <c r="ATK2" s="57"/>
      <c r="ATL2" s="57"/>
      <c r="ATM2" s="57"/>
      <c r="ATN2" s="57"/>
      <c r="ATO2" s="57"/>
      <c r="ATP2" s="57"/>
      <c r="ATQ2" s="57"/>
      <c r="ATR2" s="57"/>
      <c r="ATS2" s="57"/>
      <c r="ATT2" s="57"/>
      <c r="ATU2" s="57"/>
      <c r="ATV2" s="57"/>
      <c r="ATW2" s="57"/>
      <c r="ATX2" s="57"/>
      <c r="ATY2" s="57"/>
      <c r="ATZ2" s="57"/>
      <c r="AUA2" s="57"/>
      <c r="AUB2" s="57"/>
      <c r="AUC2" s="57"/>
      <c r="AUD2" s="57"/>
      <c r="AUE2" s="57"/>
      <c r="AUF2" s="57"/>
      <c r="AUG2" s="57"/>
      <c r="AUH2" s="57"/>
      <c r="AUI2" s="57"/>
      <c r="AUJ2" s="57"/>
      <c r="AUK2" s="57"/>
      <c r="AUL2" s="57"/>
      <c r="AUM2" s="57"/>
      <c r="AUN2" s="57"/>
      <c r="AUO2" s="57"/>
      <c r="AUP2" s="57"/>
      <c r="AUQ2" s="57"/>
      <c r="AUR2" s="57"/>
      <c r="AUS2" s="57"/>
      <c r="AUT2" s="57"/>
      <c r="AUU2" s="57"/>
      <c r="AUV2" s="57"/>
      <c r="AUW2" s="57"/>
      <c r="AUX2" s="57"/>
      <c r="AUY2" s="57"/>
      <c r="AUZ2" s="57"/>
      <c r="AVA2" s="57"/>
      <c r="AVB2" s="57"/>
      <c r="AVC2" s="57"/>
      <c r="AVD2" s="57"/>
      <c r="AVE2" s="57"/>
      <c r="AVF2" s="57"/>
      <c r="AVG2" s="57"/>
      <c r="AVH2" s="57"/>
      <c r="AVI2" s="57"/>
      <c r="AVJ2" s="57"/>
      <c r="AVK2" s="57"/>
      <c r="AVL2" s="57"/>
      <c r="AVM2" s="57"/>
      <c r="AVN2" s="57"/>
      <c r="AVO2" s="57"/>
      <c r="AVP2" s="57"/>
      <c r="AVQ2" s="57"/>
      <c r="AVR2" s="57"/>
      <c r="AVS2" s="57"/>
      <c r="AVT2" s="57"/>
      <c r="AVU2" s="57"/>
      <c r="AVV2" s="57"/>
      <c r="AVW2" s="57"/>
      <c r="AVX2" s="57"/>
      <c r="AVY2" s="57"/>
      <c r="AVZ2" s="57"/>
      <c r="AWA2" s="57"/>
      <c r="AWB2" s="57"/>
      <c r="AWC2" s="57"/>
      <c r="AWD2" s="57"/>
      <c r="AWE2" s="57"/>
      <c r="AWF2" s="57"/>
      <c r="AWG2" s="57"/>
      <c r="AWH2" s="57"/>
      <c r="AWI2" s="57"/>
      <c r="AWJ2" s="57"/>
      <c r="AWK2" s="57"/>
      <c r="AWL2" s="57"/>
      <c r="AWM2" s="57"/>
      <c r="AWN2" s="57"/>
      <c r="AWO2" s="57"/>
      <c r="AWP2" s="57"/>
      <c r="AWQ2" s="57"/>
      <c r="AWR2" s="57"/>
      <c r="AWS2" s="57"/>
      <c r="AWT2" s="57"/>
      <c r="AWU2" s="57"/>
      <c r="AWV2" s="57"/>
      <c r="AWW2" s="57"/>
      <c r="AWX2" s="57"/>
      <c r="AWY2" s="57"/>
      <c r="AWZ2" s="57"/>
      <c r="AXA2" s="57"/>
      <c r="AXB2" s="57"/>
      <c r="AXC2" s="57"/>
      <c r="AXD2" s="57"/>
      <c r="AXE2" s="57"/>
      <c r="AXF2" s="57"/>
      <c r="AXG2" s="57"/>
      <c r="AXH2" s="57"/>
      <c r="AXI2" s="57"/>
      <c r="AXJ2" s="57"/>
      <c r="AXK2" s="57"/>
      <c r="AXL2" s="57"/>
      <c r="AXM2" s="57"/>
      <c r="AXN2" s="57"/>
      <c r="AXO2" s="57"/>
      <c r="AXP2" s="57"/>
      <c r="AXQ2" s="57"/>
      <c r="AXR2" s="57"/>
      <c r="AXS2" s="57"/>
      <c r="AXT2" s="57"/>
      <c r="AXU2" s="57"/>
      <c r="AXV2" s="57"/>
      <c r="AXW2" s="57"/>
      <c r="AXX2" s="57"/>
      <c r="AXY2" s="57"/>
      <c r="AXZ2" s="57"/>
      <c r="AYA2" s="57"/>
      <c r="AYB2" s="57"/>
      <c r="AYC2" s="57"/>
      <c r="AYD2" s="57"/>
      <c r="AYE2" s="57"/>
      <c r="AYF2" s="57"/>
      <c r="AYG2" s="57"/>
      <c r="AYH2" s="57"/>
      <c r="AYI2" s="57"/>
      <c r="AYJ2" s="57"/>
      <c r="AYK2" s="57"/>
      <c r="AYL2" s="57"/>
      <c r="AYM2" s="57"/>
      <c r="AYN2" s="57"/>
      <c r="AYO2" s="57"/>
      <c r="AYP2" s="57"/>
      <c r="AYQ2" s="57"/>
      <c r="AYR2" s="57"/>
      <c r="AYS2" s="57"/>
      <c r="AYT2" s="57"/>
      <c r="AYU2" s="57"/>
      <c r="AYV2" s="57"/>
      <c r="AYW2" s="57"/>
      <c r="AYX2" s="57"/>
      <c r="AYY2" s="57"/>
      <c r="AYZ2" s="57"/>
      <c r="AZA2" s="57"/>
      <c r="AZB2" s="57"/>
      <c r="AZC2" s="57"/>
      <c r="AZD2" s="57"/>
      <c r="AZE2" s="57"/>
      <c r="AZF2" s="57"/>
      <c r="AZG2" s="57"/>
      <c r="AZH2" s="57"/>
      <c r="AZI2" s="57"/>
      <c r="AZJ2" s="57"/>
      <c r="AZK2" s="57"/>
      <c r="AZL2" s="57"/>
      <c r="AZM2" s="57"/>
      <c r="AZN2" s="57"/>
      <c r="AZO2" s="57"/>
      <c r="AZP2" s="57"/>
      <c r="AZQ2" s="57"/>
      <c r="AZR2" s="57"/>
      <c r="AZS2" s="57"/>
      <c r="AZT2" s="57"/>
      <c r="AZU2" s="57"/>
      <c r="AZV2" s="57"/>
      <c r="AZW2" s="57"/>
      <c r="AZX2" s="57"/>
      <c r="AZY2" s="57"/>
      <c r="AZZ2" s="57"/>
      <c r="BAA2" s="57"/>
      <c r="BAB2" s="57"/>
      <c r="BAC2" s="57"/>
      <c r="BAD2" s="57"/>
      <c r="BAE2" s="57"/>
      <c r="BAF2" s="57"/>
      <c r="BAG2" s="57"/>
      <c r="BAH2" s="57"/>
      <c r="BAI2" s="57"/>
      <c r="BAJ2" s="57"/>
      <c r="BAK2" s="57"/>
      <c r="BAL2" s="57"/>
      <c r="BAM2" s="57"/>
      <c r="BAN2" s="57"/>
      <c r="BAO2" s="57"/>
      <c r="BAP2" s="57"/>
      <c r="BAQ2" s="57"/>
      <c r="BAR2" s="57"/>
      <c r="BAS2" s="57"/>
      <c r="BAT2" s="57"/>
      <c r="BAU2" s="57"/>
      <c r="BAV2" s="57"/>
      <c r="BAW2" s="57"/>
      <c r="BAX2" s="57"/>
      <c r="BAY2" s="57"/>
      <c r="BAZ2" s="57"/>
      <c r="BBA2" s="57"/>
      <c r="BBB2" s="57"/>
      <c r="BBC2" s="57"/>
      <c r="BBD2" s="57"/>
      <c r="BBE2" s="57"/>
      <c r="BBF2" s="57"/>
      <c r="BBG2" s="57"/>
      <c r="BBH2" s="57"/>
      <c r="BBI2" s="57"/>
      <c r="BBJ2" s="57"/>
      <c r="BBK2" s="57"/>
      <c r="BBL2" s="57"/>
      <c r="BBM2" s="57"/>
      <c r="BBN2" s="57"/>
      <c r="BBO2" s="57"/>
      <c r="BBP2" s="57"/>
      <c r="BBQ2" s="57"/>
      <c r="BBR2" s="57"/>
      <c r="BBS2" s="57"/>
      <c r="BBT2" s="57"/>
      <c r="BBU2" s="57"/>
      <c r="BBV2" s="57"/>
      <c r="BBW2" s="57"/>
      <c r="BBX2" s="57"/>
      <c r="BBY2" s="57"/>
      <c r="BBZ2" s="57"/>
      <c r="BCA2" s="57"/>
      <c r="BCB2" s="57"/>
      <c r="BCC2" s="57"/>
      <c r="BCD2" s="57"/>
      <c r="BCE2" s="57"/>
      <c r="BCF2" s="57"/>
      <c r="BCG2" s="57"/>
      <c r="BCH2" s="57"/>
      <c r="BCI2" s="57"/>
      <c r="BCJ2" s="57"/>
      <c r="BCK2" s="57"/>
      <c r="BCL2" s="57"/>
      <c r="BCM2" s="57"/>
      <c r="BCN2" s="57"/>
      <c r="BCO2" s="57"/>
      <c r="BCP2" s="57"/>
      <c r="BCQ2" s="57"/>
      <c r="BCR2" s="57"/>
      <c r="BCS2" s="57"/>
      <c r="BCT2" s="57"/>
      <c r="BCU2" s="57"/>
      <c r="BCV2" s="57"/>
      <c r="BCW2" s="57"/>
      <c r="BCX2" s="57"/>
      <c r="BCY2" s="57"/>
      <c r="BCZ2" s="57"/>
      <c r="BDA2" s="57"/>
      <c r="BDB2" s="57"/>
      <c r="BDC2" s="57"/>
      <c r="BDD2" s="57"/>
      <c r="BDE2" s="57"/>
      <c r="BDF2" s="57"/>
      <c r="BDG2" s="57"/>
      <c r="BDH2" s="57"/>
      <c r="BDI2" s="57"/>
      <c r="BDJ2" s="57"/>
      <c r="BDK2" s="57"/>
      <c r="BDL2" s="57"/>
      <c r="BDM2" s="57"/>
      <c r="BDN2" s="57"/>
      <c r="BDO2" s="57"/>
      <c r="BDP2" s="57"/>
      <c r="BDQ2" s="57"/>
      <c r="BDR2" s="57"/>
      <c r="BDS2" s="57"/>
      <c r="BDT2" s="57"/>
      <c r="BDU2" s="57"/>
      <c r="BDV2" s="57"/>
      <c r="BDW2" s="57"/>
      <c r="BDX2" s="57"/>
      <c r="BDY2" s="57"/>
      <c r="BDZ2" s="57"/>
      <c r="BEA2" s="57"/>
      <c r="BEB2" s="57"/>
      <c r="BEC2" s="57"/>
      <c r="BED2" s="57"/>
      <c r="BEE2" s="57"/>
      <c r="BEF2" s="57"/>
      <c r="BEG2" s="57"/>
      <c r="BEH2" s="57"/>
      <c r="BEI2" s="57"/>
      <c r="BEJ2" s="57"/>
      <c r="BEK2" s="57"/>
      <c r="BEL2" s="57"/>
      <c r="BEM2" s="57"/>
      <c r="BEN2" s="57"/>
      <c r="BEO2" s="57"/>
      <c r="BEP2" s="57"/>
      <c r="BEQ2" s="57"/>
      <c r="BER2" s="57"/>
      <c r="BES2" s="57"/>
      <c r="BET2" s="57"/>
      <c r="BEU2" s="57"/>
      <c r="BEV2" s="57"/>
      <c r="BEW2" s="57"/>
      <c r="BEX2" s="57"/>
      <c r="BEY2" s="57"/>
      <c r="BEZ2" s="57"/>
      <c r="BFA2" s="57"/>
      <c r="BFB2" s="57"/>
      <c r="BFC2" s="57"/>
      <c r="BFD2" s="57"/>
      <c r="BFE2" s="57"/>
      <c r="BFF2" s="57"/>
      <c r="BFG2" s="57"/>
      <c r="BFH2" s="57"/>
      <c r="BFI2" s="57"/>
      <c r="BFJ2" s="57"/>
      <c r="BFK2" s="57"/>
      <c r="BFL2" s="57"/>
      <c r="BFM2" s="57"/>
      <c r="BFN2" s="57"/>
      <c r="BFO2" s="57"/>
      <c r="BFP2" s="57"/>
      <c r="BFQ2" s="57"/>
      <c r="BFR2" s="57"/>
      <c r="BFS2" s="57"/>
      <c r="BFT2" s="57"/>
      <c r="BFU2" s="57"/>
      <c r="BFV2" s="57"/>
      <c r="BFW2" s="57"/>
      <c r="BFX2" s="57"/>
      <c r="BFY2" s="57"/>
      <c r="BFZ2" s="57"/>
      <c r="BGA2" s="57"/>
      <c r="BGB2" s="57"/>
      <c r="BGC2" s="57"/>
      <c r="BGD2" s="57"/>
      <c r="BGE2" s="57"/>
      <c r="BGF2" s="57"/>
      <c r="BGG2" s="57"/>
      <c r="BGH2" s="57"/>
      <c r="BGI2" s="57"/>
      <c r="BGJ2" s="57"/>
      <c r="BGK2" s="57"/>
      <c r="BGL2" s="57"/>
      <c r="BGM2" s="57"/>
      <c r="BGN2" s="57"/>
      <c r="BGO2" s="57"/>
      <c r="BGP2" s="57"/>
      <c r="BGQ2" s="57"/>
      <c r="BGR2" s="57"/>
      <c r="BGS2" s="57"/>
      <c r="BGT2" s="57"/>
      <c r="BGU2" s="57"/>
      <c r="BGV2" s="57"/>
      <c r="BGW2" s="57"/>
      <c r="BGX2" s="57"/>
      <c r="BGY2" s="57"/>
      <c r="BGZ2" s="57"/>
      <c r="BHA2" s="57"/>
      <c r="BHB2" s="57"/>
      <c r="BHC2" s="57"/>
      <c r="BHD2" s="57"/>
      <c r="BHE2" s="57"/>
      <c r="BHF2" s="57"/>
      <c r="BHG2" s="57"/>
      <c r="BHH2" s="57"/>
      <c r="BHI2" s="57"/>
      <c r="BHJ2" s="57"/>
      <c r="BHK2" s="57"/>
      <c r="BHL2" s="57"/>
      <c r="BHM2" s="57"/>
      <c r="BHN2" s="57"/>
      <c r="BHO2" s="57"/>
      <c r="BHP2" s="57"/>
      <c r="BHQ2" s="57"/>
      <c r="BHR2" s="57"/>
      <c r="BHS2" s="57"/>
      <c r="BHT2" s="57"/>
      <c r="BHU2" s="57"/>
      <c r="BHV2" s="57"/>
      <c r="BHW2" s="57"/>
      <c r="BHX2" s="57"/>
      <c r="BHY2" s="57"/>
      <c r="BHZ2" s="57"/>
      <c r="BIA2" s="57"/>
      <c r="BIB2" s="57"/>
      <c r="BIC2" s="57"/>
      <c r="BID2" s="57"/>
      <c r="BIE2" s="57"/>
      <c r="BIF2" s="57"/>
      <c r="BIG2" s="57"/>
      <c r="BIH2" s="57"/>
      <c r="BII2" s="57"/>
      <c r="BIJ2" s="57"/>
      <c r="BIK2" s="57"/>
      <c r="BIL2" s="57"/>
      <c r="BIM2" s="57"/>
      <c r="BIN2" s="57"/>
      <c r="BIO2" s="57"/>
      <c r="BIP2" s="57"/>
      <c r="BIQ2" s="57"/>
      <c r="BIR2" s="57"/>
      <c r="BIS2" s="57"/>
      <c r="BIT2" s="57"/>
      <c r="BIU2" s="57"/>
      <c r="BIV2" s="57"/>
      <c r="BIW2" s="57"/>
      <c r="BIX2" s="57"/>
      <c r="BIY2" s="57"/>
      <c r="BIZ2" s="57"/>
      <c r="BJA2" s="57"/>
      <c r="BJB2" s="57"/>
      <c r="BJC2" s="57"/>
      <c r="BJD2" s="57"/>
      <c r="BJE2" s="57"/>
      <c r="BJF2" s="57"/>
      <c r="BJG2" s="57"/>
      <c r="BJH2" s="57"/>
      <c r="BJI2" s="57"/>
      <c r="BJJ2" s="57"/>
      <c r="BJK2" s="57"/>
      <c r="BJL2" s="57"/>
      <c r="BJM2" s="57"/>
      <c r="BJN2" s="57"/>
      <c r="BJO2" s="57"/>
      <c r="BJP2" s="57"/>
      <c r="BJQ2" s="57"/>
      <c r="BJR2" s="57"/>
      <c r="BJS2" s="57"/>
      <c r="BJT2" s="57"/>
      <c r="BJU2" s="57"/>
      <c r="BJV2" s="57"/>
      <c r="BJW2" s="57"/>
      <c r="BJX2" s="57"/>
      <c r="BJY2" s="57"/>
      <c r="BJZ2" s="57"/>
      <c r="BKA2" s="57"/>
      <c r="BKB2" s="57"/>
      <c r="BKC2" s="57"/>
      <c r="BKD2" s="57"/>
      <c r="BKE2" s="57"/>
      <c r="BKF2" s="57"/>
      <c r="BKG2" s="57"/>
      <c r="BKH2" s="57"/>
      <c r="BKI2" s="57"/>
      <c r="BKJ2" s="57"/>
      <c r="BKK2" s="57"/>
      <c r="BKL2" s="57"/>
      <c r="BKM2" s="57"/>
      <c r="BKN2" s="57"/>
      <c r="BKO2" s="57"/>
      <c r="BKP2" s="57"/>
      <c r="BKQ2" s="57"/>
      <c r="BKR2" s="57"/>
      <c r="BKS2" s="57"/>
      <c r="BKT2" s="57"/>
      <c r="BKU2" s="57"/>
      <c r="BKV2" s="57"/>
      <c r="BKW2" s="57"/>
      <c r="BKX2" s="57"/>
      <c r="BKY2" s="57"/>
      <c r="BKZ2" s="57"/>
      <c r="BLA2" s="57"/>
      <c r="BLB2" s="57"/>
      <c r="BLC2" s="57"/>
      <c r="BLD2" s="57"/>
      <c r="BLE2" s="57"/>
      <c r="BLF2" s="57"/>
      <c r="BLG2" s="57"/>
      <c r="BLH2" s="57"/>
      <c r="BLI2" s="57"/>
      <c r="BLJ2" s="57"/>
      <c r="BLK2" s="57"/>
      <c r="BLL2" s="57"/>
      <c r="BLM2" s="57"/>
      <c r="BLN2" s="57"/>
      <c r="BLO2" s="57"/>
      <c r="BLP2" s="57"/>
      <c r="BLQ2" s="57"/>
      <c r="BLR2" s="57"/>
      <c r="BLS2" s="57"/>
      <c r="BLT2" s="57"/>
      <c r="BLU2" s="57"/>
      <c r="BLV2" s="57"/>
      <c r="BLW2" s="57"/>
      <c r="BLX2" s="57"/>
      <c r="BLY2" s="57"/>
      <c r="BLZ2" s="57"/>
      <c r="BMA2" s="57"/>
      <c r="BMB2" s="57"/>
      <c r="BMC2" s="57"/>
      <c r="BMD2" s="57"/>
      <c r="BME2" s="57"/>
      <c r="BMF2" s="57"/>
      <c r="BMG2" s="57"/>
      <c r="BMH2" s="57"/>
      <c r="BMI2" s="57"/>
      <c r="BMJ2" s="57"/>
      <c r="BMK2" s="57"/>
      <c r="BML2" s="57"/>
      <c r="BMM2" s="57"/>
      <c r="BMN2" s="57"/>
      <c r="BMO2" s="57"/>
      <c r="BMP2" s="57"/>
      <c r="BMQ2" s="57"/>
      <c r="BMR2" s="57"/>
      <c r="BMS2" s="57"/>
      <c r="BMT2" s="57"/>
      <c r="BMU2" s="57"/>
      <c r="BMV2" s="57"/>
      <c r="BMW2" s="57"/>
      <c r="BMX2" s="57"/>
      <c r="BMY2" s="57"/>
      <c r="BMZ2" s="57"/>
      <c r="BNA2" s="57"/>
      <c r="BNB2" s="57"/>
      <c r="BNC2" s="57"/>
      <c r="BND2" s="57"/>
      <c r="BNE2" s="57"/>
      <c r="BNF2" s="57"/>
      <c r="BNG2" s="57"/>
      <c r="BNH2" s="57"/>
      <c r="BNI2" s="57"/>
      <c r="BNJ2" s="57"/>
      <c r="BNK2" s="57"/>
      <c r="BNL2" s="57"/>
      <c r="BNM2" s="57"/>
      <c r="BNN2" s="57"/>
      <c r="BNO2" s="57"/>
      <c r="BNP2" s="57"/>
      <c r="BNQ2" s="57"/>
      <c r="BNR2" s="57"/>
      <c r="BNS2" s="57"/>
      <c r="BNT2" s="57"/>
      <c r="BNU2" s="57"/>
      <c r="BNV2" s="57"/>
      <c r="BNW2" s="57"/>
      <c r="BNX2" s="57"/>
      <c r="BNY2" s="57"/>
      <c r="BNZ2" s="57"/>
      <c r="BOA2" s="57"/>
      <c r="BOB2" s="57"/>
      <c r="BOC2" s="57"/>
      <c r="BOD2" s="57"/>
      <c r="BOE2" s="57"/>
      <c r="BOF2" s="57"/>
      <c r="BOG2" s="57"/>
      <c r="BOH2" s="57"/>
      <c r="BOI2" s="57"/>
      <c r="BOJ2" s="57"/>
      <c r="BOK2" s="57"/>
      <c r="BOL2" s="57"/>
      <c r="BOM2" s="57"/>
      <c r="BON2" s="57"/>
      <c r="BOO2" s="57"/>
      <c r="BOP2" s="57"/>
      <c r="BOQ2" s="57"/>
      <c r="BOR2" s="57"/>
      <c r="BOS2" s="57"/>
      <c r="BOT2" s="57"/>
      <c r="BOU2" s="57"/>
      <c r="BOV2" s="57"/>
      <c r="BOW2" s="57"/>
      <c r="BOX2" s="57"/>
      <c r="BOY2" s="57"/>
      <c r="BOZ2" s="57"/>
      <c r="BPA2" s="57"/>
      <c r="BPB2" s="57"/>
      <c r="BPC2" s="57"/>
      <c r="BPD2" s="57"/>
      <c r="BPE2" s="57"/>
      <c r="BPF2" s="57"/>
      <c r="BPG2" s="57"/>
      <c r="BPH2" s="57"/>
      <c r="BPI2" s="57"/>
      <c r="BPJ2" s="57"/>
      <c r="BPK2" s="57"/>
      <c r="BPL2" s="57"/>
      <c r="BPM2" s="57"/>
      <c r="BPN2" s="57"/>
      <c r="BPO2" s="57"/>
      <c r="BPP2" s="57"/>
      <c r="BPQ2" s="57"/>
      <c r="BPR2" s="57"/>
      <c r="BPS2" s="57"/>
      <c r="BPT2" s="57"/>
      <c r="BPU2" s="57"/>
      <c r="BPV2" s="57"/>
      <c r="BPW2" s="57"/>
      <c r="BPX2" s="57"/>
      <c r="BPY2" s="57"/>
      <c r="BPZ2" s="57"/>
      <c r="BQA2" s="57"/>
      <c r="BQB2" s="57"/>
      <c r="BQC2" s="57"/>
      <c r="BQD2" s="57"/>
      <c r="BQE2" s="57"/>
      <c r="BQF2" s="57"/>
      <c r="BQG2" s="57"/>
      <c r="BQH2" s="57"/>
      <c r="BQI2" s="57"/>
      <c r="BQJ2" s="57"/>
      <c r="BQK2" s="57"/>
      <c r="BQL2" s="57"/>
      <c r="BQM2" s="57"/>
      <c r="BQN2" s="57"/>
      <c r="BQO2" s="57"/>
      <c r="BQP2" s="57"/>
      <c r="BQQ2" s="57"/>
      <c r="BQR2" s="57"/>
      <c r="BQS2" s="57"/>
      <c r="BQT2" s="57"/>
      <c r="BQU2" s="57"/>
      <c r="BQV2" s="57"/>
      <c r="BQW2" s="57"/>
      <c r="BQX2" s="57"/>
      <c r="BQY2" s="57"/>
      <c r="BQZ2" s="57"/>
      <c r="BRA2" s="57"/>
      <c r="BRB2" s="57"/>
      <c r="BRC2" s="57"/>
      <c r="BRD2" s="57"/>
      <c r="BRE2" s="57"/>
      <c r="BRF2" s="57"/>
      <c r="BRG2" s="57"/>
      <c r="BRH2" s="57"/>
      <c r="BRI2" s="57"/>
      <c r="BRJ2" s="57"/>
      <c r="BRK2" s="57"/>
      <c r="BRL2" s="57"/>
      <c r="BRM2" s="57"/>
      <c r="BRN2" s="57"/>
      <c r="BRO2" s="57"/>
      <c r="BRP2" s="57"/>
      <c r="BRQ2" s="57"/>
      <c r="BRR2" s="57"/>
      <c r="BRS2" s="57"/>
      <c r="BRT2" s="57"/>
      <c r="BRU2" s="57"/>
      <c r="BRV2" s="57"/>
      <c r="BRW2" s="57"/>
      <c r="BRX2" s="57"/>
      <c r="BRY2" s="57"/>
      <c r="BRZ2" s="57"/>
      <c r="BSA2" s="57"/>
      <c r="BSB2" s="57"/>
      <c r="BSC2" s="57"/>
      <c r="BSD2" s="57"/>
      <c r="BSE2" s="57"/>
      <c r="BSF2" s="57"/>
      <c r="BSG2" s="57"/>
      <c r="BSH2" s="57"/>
      <c r="BSI2" s="57"/>
      <c r="BSJ2" s="57"/>
      <c r="BSK2" s="57"/>
      <c r="BSL2" s="57"/>
      <c r="BSM2" s="57"/>
      <c r="BSN2" s="57"/>
      <c r="BSO2" s="57"/>
      <c r="BSP2" s="57"/>
      <c r="BSQ2" s="57"/>
      <c r="BSR2" s="57"/>
      <c r="BSS2" s="57"/>
      <c r="BST2" s="57"/>
      <c r="BSU2" s="57"/>
      <c r="BSV2" s="57"/>
      <c r="BSW2" s="57"/>
      <c r="BSX2" s="57"/>
      <c r="BSY2" s="57"/>
      <c r="BSZ2" s="57"/>
      <c r="BTA2" s="57"/>
      <c r="BTB2" s="57"/>
      <c r="BTC2" s="57"/>
      <c r="BTD2" s="57"/>
      <c r="BTE2" s="57"/>
      <c r="BTF2" s="57"/>
      <c r="BTG2" s="57"/>
      <c r="BTH2" s="57"/>
      <c r="BTI2" s="57"/>
      <c r="BTJ2" s="57"/>
      <c r="BTK2" s="57"/>
      <c r="BTL2" s="57"/>
      <c r="BTM2" s="57"/>
      <c r="BTN2" s="57"/>
      <c r="BTO2" s="57"/>
      <c r="BTP2" s="57"/>
      <c r="BTQ2" s="57"/>
      <c r="BTR2" s="57"/>
      <c r="BTS2" s="57"/>
      <c r="BTT2" s="57"/>
      <c r="BTU2" s="57"/>
      <c r="BTV2" s="57"/>
      <c r="BTW2" s="57"/>
      <c r="BTX2" s="57"/>
      <c r="BTY2" s="57"/>
      <c r="BTZ2" s="57"/>
      <c r="BUA2" s="57"/>
      <c r="BUB2" s="57"/>
      <c r="BUC2" s="57"/>
      <c r="BUD2" s="57"/>
      <c r="BUE2" s="57"/>
      <c r="BUF2" s="57"/>
      <c r="BUG2" s="57"/>
      <c r="BUH2" s="57"/>
      <c r="BUI2" s="57"/>
      <c r="BUJ2" s="57"/>
      <c r="BUK2" s="57"/>
      <c r="BUL2" s="57"/>
      <c r="BUM2" s="57"/>
      <c r="BUN2" s="57"/>
      <c r="BUO2" s="57"/>
      <c r="BUP2" s="57"/>
      <c r="BUQ2" s="57"/>
      <c r="BUR2" s="57"/>
      <c r="BUS2" s="57"/>
      <c r="BUT2" s="57"/>
      <c r="BUU2" s="57"/>
      <c r="BUV2" s="57"/>
      <c r="BUW2" s="57"/>
      <c r="BUX2" s="57"/>
      <c r="BUY2" s="57"/>
      <c r="BUZ2" s="57"/>
      <c r="BVA2" s="57"/>
      <c r="BVB2" s="57"/>
      <c r="BVC2" s="57"/>
      <c r="BVD2" s="57"/>
      <c r="BVE2" s="57"/>
      <c r="BVF2" s="57"/>
      <c r="BVG2" s="57"/>
      <c r="BVH2" s="57"/>
      <c r="BVI2" s="57"/>
      <c r="BVJ2" s="57"/>
      <c r="BVK2" s="57"/>
      <c r="BVL2" s="57"/>
      <c r="BVM2" s="57"/>
      <c r="BVN2" s="57"/>
      <c r="BVO2" s="57"/>
      <c r="BVP2" s="57"/>
      <c r="BVQ2" s="57"/>
      <c r="BVR2" s="57"/>
      <c r="BVS2" s="57"/>
      <c r="BVT2" s="57"/>
      <c r="BVU2" s="57"/>
      <c r="BVV2" s="57"/>
      <c r="BVW2" s="57"/>
      <c r="BVX2" s="57"/>
      <c r="BVY2" s="57"/>
      <c r="BVZ2" s="57"/>
      <c r="BWA2" s="57"/>
      <c r="BWB2" s="57"/>
      <c r="BWC2" s="57"/>
      <c r="BWD2" s="57"/>
      <c r="BWE2" s="57"/>
      <c r="BWF2" s="57"/>
      <c r="BWG2" s="57"/>
      <c r="BWH2" s="57"/>
      <c r="BWI2" s="57"/>
      <c r="BWJ2" s="57"/>
      <c r="BWK2" s="57"/>
      <c r="BWL2" s="57"/>
      <c r="BWM2" s="57"/>
      <c r="BWN2" s="57"/>
      <c r="BWO2" s="57"/>
      <c r="BWP2" s="57"/>
      <c r="BWQ2" s="57"/>
      <c r="BWR2" s="57"/>
      <c r="BWS2" s="57"/>
      <c r="BWT2" s="57"/>
      <c r="BWU2" s="57"/>
      <c r="BWV2" s="57"/>
      <c r="BWW2" s="57"/>
      <c r="BWX2" s="57"/>
      <c r="BWY2" s="57"/>
      <c r="BWZ2" s="57"/>
      <c r="BXA2" s="57"/>
      <c r="BXB2" s="57"/>
      <c r="BXC2" s="57"/>
      <c r="BXD2" s="57"/>
      <c r="BXE2" s="57"/>
      <c r="BXF2" s="57"/>
      <c r="BXG2" s="57"/>
      <c r="BXH2" s="57"/>
      <c r="BXI2" s="57"/>
      <c r="BXJ2" s="57"/>
      <c r="BXK2" s="57"/>
      <c r="BXL2" s="57"/>
      <c r="BXM2" s="57"/>
      <c r="BXN2" s="57"/>
      <c r="BXO2" s="57"/>
      <c r="BXP2" s="57"/>
      <c r="BXQ2" s="57"/>
      <c r="BXR2" s="57"/>
      <c r="BXS2" s="57"/>
      <c r="BXT2" s="57"/>
      <c r="BXU2" s="57"/>
      <c r="BXV2" s="57"/>
      <c r="BXW2" s="57"/>
      <c r="BXX2" s="57"/>
      <c r="BXY2" s="57"/>
      <c r="BXZ2" s="57"/>
      <c r="BYA2" s="57"/>
      <c r="BYB2" s="57"/>
      <c r="BYC2" s="57"/>
      <c r="BYD2" s="57"/>
      <c r="BYE2" s="57"/>
      <c r="BYF2" s="57"/>
      <c r="BYG2" s="57"/>
      <c r="BYH2" s="57"/>
      <c r="BYI2" s="57"/>
      <c r="BYJ2" s="57"/>
      <c r="BYK2" s="57"/>
      <c r="BYL2" s="57"/>
      <c r="BYM2" s="57"/>
      <c r="BYN2" s="57"/>
      <c r="BYO2" s="57"/>
      <c r="BYP2" s="57"/>
      <c r="BYQ2" s="57"/>
      <c r="BYR2" s="57"/>
      <c r="BYS2" s="57"/>
      <c r="BYT2" s="57"/>
      <c r="BYU2" s="57"/>
      <c r="BYV2" s="57"/>
      <c r="BYW2" s="57"/>
      <c r="BYX2" s="57"/>
      <c r="BYY2" s="57"/>
      <c r="BYZ2" s="57"/>
      <c r="BZA2" s="57"/>
      <c r="BZB2" s="57"/>
      <c r="BZC2" s="57"/>
      <c r="BZD2" s="57"/>
      <c r="BZE2" s="57"/>
      <c r="BZF2" s="57"/>
      <c r="BZG2" s="57"/>
      <c r="BZH2" s="57"/>
      <c r="BZI2" s="57"/>
      <c r="BZJ2" s="57"/>
      <c r="BZK2" s="57"/>
      <c r="BZL2" s="57"/>
      <c r="BZM2" s="57"/>
      <c r="BZN2" s="57"/>
      <c r="BZO2" s="57"/>
      <c r="BZP2" s="57"/>
      <c r="BZQ2" s="57"/>
      <c r="BZR2" s="57"/>
      <c r="BZS2" s="57"/>
      <c r="BZT2" s="57"/>
      <c r="BZU2" s="57"/>
      <c r="BZV2" s="57"/>
      <c r="BZW2" s="57"/>
      <c r="BZX2" s="57"/>
      <c r="BZY2" s="57"/>
      <c r="BZZ2" s="57"/>
      <c r="CAA2" s="57"/>
      <c r="CAB2" s="57"/>
      <c r="CAC2" s="57"/>
      <c r="CAD2" s="57"/>
      <c r="CAE2" s="57"/>
      <c r="CAF2" s="57"/>
      <c r="CAG2" s="57"/>
      <c r="CAH2" s="57"/>
      <c r="CAI2" s="57"/>
      <c r="CAJ2" s="57"/>
      <c r="CAK2" s="57"/>
      <c r="CAL2" s="57"/>
      <c r="CAM2" s="57"/>
      <c r="CAN2" s="57"/>
      <c r="CAO2" s="57"/>
      <c r="CAP2" s="57"/>
      <c r="CAQ2" s="57"/>
      <c r="CAR2" s="57"/>
      <c r="CAS2" s="57"/>
      <c r="CAT2" s="57"/>
      <c r="CAU2" s="57"/>
      <c r="CAV2" s="57"/>
      <c r="CAW2" s="57"/>
      <c r="CAX2" s="57"/>
      <c r="CAY2" s="57"/>
      <c r="CAZ2" s="57"/>
      <c r="CBA2" s="57"/>
      <c r="CBB2" s="57"/>
      <c r="CBC2" s="57"/>
      <c r="CBD2" s="57"/>
      <c r="CBE2" s="57"/>
      <c r="CBF2" s="57"/>
      <c r="CBG2" s="57"/>
      <c r="CBH2" s="57"/>
      <c r="CBI2" s="57"/>
      <c r="CBJ2" s="57"/>
      <c r="CBK2" s="57"/>
      <c r="CBL2" s="57"/>
      <c r="CBM2" s="57"/>
      <c r="CBN2" s="57"/>
      <c r="CBO2" s="57"/>
      <c r="CBP2" s="57"/>
      <c r="CBQ2" s="57"/>
      <c r="CBR2" s="57"/>
      <c r="CBS2" s="57"/>
      <c r="CBT2" s="57"/>
      <c r="CBU2" s="57"/>
      <c r="CBV2" s="57"/>
      <c r="CBW2" s="57"/>
      <c r="CBX2" s="57"/>
      <c r="CBY2" s="57"/>
      <c r="CBZ2" s="57"/>
      <c r="CCA2" s="57"/>
      <c r="CCB2" s="57"/>
      <c r="CCC2" s="57"/>
      <c r="CCD2" s="57"/>
      <c r="CCE2" s="57"/>
      <c r="CCF2" s="57"/>
      <c r="CCG2" s="57"/>
      <c r="CCH2" s="57"/>
      <c r="CCI2" s="57"/>
      <c r="CCJ2" s="57"/>
      <c r="CCK2" s="57"/>
      <c r="CCL2" s="57"/>
      <c r="CCM2" s="57"/>
      <c r="CCN2" s="57"/>
      <c r="CCO2" s="57"/>
      <c r="CCP2" s="57"/>
      <c r="CCQ2" s="57"/>
      <c r="CCR2" s="57"/>
      <c r="CCS2" s="57"/>
      <c r="CCT2" s="57"/>
      <c r="CCU2" s="57"/>
      <c r="CCV2" s="57"/>
      <c r="CCW2" s="57"/>
      <c r="CCX2" s="57"/>
      <c r="CCY2" s="57"/>
      <c r="CCZ2" s="57"/>
      <c r="CDA2" s="57"/>
      <c r="CDB2" s="57"/>
      <c r="CDC2" s="57"/>
      <c r="CDD2" s="57"/>
      <c r="CDE2" s="57"/>
      <c r="CDF2" s="57"/>
      <c r="CDG2" s="57"/>
      <c r="CDH2" s="57"/>
      <c r="CDI2" s="57"/>
      <c r="CDJ2" s="57"/>
      <c r="CDK2" s="57"/>
      <c r="CDL2" s="57"/>
      <c r="CDM2" s="57"/>
      <c r="CDN2" s="57"/>
      <c r="CDO2" s="57"/>
      <c r="CDP2" s="57"/>
      <c r="CDQ2" s="57"/>
      <c r="CDR2" s="57"/>
      <c r="CDS2" s="57"/>
      <c r="CDT2" s="57"/>
      <c r="CDU2" s="57"/>
      <c r="CDV2" s="57"/>
      <c r="CDW2" s="57"/>
      <c r="CDX2" s="57"/>
      <c r="CDY2" s="57"/>
      <c r="CDZ2" s="57"/>
      <c r="CEA2" s="57"/>
      <c r="CEB2" s="57"/>
      <c r="CEC2" s="57"/>
      <c r="CED2" s="57"/>
      <c r="CEE2" s="57"/>
      <c r="CEF2" s="57"/>
      <c r="CEG2" s="57"/>
      <c r="CEH2" s="57"/>
      <c r="CEI2" s="57"/>
      <c r="CEJ2" s="57"/>
      <c r="CEK2" s="57"/>
      <c r="CEL2" s="57"/>
      <c r="CEM2" s="57"/>
      <c r="CEN2" s="57"/>
      <c r="CEO2" s="57"/>
      <c r="CEP2" s="57"/>
      <c r="CEQ2" s="57"/>
      <c r="CER2" s="57"/>
      <c r="CES2" s="57"/>
      <c r="CET2" s="57"/>
      <c r="CEU2" s="57"/>
      <c r="CEV2" s="57"/>
      <c r="CEW2" s="57"/>
      <c r="CEX2" s="57"/>
      <c r="CEY2" s="57"/>
      <c r="CEZ2" s="57"/>
      <c r="CFA2" s="57"/>
      <c r="CFB2" s="57"/>
      <c r="CFC2" s="57"/>
      <c r="CFD2" s="57"/>
      <c r="CFE2" s="57"/>
      <c r="CFF2" s="57"/>
      <c r="CFG2" s="57"/>
      <c r="CFH2" s="57"/>
      <c r="CFI2" s="57"/>
      <c r="CFJ2" s="57"/>
      <c r="CFK2" s="57"/>
      <c r="CFL2" s="57"/>
      <c r="CFM2" s="57"/>
      <c r="CFN2" s="57"/>
      <c r="CFO2" s="57"/>
      <c r="CFP2" s="57"/>
      <c r="CFQ2" s="57"/>
      <c r="CFR2" s="57"/>
      <c r="CFS2" s="57"/>
      <c r="CFT2" s="57"/>
      <c r="CFU2" s="57"/>
      <c r="CFV2" s="57"/>
      <c r="CFW2" s="57"/>
      <c r="CFX2" s="57"/>
      <c r="CFY2" s="57"/>
      <c r="CFZ2" s="57"/>
      <c r="CGA2" s="57"/>
      <c r="CGB2" s="57"/>
      <c r="CGC2" s="57"/>
      <c r="CGD2" s="57"/>
      <c r="CGE2" s="57"/>
      <c r="CGF2" s="57"/>
      <c r="CGG2" s="57"/>
      <c r="CGH2" s="57"/>
      <c r="CGI2" s="57"/>
      <c r="CGJ2" s="57"/>
      <c r="CGK2" s="57"/>
      <c r="CGL2" s="57"/>
      <c r="CGM2" s="57"/>
      <c r="CGN2" s="57"/>
      <c r="CGO2" s="57"/>
      <c r="CGP2" s="57"/>
      <c r="CGQ2" s="57"/>
      <c r="CGR2" s="57"/>
      <c r="CGS2" s="57"/>
      <c r="CGT2" s="57"/>
      <c r="CGU2" s="57"/>
      <c r="CGV2" s="57"/>
      <c r="CGW2" s="57"/>
      <c r="CGX2" s="57"/>
      <c r="CGY2" s="57"/>
      <c r="CGZ2" s="57"/>
      <c r="CHA2" s="57"/>
      <c r="CHB2" s="57"/>
      <c r="CHC2" s="57"/>
      <c r="CHD2" s="57"/>
      <c r="CHE2" s="57"/>
      <c r="CHF2" s="57"/>
      <c r="CHG2" s="57"/>
      <c r="CHH2" s="57"/>
      <c r="CHI2" s="57"/>
      <c r="CHJ2" s="57"/>
      <c r="CHK2" s="57"/>
      <c r="CHL2" s="57"/>
      <c r="CHM2" s="57"/>
      <c r="CHN2" s="57"/>
      <c r="CHO2" s="57"/>
      <c r="CHP2" s="57"/>
      <c r="CHQ2" s="57"/>
      <c r="CHR2" s="57"/>
      <c r="CHS2" s="57"/>
      <c r="CHT2" s="57"/>
      <c r="CHU2" s="57"/>
      <c r="CHV2" s="57"/>
      <c r="CHW2" s="57"/>
      <c r="CHX2" s="57"/>
      <c r="CHY2" s="57"/>
      <c r="CHZ2" s="57"/>
      <c r="CIA2" s="57"/>
      <c r="CIB2" s="57"/>
      <c r="CIC2" s="57"/>
      <c r="CID2" s="57"/>
      <c r="CIE2" s="57"/>
      <c r="CIF2" s="57"/>
      <c r="CIG2" s="57"/>
      <c r="CIH2" s="57"/>
      <c r="CII2" s="57"/>
      <c r="CIJ2" s="57"/>
      <c r="CIK2" s="57"/>
      <c r="CIL2" s="57"/>
      <c r="CIM2" s="57"/>
      <c r="CIN2" s="57"/>
      <c r="CIO2" s="57"/>
      <c r="CIP2" s="57"/>
      <c r="CIQ2" s="57"/>
      <c r="CIR2" s="57"/>
      <c r="CIS2" s="57"/>
      <c r="CIT2" s="57"/>
      <c r="CIU2" s="57"/>
      <c r="CIV2" s="57"/>
      <c r="CIW2" s="57"/>
      <c r="CIX2" s="57"/>
      <c r="CIY2" s="57"/>
      <c r="CIZ2" s="57"/>
      <c r="CJA2" s="57"/>
      <c r="CJB2" s="57"/>
      <c r="CJC2" s="57"/>
      <c r="CJD2" s="57"/>
      <c r="CJE2" s="57"/>
      <c r="CJF2" s="57"/>
      <c r="CJG2" s="57"/>
      <c r="CJH2" s="57"/>
      <c r="CJI2" s="57"/>
      <c r="CJJ2" s="57"/>
      <c r="CJK2" s="57"/>
      <c r="CJL2" s="57"/>
      <c r="CJM2" s="57"/>
      <c r="CJN2" s="57"/>
      <c r="CJO2" s="57"/>
      <c r="CJP2" s="57"/>
      <c r="CJQ2" s="57"/>
      <c r="CJR2" s="57"/>
      <c r="CJS2" s="57"/>
      <c r="CJT2" s="57"/>
      <c r="CJU2" s="57"/>
      <c r="CJV2" s="57"/>
      <c r="CJW2" s="57"/>
      <c r="CJX2" s="57"/>
      <c r="CJY2" s="57"/>
      <c r="CJZ2" s="57"/>
      <c r="CKA2" s="57"/>
      <c r="CKB2" s="57"/>
      <c r="CKC2" s="57"/>
      <c r="CKD2" s="57"/>
      <c r="CKE2" s="57"/>
      <c r="CKF2" s="57"/>
      <c r="CKG2" s="57"/>
      <c r="CKH2" s="57"/>
      <c r="CKI2" s="57"/>
      <c r="CKJ2" s="57"/>
      <c r="CKK2" s="57"/>
      <c r="CKL2" s="57"/>
      <c r="CKM2" s="57"/>
      <c r="CKN2" s="57"/>
      <c r="CKO2" s="57"/>
      <c r="CKP2" s="57"/>
      <c r="CKQ2" s="57"/>
      <c r="CKR2" s="57"/>
      <c r="CKS2" s="57"/>
      <c r="CKT2" s="57"/>
      <c r="CKU2" s="57"/>
      <c r="CKV2" s="57"/>
      <c r="CKW2" s="57"/>
      <c r="CKX2" s="57"/>
      <c r="CKY2" s="57"/>
      <c r="CKZ2" s="57"/>
      <c r="CLA2" s="57"/>
      <c r="CLB2" s="57"/>
      <c r="CLC2" s="57"/>
      <c r="CLD2" s="57"/>
      <c r="CLE2" s="57"/>
      <c r="CLF2" s="57"/>
      <c r="CLG2" s="57"/>
      <c r="CLH2" s="57"/>
      <c r="CLI2" s="57"/>
      <c r="CLJ2" s="57"/>
      <c r="CLK2" s="57"/>
      <c r="CLL2" s="57"/>
      <c r="CLM2" s="57"/>
      <c r="CLN2" s="57"/>
      <c r="CLO2" s="57"/>
      <c r="CLP2" s="57"/>
      <c r="CLQ2" s="57"/>
      <c r="CLR2" s="57"/>
      <c r="CLS2" s="57"/>
      <c r="CLT2" s="57"/>
      <c r="CLU2" s="57"/>
      <c r="CLV2" s="57"/>
      <c r="CLW2" s="57"/>
      <c r="CLX2" s="57"/>
      <c r="CLY2" s="57"/>
      <c r="CLZ2" s="57"/>
      <c r="CMA2" s="57"/>
      <c r="CMB2" s="57"/>
      <c r="CMC2" s="57"/>
      <c r="CMD2" s="57"/>
      <c r="CME2" s="57"/>
      <c r="CMF2" s="57"/>
      <c r="CMG2" s="57"/>
      <c r="CMH2" s="57"/>
      <c r="CMI2" s="57"/>
      <c r="CMJ2" s="57"/>
      <c r="CMK2" s="57"/>
      <c r="CML2" s="57"/>
      <c r="CMM2" s="57"/>
      <c r="CMN2" s="57"/>
      <c r="CMO2" s="57"/>
      <c r="CMP2" s="57"/>
      <c r="CMQ2" s="57"/>
      <c r="CMR2" s="57"/>
      <c r="CMS2" s="57"/>
      <c r="CMT2" s="57"/>
      <c r="CMU2" s="57"/>
      <c r="CMV2" s="57"/>
      <c r="CMW2" s="57"/>
      <c r="CMX2" s="57"/>
      <c r="CMY2" s="57"/>
      <c r="CMZ2" s="57"/>
      <c r="CNA2" s="57"/>
      <c r="CNB2" s="57"/>
      <c r="CNC2" s="57"/>
      <c r="CND2" s="57"/>
      <c r="CNE2" s="57"/>
      <c r="CNF2" s="57"/>
      <c r="CNG2" s="57"/>
      <c r="CNH2" s="57"/>
      <c r="CNI2" s="57"/>
      <c r="CNJ2" s="57"/>
      <c r="CNK2" s="57"/>
      <c r="CNL2" s="57"/>
      <c r="CNM2" s="57"/>
      <c r="CNN2" s="57"/>
      <c r="CNO2" s="57"/>
      <c r="CNP2" s="57"/>
      <c r="CNQ2" s="57"/>
      <c r="CNR2" s="57"/>
      <c r="CNS2" s="57"/>
      <c r="CNT2" s="57"/>
      <c r="CNU2" s="57"/>
      <c r="CNV2" s="57"/>
      <c r="CNW2" s="57"/>
      <c r="CNX2" s="57"/>
      <c r="CNY2" s="57"/>
      <c r="CNZ2" s="57"/>
      <c r="COA2" s="57"/>
      <c r="COB2" s="57"/>
      <c r="COC2" s="57"/>
      <c r="COD2" s="57"/>
      <c r="COE2" s="57"/>
      <c r="COF2" s="57"/>
      <c r="COG2" s="57"/>
      <c r="COH2" s="57"/>
      <c r="COI2" s="57"/>
      <c r="COJ2" s="57"/>
      <c r="COK2" s="57"/>
      <c r="COL2" s="57"/>
      <c r="COM2" s="57"/>
      <c r="CON2" s="57"/>
      <c r="COO2" s="57"/>
      <c r="COP2" s="57"/>
      <c r="COQ2" s="57"/>
      <c r="COR2" s="57"/>
      <c r="COS2" s="57"/>
      <c r="COT2" s="57"/>
      <c r="COU2" s="57"/>
      <c r="COV2" s="57"/>
      <c r="COW2" s="57"/>
      <c r="COX2" s="57"/>
      <c r="COY2" s="57"/>
      <c r="COZ2" s="57"/>
      <c r="CPA2" s="57"/>
      <c r="CPB2" s="57"/>
      <c r="CPC2" s="57"/>
      <c r="CPD2" s="57"/>
      <c r="CPE2" s="57"/>
      <c r="CPF2" s="57"/>
      <c r="CPG2" s="57"/>
      <c r="CPH2" s="57"/>
      <c r="CPI2" s="57"/>
      <c r="CPJ2" s="57"/>
      <c r="CPK2" s="57"/>
      <c r="CPL2" s="57"/>
      <c r="CPM2" s="57"/>
      <c r="CPN2" s="57"/>
      <c r="CPO2" s="57"/>
      <c r="CPP2" s="57"/>
      <c r="CPQ2" s="57"/>
      <c r="CPR2" s="57"/>
      <c r="CPS2" s="57"/>
      <c r="CPT2" s="57"/>
      <c r="CPU2" s="57"/>
      <c r="CPV2" s="57"/>
      <c r="CPW2" s="57"/>
      <c r="CPX2" s="57"/>
      <c r="CPY2" s="57"/>
      <c r="CPZ2" s="57"/>
      <c r="CQA2" s="57"/>
      <c r="CQB2" s="57"/>
      <c r="CQC2" s="57"/>
      <c r="CQD2" s="57"/>
      <c r="CQE2" s="57"/>
      <c r="CQF2" s="57"/>
      <c r="CQG2" s="57"/>
      <c r="CQH2" s="57"/>
      <c r="CQI2" s="57"/>
      <c r="CQJ2" s="57"/>
      <c r="CQK2" s="57"/>
      <c r="CQL2" s="57"/>
      <c r="CQM2" s="57"/>
      <c r="CQN2" s="57"/>
      <c r="CQO2" s="57"/>
      <c r="CQP2" s="57"/>
      <c r="CQQ2" s="57"/>
      <c r="CQR2" s="57"/>
      <c r="CQS2" s="57"/>
      <c r="CQT2" s="57"/>
      <c r="CQU2" s="57"/>
      <c r="CQV2" s="57"/>
      <c r="CQW2" s="57"/>
      <c r="CQX2" s="57"/>
      <c r="CQY2" s="57"/>
      <c r="CQZ2" s="57"/>
      <c r="CRA2" s="57"/>
      <c r="CRB2" s="57"/>
      <c r="CRC2" s="57"/>
      <c r="CRD2" s="57"/>
      <c r="CRE2" s="57"/>
      <c r="CRF2" s="57"/>
      <c r="CRG2" s="57"/>
      <c r="CRH2" s="57"/>
      <c r="CRI2" s="57"/>
      <c r="CRJ2" s="57"/>
      <c r="CRK2" s="57"/>
      <c r="CRL2" s="57"/>
      <c r="CRM2" s="57"/>
      <c r="CRN2" s="57"/>
      <c r="CRO2" s="57"/>
      <c r="CRP2" s="57"/>
      <c r="CRQ2" s="57"/>
      <c r="CRR2" s="57"/>
      <c r="CRS2" s="57"/>
      <c r="CRT2" s="57"/>
      <c r="CRU2" s="57"/>
      <c r="CRV2" s="57"/>
      <c r="CRW2" s="57"/>
      <c r="CRX2" s="57"/>
      <c r="CRY2" s="57"/>
      <c r="CRZ2" s="57"/>
      <c r="CSA2" s="57"/>
      <c r="CSB2" s="57"/>
      <c r="CSC2" s="57"/>
      <c r="CSD2" s="57"/>
      <c r="CSE2" s="57"/>
      <c r="CSF2" s="57"/>
      <c r="CSG2" s="57"/>
      <c r="CSH2" s="57"/>
      <c r="CSI2" s="57"/>
      <c r="CSJ2" s="57"/>
      <c r="CSK2" s="57"/>
      <c r="CSL2" s="57"/>
      <c r="CSM2" s="57"/>
      <c r="CSN2" s="57"/>
      <c r="CSO2" s="57"/>
      <c r="CSP2" s="57"/>
      <c r="CSQ2" s="57"/>
      <c r="CSR2" s="57"/>
      <c r="CSS2" s="57"/>
      <c r="CST2" s="57"/>
      <c r="CSU2" s="57"/>
      <c r="CSV2" s="57"/>
      <c r="CSW2" s="57"/>
      <c r="CSX2" s="57"/>
      <c r="CSY2" s="57"/>
      <c r="CSZ2" s="57"/>
      <c r="CTA2" s="57"/>
      <c r="CTB2" s="57"/>
      <c r="CTC2" s="57"/>
      <c r="CTD2" s="57"/>
      <c r="CTE2" s="57"/>
      <c r="CTF2" s="57"/>
      <c r="CTG2" s="57"/>
      <c r="CTH2" s="57"/>
      <c r="CTI2" s="57"/>
      <c r="CTJ2" s="57"/>
      <c r="CTK2" s="57"/>
      <c r="CTL2" s="57"/>
      <c r="CTM2" s="57"/>
      <c r="CTN2" s="57"/>
      <c r="CTO2" s="57"/>
      <c r="CTP2" s="57"/>
      <c r="CTQ2" s="57"/>
      <c r="CTR2" s="57"/>
      <c r="CTS2" s="57"/>
      <c r="CTT2" s="57"/>
      <c r="CTU2" s="57"/>
      <c r="CTV2" s="57"/>
      <c r="CTW2" s="57"/>
      <c r="CTX2" s="57"/>
      <c r="CTY2" s="57"/>
      <c r="CTZ2" s="57"/>
      <c r="CUA2" s="57"/>
      <c r="CUB2" s="57"/>
      <c r="CUC2" s="57"/>
      <c r="CUD2" s="57"/>
      <c r="CUE2" s="57"/>
      <c r="CUF2" s="57"/>
      <c r="CUG2" s="57"/>
      <c r="CUH2" s="57"/>
      <c r="CUI2" s="57"/>
      <c r="CUJ2" s="57"/>
      <c r="CUK2" s="57"/>
      <c r="CUL2" s="57"/>
      <c r="CUM2" s="57"/>
      <c r="CUN2" s="57"/>
      <c r="CUO2" s="57"/>
      <c r="CUP2" s="57"/>
      <c r="CUQ2" s="57"/>
      <c r="CUR2" s="57"/>
      <c r="CUS2" s="57"/>
      <c r="CUT2" s="57"/>
      <c r="CUU2" s="57"/>
      <c r="CUV2" s="57"/>
      <c r="CUW2" s="57"/>
      <c r="CUX2" s="57"/>
      <c r="CUY2" s="57"/>
      <c r="CUZ2" s="57"/>
      <c r="CVA2" s="57"/>
      <c r="CVB2" s="57"/>
      <c r="CVC2" s="57"/>
      <c r="CVD2" s="57"/>
      <c r="CVE2" s="57"/>
      <c r="CVF2" s="57"/>
      <c r="CVG2" s="57"/>
      <c r="CVH2" s="57"/>
      <c r="CVI2" s="57"/>
      <c r="CVJ2" s="57"/>
      <c r="CVK2" s="57"/>
      <c r="CVL2" s="57"/>
      <c r="CVM2" s="57"/>
      <c r="CVN2" s="57"/>
      <c r="CVO2" s="57"/>
      <c r="CVP2" s="57"/>
      <c r="CVQ2" s="57"/>
      <c r="CVR2" s="57"/>
      <c r="CVS2" s="57"/>
      <c r="CVT2" s="57"/>
      <c r="CVU2" s="57"/>
      <c r="CVV2" s="57"/>
      <c r="CVW2" s="57"/>
      <c r="CVX2" s="57"/>
      <c r="CVY2" s="57"/>
      <c r="CVZ2" s="57"/>
      <c r="CWA2" s="57"/>
      <c r="CWB2" s="57"/>
      <c r="CWC2" s="57"/>
      <c r="CWD2" s="57"/>
      <c r="CWE2" s="57"/>
      <c r="CWF2" s="57"/>
      <c r="CWG2" s="57"/>
      <c r="CWH2" s="57"/>
      <c r="CWI2" s="57"/>
      <c r="CWJ2" s="57"/>
      <c r="CWK2" s="57"/>
      <c r="CWL2" s="57"/>
      <c r="CWM2" s="57"/>
      <c r="CWN2" s="57"/>
      <c r="CWO2" s="57"/>
      <c r="CWP2" s="57"/>
      <c r="CWQ2" s="57"/>
      <c r="CWR2" s="57"/>
      <c r="CWS2" s="57"/>
      <c r="CWT2" s="57"/>
      <c r="CWU2" s="57"/>
      <c r="CWV2" s="57"/>
      <c r="CWW2" s="57"/>
      <c r="CWX2" s="57"/>
      <c r="CWY2" s="57"/>
      <c r="CWZ2" s="57"/>
      <c r="CXA2" s="57"/>
      <c r="CXB2" s="57"/>
      <c r="CXC2" s="57"/>
      <c r="CXD2" s="57"/>
      <c r="CXE2" s="57"/>
      <c r="CXF2" s="57"/>
      <c r="CXG2" s="57"/>
      <c r="CXH2" s="57"/>
      <c r="CXI2" s="57"/>
      <c r="CXJ2" s="57"/>
      <c r="CXK2" s="57"/>
      <c r="CXL2" s="57"/>
      <c r="CXM2" s="57"/>
      <c r="CXN2" s="57"/>
      <c r="CXO2" s="57"/>
      <c r="CXP2" s="57"/>
      <c r="CXQ2" s="57"/>
      <c r="CXR2" s="57"/>
      <c r="CXS2" s="57"/>
      <c r="CXT2" s="57"/>
      <c r="CXU2" s="57"/>
      <c r="CXV2" s="57"/>
      <c r="CXW2" s="57"/>
      <c r="CXX2" s="57"/>
      <c r="CXY2" s="57"/>
      <c r="CXZ2" s="57"/>
      <c r="CYA2" s="57"/>
      <c r="CYB2" s="57"/>
      <c r="CYC2" s="57"/>
      <c r="CYD2" s="57"/>
      <c r="CYE2" s="57"/>
      <c r="CYF2" s="57"/>
      <c r="CYG2" s="57"/>
      <c r="CYH2" s="57"/>
      <c r="CYI2" s="57"/>
      <c r="CYJ2" s="57"/>
      <c r="CYK2" s="57"/>
      <c r="CYL2" s="57"/>
      <c r="CYM2" s="57"/>
      <c r="CYN2" s="57"/>
      <c r="CYO2" s="57"/>
      <c r="CYP2" s="57"/>
      <c r="CYQ2" s="57"/>
      <c r="CYR2" s="57"/>
      <c r="CYS2" s="57"/>
      <c r="CYT2" s="57"/>
      <c r="CYU2" s="57"/>
      <c r="CYV2" s="57"/>
      <c r="CYW2" s="57"/>
      <c r="CYX2" s="57"/>
      <c r="CYY2" s="57"/>
      <c r="CYZ2" s="57"/>
      <c r="CZA2" s="57"/>
      <c r="CZB2" s="57"/>
      <c r="CZC2" s="57"/>
      <c r="CZD2" s="57"/>
      <c r="CZE2" s="57"/>
      <c r="CZF2" s="57"/>
      <c r="CZG2" s="57"/>
      <c r="CZH2" s="57"/>
      <c r="CZI2" s="57"/>
      <c r="CZJ2" s="57"/>
      <c r="CZK2" s="57"/>
      <c r="CZL2" s="57"/>
      <c r="CZM2" s="57"/>
      <c r="CZN2" s="57"/>
      <c r="CZO2" s="57"/>
      <c r="CZP2" s="57"/>
      <c r="CZQ2" s="57"/>
      <c r="CZR2" s="57"/>
      <c r="CZS2" s="57"/>
      <c r="CZT2" s="57"/>
      <c r="CZU2" s="57"/>
      <c r="CZV2" s="57"/>
      <c r="CZW2" s="57"/>
      <c r="CZX2" s="57"/>
      <c r="CZY2" s="57"/>
      <c r="CZZ2" s="57"/>
      <c r="DAA2" s="57"/>
      <c r="DAB2" s="57"/>
      <c r="DAC2" s="57"/>
      <c r="DAD2" s="57"/>
      <c r="DAE2" s="57"/>
      <c r="DAF2" s="57"/>
      <c r="DAG2" s="57"/>
      <c r="DAH2" s="57"/>
      <c r="DAI2" s="57"/>
      <c r="DAJ2" s="57"/>
      <c r="DAK2" s="57"/>
      <c r="DAL2" s="57"/>
      <c r="DAM2" s="57"/>
      <c r="DAN2" s="57"/>
      <c r="DAO2" s="57"/>
      <c r="DAP2" s="57"/>
      <c r="DAQ2" s="57"/>
      <c r="DAR2" s="57"/>
      <c r="DAS2" s="57"/>
      <c r="DAT2" s="57"/>
      <c r="DAU2" s="57"/>
      <c r="DAV2" s="57"/>
      <c r="DAW2" s="57"/>
      <c r="DAX2" s="57"/>
      <c r="DAY2" s="57"/>
      <c r="DAZ2" s="57"/>
      <c r="DBA2" s="57"/>
      <c r="DBB2" s="57"/>
      <c r="DBC2" s="57"/>
      <c r="DBD2" s="57"/>
      <c r="DBE2" s="57"/>
      <c r="DBF2" s="57"/>
      <c r="DBG2" s="57"/>
      <c r="DBH2" s="57"/>
      <c r="DBI2" s="57"/>
      <c r="DBJ2" s="57"/>
      <c r="DBK2" s="57"/>
      <c r="DBL2" s="57"/>
      <c r="DBM2" s="57"/>
      <c r="DBN2" s="57"/>
      <c r="DBO2" s="57"/>
      <c r="DBP2" s="57"/>
      <c r="DBQ2" s="57"/>
      <c r="DBR2" s="57"/>
      <c r="DBS2" s="57"/>
      <c r="DBT2" s="57"/>
      <c r="DBU2" s="57"/>
      <c r="DBV2" s="57"/>
      <c r="DBW2" s="57"/>
      <c r="DBX2" s="57"/>
      <c r="DBY2" s="57"/>
      <c r="DBZ2" s="57"/>
      <c r="DCA2" s="57"/>
      <c r="DCB2" s="57"/>
      <c r="DCC2" s="57"/>
      <c r="DCD2" s="57"/>
      <c r="DCE2" s="57"/>
      <c r="DCF2" s="57"/>
      <c r="DCG2" s="57"/>
      <c r="DCH2" s="57"/>
      <c r="DCI2" s="57"/>
      <c r="DCJ2" s="57"/>
      <c r="DCK2" s="57"/>
      <c r="DCL2" s="57"/>
      <c r="DCM2" s="57"/>
      <c r="DCN2" s="57"/>
      <c r="DCO2" s="57"/>
      <c r="DCP2" s="57"/>
      <c r="DCQ2" s="57"/>
      <c r="DCR2" s="57"/>
      <c r="DCS2" s="57"/>
      <c r="DCT2" s="57"/>
      <c r="DCU2" s="57"/>
      <c r="DCV2" s="57"/>
      <c r="DCW2" s="57"/>
      <c r="DCX2" s="57"/>
      <c r="DCY2" s="57"/>
      <c r="DCZ2" s="57"/>
      <c r="DDA2" s="57"/>
      <c r="DDB2" s="57"/>
      <c r="DDC2" s="57"/>
      <c r="DDD2" s="57"/>
      <c r="DDE2" s="57"/>
      <c r="DDF2" s="57"/>
      <c r="DDG2" s="57"/>
      <c r="DDH2" s="57"/>
      <c r="DDI2" s="57"/>
      <c r="DDJ2" s="57"/>
      <c r="DDK2" s="57"/>
      <c r="DDL2" s="57"/>
      <c r="DDM2" s="57"/>
      <c r="DDN2" s="57"/>
      <c r="DDO2" s="57"/>
      <c r="DDP2" s="57"/>
      <c r="DDQ2" s="57"/>
      <c r="DDR2" s="57"/>
      <c r="DDS2" s="57"/>
      <c r="DDT2" s="57"/>
      <c r="DDU2" s="57"/>
      <c r="DDV2" s="57"/>
      <c r="DDW2" s="57"/>
      <c r="DDX2" s="57"/>
      <c r="DDY2" s="57"/>
      <c r="DDZ2" s="57"/>
      <c r="DEA2" s="57"/>
      <c r="DEB2" s="57"/>
      <c r="DEC2" s="57"/>
      <c r="DED2" s="57"/>
      <c r="DEE2" s="57"/>
      <c r="DEF2" s="57"/>
      <c r="DEG2" s="57"/>
      <c r="DEH2" s="57"/>
      <c r="DEI2" s="57"/>
      <c r="DEJ2" s="57"/>
      <c r="DEK2" s="57"/>
      <c r="DEL2" s="57"/>
      <c r="DEM2" s="57"/>
      <c r="DEN2" s="57"/>
      <c r="DEO2" s="57"/>
      <c r="DEP2" s="57"/>
      <c r="DEQ2" s="57"/>
      <c r="DER2" s="57"/>
      <c r="DES2" s="57"/>
      <c r="DET2" s="57"/>
      <c r="DEU2" s="57"/>
      <c r="DEV2" s="57"/>
      <c r="DEW2" s="57"/>
      <c r="DEX2" s="57"/>
      <c r="DEY2" s="57"/>
      <c r="DEZ2" s="57"/>
      <c r="DFA2" s="57"/>
      <c r="DFB2" s="57"/>
      <c r="DFC2" s="57"/>
      <c r="DFD2" s="57"/>
      <c r="DFE2" s="57"/>
      <c r="DFF2" s="57"/>
      <c r="DFG2" s="57"/>
      <c r="DFH2" s="57"/>
      <c r="DFI2" s="57"/>
      <c r="DFJ2" s="57"/>
      <c r="DFK2" s="57"/>
      <c r="DFL2" s="57"/>
      <c r="DFM2" s="57"/>
      <c r="DFN2" s="57"/>
      <c r="DFO2" s="57"/>
      <c r="DFP2" s="57"/>
      <c r="DFQ2" s="57"/>
      <c r="DFR2" s="57"/>
      <c r="DFS2" s="57"/>
      <c r="DFT2" s="57"/>
      <c r="DFU2" s="57"/>
      <c r="DFV2" s="57"/>
      <c r="DFW2" s="57"/>
      <c r="DFX2" s="57"/>
      <c r="DFY2" s="57"/>
      <c r="DFZ2" s="57"/>
      <c r="DGA2" s="57"/>
      <c r="DGB2" s="57"/>
      <c r="DGC2" s="57"/>
      <c r="DGD2" s="57"/>
      <c r="DGE2" s="57"/>
      <c r="DGF2" s="57"/>
      <c r="DGG2" s="57"/>
      <c r="DGH2" s="57"/>
      <c r="DGI2" s="57"/>
      <c r="DGJ2" s="57"/>
      <c r="DGK2" s="57"/>
      <c r="DGL2" s="57"/>
      <c r="DGM2" s="57"/>
      <c r="DGN2" s="57"/>
      <c r="DGO2" s="57"/>
      <c r="DGP2" s="57"/>
      <c r="DGQ2" s="57"/>
      <c r="DGR2" s="57"/>
      <c r="DGS2" s="57"/>
      <c r="DGT2" s="57"/>
      <c r="DGU2" s="57"/>
      <c r="DGV2" s="57"/>
      <c r="DGW2" s="57"/>
      <c r="DGX2" s="57"/>
      <c r="DGY2" s="57"/>
      <c r="DGZ2" s="57"/>
      <c r="DHA2" s="57"/>
      <c r="DHB2" s="57"/>
      <c r="DHC2" s="57"/>
      <c r="DHD2" s="57"/>
      <c r="DHE2" s="57"/>
      <c r="DHF2" s="57"/>
      <c r="DHG2" s="57"/>
      <c r="DHH2" s="57"/>
      <c r="DHI2" s="57"/>
      <c r="DHJ2" s="57"/>
      <c r="DHK2" s="57"/>
      <c r="DHL2" s="57"/>
      <c r="DHM2" s="57"/>
      <c r="DHN2" s="57"/>
      <c r="DHO2" s="57"/>
      <c r="DHP2" s="57"/>
      <c r="DHQ2" s="57"/>
      <c r="DHR2" s="57"/>
      <c r="DHS2" s="57"/>
      <c r="DHT2" s="57"/>
      <c r="DHU2" s="57"/>
      <c r="DHV2" s="57"/>
      <c r="DHW2" s="57"/>
      <c r="DHX2" s="57"/>
      <c r="DHY2" s="57"/>
      <c r="DHZ2" s="57"/>
      <c r="DIA2" s="57"/>
      <c r="DIB2" s="57"/>
      <c r="DIC2" s="57"/>
      <c r="DID2" s="57"/>
      <c r="DIE2" s="57"/>
      <c r="DIF2" s="57"/>
      <c r="DIG2" s="57"/>
      <c r="DIH2" s="57"/>
      <c r="DII2" s="57"/>
      <c r="DIJ2" s="57"/>
      <c r="DIK2" s="57"/>
      <c r="DIL2" s="57"/>
      <c r="DIM2" s="57"/>
      <c r="DIN2" s="57"/>
      <c r="DIO2" s="57"/>
      <c r="DIP2" s="57"/>
      <c r="DIQ2" s="57"/>
      <c r="DIR2" s="57"/>
      <c r="DIS2" s="57"/>
      <c r="DIT2" s="57"/>
      <c r="DIU2" s="57"/>
      <c r="DIV2" s="57"/>
      <c r="DIW2" s="57"/>
      <c r="DIX2" s="57"/>
      <c r="DIY2" s="57"/>
      <c r="DIZ2" s="57"/>
      <c r="DJA2" s="57"/>
      <c r="DJB2" s="57"/>
      <c r="DJC2" s="57"/>
      <c r="DJD2" s="57"/>
      <c r="DJE2" s="57"/>
      <c r="DJF2" s="57"/>
      <c r="DJG2" s="57"/>
      <c r="DJH2" s="57"/>
      <c r="DJI2" s="57"/>
      <c r="DJJ2" s="57"/>
      <c r="DJK2" s="57"/>
      <c r="DJL2" s="57"/>
      <c r="DJM2" s="57"/>
      <c r="DJN2" s="57"/>
      <c r="DJO2" s="57"/>
      <c r="DJP2" s="57"/>
      <c r="DJQ2" s="57"/>
      <c r="DJR2" s="57"/>
      <c r="DJS2" s="57"/>
      <c r="DJT2" s="57"/>
      <c r="DJU2" s="57"/>
      <c r="DJV2" s="57"/>
      <c r="DJW2" s="57"/>
      <c r="DJX2" s="57"/>
      <c r="DJY2" s="57"/>
      <c r="DJZ2" s="57"/>
      <c r="DKA2" s="57"/>
      <c r="DKB2" s="57"/>
      <c r="DKC2" s="57"/>
      <c r="DKD2" s="57"/>
      <c r="DKE2" s="57"/>
      <c r="DKF2" s="57"/>
      <c r="DKG2" s="57"/>
      <c r="DKH2" s="57"/>
      <c r="DKI2" s="57"/>
      <c r="DKJ2" s="57"/>
      <c r="DKK2" s="57"/>
      <c r="DKL2" s="57"/>
      <c r="DKM2" s="57"/>
      <c r="DKN2" s="57"/>
      <c r="DKO2" s="57"/>
      <c r="DKP2" s="57"/>
      <c r="DKQ2" s="57"/>
      <c r="DKR2" s="57"/>
      <c r="DKS2" s="57"/>
      <c r="DKT2" s="57"/>
      <c r="DKU2" s="57"/>
      <c r="DKV2" s="57"/>
      <c r="DKW2" s="57"/>
      <c r="DKX2" s="57"/>
      <c r="DKY2" s="57"/>
      <c r="DKZ2" s="57"/>
      <c r="DLA2" s="57"/>
      <c r="DLB2" s="57"/>
      <c r="DLC2" s="57"/>
      <c r="DLD2" s="57"/>
      <c r="DLE2" s="57"/>
      <c r="DLF2" s="57"/>
      <c r="DLG2" s="57"/>
      <c r="DLH2" s="57"/>
      <c r="DLI2" s="57"/>
      <c r="DLJ2" s="57"/>
      <c r="DLK2" s="57"/>
      <c r="DLL2" s="57"/>
      <c r="DLM2" s="57"/>
      <c r="DLN2" s="57"/>
      <c r="DLO2" s="57"/>
      <c r="DLP2" s="57"/>
      <c r="DLQ2" s="57"/>
      <c r="DLR2" s="57"/>
      <c r="DLS2" s="57"/>
      <c r="DLT2" s="57"/>
      <c r="DLU2" s="57"/>
      <c r="DLV2" s="57"/>
      <c r="DLW2" s="57"/>
      <c r="DLX2" s="57"/>
      <c r="DLY2" s="57"/>
      <c r="DLZ2" s="57"/>
      <c r="DMA2" s="57"/>
      <c r="DMB2" s="57"/>
      <c r="DMC2" s="57"/>
      <c r="DMD2" s="57"/>
      <c r="DME2" s="57"/>
      <c r="DMF2" s="57"/>
      <c r="DMG2" s="57"/>
      <c r="DMH2" s="57"/>
      <c r="DMI2" s="57"/>
      <c r="DMJ2" s="57"/>
      <c r="DMK2" s="57"/>
      <c r="DML2" s="57"/>
      <c r="DMM2" s="57"/>
      <c r="DMN2" s="57"/>
      <c r="DMO2" s="57"/>
      <c r="DMP2" s="57"/>
      <c r="DMQ2" s="57"/>
      <c r="DMR2" s="57"/>
      <c r="DMS2" s="57"/>
      <c r="DMT2" s="57"/>
      <c r="DMU2" s="57"/>
      <c r="DMV2" s="57"/>
      <c r="DMW2" s="57"/>
      <c r="DMX2" s="57"/>
      <c r="DMY2" s="57"/>
      <c r="DMZ2" s="57"/>
      <c r="DNA2" s="57"/>
      <c r="DNB2" s="57"/>
      <c r="DNC2" s="57"/>
      <c r="DND2" s="57"/>
      <c r="DNE2" s="57"/>
      <c r="DNF2" s="57"/>
      <c r="DNG2" s="57"/>
      <c r="DNH2" s="57"/>
      <c r="DNI2" s="57"/>
      <c r="DNJ2" s="57"/>
      <c r="DNK2" s="57"/>
      <c r="DNL2" s="57"/>
      <c r="DNM2" s="57"/>
      <c r="DNN2" s="57"/>
      <c r="DNO2" s="57"/>
      <c r="DNP2" s="57"/>
      <c r="DNQ2" s="57"/>
      <c r="DNR2" s="57"/>
      <c r="DNS2" s="57"/>
      <c r="DNT2" s="57"/>
      <c r="DNU2" s="57"/>
      <c r="DNV2" s="57"/>
      <c r="DNW2" s="57"/>
      <c r="DNX2" s="57"/>
      <c r="DNY2" s="57"/>
      <c r="DNZ2" s="57"/>
      <c r="DOA2" s="57"/>
      <c r="DOB2" s="57"/>
      <c r="DOC2" s="57"/>
      <c r="DOD2" s="57"/>
      <c r="DOE2" s="57"/>
      <c r="DOF2" s="57"/>
      <c r="DOG2" s="57"/>
      <c r="DOH2" s="57"/>
      <c r="DOI2" s="57"/>
      <c r="DOJ2" s="57"/>
      <c r="DOK2" s="57"/>
      <c r="DOL2" s="57"/>
      <c r="DOM2" s="57"/>
      <c r="DON2" s="57"/>
      <c r="DOO2" s="57"/>
      <c r="DOP2" s="57"/>
      <c r="DOQ2" s="57"/>
      <c r="DOR2" s="57"/>
      <c r="DOS2" s="57"/>
      <c r="DOT2" s="57"/>
      <c r="DOU2" s="57"/>
      <c r="DOV2" s="57"/>
      <c r="DOW2" s="57"/>
      <c r="DOX2" s="57"/>
      <c r="DOY2" s="57"/>
      <c r="DOZ2" s="57"/>
      <c r="DPA2" s="57"/>
      <c r="DPB2" s="57"/>
      <c r="DPC2" s="57"/>
      <c r="DPD2" s="57"/>
      <c r="DPE2" s="57"/>
      <c r="DPF2" s="57"/>
      <c r="DPG2" s="57"/>
      <c r="DPH2" s="57"/>
      <c r="DPI2" s="57"/>
      <c r="DPJ2" s="57"/>
      <c r="DPK2" s="57"/>
      <c r="DPL2" s="57"/>
      <c r="DPM2" s="57"/>
      <c r="DPN2" s="57"/>
      <c r="DPO2" s="57"/>
      <c r="DPP2" s="57"/>
      <c r="DPQ2" s="57"/>
      <c r="DPR2" s="57"/>
      <c r="DPS2" s="57"/>
      <c r="DPT2" s="57"/>
      <c r="DPU2" s="57"/>
      <c r="DPV2" s="57"/>
      <c r="DPW2" s="57"/>
      <c r="DPX2" s="57"/>
      <c r="DPY2" s="57"/>
      <c r="DPZ2" s="57"/>
      <c r="DQA2" s="57"/>
      <c r="DQB2" s="57"/>
      <c r="DQC2" s="57"/>
      <c r="DQD2" s="57"/>
      <c r="DQE2" s="57"/>
      <c r="DQF2" s="57"/>
      <c r="DQG2" s="57"/>
      <c r="DQH2" s="57"/>
      <c r="DQI2" s="57"/>
      <c r="DQJ2" s="57"/>
      <c r="DQK2" s="57"/>
      <c r="DQL2" s="57"/>
      <c r="DQM2" s="57"/>
      <c r="DQN2" s="57"/>
      <c r="DQO2" s="57"/>
      <c r="DQP2" s="57"/>
      <c r="DQQ2" s="57"/>
      <c r="DQR2" s="57"/>
      <c r="DQS2" s="57"/>
      <c r="DQT2" s="57"/>
      <c r="DQU2" s="57"/>
      <c r="DQV2" s="57"/>
      <c r="DQW2" s="57"/>
      <c r="DQX2" s="57"/>
      <c r="DQY2" s="57"/>
      <c r="DQZ2" s="57"/>
      <c r="DRA2" s="57"/>
      <c r="DRB2" s="57"/>
      <c r="DRC2" s="57"/>
      <c r="DRD2" s="57"/>
      <c r="DRE2" s="57"/>
      <c r="DRF2" s="57"/>
      <c r="DRG2" s="57"/>
      <c r="DRH2" s="57"/>
      <c r="DRI2" s="57"/>
      <c r="DRJ2" s="57"/>
      <c r="DRK2" s="57"/>
      <c r="DRL2" s="57"/>
      <c r="DRM2" s="57"/>
      <c r="DRN2" s="57"/>
      <c r="DRO2" s="57"/>
      <c r="DRP2" s="57"/>
      <c r="DRQ2" s="57"/>
      <c r="DRR2" s="57"/>
      <c r="DRS2" s="57"/>
      <c r="DRT2" s="57"/>
      <c r="DRU2" s="57"/>
      <c r="DRV2" s="57"/>
      <c r="DRW2" s="57"/>
      <c r="DRX2" s="57"/>
      <c r="DRY2" s="57"/>
      <c r="DRZ2" s="57"/>
      <c r="DSA2" s="57"/>
      <c r="DSB2" s="57"/>
      <c r="DSC2" s="57"/>
      <c r="DSD2" s="57"/>
      <c r="DSE2" s="57"/>
      <c r="DSF2" s="57"/>
      <c r="DSG2" s="57"/>
      <c r="DSH2" s="57"/>
      <c r="DSI2" s="57"/>
      <c r="DSJ2" s="57"/>
      <c r="DSK2" s="57"/>
      <c r="DSL2" s="57"/>
      <c r="DSM2" s="57"/>
      <c r="DSN2" s="57"/>
      <c r="DSO2" s="57"/>
      <c r="DSP2" s="57"/>
      <c r="DSQ2" s="57"/>
      <c r="DSR2" s="57"/>
      <c r="DSS2" s="57"/>
      <c r="DST2" s="57"/>
      <c r="DSU2" s="57"/>
      <c r="DSV2" s="57"/>
      <c r="DSW2" s="57"/>
      <c r="DSX2" s="57"/>
      <c r="DSY2" s="57"/>
      <c r="DSZ2" s="57"/>
      <c r="DTA2" s="57"/>
      <c r="DTB2" s="57"/>
      <c r="DTC2" s="57"/>
      <c r="DTD2" s="57"/>
      <c r="DTE2" s="57"/>
      <c r="DTF2" s="57"/>
      <c r="DTG2" s="57"/>
      <c r="DTH2" s="57"/>
      <c r="DTI2" s="57"/>
      <c r="DTJ2" s="57"/>
      <c r="DTK2" s="57"/>
      <c r="DTL2" s="57"/>
      <c r="DTM2" s="57"/>
      <c r="DTN2" s="57"/>
      <c r="DTO2" s="57"/>
      <c r="DTP2" s="57"/>
      <c r="DTQ2" s="57"/>
      <c r="DTR2" s="57"/>
      <c r="DTS2" s="57"/>
      <c r="DTT2" s="57"/>
      <c r="DTU2" s="57"/>
      <c r="DTV2" s="57"/>
      <c r="DTW2" s="57"/>
      <c r="DTX2" s="57"/>
      <c r="DTY2" s="57"/>
      <c r="DTZ2" s="57"/>
      <c r="DUA2" s="57"/>
      <c r="DUB2" s="57"/>
      <c r="DUC2" s="57"/>
      <c r="DUD2" s="57"/>
      <c r="DUE2" s="57"/>
      <c r="DUF2" s="57"/>
      <c r="DUG2" s="57"/>
      <c r="DUH2" s="57"/>
      <c r="DUI2" s="57"/>
      <c r="DUJ2" s="57"/>
      <c r="DUK2" s="57"/>
      <c r="DUL2" s="57"/>
      <c r="DUM2" s="57"/>
      <c r="DUN2" s="57"/>
      <c r="DUO2" s="57"/>
      <c r="DUP2" s="57"/>
      <c r="DUQ2" s="57"/>
      <c r="DUR2" s="57"/>
      <c r="DUS2" s="57"/>
      <c r="DUT2" s="57"/>
      <c r="DUU2" s="57"/>
      <c r="DUV2" s="57"/>
      <c r="DUW2" s="57"/>
      <c r="DUX2" s="57"/>
      <c r="DUY2" s="57"/>
      <c r="DUZ2" s="57"/>
      <c r="DVA2" s="57"/>
      <c r="DVB2" s="57"/>
      <c r="DVC2" s="57"/>
      <c r="DVD2" s="57"/>
      <c r="DVE2" s="57"/>
      <c r="DVF2" s="57"/>
      <c r="DVG2" s="57"/>
      <c r="DVH2" s="57"/>
      <c r="DVI2" s="57"/>
      <c r="DVJ2" s="57"/>
      <c r="DVK2" s="57"/>
      <c r="DVL2" s="57"/>
      <c r="DVM2" s="57"/>
      <c r="DVN2" s="57"/>
      <c r="DVO2" s="57"/>
      <c r="DVP2" s="57"/>
      <c r="DVQ2" s="57"/>
      <c r="DVR2" s="57"/>
      <c r="DVS2" s="57"/>
      <c r="DVT2" s="57"/>
      <c r="DVU2" s="57"/>
      <c r="DVV2" s="57"/>
      <c r="DVW2" s="57"/>
      <c r="DVX2" s="57"/>
      <c r="DVY2" s="57"/>
      <c r="DVZ2" s="57"/>
      <c r="DWA2" s="57"/>
      <c r="DWB2" s="57"/>
      <c r="DWC2" s="57"/>
      <c r="DWD2" s="57"/>
      <c r="DWE2" s="57"/>
      <c r="DWF2" s="57"/>
      <c r="DWG2" s="57"/>
      <c r="DWH2" s="57"/>
      <c r="DWI2" s="57"/>
      <c r="DWJ2" s="57"/>
      <c r="DWK2" s="57"/>
      <c r="DWL2" s="57"/>
      <c r="DWM2" s="57"/>
      <c r="DWN2" s="57"/>
      <c r="DWO2" s="57"/>
      <c r="DWP2" s="57"/>
      <c r="DWQ2" s="57"/>
      <c r="DWR2" s="57"/>
      <c r="DWS2" s="57"/>
      <c r="DWT2" s="57"/>
      <c r="DWU2" s="57"/>
      <c r="DWV2" s="57"/>
      <c r="DWW2" s="57"/>
      <c r="DWX2" s="57"/>
      <c r="DWY2" s="57"/>
      <c r="DWZ2" s="57"/>
      <c r="DXA2" s="57"/>
      <c r="DXB2" s="57"/>
      <c r="DXC2" s="57"/>
      <c r="DXD2" s="57"/>
      <c r="DXE2" s="57"/>
      <c r="DXF2" s="57"/>
      <c r="DXG2" s="57"/>
      <c r="DXH2" s="57"/>
      <c r="DXI2" s="57"/>
      <c r="DXJ2" s="57"/>
      <c r="DXK2" s="57"/>
      <c r="DXL2" s="57"/>
      <c r="DXM2" s="57"/>
      <c r="DXN2" s="57"/>
      <c r="DXO2" s="57"/>
      <c r="DXP2" s="57"/>
      <c r="DXQ2" s="57"/>
      <c r="DXR2" s="57"/>
      <c r="DXS2" s="57"/>
      <c r="DXT2" s="57"/>
      <c r="DXU2" s="57"/>
      <c r="DXV2" s="57"/>
      <c r="DXW2" s="57"/>
      <c r="DXX2" s="57"/>
      <c r="DXY2" s="57"/>
      <c r="DXZ2" s="57"/>
      <c r="DYA2" s="57"/>
      <c r="DYB2" s="57"/>
      <c r="DYC2" s="57"/>
      <c r="DYD2" s="57"/>
      <c r="DYE2" s="57"/>
      <c r="DYF2" s="57"/>
      <c r="DYG2" s="57"/>
      <c r="DYH2" s="57"/>
      <c r="DYI2" s="57"/>
      <c r="DYJ2" s="57"/>
      <c r="DYK2" s="57"/>
      <c r="DYL2" s="57"/>
      <c r="DYM2" s="57"/>
      <c r="DYN2" s="57"/>
      <c r="DYO2" s="57"/>
      <c r="DYP2" s="57"/>
      <c r="DYQ2" s="57"/>
      <c r="DYR2" s="57"/>
      <c r="DYS2" s="57"/>
      <c r="DYT2" s="57"/>
      <c r="DYU2" s="57"/>
      <c r="DYV2" s="57"/>
      <c r="DYW2" s="57"/>
      <c r="DYX2" s="57"/>
      <c r="DYY2" s="57"/>
      <c r="DYZ2" s="57"/>
      <c r="DZA2" s="57"/>
      <c r="DZB2" s="57"/>
      <c r="DZC2" s="57"/>
      <c r="DZD2" s="57"/>
      <c r="DZE2" s="57"/>
      <c r="DZF2" s="57"/>
      <c r="DZG2" s="57"/>
      <c r="DZH2" s="57"/>
      <c r="DZI2" s="57"/>
      <c r="DZJ2" s="57"/>
      <c r="DZK2" s="57"/>
      <c r="DZL2" s="57"/>
      <c r="DZM2" s="57"/>
      <c r="DZN2" s="57"/>
      <c r="DZO2" s="57"/>
      <c r="DZP2" s="57"/>
      <c r="DZQ2" s="57"/>
      <c r="DZR2" s="57"/>
      <c r="DZS2" s="57"/>
      <c r="DZT2" s="57"/>
      <c r="DZU2" s="57"/>
      <c r="DZV2" s="57"/>
      <c r="DZW2" s="57"/>
      <c r="DZX2" s="57"/>
      <c r="DZY2" s="57"/>
      <c r="DZZ2" s="57"/>
      <c r="EAA2" s="57"/>
      <c r="EAB2" s="57"/>
      <c r="EAC2" s="57"/>
      <c r="EAD2" s="57"/>
      <c r="EAE2" s="57"/>
      <c r="EAF2" s="57"/>
      <c r="EAG2" s="57"/>
      <c r="EAH2" s="57"/>
      <c r="EAI2" s="57"/>
      <c r="EAJ2" s="57"/>
      <c r="EAK2" s="57"/>
      <c r="EAL2" s="57"/>
      <c r="EAM2" s="57"/>
      <c r="EAN2" s="57"/>
      <c r="EAO2" s="57"/>
      <c r="EAP2" s="57"/>
      <c r="EAQ2" s="57"/>
      <c r="EAR2" s="57"/>
      <c r="EAS2" s="57"/>
      <c r="EAT2" s="57"/>
      <c r="EAU2" s="57"/>
      <c r="EAV2" s="57"/>
      <c r="EAW2" s="57"/>
      <c r="EAX2" s="57"/>
      <c r="EAY2" s="57"/>
      <c r="EAZ2" s="57"/>
      <c r="EBA2" s="57"/>
      <c r="EBB2" s="57"/>
      <c r="EBC2" s="57"/>
      <c r="EBD2" s="57"/>
      <c r="EBE2" s="57"/>
      <c r="EBF2" s="57"/>
      <c r="EBG2" s="57"/>
      <c r="EBH2" s="57"/>
      <c r="EBI2" s="57"/>
      <c r="EBJ2" s="57"/>
      <c r="EBK2" s="57"/>
      <c r="EBL2" s="57"/>
      <c r="EBM2" s="57"/>
      <c r="EBN2" s="57"/>
      <c r="EBO2" s="57"/>
      <c r="EBP2" s="57"/>
      <c r="EBQ2" s="57"/>
      <c r="EBR2" s="57"/>
      <c r="EBS2" s="57"/>
      <c r="EBT2" s="57"/>
      <c r="EBU2" s="57"/>
      <c r="EBV2" s="57"/>
      <c r="EBW2" s="57"/>
      <c r="EBX2" s="57"/>
      <c r="EBY2" s="57"/>
      <c r="EBZ2" s="57"/>
      <c r="ECA2" s="57"/>
      <c r="ECB2" s="57"/>
      <c r="ECC2" s="57"/>
      <c r="ECD2" s="57"/>
      <c r="ECE2" s="57"/>
      <c r="ECF2" s="57"/>
      <c r="ECG2" s="57"/>
      <c r="ECH2" s="57"/>
      <c r="ECI2" s="57"/>
      <c r="ECJ2" s="57"/>
      <c r="ECK2" s="57"/>
      <c r="ECL2" s="57"/>
      <c r="ECM2" s="57"/>
      <c r="ECN2" s="57"/>
      <c r="ECO2" s="57"/>
      <c r="ECP2" s="57"/>
      <c r="ECQ2" s="57"/>
      <c r="ECR2" s="57"/>
      <c r="ECS2" s="57"/>
      <c r="ECT2" s="57"/>
      <c r="ECU2" s="57"/>
      <c r="ECV2" s="57"/>
      <c r="ECW2" s="57"/>
      <c r="ECX2" s="57"/>
      <c r="ECY2" s="57"/>
      <c r="ECZ2" s="57"/>
      <c r="EDA2" s="57"/>
      <c r="EDB2" s="57"/>
      <c r="EDC2" s="57"/>
      <c r="EDD2" s="57"/>
      <c r="EDE2" s="57"/>
      <c r="EDF2" s="57"/>
      <c r="EDG2" s="57"/>
      <c r="EDH2" s="57"/>
      <c r="EDI2" s="57"/>
      <c r="EDJ2" s="57"/>
      <c r="EDK2" s="57"/>
      <c r="EDL2" s="57"/>
      <c r="EDM2" s="57"/>
      <c r="EDN2" s="57"/>
      <c r="EDO2" s="57"/>
      <c r="EDP2" s="57"/>
      <c r="EDQ2" s="57"/>
      <c r="EDR2" s="57"/>
      <c r="EDS2" s="57"/>
      <c r="EDT2" s="57"/>
      <c r="EDU2" s="57"/>
      <c r="EDV2" s="57"/>
      <c r="EDW2" s="57"/>
      <c r="EDX2" s="57"/>
      <c r="EDY2" s="57"/>
      <c r="EDZ2" s="57"/>
      <c r="EEA2" s="57"/>
      <c r="EEB2" s="57"/>
      <c r="EEC2" s="57"/>
      <c r="EED2" s="57"/>
      <c r="EEE2" s="57"/>
      <c r="EEF2" s="57"/>
      <c r="EEG2" s="57"/>
      <c r="EEH2" s="57"/>
      <c r="EEI2" s="57"/>
      <c r="EEJ2" s="57"/>
      <c r="EEK2" s="57"/>
      <c r="EEL2" s="57"/>
      <c r="EEM2" s="57"/>
      <c r="EEN2" s="57"/>
      <c r="EEO2" s="57"/>
      <c r="EEP2" s="57"/>
      <c r="EEQ2" s="57"/>
      <c r="EER2" s="57"/>
      <c r="EES2" s="57"/>
      <c r="EET2" s="57"/>
      <c r="EEU2" s="57"/>
      <c r="EEV2" s="57"/>
      <c r="EEW2" s="57"/>
      <c r="EEX2" s="57"/>
      <c r="EEY2" s="57"/>
      <c r="EEZ2" s="57"/>
      <c r="EFA2" s="57"/>
      <c r="EFB2" s="57"/>
      <c r="EFC2" s="57"/>
      <c r="EFD2" s="57"/>
      <c r="EFE2" s="57"/>
      <c r="EFF2" s="57"/>
      <c r="EFG2" s="57"/>
      <c r="EFH2" s="57"/>
      <c r="EFI2" s="57"/>
      <c r="EFJ2" s="57"/>
      <c r="EFK2" s="57"/>
      <c r="EFL2" s="57"/>
      <c r="EFM2" s="57"/>
      <c r="EFN2" s="57"/>
      <c r="EFO2" s="57"/>
      <c r="EFP2" s="57"/>
      <c r="EFQ2" s="57"/>
      <c r="EFR2" s="57"/>
      <c r="EFS2" s="57"/>
      <c r="EFT2" s="57"/>
      <c r="EFU2" s="57"/>
      <c r="EFV2" s="57"/>
      <c r="EFW2" s="57"/>
      <c r="EFX2" s="57"/>
      <c r="EFY2" s="57"/>
      <c r="EFZ2" s="57"/>
      <c r="EGA2" s="57"/>
      <c r="EGB2" s="57"/>
      <c r="EGC2" s="57"/>
      <c r="EGD2" s="57"/>
      <c r="EGE2" s="57"/>
      <c r="EGF2" s="57"/>
      <c r="EGG2" s="57"/>
      <c r="EGH2" s="57"/>
      <c r="EGI2" s="57"/>
      <c r="EGJ2" s="57"/>
      <c r="EGK2" s="57"/>
      <c r="EGL2" s="57"/>
      <c r="EGM2" s="57"/>
      <c r="EGN2" s="57"/>
      <c r="EGO2" s="57"/>
      <c r="EGP2" s="57"/>
      <c r="EGQ2" s="57"/>
      <c r="EGR2" s="57"/>
      <c r="EGS2" s="57"/>
      <c r="EGT2" s="57"/>
      <c r="EGU2" s="57"/>
      <c r="EGV2" s="57"/>
      <c r="EGW2" s="57"/>
      <c r="EGX2" s="57"/>
      <c r="EGY2" s="57"/>
      <c r="EGZ2" s="57"/>
      <c r="EHA2" s="57"/>
      <c r="EHB2" s="57"/>
      <c r="EHC2" s="57"/>
      <c r="EHD2" s="57"/>
      <c r="EHE2" s="57"/>
      <c r="EHF2" s="57"/>
      <c r="EHG2" s="57"/>
      <c r="EHH2" s="57"/>
      <c r="EHI2" s="57"/>
      <c r="EHJ2" s="57"/>
      <c r="EHK2" s="57"/>
      <c r="EHL2" s="57"/>
      <c r="EHM2" s="57"/>
      <c r="EHN2" s="57"/>
      <c r="EHO2" s="57"/>
      <c r="EHP2" s="57"/>
      <c r="EHQ2" s="57"/>
      <c r="EHR2" s="57"/>
      <c r="EHS2" s="57"/>
      <c r="EHT2" s="57"/>
      <c r="EHU2" s="57"/>
      <c r="EHV2" s="57"/>
      <c r="EHW2" s="57"/>
      <c r="EHX2" s="57"/>
      <c r="EHY2" s="57"/>
      <c r="EHZ2" s="57"/>
      <c r="EIA2" s="57"/>
      <c r="EIB2" s="57"/>
      <c r="EIC2" s="57"/>
      <c r="EID2" s="57"/>
      <c r="EIE2" s="57"/>
      <c r="EIF2" s="57"/>
      <c r="EIG2" s="57"/>
      <c r="EIH2" s="57"/>
      <c r="EII2" s="57"/>
      <c r="EIJ2" s="57"/>
      <c r="EIK2" s="57"/>
      <c r="EIL2" s="57"/>
      <c r="EIM2" s="57"/>
      <c r="EIN2" s="57"/>
      <c r="EIO2" s="57"/>
      <c r="EIP2" s="57"/>
      <c r="EIQ2" s="57"/>
      <c r="EIR2" s="57"/>
      <c r="EIS2" s="57"/>
      <c r="EIT2" s="57"/>
      <c r="EIU2" s="57"/>
      <c r="EIV2" s="57"/>
      <c r="EIW2" s="57"/>
      <c r="EIX2" s="57"/>
      <c r="EIY2" s="57"/>
      <c r="EIZ2" s="57"/>
      <c r="EJA2" s="57"/>
      <c r="EJB2" s="57"/>
      <c r="EJC2" s="57"/>
      <c r="EJD2" s="57"/>
      <c r="EJE2" s="57"/>
      <c r="EJF2" s="57"/>
      <c r="EJG2" s="57"/>
      <c r="EJH2" s="57"/>
      <c r="EJI2" s="57"/>
      <c r="EJJ2" s="57"/>
      <c r="EJK2" s="57"/>
      <c r="EJL2" s="57"/>
      <c r="EJM2" s="57"/>
      <c r="EJN2" s="57"/>
      <c r="EJO2" s="57"/>
      <c r="EJP2" s="57"/>
      <c r="EJQ2" s="57"/>
      <c r="EJR2" s="57"/>
      <c r="EJS2" s="57"/>
      <c r="EJT2" s="57"/>
      <c r="EJU2" s="57"/>
      <c r="EJV2" s="57"/>
      <c r="EJW2" s="57"/>
      <c r="EJX2" s="57"/>
      <c r="EJY2" s="57"/>
      <c r="EJZ2" s="57"/>
      <c r="EKA2" s="57"/>
      <c r="EKB2" s="57"/>
      <c r="EKC2" s="57"/>
      <c r="EKD2" s="57"/>
      <c r="EKE2" s="57"/>
      <c r="EKF2" s="57"/>
      <c r="EKG2" s="57"/>
      <c r="EKH2" s="57"/>
      <c r="EKI2" s="57"/>
      <c r="EKJ2" s="57"/>
      <c r="EKK2" s="57"/>
      <c r="EKL2" s="57"/>
      <c r="EKM2" s="57"/>
      <c r="EKN2" s="57"/>
      <c r="EKO2" s="57"/>
      <c r="EKP2" s="57"/>
      <c r="EKQ2" s="57"/>
      <c r="EKR2" s="57"/>
      <c r="EKS2" s="57"/>
      <c r="EKT2" s="57"/>
      <c r="EKU2" s="57"/>
      <c r="EKV2" s="57"/>
      <c r="EKW2" s="57"/>
      <c r="EKX2" s="57"/>
      <c r="EKY2" s="57"/>
      <c r="EKZ2" s="57"/>
      <c r="ELA2" s="57"/>
      <c r="ELB2" s="57"/>
      <c r="ELC2" s="57"/>
      <c r="ELD2" s="57"/>
      <c r="ELE2" s="57"/>
      <c r="ELF2" s="57"/>
      <c r="ELG2" s="57"/>
      <c r="ELH2" s="57"/>
      <c r="ELI2" s="57"/>
      <c r="ELJ2" s="57"/>
      <c r="ELK2" s="57"/>
      <c r="ELL2" s="57"/>
      <c r="ELM2" s="57"/>
      <c r="ELN2" s="57"/>
      <c r="ELO2" s="57"/>
      <c r="ELP2" s="57"/>
      <c r="ELQ2" s="57"/>
      <c r="ELR2" s="57"/>
      <c r="ELS2" s="57"/>
      <c r="ELT2" s="57"/>
      <c r="ELU2" s="57"/>
      <c r="ELV2" s="57"/>
      <c r="ELW2" s="57"/>
      <c r="ELX2" s="57"/>
      <c r="ELY2" s="57"/>
      <c r="ELZ2" s="57"/>
      <c r="EMA2" s="57"/>
      <c r="EMB2" s="57"/>
      <c r="EMC2" s="57"/>
      <c r="EMD2" s="57"/>
      <c r="EME2" s="57"/>
      <c r="EMF2" s="57"/>
      <c r="EMG2" s="57"/>
      <c r="EMH2" s="57"/>
      <c r="EMI2" s="57"/>
      <c r="EMJ2" s="57"/>
      <c r="EMK2" s="57"/>
      <c r="EML2" s="57"/>
      <c r="EMM2" s="57"/>
      <c r="EMN2" s="57"/>
      <c r="EMO2" s="57"/>
      <c r="EMP2" s="57"/>
      <c r="EMQ2" s="57"/>
      <c r="EMR2" s="57"/>
      <c r="EMS2" s="57"/>
      <c r="EMT2" s="57"/>
      <c r="EMU2" s="57"/>
      <c r="EMV2" s="57"/>
      <c r="EMW2" s="57"/>
      <c r="EMX2" s="57"/>
      <c r="EMY2" s="57"/>
      <c r="EMZ2" s="57"/>
      <c r="ENA2" s="57"/>
      <c r="ENB2" s="57"/>
      <c r="ENC2" s="57"/>
      <c r="END2" s="57"/>
      <c r="ENE2" s="57"/>
      <c r="ENF2" s="57"/>
      <c r="ENG2" s="57"/>
      <c r="ENH2" s="57"/>
      <c r="ENI2" s="57"/>
      <c r="ENJ2" s="57"/>
      <c r="ENK2" s="57"/>
      <c r="ENL2" s="57"/>
      <c r="ENM2" s="57"/>
      <c r="ENN2" s="57"/>
      <c r="ENO2" s="57"/>
      <c r="ENP2" s="57"/>
      <c r="ENQ2" s="57"/>
      <c r="ENR2" s="57"/>
      <c r="ENS2" s="57"/>
      <c r="ENT2" s="57"/>
      <c r="ENU2" s="57"/>
      <c r="ENV2" s="57"/>
      <c r="ENW2" s="57"/>
      <c r="ENX2" s="57"/>
      <c r="ENY2" s="57"/>
      <c r="ENZ2" s="57"/>
      <c r="EOA2" s="57"/>
      <c r="EOB2" s="57"/>
      <c r="EOC2" s="57"/>
      <c r="EOD2" s="57"/>
      <c r="EOE2" s="57"/>
      <c r="EOF2" s="57"/>
      <c r="EOG2" s="57"/>
      <c r="EOH2" s="57"/>
      <c r="EOI2" s="57"/>
      <c r="EOJ2" s="57"/>
      <c r="EOK2" s="57"/>
      <c r="EOL2" s="57"/>
      <c r="EOM2" s="57"/>
      <c r="EON2" s="57"/>
      <c r="EOO2" s="57"/>
      <c r="EOP2" s="57"/>
      <c r="EOQ2" s="57"/>
      <c r="EOR2" s="57"/>
      <c r="EOS2" s="57"/>
      <c r="EOT2" s="57"/>
      <c r="EOU2" s="57"/>
      <c r="EOV2" s="57"/>
      <c r="EOW2" s="57"/>
      <c r="EOX2" s="57"/>
      <c r="EOY2" s="57"/>
      <c r="EOZ2" s="57"/>
      <c r="EPA2" s="57"/>
      <c r="EPB2" s="57"/>
      <c r="EPC2" s="57"/>
      <c r="EPD2" s="57"/>
      <c r="EPE2" s="57"/>
      <c r="EPF2" s="57"/>
      <c r="EPG2" s="57"/>
      <c r="EPH2" s="57"/>
      <c r="EPI2" s="57"/>
      <c r="EPJ2" s="57"/>
      <c r="EPK2" s="57"/>
      <c r="EPL2" s="57"/>
      <c r="EPM2" s="57"/>
      <c r="EPN2" s="57"/>
      <c r="EPO2" s="57"/>
      <c r="EPP2" s="57"/>
      <c r="EPQ2" s="57"/>
      <c r="EPR2" s="57"/>
      <c r="EPS2" s="57"/>
      <c r="EPT2" s="57"/>
      <c r="EPU2" s="57"/>
      <c r="EPV2" s="57"/>
      <c r="EPW2" s="57"/>
      <c r="EPX2" s="57"/>
      <c r="EPY2" s="57"/>
      <c r="EPZ2" s="57"/>
      <c r="EQA2" s="57"/>
      <c r="EQB2" s="57"/>
      <c r="EQC2" s="57"/>
      <c r="EQD2" s="57"/>
      <c r="EQE2" s="57"/>
      <c r="EQF2" s="57"/>
      <c r="EQG2" s="57"/>
      <c r="EQH2" s="57"/>
      <c r="EQI2" s="57"/>
      <c r="EQJ2" s="57"/>
      <c r="EQK2" s="57"/>
      <c r="EQL2" s="57"/>
      <c r="EQM2" s="57"/>
      <c r="EQN2" s="57"/>
      <c r="EQO2" s="57"/>
      <c r="EQP2" s="57"/>
      <c r="EQQ2" s="57"/>
      <c r="EQR2" s="57"/>
      <c r="EQS2" s="57"/>
      <c r="EQT2" s="57"/>
      <c r="EQU2" s="57"/>
      <c r="EQV2" s="57"/>
      <c r="EQW2" s="57"/>
      <c r="EQX2" s="57"/>
      <c r="EQY2" s="57"/>
      <c r="EQZ2" s="57"/>
      <c r="ERA2" s="57"/>
      <c r="ERB2" s="57"/>
      <c r="ERC2" s="57"/>
      <c r="ERD2" s="57"/>
      <c r="ERE2" s="57"/>
      <c r="ERF2" s="57"/>
      <c r="ERG2" s="57"/>
      <c r="ERH2" s="57"/>
      <c r="ERI2" s="57"/>
      <c r="ERJ2" s="57"/>
      <c r="ERK2" s="57"/>
      <c r="ERL2" s="57"/>
      <c r="ERM2" s="57"/>
      <c r="ERN2" s="57"/>
      <c r="ERO2" s="57"/>
      <c r="ERP2" s="57"/>
      <c r="ERQ2" s="57"/>
      <c r="ERR2" s="57"/>
      <c r="ERS2" s="57"/>
      <c r="ERT2" s="57"/>
      <c r="ERU2" s="57"/>
      <c r="ERV2" s="57"/>
      <c r="ERW2" s="57"/>
      <c r="ERX2" s="57"/>
      <c r="ERY2" s="57"/>
      <c r="ERZ2" s="57"/>
      <c r="ESA2" s="57"/>
      <c r="ESB2" s="57"/>
      <c r="ESC2" s="57"/>
      <c r="ESD2" s="57"/>
      <c r="ESE2" s="57"/>
      <c r="ESF2" s="57"/>
      <c r="ESG2" s="57"/>
      <c r="ESH2" s="57"/>
      <c r="ESI2" s="57"/>
      <c r="ESJ2" s="57"/>
      <c r="ESK2" s="57"/>
      <c r="ESL2" s="57"/>
      <c r="ESM2" s="57"/>
      <c r="ESN2" s="57"/>
      <c r="ESO2" s="57"/>
      <c r="ESP2" s="57"/>
      <c r="ESQ2" s="57"/>
      <c r="ESR2" s="57"/>
      <c r="ESS2" s="57"/>
      <c r="EST2" s="57"/>
      <c r="ESU2" s="57"/>
      <c r="ESV2" s="57"/>
      <c r="ESW2" s="57"/>
      <c r="ESX2" s="57"/>
      <c r="ESY2" s="57"/>
      <c r="ESZ2" s="57"/>
      <c r="ETA2" s="57"/>
      <c r="ETB2" s="57"/>
      <c r="ETC2" s="57"/>
      <c r="ETD2" s="57"/>
      <c r="ETE2" s="57"/>
      <c r="ETF2" s="57"/>
      <c r="ETG2" s="57"/>
      <c r="ETH2" s="57"/>
      <c r="ETI2" s="57"/>
      <c r="ETJ2" s="57"/>
      <c r="ETK2" s="57"/>
      <c r="ETL2" s="57"/>
      <c r="ETM2" s="57"/>
      <c r="ETN2" s="57"/>
      <c r="ETO2" s="57"/>
      <c r="ETP2" s="57"/>
      <c r="ETQ2" s="57"/>
      <c r="ETR2" s="57"/>
      <c r="ETS2" s="57"/>
      <c r="ETT2" s="57"/>
      <c r="ETU2" s="57"/>
      <c r="ETV2" s="57"/>
      <c r="ETW2" s="57"/>
      <c r="ETX2" s="57"/>
      <c r="ETY2" s="57"/>
      <c r="ETZ2" s="57"/>
      <c r="EUA2" s="57"/>
      <c r="EUB2" s="57"/>
      <c r="EUC2" s="57"/>
      <c r="EUD2" s="57"/>
      <c r="EUE2" s="57"/>
      <c r="EUF2" s="57"/>
      <c r="EUG2" s="57"/>
      <c r="EUH2" s="57"/>
      <c r="EUI2" s="57"/>
      <c r="EUJ2" s="57"/>
      <c r="EUK2" s="57"/>
      <c r="EUL2" s="57"/>
      <c r="EUM2" s="57"/>
      <c r="EUN2" s="57"/>
      <c r="EUO2" s="57"/>
      <c r="EUP2" s="57"/>
      <c r="EUQ2" s="57"/>
      <c r="EUR2" s="57"/>
      <c r="EUS2" s="57"/>
      <c r="EUT2" s="57"/>
      <c r="EUU2" s="57"/>
      <c r="EUV2" s="57"/>
      <c r="EUW2" s="57"/>
      <c r="EUX2" s="57"/>
      <c r="EUY2" s="57"/>
      <c r="EUZ2" s="57"/>
      <c r="EVA2" s="57"/>
      <c r="EVB2" s="57"/>
      <c r="EVC2" s="57"/>
      <c r="EVD2" s="57"/>
      <c r="EVE2" s="57"/>
      <c r="EVF2" s="57"/>
      <c r="EVG2" s="57"/>
      <c r="EVH2" s="57"/>
      <c r="EVI2" s="57"/>
      <c r="EVJ2" s="57"/>
      <c r="EVK2" s="57"/>
      <c r="EVL2" s="57"/>
      <c r="EVM2" s="57"/>
      <c r="EVN2" s="57"/>
      <c r="EVO2" s="57"/>
      <c r="EVP2" s="57"/>
      <c r="EVQ2" s="57"/>
      <c r="EVR2" s="57"/>
      <c r="EVS2" s="57"/>
      <c r="EVT2" s="57"/>
      <c r="EVU2" s="57"/>
      <c r="EVV2" s="57"/>
      <c r="EVW2" s="57"/>
      <c r="EVX2" s="57"/>
      <c r="EVY2" s="57"/>
      <c r="EVZ2" s="57"/>
      <c r="EWA2" s="57"/>
      <c r="EWB2" s="57"/>
      <c r="EWC2" s="57"/>
      <c r="EWD2" s="57"/>
      <c r="EWE2" s="57"/>
      <c r="EWF2" s="57"/>
      <c r="EWG2" s="57"/>
      <c r="EWH2" s="57"/>
      <c r="EWI2" s="57"/>
      <c r="EWJ2" s="57"/>
      <c r="EWK2" s="57"/>
      <c r="EWL2" s="57"/>
      <c r="EWM2" s="57"/>
      <c r="EWN2" s="57"/>
      <c r="EWO2" s="57"/>
      <c r="EWP2" s="57"/>
      <c r="EWQ2" s="57"/>
      <c r="EWR2" s="57"/>
      <c r="EWS2" s="57"/>
      <c r="EWT2" s="57"/>
      <c r="EWU2" s="57"/>
      <c r="EWV2" s="57"/>
      <c r="EWW2" s="57"/>
      <c r="EWX2" s="57"/>
      <c r="EWY2" s="57"/>
      <c r="EWZ2" s="57"/>
      <c r="EXA2" s="57"/>
      <c r="EXB2" s="57"/>
      <c r="EXC2" s="57"/>
      <c r="EXD2" s="57"/>
      <c r="EXE2" s="57"/>
      <c r="EXF2" s="57"/>
      <c r="EXG2" s="57"/>
      <c r="EXH2" s="57"/>
      <c r="EXI2" s="57"/>
      <c r="EXJ2" s="57"/>
      <c r="EXK2" s="57"/>
      <c r="EXL2" s="57"/>
      <c r="EXM2" s="57"/>
      <c r="EXN2" s="57"/>
      <c r="EXO2" s="57"/>
      <c r="EXP2" s="57"/>
      <c r="EXQ2" s="57"/>
      <c r="EXR2" s="57"/>
      <c r="EXS2" s="57"/>
      <c r="EXT2" s="57"/>
      <c r="EXU2" s="57"/>
      <c r="EXV2" s="57"/>
      <c r="EXW2" s="57"/>
      <c r="EXX2" s="57"/>
      <c r="EXY2" s="57"/>
      <c r="EXZ2" s="57"/>
      <c r="EYA2" s="57"/>
      <c r="EYB2" s="57"/>
      <c r="EYC2" s="57"/>
      <c r="EYD2" s="57"/>
      <c r="EYE2" s="57"/>
      <c r="EYF2" s="57"/>
      <c r="EYG2" s="57"/>
      <c r="EYH2" s="57"/>
      <c r="EYI2" s="57"/>
      <c r="EYJ2" s="57"/>
      <c r="EYK2" s="57"/>
      <c r="EYL2" s="57"/>
      <c r="EYM2" s="57"/>
      <c r="EYN2" s="57"/>
      <c r="EYO2" s="57"/>
      <c r="EYP2" s="57"/>
      <c r="EYQ2" s="57"/>
      <c r="EYR2" s="57"/>
      <c r="EYS2" s="57"/>
      <c r="EYT2" s="57"/>
      <c r="EYU2" s="57"/>
      <c r="EYV2" s="57"/>
      <c r="EYW2" s="57"/>
      <c r="EYX2" s="57"/>
      <c r="EYY2" s="57"/>
      <c r="EYZ2" s="57"/>
      <c r="EZA2" s="57"/>
      <c r="EZB2" s="57"/>
      <c r="EZC2" s="57"/>
      <c r="EZD2" s="57"/>
      <c r="EZE2" s="57"/>
      <c r="EZF2" s="57"/>
      <c r="EZG2" s="57"/>
      <c r="EZH2" s="57"/>
      <c r="EZI2" s="57"/>
      <c r="EZJ2" s="57"/>
      <c r="EZK2" s="57"/>
      <c r="EZL2" s="57"/>
      <c r="EZM2" s="57"/>
      <c r="EZN2" s="57"/>
      <c r="EZO2" s="57"/>
      <c r="EZP2" s="57"/>
      <c r="EZQ2" s="57"/>
      <c r="EZR2" s="57"/>
      <c r="EZS2" s="57"/>
      <c r="EZT2" s="57"/>
      <c r="EZU2" s="57"/>
      <c r="EZV2" s="57"/>
      <c r="EZW2" s="57"/>
      <c r="EZX2" s="57"/>
      <c r="EZY2" s="57"/>
      <c r="EZZ2" s="57"/>
      <c r="FAA2" s="57"/>
      <c r="FAB2" s="57"/>
      <c r="FAC2" s="57"/>
      <c r="FAD2" s="57"/>
      <c r="FAE2" s="57"/>
      <c r="FAF2" s="57"/>
      <c r="FAG2" s="57"/>
      <c r="FAH2" s="57"/>
      <c r="FAI2" s="57"/>
      <c r="FAJ2" s="57"/>
      <c r="FAK2" s="57"/>
      <c r="FAL2" s="57"/>
      <c r="FAM2" s="57"/>
      <c r="FAN2" s="57"/>
      <c r="FAO2" s="57"/>
      <c r="FAP2" s="57"/>
      <c r="FAQ2" s="57"/>
      <c r="FAR2" s="57"/>
      <c r="FAS2" s="57"/>
      <c r="FAT2" s="57"/>
      <c r="FAU2" s="57"/>
      <c r="FAV2" s="57"/>
      <c r="FAW2" s="57"/>
      <c r="FAX2" s="57"/>
      <c r="FAY2" s="57"/>
      <c r="FAZ2" s="57"/>
      <c r="FBA2" s="57"/>
      <c r="FBB2" s="57"/>
      <c r="FBC2" s="57"/>
      <c r="FBD2" s="57"/>
      <c r="FBE2" s="57"/>
      <c r="FBF2" s="57"/>
      <c r="FBG2" s="57"/>
      <c r="FBH2" s="57"/>
      <c r="FBI2" s="57"/>
      <c r="FBJ2" s="57"/>
      <c r="FBK2" s="57"/>
      <c r="FBL2" s="57"/>
      <c r="FBM2" s="57"/>
      <c r="FBN2" s="57"/>
      <c r="FBO2" s="57"/>
      <c r="FBP2" s="57"/>
      <c r="FBQ2" s="57"/>
      <c r="FBR2" s="57"/>
      <c r="FBS2" s="57"/>
      <c r="FBT2" s="57"/>
      <c r="FBU2" s="57"/>
      <c r="FBV2" s="57"/>
      <c r="FBW2" s="57"/>
      <c r="FBX2" s="57"/>
      <c r="FBY2" s="57"/>
      <c r="FBZ2" s="57"/>
      <c r="FCA2" s="57"/>
      <c r="FCB2" s="57"/>
      <c r="FCC2" s="57"/>
      <c r="FCD2" s="57"/>
      <c r="FCE2" s="57"/>
      <c r="FCF2" s="57"/>
      <c r="FCG2" s="57"/>
      <c r="FCH2" s="57"/>
      <c r="FCI2" s="57"/>
      <c r="FCJ2" s="57"/>
      <c r="FCK2" s="57"/>
      <c r="FCL2" s="57"/>
      <c r="FCM2" s="57"/>
      <c r="FCN2" s="57"/>
      <c r="FCO2" s="57"/>
      <c r="FCP2" s="57"/>
      <c r="FCQ2" s="57"/>
      <c r="FCR2" s="57"/>
      <c r="FCS2" s="57"/>
      <c r="FCT2" s="57"/>
      <c r="FCU2" s="57"/>
      <c r="FCV2" s="57"/>
      <c r="FCW2" s="57"/>
      <c r="FCX2" s="57"/>
      <c r="FCY2" s="57"/>
      <c r="FCZ2" s="57"/>
      <c r="FDA2" s="57"/>
      <c r="FDB2" s="57"/>
      <c r="FDC2" s="57"/>
      <c r="FDD2" s="57"/>
      <c r="FDE2" s="57"/>
      <c r="FDF2" s="57"/>
      <c r="FDG2" s="57"/>
      <c r="FDH2" s="57"/>
      <c r="FDI2" s="57"/>
      <c r="FDJ2" s="57"/>
      <c r="FDK2" s="57"/>
      <c r="FDL2" s="57"/>
      <c r="FDM2" s="57"/>
      <c r="FDN2" s="57"/>
      <c r="FDO2" s="57"/>
      <c r="FDP2" s="57"/>
      <c r="FDQ2" s="57"/>
      <c r="FDR2" s="57"/>
      <c r="FDS2" s="57"/>
      <c r="FDT2" s="57"/>
      <c r="FDU2" s="57"/>
      <c r="FDV2" s="57"/>
      <c r="FDW2" s="57"/>
      <c r="FDX2" s="57"/>
      <c r="FDY2" s="57"/>
      <c r="FDZ2" s="57"/>
      <c r="FEA2" s="57"/>
      <c r="FEB2" s="57"/>
      <c r="FEC2" s="57"/>
      <c r="FED2" s="57"/>
      <c r="FEE2" s="57"/>
      <c r="FEF2" s="57"/>
      <c r="FEG2" s="57"/>
      <c r="FEH2" s="57"/>
      <c r="FEI2" s="57"/>
      <c r="FEJ2" s="57"/>
      <c r="FEK2" s="57"/>
      <c r="FEL2" s="57"/>
      <c r="FEM2" s="57"/>
      <c r="FEN2" s="57"/>
      <c r="FEO2" s="57"/>
      <c r="FEP2" s="57"/>
      <c r="FEQ2" s="57"/>
      <c r="FER2" s="57"/>
      <c r="FES2" s="57"/>
      <c r="FET2" s="57"/>
      <c r="FEU2" s="57"/>
      <c r="FEV2" s="57"/>
      <c r="FEW2" s="57"/>
      <c r="FEX2" s="57"/>
      <c r="FEY2" s="57"/>
      <c r="FEZ2" s="57"/>
      <c r="FFA2" s="57"/>
      <c r="FFB2" s="57"/>
      <c r="FFC2" s="57"/>
      <c r="FFD2" s="57"/>
      <c r="FFE2" s="57"/>
      <c r="FFF2" s="57"/>
      <c r="FFG2" s="57"/>
      <c r="FFH2" s="57"/>
      <c r="FFI2" s="57"/>
      <c r="FFJ2" s="57"/>
      <c r="FFK2" s="57"/>
      <c r="FFL2" s="57"/>
      <c r="FFM2" s="57"/>
      <c r="FFN2" s="57"/>
      <c r="FFO2" s="57"/>
      <c r="FFP2" s="57"/>
      <c r="FFQ2" s="57"/>
      <c r="FFR2" s="57"/>
      <c r="FFS2" s="57"/>
      <c r="FFT2" s="57"/>
      <c r="FFU2" s="57"/>
      <c r="FFV2" s="57"/>
      <c r="FFW2" s="57"/>
      <c r="FFX2" s="57"/>
      <c r="FFY2" s="57"/>
      <c r="FFZ2" s="57"/>
      <c r="FGA2" s="57"/>
      <c r="FGB2" s="57"/>
      <c r="FGC2" s="57"/>
      <c r="FGD2" s="57"/>
      <c r="FGE2" s="57"/>
      <c r="FGF2" s="57"/>
      <c r="FGG2" s="57"/>
      <c r="FGH2" s="57"/>
      <c r="FGI2" s="57"/>
      <c r="FGJ2" s="57"/>
      <c r="FGK2" s="57"/>
      <c r="FGL2" s="57"/>
      <c r="FGM2" s="57"/>
      <c r="FGN2" s="57"/>
      <c r="FGO2" s="57"/>
      <c r="FGP2" s="57"/>
      <c r="FGQ2" s="57"/>
      <c r="FGR2" s="57"/>
      <c r="FGS2" s="57"/>
      <c r="FGT2" s="57"/>
      <c r="FGU2" s="57"/>
      <c r="FGV2" s="57"/>
      <c r="FGW2" s="57"/>
      <c r="FGX2" s="57"/>
      <c r="FGY2" s="57"/>
      <c r="FGZ2" s="57"/>
      <c r="FHA2" s="57"/>
      <c r="FHB2" s="57"/>
      <c r="FHC2" s="57"/>
      <c r="FHD2" s="57"/>
      <c r="FHE2" s="57"/>
      <c r="FHF2" s="57"/>
      <c r="FHG2" s="57"/>
      <c r="FHH2" s="57"/>
      <c r="FHI2" s="57"/>
      <c r="FHJ2" s="57"/>
      <c r="FHK2" s="57"/>
      <c r="FHL2" s="57"/>
      <c r="FHM2" s="57"/>
      <c r="FHN2" s="57"/>
      <c r="FHO2" s="57"/>
      <c r="FHP2" s="57"/>
      <c r="FHQ2" s="57"/>
      <c r="FHR2" s="57"/>
      <c r="FHS2" s="57"/>
      <c r="FHT2" s="57"/>
      <c r="FHU2" s="57"/>
      <c r="FHV2" s="57"/>
      <c r="FHW2" s="57"/>
      <c r="FHX2" s="57"/>
      <c r="FHY2" s="57"/>
      <c r="FHZ2" s="57"/>
      <c r="FIA2" s="57"/>
      <c r="FIB2" s="57"/>
      <c r="FIC2" s="57"/>
      <c r="FID2" s="57"/>
      <c r="FIE2" s="57"/>
      <c r="FIF2" s="57"/>
      <c r="FIG2" s="57"/>
      <c r="FIH2" s="57"/>
      <c r="FII2" s="57"/>
      <c r="FIJ2" s="57"/>
      <c r="FIK2" s="57"/>
      <c r="FIL2" s="57"/>
      <c r="FIM2" s="57"/>
      <c r="FIN2" s="57"/>
      <c r="FIO2" s="57"/>
      <c r="FIP2" s="57"/>
      <c r="FIQ2" s="57"/>
      <c r="FIR2" s="57"/>
      <c r="FIS2" s="57"/>
      <c r="FIT2" s="57"/>
      <c r="FIU2" s="57"/>
      <c r="FIV2" s="57"/>
      <c r="FIW2" s="57"/>
      <c r="FIX2" s="57"/>
      <c r="FIY2" s="57"/>
      <c r="FIZ2" s="57"/>
      <c r="FJA2" s="57"/>
      <c r="FJB2" s="57"/>
      <c r="FJC2" s="57"/>
      <c r="FJD2" s="57"/>
      <c r="FJE2" s="57"/>
      <c r="FJF2" s="57"/>
      <c r="FJG2" s="57"/>
      <c r="FJH2" s="57"/>
      <c r="FJI2" s="57"/>
      <c r="FJJ2" s="57"/>
      <c r="FJK2" s="57"/>
      <c r="FJL2" s="57"/>
      <c r="FJM2" s="57"/>
      <c r="FJN2" s="57"/>
      <c r="FJO2" s="57"/>
      <c r="FJP2" s="57"/>
      <c r="FJQ2" s="57"/>
      <c r="FJR2" s="57"/>
      <c r="FJS2" s="57"/>
      <c r="FJT2" s="57"/>
      <c r="FJU2" s="57"/>
      <c r="FJV2" s="57"/>
      <c r="FJW2" s="57"/>
      <c r="FJX2" s="57"/>
      <c r="FJY2" s="57"/>
      <c r="FJZ2" s="57"/>
      <c r="FKA2" s="57"/>
      <c r="FKB2" s="57"/>
      <c r="FKC2" s="57"/>
      <c r="FKD2" s="57"/>
      <c r="FKE2" s="57"/>
      <c r="FKF2" s="57"/>
      <c r="FKG2" s="57"/>
      <c r="FKH2" s="57"/>
      <c r="FKI2" s="57"/>
      <c r="FKJ2" s="57"/>
      <c r="FKK2" s="57"/>
      <c r="FKL2" s="57"/>
      <c r="FKM2" s="57"/>
      <c r="FKN2" s="57"/>
      <c r="FKO2" s="57"/>
      <c r="FKP2" s="57"/>
      <c r="FKQ2" s="57"/>
      <c r="FKR2" s="57"/>
      <c r="FKS2" s="57"/>
      <c r="FKT2" s="57"/>
      <c r="FKU2" s="57"/>
      <c r="FKV2" s="57"/>
      <c r="FKW2" s="57"/>
      <c r="FKX2" s="57"/>
      <c r="FKY2" s="57"/>
      <c r="FKZ2" s="57"/>
      <c r="FLA2" s="57"/>
      <c r="FLB2" s="57"/>
      <c r="FLC2" s="57"/>
      <c r="FLD2" s="57"/>
      <c r="FLE2" s="57"/>
      <c r="FLF2" s="57"/>
      <c r="FLG2" s="57"/>
      <c r="FLH2" s="57"/>
      <c r="FLI2" s="57"/>
      <c r="FLJ2" s="57"/>
      <c r="FLK2" s="57"/>
      <c r="FLL2" s="57"/>
      <c r="FLM2" s="57"/>
      <c r="FLN2" s="57"/>
      <c r="FLO2" s="57"/>
      <c r="FLP2" s="57"/>
      <c r="FLQ2" s="57"/>
      <c r="FLR2" s="57"/>
      <c r="FLS2" s="57"/>
      <c r="FLT2" s="57"/>
      <c r="FLU2" s="57"/>
      <c r="FLV2" s="57"/>
      <c r="FLW2" s="57"/>
      <c r="FLX2" s="57"/>
      <c r="FLY2" s="57"/>
      <c r="FLZ2" s="57"/>
      <c r="FMA2" s="57"/>
      <c r="FMB2" s="57"/>
      <c r="FMC2" s="57"/>
      <c r="FMD2" s="57"/>
      <c r="FME2" s="57"/>
      <c r="FMF2" s="57"/>
      <c r="FMG2" s="57"/>
      <c r="FMH2" s="57"/>
      <c r="FMI2" s="57"/>
      <c r="FMJ2" s="57"/>
      <c r="FMK2" s="57"/>
      <c r="FML2" s="57"/>
      <c r="FMM2" s="57"/>
      <c r="FMN2" s="57"/>
      <c r="FMO2" s="57"/>
      <c r="FMP2" s="57"/>
      <c r="FMQ2" s="57"/>
      <c r="FMR2" s="57"/>
      <c r="FMS2" s="57"/>
      <c r="FMT2" s="57"/>
      <c r="FMU2" s="57"/>
      <c r="FMV2" s="57"/>
      <c r="FMW2" s="57"/>
      <c r="FMX2" s="57"/>
      <c r="FMY2" s="57"/>
      <c r="FMZ2" s="57"/>
      <c r="FNA2" s="57"/>
      <c r="FNB2" s="57"/>
      <c r="FNC2" s="57"/>
      <c r="FND2" s="57"/>
      <c r="FNE2" s="57"/>
      <c r="FNF2" s="57"/>
      <c r="FNG2" s="57"/>
      <c r="FNH2" s="57"/>
      <c r="FNI2" s="57"/>
      <c r="FNJ2" s="57"/>
      <c r="FNK2" s="57"/>
      <c r="FNL2" s="57"/>
      <c r="FNM2" s="57"/>
      <c r="FNN2" s="57"/>
      <c r="FNO2" s="57"/>
      <c r="FNP2" s="57"/>
      <c r="FNQ2" s="57"/>
      <c r="FNR2" s="57"/>
      <c r="FNS2" s="57"/>
      <c r="FNT2" s="57"/>
      <c r="FNU2" s="57"/>
      <c r="FNV2" s="57"/>
      <c r="FNW2" s="57"/>
      <c r="FNX2" s="57"/>
      <c r="FNY2" s="57"/>
      <c r="FNZ2" s="57"/>
      <c r="FOA2" s="57"/>
      <c r="FOB2" s="57"/>
      <c r="FOC2" s="57"/>
      <c r="FOD2" s="57"/>
      <c r="FOE2" s="57"/>
      <c r="FOF2" s="57"/>
      <c r="FOG2" s="57"/>
      <c r="FOH2" s="57"/>
      <c r="FOI2" s="57"/>
      <c r="FOJ2" s="57"/>
      <c r="FOK2" s="57"/>
      <c r="FOL2" s="57"/>
      <c r="FOM2" s="57"/>
      <c r="FON2" s="57"/>
      <c r="FOO2" s="57"/>
      <c r="FOP2" s="57"/>
      <c r="FOQ2" s="57"/>
      <c r="FOR2" s="57"/>
      <c r="FOS2" s="57"/>
      <c r="FOT2" s="57"/>
      <c r="FOU2" s="57"/>
      <c r="FOV2" s="57"/>
      <c r="FOW2" s="57"/>
      <c r="FOX2" s="57"/>
      <c r="FOY2" s="57"/>
      <c r="FOZ2" s="57"/>
      <c r="FPA2" s="57"/>
      <c r="FPB2" s="57"/>
      <c r="FPC2" s="57"/>
      <c r="FPD2" s="57"/>
      <c r="FPE2" s="57"/>
      <c r="FPF2" s="57"/>
      <c r="FPG2" s="57"/>
      <c r="FPH2" s="57"/>
      <c r="FPI2" s="57"/>
      <c r="FPJ2" s="57"/>
      <c r="FPK2" s="57"/>
      <c r="FPL2" s="57"/>
      <c r="FPM2" s="57"/>
      <c r="FPN2" s="57"/>
      <c r="FPO2" s="57"/>
      <c r="FPP2" s="57"/>
      <c r="FPQ2" s="57"/>
      <c r="FPR2" s="57"/>
      <c r="FPS2" s="57"/>
      <c r="FPT2" s="57"/>
      <c r="FPU2" s="57"/>
      <c r="FPV2" s="57"/>
      <c r="FPW2" s="57"/>
      <c r="FPX2" s="57"/>
      <c r="FPY2" s="57"/>
      <c r="FPZ2" s="57"/>
      <c r="FQA2" s="57"/>
      <c r="FQB2" s="57"/>
      <c r="FQC2" s="57"/>
      <c r="FQD2" s="57"/>
      <c r="FQE2" s="57"/>
      <c r="FQF2" s="57"/>
      <c r="FQG2" s="57"/>
      <c r="FQH2" s="57"/>
      <c r="FQI2" s="57"/>
      <c r="FQJ2" s="57"/>
      <c r="FQK2" s="57"/>
      <c r="FQL2" s="57"/>
      <c r="FQM2" s="57"/>
      <c r="FQN2" s="57"/>
      <c r="FQO2" s="57"/>
      <c r="FQP2" s="57"/>
      <c r="FQQ2" s="57"/>
      <c r="FQR2" s="57"/>
      <c r="FQS2" s="57"/>
      <c r="FQT2" s="57"/>
      <c r="FQU2" s="57"/>
      <c r="FQV2" s="57"/>
      <c r="FQW2" s="57"/>
      <c r="FQX2" s="57"/>
      <c r="FQY2" s="57"/>
      <c r="FQZ2" s="57"/>
      <c r="FRA2" s="57"/>
      <c r="FRB2" s="57"/>
      <c r="FRC2" s="57"/>
      <c r="FRD2" s="57"/>
      <c r="FRE2" s="57"/>
      <c r="FRF2" s="57"/>
      <c r="FRG2" s="57"/>
      <c r="FRH2" s="57"/>
      <c r="FRI2" s="57"/>
      <c r="FRJ2" s="57"/>
      <c r="FRK2" s="57"/>
      <c r="FRL2" s="57"/>
      <c r="FRM2" s="57"/>
      <c r="FRN2" s="57"/>
      <c r="FRO2" s="57"/>
      <c r="FRP2" s="57"/>
      <c r="FRQ2" s="57"/>
      <c r="FRR2" s="57"/>
      <c r="FRS2" s="57"/>
      <c r="FRT2" s="57"/>
      <c r="FRU2" s="57"/>
      <c r="FRV2" s="57"/>
      <c r="FRW2" s="57"/>
      <c r="FRX2" s="57"/>
      <c r="FRY2" s="57"/>
      <c r="FRZ2" s="57"/>
      <c r="FSA2" s="57"/>
      <c r="FSB2" s="57"/>
      <c r="FSC2" s="57"/>
      <c r="FSD2" s="57"/>
      <c r="FSE2" s="57"/>
      <c r="FSF2" s="57"/>
      <c r="FSG2" s="57"/>
      <c r="FSH2" s="57"/>
      <c r="FSI2" s="57"/>
      <c r="FSJ2" s="57"/>
      <c r="FSK2" s="57"/>
      <c r="FSL2" s="57"/>
      <c r="FSM2" s="57"/>
      <c r="FSN2" s="57"/>
      <c r="FSO2" s="57"/>
      <c r="FSP2" s="57"/>
      <c r="FSQ2" s="57"/>
      <c r="FSR2" s="57"/>
      <c r="FSS2" s="57"/>
      <c r="FST2" s="57"/>
      <c r="FSU2" s="57"/>
      <c r="FSV2" s="57"/>
      <c r="FSW2" s="57"/>
      <c r="FSX2" s="57"/>
      <c r="FSY2" s="57"/>
      <c r="FSZ2" s="57"/>
      <c r="FTA2" s="57"/>
      <c r="FTB2" s="57"/>
      <c r="FTC2" s="57"/>
      <c r="FTD2" s="57"/>
      <c r="FTE2" s="57"/>
      <c r="FTF2" s="57"/>
      <c r="FTG2" s="57"/>
      <c r="FTH2" s="57"/>
      <c r="FTI2" s="57"/>
      <c r="FTJ2" s="57"/>
      <c r="FTK2" s="57"/>
      <c r="FTL2" s="57"/>
      <c r="FTM2" s="57"/>
      <c r="FTN2" s="57"/>
      <c r="FTO2" s="57"/>
      <c r="FTP2" s="57"/>
      <c r="FTQ2" s="57"/>
      <c r="FTR2" s="57"/>
      <c r="FTS2" s="57"/>
      <c r="FTT2" s="57"/>
      <c r="FTU2" s="57"/>
      <c r="FTV2" s="57"/>
      <c r="FTW2" s="57"/>
      <c r="FTX2" s="57"/>
      <c r="FTY2" s="57"/>
      <c r="FTZ2" s="57"/>
      <c r="FUA2" s="57"/>
      <c r="FUB2" s="57"/>
      <c r="FUC2" s="57"/>
      <c r="FUD2" s="57"/>
      <c r="FUE2" s="57"/>
      <c r="FUF2" s="57"/>
      <c r="FUG2" s="57"/>
      <c r="FUH2" s="57"/>
      <c r="FUI2" s="57"/>
      <c r="FUJ2" s="57"/>
      <c r="FUK2" s="57"/>
      <c r="FUL2" s="57"/>
      <c r="FUM2" s="57"/>
      <c r="FUN2" s="57"/>
      <c r="FUO2" s="57"/>
      <c r="FUP2" s="57"/>
      <c r="FUQ2" s="57"/>
      <c r="FUR2" s="57"/>
      <c r="FUS2" s="57"/>
      <c r="FUT2" s="57"/>
      <c r="FUU2" s="57"/>
      <c r="FUV2" s="57"/>
      <c r="FUW2" s="57"/>
      <c r="FUX2" s="57"/>
      <c r="FUY2" s="57"/>
      <c r="FUZ2" s="57"/>
      <c r="FVA2" s="57"/>
      <c r="FVB2" s="57"/>
      <c r="FVC2" s="57"/>
      <c r="FVD2" s="57"/>
      <c r="FVE2" s="57"/>
      <c r="FVF2" s="57"/>
      <c r="FVG2" s="57"/>
      <c r="FVH2" s="57"/>
      <c r="FVI2" s="57"/>
      <c r="FVJ2" s="57"/>
      <c r="FVK2" s="57"/>
      <c r="FVL2" s="57"/>
      <c r="FVM2" s="57"/>
      <c r="FVN2" s="57"/>
      <c r="FVO2" s="57"/>
      <c r="FVP2" s="57"/>
      <c r="FVQ2" s="57"/>
      <c r="FVR2" s="57"/>
      <c r="FVS2" s="57"/>
      <c r="FVT2" s="57"/>
      <c r="FVU2" s="57"/>
      <c r="FVV2" s="57"/>
      <c r="FVW2" s="57"/>
      <c r="FVX2" s="57"/>
      <c r="FVY2" s="57"/>
      <c r="FVZ2" s="57"/>
      <c r="FWA2" s="57"/>
      <c r="FWB2" s="57"/>
      <c r="FWC2" s="57"/>
      <c r="FWD2" s="57"/>
      <c r="FWE2" s="57"/>
      <c r="FWF2" s="57"/>
      <c r="FWG2" s="57"/>
      <c r="FWH2" s="57"/>
      <c r="FWI2" s="57"/>
      <c r="FWJ2" s="57"/>
      <c r="FWK2" s="57"/>
      <c r="FWL2" s="57"/>
      <c r="FWM2" s="57"/>
      <c r="FWN2" s="57"/>
      <c r="FWO2" s="57"/>
      <c r="FWP2" s="57"/>
      <c r="FWQ2" s="57"/>
      <c r="FWR2" s="57"/>
      <c r="FWS2" s="57"/>
      <c r="FWT2" s="57"/>
      <c r="FWU2" s="57"/>
      <c r="FWV2" s="57"/>
      <c r="FWW2" s="57"/>
      <c r="FWX2" s="57"/>
      <c r="FWY2" s="57"/>
      <c r="FWZ2" s="57"/>
      <c r="FXA2" s="57"/>
      <c r="FXB2" s="57"/>
      <c r="FXC2" s="57"/>
      <c r="FXD2" s="57"/>
      <c r="FXE2" s="57"/>
      <c r="FXF2" s="57"/>
      <c r="FXG2" s="57"/>
      <c r="FXH2" s="57"/>
      <c r="FXI2" s="57"/>
      <c r="FXJ2" s="57"/>
      <c r="FXK2" s="57"/>
      <c r="FXL2" s="57"/>
      <c r="FXM2" s="57"/>
      <c r="FXN2" s="57"/>
      <c r="FXO2" s="57"/>
      <c r="FXP2" s="57"/>
      <c r="FXQ2" s="57"/>
      <c r="FXR2" s="57"/>
      <c r="FXS2" s="57"/>
      <c r="FXT2" s="57"/>
      <c r="FXU2" s="57"/>
      <c r="FXV2" s="57"/>
      <c r="FXW2" s="57"/>
      <c r="FXX2" s="57"/>
      <c r="FXY2" s="57"/>
      <c r="FXZ2" s="57"/>
      <c r="FYA2" s="57"/>
      <c r="FYB2" s="57"/>
      <c r="FYC2" s="57"/>
      <c r="FYD2" s="57"/>
      <c r="FYE2" s="57"/>
      <c r="FYF2" s="57"/>
      <c r="FYG2" s="57"/>
      <c r="FYH2" s="57"/>
      <c r="FYI2" s="57"/>
      <c r="FYJ2" s="57"/>
      <c r="FYK2" s="57"/>
      <c r="FYL2" s="57"/>
      <c r="FYM2" s="57"/>
      <c r="FYN2" s="57"/>
      <c r="FYO2" s="57"/>
      <c r="FYP2" s="57"/>
      <c r="FYQ2" s="57"/>
      <c r="FYR2" s="57"/>
      <c r="FYS2" s="57"/>
      <c r="FYT2" s="57"/>
      <c r="FYU2" s="57"/>
      <c r="FYV2" s="57"/>
      <c r="FYW2" s="57"/>
      <c r="FYX2" s="57"/>
      <c r="FYY2" s="57"/>
      <c r="FYZ2" s="57"/>
      <c r="FZA2" s="57"/>
      <c r="FZB2" s="57"/>
      <c r="FZC2" s="57"/>
      <c r="FZD2" s="57"/>
      <c r="FZE2" s="57"/>
      <c r="FZF2" s="57"/>
      <c r="FZG2" s="57"/>
      <c r="FZH2" s="57"/>
      <c r="FZI2" s="57"/>
      <c r="FZJ2" s="57"/>
      <c r="FZK2" s="57"/>
      <c r="FZL2" s="57"/>
      <c r="FZM2" s="57"/>
      <c r="FZN2" s="57"/>
      <c r="FZO2" s="57"/>
      <c r="FZP2" s="57"/>
      <c r="FZQ2" s="57"/>
      <c r="FZR2" s="57"/>
      <c r="FZS2" s="57"/>
      <c r="FZT2" s="57"/>
      <c r="FZU2" s="57"/>
      <c r="FZV2" s="57"/>
      <c r="FZW2" s="57"/>
      <c r="FZX2" s="57"/>
      <c r="FZY2" s="57"/>
      <c r="FZZ2" s="57"/>
      <c r="GAA2" s="57"/>
      <c r="GAB2" s="57"/>
      <c r="GAC2" s="57"/>
      <c r="GAD2" s="57"/>
      <c r="GAE2" s="57"/>
      <c r="GAF2" s="57"/>
      <c r="GAG2" s="57"/>
      <c r="GAH2" s="57"/>
      <c r="GAI2" s="57"/>
      <c r="GAJ2" s="57"/>
      <c r="GAK2" s="57"/>
      <c r="GAL2" s="57"/>
      <c r="GAM2" s="57"/>
      <c r="GAN2" s="57"/>
      <c r="GAO2" s="57"/>
      <c r="GAP2" s="57"/>
      <c r="GAQ2" s="57"/>
      <c r="GAR2" s="57"/>
      <c r="GAS2" s="57"/>
      <c r="GAT2" s="57"/>
      <c r="GAU2" s="57"/>
      <c r="GAV2" s="57"/>
      <c r="GAW2" s="57"/>
      <c r="GAX2" s="57"/>
      <c r="GAY2" s="57"/>
      <c r="GAZ2" s="57"/>
      <c r="GBA2" s="57"/>
      <c r="GBB2" s="57"/>
      <c r="GBC2" s="57"/>
      <c r="GBD2" s="57"/>
      <c r="GBE2" s="57"/>
      <c r="GBF2" s="57"/>
      <c r="GBG2" s="57"/>
      <c r="GBH2" s="57"/>
      <c r="GBI2" s="57"/>
      <c r="GBJ2" s="57"/>
      <c r="GBK2" s="57"/>
      <c r="GBL2" s="57"/>
      <c r="GBM2" s="57"/>
      <c r="GBN2" s="57"/>
      <c r="GBO2" s="57"/>
      <c r="GBP2" s="57"/>
      <c r="GBQ2" s="57"/>
      <c r="GBR2" s="57"/>
      <c r="GBS2" s="57"/>
      <c r="GBT2" s="57"/>
      <c r="GBU2" s="57"/>
      <c r="GBV2" s="57"/>
      <c r="GBW2" s="57"/>
      <c r="GBX2" s="57"/>
      <c r="GBY2" s="57"/>
      <c r="GBZ2" s="57"/>
      <c r="GCA2" s="57"/>
      <c r="GCB2" s="57"/>
      <c r="GCC2" s="57"/>
      <c r="GCD2" s="57"/>
      <c r="GCE2" s="57"/>
      <c r="GCF2" s="57"/>
      <c r="GCG2" s="57"/>
      <c r="GCH2" s="57"/>
      <c r="GCI2" s="57"/>
      <c r="GCJ2" s="57"/>
      <c r="GCK2" s="57"/>
      <c r="GCL2" s="57"/>
      <c r="GCM2" s="57"/>
      <c r="GCN2" s="57"/>
      <c r="GCO2" s="57"/>
      <c r="GCP2" s="57"/>
      <c r="GCQ2" s="57"/>
      <c r="GCR2" s="57"/>
      <c r="GCS2" s="57"/>
      <c r="GCT2" s="57"/>
      <c r="GCU2" s="57"/>
      <c r="GCV2" s="57"/>
      <c r="GCW2" s="57"/>
      <c r="GCX2" s="57"/>
      <c r="GCY2" s="57"/>
      <c r="GCZ2" s="57"/>
      <c r="GDA2" s="57"/>
      <c r="GDB2" s="57"/>
      <c r="GDC2" s="57"/>
      <c r="GDD2" s="57"/>
      <c r="GDE2" s="57"/>
      <c r="GDF2" s="57"/>
      <c r="GDG2" s="57"/>
      <c r="GDH2" s="57"/>
      <c r="GDI2" s="57"/>
      <c r="GDJ2" s="57"/>
      <c r="GDK2" s="57"/>
      <c r="GDL2" s="57"/>
      <c r="GDM2" s="57"/>
      <c r="GDN2" s="57"/>
      <c r="GDO2" s="57"/>
      <c r="GDP2" s="57"/>
      <c r="GDQ2" s="57"/>
      <c r="GDR2" s="57"/>
      <c r="GDS2" s="57"/>
      <c r="GDT2" s="57"/>
      <c r="GDU2" s="57"/>
      <c r="GDV2" s="57"/>
      <c r="GDW2" s="57"/>
      <c r="GDX2" s="57"/>
      <c r="GDY2" s="57"/>
      <c r="GDZ2" s="57"/>
      <c r="GEA2" s="57"/>
      <c r="GEB2" s="57"/>
      <c r="GEC2" s="57"/>
      <c r="GED2" s="57"/>
      <c r="GEE2" s="57"/>
      <c r="GEF2" s="57"/>
      <c r="GEG2" s="57"/>
      <c r="GEH2" s="57"/>
      <c r="GEI2" s="57"/>
      <c r="GEJ2" s="57"/>
      <c r="GEK2" s="57"/>
      <c r="GEL2" s="57"/>
      <c r="GEM2" s="57"/>
      <c r="GEN2" s="57"/>
      <c r="GEO2" s="57"/>
      <c r="GEP2" s="57"/>
      <c r="GEQ2" s="57"/>
      <c r="GER2" s="57"/>
      <c r="GES2" s="57"/>
      <c r="GET2" s="57"/>
      <c r="GEU2" s="57"/>
      <c r="GEV2" s="57"/>
      <c r="GEW2" s="57"/>
      <c r="GEX2" s="57"/>
      <c r="GEY2" s="57"/>
      <c r="GEZ2" s="57"/>
      <c r="GFA2" s="57"/>
      <c r="GFB2" s="57"/>
      <c r="GFC2" s="57"/>
      <c r="GFD2" s="57"/>
      <c r="GFE2" s="57"/>
      <c r="GFF2" s="57"/>
      <c r="GFG2" s="57"/>
      <c r="GFH2" s="57"/>
      <c r="GFI2" s="57"/>
      <c r="GFJ2" s="57"/>
      <c r="GFK2" s="57"/>
      <c r="GFL2" s="57"/>
      <c r="GFM2" s="57"/>
      <c r="GFN2" s="57"/>
      <c r="GFO2" s="57"/>
      <c r="GFP2" s="57"/>
      <c r="GFQ2" s="57"/>
      <c r="GFR2" s="57"/>
      <c r="GFS2" s="57"/>
      <c r="GFT2" s="57"/>
      <c r="GFU2" s="57"/>
      <c r="GFV2" s="57"/>
      <c r="GFW2" s="57"/>
      <c r="GFX2" s="57"/>
      <c r="GFY2" s="57"/>
      <c r="GFZ2" s="57"/>
      <c r="GGA2" s="57"/>
      <c r="GGB2" s="57"/>
      <c r="GGC2" s="57"/>
      <c r="GGD2" s="57"/>
      <c r="GGE2" s="57"/>
      <c r="GGF2" s="57"/>
      <c r="GGG2" s="57"/>
      <c r="GGH2" s="57"/>
      <c r="GGI2" s="57"/>
      <c r="GGJ2" s="57"/>
      <c r="GGK2" s="57"/>
      <c r="GGL2" s="57"/>
      <c r="GGM2" s="57"/>
      <c r="GGN2" s="57"/>
      <c r="GGO2" s="57"/>
      <c r="GGP2" s="57"/>
      <c r="GGQ2" s="57"/>
      <c r="GGR2" s="57"/>
      <c r="GGS2" s="57"/>
      <c r="GGT2" s="57"/>
      <c r="GGU2" s="57"/>
      <c r="GGV2" s="57"/>
      <c r="GGW2" s="57"/>
      <c r="GGX2" s="57"/>
      <c r="GGY2" s="57"/>
      <c r="GGZ2" s="57"/>
      <c r="GHA2" s="57"/>
      <c r="GHB2" s="57"/>
      <c r="GHC2" s="57"/>
      <c r="GHD2" s="57"/>
      <c r="GHE2" s="57"/>
      <c r="GHF2" s="57"/>
      <c r="GHG2" s="57"/>
      <c r="GHH2" s="57"/>
      <c r="GHI2" s="57"/>
      <c r="GHJ2" s="57"/>
      <c r="GHK2" s="57"/>
      <c r="GHL2" s="57"/>
      <c r="GHM2" s="57"/>
      <c r="GHN2" s="57"/>
      <c r="GHO2" s="57"/>
      <c r="GHP2" s="57"/>
      <c r="GHQ2" s="57"/>
      <c r="GHR2" s="57"/>
      <c r="GHS2" s="57"/>
      <c r="GHT2" s="57"/>
      <c r="GHU2" s="57"/>
      <c r="GHV2" s="57"/>
      <c r="GHW2" s="57"/>
      <c r="GHX2" s="57"/>
      <c r="GHY2" s="57"/>
      <c r="GHZ2" s="57"/>
      <c r="GIA2" s="57"/>
      <c r="GIB2" s="57"/>
      <c r="GIC2" s="57"/>
      <c r="GID2" s="57"/>
      <c r="GIE2" s="57"/>
      <c r="GIF2" s="57"/>
      <c r="GIG2" s="57"/>
      <c r="GIH2" s="57"/>
      <c r="GII2" s="57"/>
      <c r="GIJ2" s="57"/>
      <c r="GIK2" s="57"/>
      <c r="GIL2" s="57"/>
      <c r="GIM2" s="57"/>
      <c r="GIN2" s="57"/>
      <c r="GIO2" s="57"/>
      <c r="GIP2" s="57"/>
      <c r="GIQ2" s="57"/>
      <c r="GIR2" s="57"/>
      <c r="GIS2" s="57"/>
      <c r="GIT2" s="57"/>
      <c r="GIU2" s="57"/>
      <c r="GIV2" s="57"/>
      <c r="GIW2" s="57"/>
      <c r="GIX2" s="57"/>
      <c r="GIY2" s="57"/>
      <c r="GIZ2" s="57"/>
      <c r="GJA2" s="57"/>
      <c r="GJB2" s="57"/>
      <c r="GJC2" s="57"/>
      <c r="GJD2" s="57"/>
      <c r="GJE2" s="57"/>
      <c r="GJF2" s="57"/>
      <c r="GJG2" s="57"/>
      <c r="GJH2" s="57"/>
      <c r="GJI2" s="57"/>
      <c r="GJJ2" s="57"/>
      <c r="GJK2" s="57"/>
      <c r="GJL2" s="57"/>
      <c r="GJM2" s="57"/>
      <c r="GJN2" s="57"/>
      <c r="GJO2" s="57"/>
      <c r="GJP2" s="57"/>
      <c r="GJQ2" s="57"/>
      <c r="GJR2" s="57"/>
      <c r="GJS2" s="57"/>
      <c r="GJT2" s="57"/>
      <c r="GJU2" s="57"/>
      <c r="GJV2" s="57"/>
      <c r="GJW2" s="57"/>
      <c r="GJX2" s="57"/>
      <c r="GJY2" s="57"/>
      <c r="GJZ2" s="57"/>
      <c r="GKA2" s="57"/>
      <c r="GKB2" s="57"/>
      <c r="GKC2" s="57"/>
      <c r="GKD2" s="57"/>
      <c r="GKE2" s="57"/>
      <c r="GKF2" s="57"/>
      <c r="GKG2" s="57"/>
      <c r="GKH2" s="57"/>
      <c r="GKI2" s="57"/>
      <c r="GKJ2" s="57"/>
      <c r="GKK2" s="57"/>
      <c r="GKL2" s="57"/>
      <c r="GKM2" s="57"/>
      <c r="GKN2" s="57"/>
      <c r="GKO2" s="57"/>
      <c r="GKP2" s="57"/>
      <c r="GKQ2" s="57"/>
      <c r="GKR2" s="57"/>
      <c r="GKS2" s="57"/>
      <c r="GKT2" s="57"/>
      <c r="GKU2" s="57"/>
      <c r="GKV2" s="57"/>
      <c r="GKW2" s="57"/>
      <c r="GKX2" s="57"/>
      <c r="GKY2" s="57"/>
      <c r="GKZ2" s="57"/>
      <c r="GLA2" s="57"/>
      <c r="GLB2" s="57"/>
      <c r="GLC2" s="57"/>
      <c r="GLD2" s="57"/>
      <c r="GLE2" s="57"/>
      <c r="GLF2" s="57"/>
      <c r="GLG2" s="57"/>
      <c r="GLH2" s="57"/>
      <c r="GLI2" s="57"/>
      <c r="GLJ2" s="57"/>
      <c r="GLK2" s="57"/>
      <c r="GLL2" s="57"/>
      <c r="GLM2" s="57"/>
      <c r="GLN2" s="57"/>
      <c r="GLO2" s="57"/>
      <c r="GLP2" s="57"/>
      <c r="GLQ2" s="57"/>
      <c r="GLR2" s="57"/>
      <c r="GLS2" s="57"/>
      <c r="GLT2" s="57"/>
      <c r="GLU2" s="57"/>
      <c r="GLV2" s="57"/>
      <c r="GLW2" s="57"/>
      <c r="GLX2" s="57"/>
      <c r="GLY2" s="57"/>
      <c r="GLZ2" s="57"/>
      <c r="GMA2" s="57"/>
      <c r="GMB2" s="57"/>
      <c r="GMC2" s="57"/>
      <c r="GMD2" s="57"/>
      <c r="GME2" s="57"/>
      <c r="GMF2" s="57"/>
      <c r="GMG2" s="57"/>
      <c r="GMH2" s="57"/>
      <c r="GMI2" s="57"/>
      <c r="GMJ2" s="57"/>
      <c r="GMK2" s="57"/>
      <c r="GML2" s="57"/>
      <c r="GMM2" s="57"/>
      <c r="GMN2" s="57"/>
      <c r="GMO2" s="57"/>
      <c r="GMP2" s="57"/>
      <c r="GMQ2" s="57"/>
      <c r="GMR2" s="57"/>
      <c r="GMS2" s="57"/>
      <c r="GMT2" s="57"/>
      <c r="GMU2" s="57"/>
      <c r="GMV2" s="57"/>
      <c r="GMW2" s="57"/>
      <c r="GMX2" s="57"/>
      <c r="GMY2" s="57"/>
      <c r="GMZ2" s="57"/>
      <c r="GNA2" s="57"/>
      <c r="GNB2" s="57"/>
      <c r="GNC2" s="57"/>
      <c r="GND2" s="57"/>
      <c r="GNE2" s="57"/>
      <c r="GNF2" s="57"/>
      <c r="GNG2" s="57"/>
      <c r="GNH2" s="57"/>
      <c r="GNI2" s="57"/>
      <c r="GNJ2" s="57"/>
      <c r="GNK2" s="57"/>
      <c r="GNL2" s="57"/>
      <c r="GNM2" s="57"/>
      <c r="GNN2" s="57"/>
      <c r="GNO2" s="57"/>
      <c r="GNP2" s="57"/>
      <c r="GNQ2" s="57"/>
      <c r="GNR2" s="57"/>
      <c r="GNS2" s="57"/>
      <c r="GNT2" s="57"/>
      <c r="GNU2" s="57"/>
      <c r="GNV2" s="57"/>
      <c r="GNW2" s="57"/>
      <c r="GNX2" s="57"/>
      <c r="GNY2" s="57"/>
      <c r="GNZ2" s="57"/>
      <c r="GOA2" s="57"/>
      <c r="GOB2" s="57"/>
      <c r="GOC2" s="57"/>
      <c r="GOD2" s="57"/>
      <c r="GOE2" s="57"/>
      <c r="GOF2" s="57"/>
      <c r="GOG2" s="57"/>
      <c r="GOH2" s="57"/>
      <c r="GOI2" s="57"/>
      <c r="GOJ2" s="57"/>
      <c r="GOK2" s="57"/>
      <c r="GOL2" s="57"/>
      <c r="GOM2" s="57"/>
      <c r="GON2" s="57"/>
      <c r="GOO2" s="57"/>
      <c r="GOP2" s="57"/>
      <c r="GOQ2" s="57"/>
      <c r="GOR2" s="57"/>
      <c r="GOS2" s="57"/>
      <c r="GOT2" s="57"/>
      <c r="GOU2" s="57"/>
      <c r="GOV2" s="57"/>
      <c r="GOW2" s="57"/>
      <c r="GOX2" s="57"/>
      <c r="GOY2" s="57"/>
      <c r="GOZ2" s="57"/>
      <c r="GPA2" s="57"/>
      <c r="GPB2" s="57"/>
      <c r="GPC2" s="57"/>
      <c r="GPD2" s="57"/>
      <c r="GPE2" s="57"/>
      <c r="GPF2" s="57"/>
      <c r="GPG2" s="57"/>
      <c r="GPH2" s="57"/>
      <c r="GPI2" s="57"/>
      <c r="GPJ2" s="57"/>
      <c r="GPK2" s="57"/>
      <c r="GPL2" s="57"/>
      <c r="GPM2" s="57"/>
      <c r="GPN2" s="57"/>
      <c r="GPO2" s="57"/>
      <c r="GPP2" s="57"/>
      <c r="GPQ2" s="57"/>
      <c r="GPR2" s="57"/>
      <c r="GPS2" s="57"/>
      <c r="GPT2" s="57"/>
      <c r="GPU2" s="57"/>
      <c r="GPV2" s="57"/>
      <c r="GPW2" s="57"/>
      <c r="GPX2" s="57"/>
      <c r="GPY2" s="57"/>
      <c r="GPZ2" s="57"/>
      <c r="GQA2" s="57"/>
      <c r="GQB2" s="57"/>
      <c r="GQC2" s="57"/>
      <c r="GQD2" s="57"/>
      <c r="GQE2" s="57"/>
      <c r="GQF2" s="57"/>
      <c r="GQG2" s="57"/>
      <c r="GQH2" s="57"/>
      <c r="GQI2" s="57"/>
      <c r="GQJ2" s="57"/>
      <c r="GQK2" s="57"/>
      <c r="GQL2" s="57"/>
      <c r="GQM2" s="57"/>
      <c r="GQN2" s="57"/>
      <c r="GQO2" s="57"/>
      <c r="GQP2" s="57"/>
      <c r="GQQ2" s="57"/>
      <c r="GQR2" s="57"/>
      <c r="GQS2" s="57"/>
      <c r="GQT2" s="57"/>
      <c r="GQU2" s="57"/>
      <c r="GQV2" s="57"/>
      <c r="GQW2" s="57"/>
      <c r="GQX2" s="57"/>
      <c r="GQY2" s="57"/>
      <c r="GQZ2" s="57"/>
      <c r="GRA2" s="57"/>
      <c r="GRB2" s="57"/>
      <c r="GRC2" s="57"/>
      <c r="GRD2" s="57"/>
      <c r="GRE2" s="57"/>
      <c r="GRF2" s="57"/>
      <c r="GRG2" s="57"/>
      <c r="GRH2" s="57"/>
      <c r="GRI2" s="57"/>
      <c r="GRJ2" s="57"/>
      <c r="GRK2" s="57"/>
      <c r="GRL2" s="57"/>
      <c r="GRM2" s="57"/>
      <c r="GRN2" s="57"/>
      <c r="GRO2" s="57"/>
      <c r="GRP2" s="57"/>
      <c r="GRQ2" s="57"/>
      <c r="GRR2" s="57"/>
      <c r="GRS2" s="57"/>
      <c r="GRT2" s="57"/>
      <c r="GRU2" s="57"/>
      <c r="GRV2" s="57"/>
      <c r="GRW2" s="57"/>
      <c r="GRX2" s="57"/>
      <c r="GRY2" s="57"/>
      <c r="GRZ2" s="57"/>
      <c r="GSA2" s="57"/>
      <c r="GSB2" s="57"/>
      <c r="GSC2" s="57"/>
      <c r="GSD2" s="57"/>
      <c r="GSE2" s="57"/>
      <c r="GSF2" s="57"/>
      <c r="GSG2" s="57"/>
      <c r="GSH2" s="57"/>
      <c r="GSI2" s="57"/>
      <c r="GSJ2" s="57"/>
      <c r="GSK2" s="57"/>
      <c r="GSL2" s="57"/>
      <c r="GSM2" s="57"/>
      <c r="GSN2" s="57"/>
      <c r="GSO2" s="57"/>
      <c r="GSP2" s="57"/>
      <c r="GSQ2" s="57"/>
      <c r="GSR2" s="57"/>
      <c r="GSS2" s="57"/>
      <c r="GST2" s="57"/>
      <c r="GSU2" s="57"/>
      <c r="GSV2" s="57"/>
      <c r="GSW2" s="57"/>
      <c r="GSX2" s="57"/>
      <c r="GSY2" s="57"/>
      <c r="GSZ2" s="57"/>
      <c r="GTA2" s="57"/>
      <c r="GTB2" s="57"/>
      <c r="GTC2" s="57"/>
      <c r="GTD2" s="57"/>
      <c r="GTE2" s="57"/>
      <c r="GTF2" s="57"/>
      <c r="GTG2" s="57"/>
      <c r="GTH2" s="57"/>
      <c r="GTI2" s="57"/>
      <c r="GTJ2" s="57"/>
      <c r="GTK2" s="57"/>
      <c r="GTL2" s="57"/>
      <c r="GTM2" s="57"/>
      <c r="GTN2" s="57"/>
      <c r="GTO2" s="57"/>
      <c r="GTP2" s="57"/>
      <c r="GTQ2" s="57"/>
      <c r="GTR2" s="57"/>
      <c r="GTS2" s="57"/>
      <c r="GTT2" s="57"/>
      <c r="GTU2" s="57"/>
      <c r="GTV2" s="57"/>
      <c r="GTW2" s="57"/>
      <c r="GTX2" s="57"/>
      <c r="GTY2" s="57"/>
      <c r="GTZ2" s="57"/>
      <c r="GUA2" s="57"/>
      <c r="GUB2" s="57"/>
      <c r="GUC2" s="57"/>
      <c r="GUD2" s="57"/>
      <c r="GUE2" s="57"/>
      <c r="GUF2" s="57"/>
      <c r="GUG2" s="57"/>
      <c r="GUH2" s="57"/>
      <c r="GUI2" s="57"/>
      <c r="GUJ2" s="57"/>
      <c r="GUK2" s="57"/>
      <c r="GUL2" s="57"/>
      <c r="GUM2" s="57"/>
      <c r="GUN2" s="57"/>
      <c r="GUO2" s="57"/>
      <c r="GUP2" s="57"/>
      <c r="GUQ2" s="57"/>
      <c r="GUR2" s="57"/>
      <c r="GUS2" s="57"/>
      <c r="GUT2" s="57"/>
      <c r="GUU2" s="57"/>
      <c r="GUV2" s="57"/>
      <c r="GUW2" s="57"/>
      <c r="GUX2" s="57"/>
      <c r="GUY2" s="57"/>
      <c r="GUZ2" s="57"/>
      <c r="GVA2" s="57"/>
      <c r="GVB2" s="57"/>
      <c r="GVC2" s="57"/>
      <c r="GVD2" s="57"/>
      <c r="GVE2" s="57"/>
      <c r="GVF2" s="57"/>
      <c r="GVG2" s="57"/>
      <c r="GVH2" s="57"/>
      <c r="GVI2" s="57"/>
      <c r="GVJ2" s="57"/>
      <c r="GVK2" s="57"/>
      <c r="GVL2" s="57"/>
      <c r="GVM2" s="57"/>
      <c r="GVN2" s="57"/>
      <c r="GVO2" s="57"/>
      <c r="GVP2" s="57"/>
      <c r="GVQ2" s="57"/>
      <c r="GVR2" s="57"/>
      <c r="GVS2" s="57"/>
      <c r="GVT2" s="57"/>
      <c r="GVU2" s="57"/>
      <c r="GVV2" s="57"/>
      <c r="GVW2" s="57"/>
      <c r="GVX2" s="57"/>
      <c r="GVY2" s="57"/>
      <c r="GVZ2" s="57"/>
      <c r="GWA2" s="57"/>
      <c r="GWB2" s="57"/>
      <c r="GWC2" s="57"/>
      <c r="GWD2" s="57"/>
      <c r="GWE2" s="57"/>
      <c r="GWF2" s="57"/>
      <c r="GWG2" s="57"/>
      <c r="GWH2" s="57"/>
      <c r="GWI2" s="57"/>
      <c r="GWJ2" s="57"/>
      <c r="GWK2" s="57"/>
      <c r="GWL2" s="57"/>
      <c r="GWM2" s="57"/>
      <c r="GWN2" s="57"/>
      <c r="GWO2" s="57"/>
      <c r="GWP2" s="57"/>
      <c r="GWQ2" s="57"/>
      <c r="GWR2" s="57"/>
      <c r="GWS2" s="57"/>
      <c r="GWT2" s="57"/>
      <c r="GWU2" s="57"/>
      <c r="GWV2" s="57"/>
      <c r="GWW2" s="57"/>
      <c r="GWX2" s="57"/>
      <c r="GWY2" s="57"/>
      <c r="GWZ2" s="57"/>
      <c r="GXA2" s="57"/>
      <c r="GXB2" s="57"/>
      <c r="GXC2" s="57"/>
      <c r="GXD2" s="57"/>
      <c r="GXE2" s="57"/>
      <c r="GXF2" s="57"/>
      <c r="GXG2" s="57"/>
      <c r="GXH2" s="57"/>
      <c r="GXI2" s="57"/>
      <c r="GXJ2" s="57"/>
      <c r="GXK2" s="57"/>
      <c r="GXL2" s="57"/>
      <c r="GXM2" s="57"/>
      <c r="GXN2" s="57"/>
      <c r="GXO2" s="57"/>
      <c r="GXP2" s="57"/>
      <c r="GXQ2" s="57"/>
      <c r="GXR2" s="57"/>
      <c r="GXS2" s="57"/>
      <c r="GXT2" s="57"/>
      <c r="GXU2" s="57"/>
      <c r="GXV2" s="57"/>
      <c r="GXW2" s="57"/>
      <c r="GXX2" s="57"/>
      <c r="GXY2" s="57"/>
      <c r="GXZ2" s="57"/>
      <c r="GYA2" s="57"/>
      <c r="GYB2" s="57"/>
      <c r="GYC2" s="57"/>
      <c r="GYD2" s="57"/>
      <c r="GYE2" s="57"/>
      <c r="GYF2" s="57"/>
      <c r="GYG2" s="57"/>
      <c r="GYH2" s="57"/>
      <c r="GYI2" s="57"/>
      <c r="GYJ2" s="57"/>
      <c r="GYK2" s="57"/>
      <c r="GYL2" s="57"/>
      <c r="GYM2" s="57"/>
      <c r="GYN2" s="57"/>
      <c r="GYO2" s="57"/>
      <c r="GYP2" s="57"/>
      <c r="GYQ2" s="57"/>
      <c r="GYR2" s="57"/>
      <c r="GYS2" s="57"/>
      <c r="GYT2" s="57"/>
      <c r="GYU2" s="57"/>
      <c r="GYV2" s="57"/>
      <c r="GYW2" s="57"/>
      <c r="GYX2" s="57"/>
      <c r="GYY2" s="57"/>
      <c r="GYZ2" s="57"/>
      <c r="GZA2" s="57"/>
      <c r="GZB2" s="57"/>
      <c r="GZC2" s="57"/>
      <c r="GZD2" s="57"/>
      <c r="GZE2" s="57"/>
      <c r="GZF2" s="57"/>
      <c r="GZG2" s="57"/>
      <c r="GZH2" s="57"/>
      <c r="GZI2" s="57"/>
      <c r="GZJ2" s="57"/>
      <c r="GZK2" s="57"/>
      <c r="GZL2" s="57"/>
      <c r="GZM2" s="57"/>
      <c r="GZN2" s="57"/>
      <c r="GZO2" s="57"/>
      <c r="GZP2" s="57"/>
      <c r="GZQ2" s="57"/>
      <c r="GZR2" s="57"/>
      <c r="GZS2" s="57"/>
      <c r="GZT2" s="57"/>
      <c r="GZU2" s="57"/>
      <c r="GZV2" s="57"/>
      <c r="GZW2" s="57"/>
      <c r="GZX2" s="57"/>
      <c r="GZY2" s="57"/>
      <c r="GZZ2" s="57"/>
      <c r="HAA2" s="57"/>
      <c r="HAB2" s="57"/>
      <c r="HAC2" s="57"/>
      <c r="HAD2" s="57"/>
      <c r="HAE2" s="57"/>
      <c r="HAF2" s="57"/>
      <c r="HAG2" s="57"/>
      <c r="HAH2" s="57"/>
      <c r="HAI2" s="57"/>
      <c r="HAJ2" s="57"/>
      <c r="HAK2" s="57"/>
      <c r="HAL2" s="57"/>
      <c r="HAM2" s="57"/>
      <c r="HAN2" s="57"/>
      <c r="HAO2" s="57"/>
      <c r="HAP2" s="57"/>
      <c r="HAQ2" s="57"/>
      <c r="HAR2" s="57"/>
      <c r="HAS2" s="57"/>
      <c r="HAT2" s="57"/>
      <c r="HAU2" s="57"/>
      <c r="HAV2" s="57"/>
      <c r="HAW2" s="57"/>
      <c r="HAX2" s="57"/>
      <c r="HAY2" s="57"/>
      <c r="HAZ2" s="57"/>
      <c r="HBA2" s="57"/>
      <c r="HBB2" s="57"/>
      <c r="HBC2" s="57"/>
      <c r="HBD2" s="57"/>
      <c r="HBE2" s="57"/>
      <c r="HBF2" s="57"/>
      <c r="HBG2" s="57"/>
      <c r="HBH2" s="57"/>
      <c r="HBI2" s="57"/>
      <c r="HBJ2" s="57"/>
      <c r="HBK2" s="57"/>
      <c r="HBL2" s="57"/>
      <c r="HBM2" s="57"/>
      <c r="HBN2" s="57"/>
      <c r="HBO2" s="57"/>
      <c r="HBP2" s="57"/>
      <c r="HBQ2" s="57"/>
      <c r="HBR2" s="57"/>
      <c r="HBS2" s="57"/>
      <c r="HBT2" s="57"/>
      <c r="HBU2" s="57"/>
      <c r="HBV2" s="57"/>
      <c r="HBW2" s="57"/>
      <c r="HBX2" s="57"/>
      <c r="HBY2" s="57"/>
      <c r="HBZ2" s="57"/>
      <c r="HCA2" s="57"/>
      <c r="HCB2" s="57"/>
      <c r="HCC2" s="57"/>
      <c r="HCD2" s="57"/>
      <c r="HCE2" s="57"/>
      <c r="HCF2" s="57"/>
      <c r="HCG2" s="57"/>
      <c r="HCH2" s="57"/>
      <c r="HCI2" s="57"/>
      <c r="HCJ2" s="57"/>
      <c r="HCK2" s="57"/>
      <c r="HCL2" s="57"/>
      <c r="HCM2" s="57"/>
      <c r="HCN2" s="57"/>
      <c r="HCO2" s="57"/>
      <c r="HCP2" s="57"/>
      <c r="HCQ2" s="57"/>
      <c r="HCR2" s="57"/>
      <c r="HCS2" s="57"/>
      <c r="HCT2" s="57"/>
      <c r="HCU2" s="57"/>
      <c r="HCV2" s="57"/>
      <c r="HCW2" s="57"/>
      <c r="HCX2" s="57"/>
      <c r="HCY2" s="57"/>
      <c r="HCZ2" s="57"/>
      <c r="HDA2" s="57"/>
      <c r="HDB2" s="57"/>
      <c r="HDC2" s="57"/>
      <c r="HDD2" s="57"/>
      <c r="HDE2" s="57"/>
      <c r="HDF2" s="57"/>
      <c r="HDG2" s="57"/>
      <c r="HDH2" s="57"/>
      <c r="HDI2" s="57"/>
      <c r="HDJ2" s="57"/>
      <c r="HDK2" s="57"/>
      <c r="HDL2" s="57"/>
      <c r="HDM2" s="57"/>
      <c r="HDN2" s="57"/>
      <c r="HDO2" s="57"/>
      <c r="HDP2" s="57"/>
      <c r="HDQ2" s="57"/>
      <c r="HDR2" s="57"/>
      <c r="HDS2" s="57"/>
      <c r="HDT2" s="57"/>
      <c r="HDU2" s="57"/>
      <c r="HDV2" s="57"/>
      <c r="HDW2" s="57"/>
      <c r="HDX2" s="57"/>
      <c r="HDY2" s="57"/>
      <c r="HDZ2" s="57"/>
      <c r="HEA2" s="57"/>
      <c r="HEB2" s="57"/>
      <c r="HEC2" s="57"/>
      <c r="HED2" s="57"/>
      <c r="HEE2" s="57"/>
      <c r="HEF2" s="57"/>
      <c r="HEG2" s="57"/>
      <c r="HEH2" s="57"/>
      <c r="HEI2" s="57"/>
      <c r="HEJ2" s="57"/>
      <c r="HEK2" s="57"/>
      <c r="HEL2" s="57"/>
      <c r="HEM2" s="57"/>
      <c r="HEN2" s="57"/>
      <c r="HEO2" s="57"/>
      <c r="HEP2" s="57"/>
      <c r="HEQ2" s="57"/>
      <c r="HER2" s="57"/>
      <c r="HES2" s="57"/>
      <c r="HET2" s="57"/>
      <c r="HEU2" s="57"/>
      <c r="HEV2" s="57"/>
      <c r="HEW2" s="57"/>
      <c r="HEX2" s="57"/>
      <c r="HEY2" s="57"/>
      <c r="HEZ2" s="57"/>
      <c r="HFA2" s="57"/>
      <c r="HFB2" s="57"/>
      <c r="HFC2" s="57"/>
      <c r="HFD2" s="57"/>
      <c r="HFE2" s="57"/>
      <c r="HFF2" s="57"/>
      <c r="HFG2" s="57"/>
      <c r="HFH2" s="57"/>
      <c r="HFI2" s="57"/>
      <c r="HFJ2" s="57"/>
      <c r="HFK2" s="57"/>
      <c r="HFL2" s="57"/>
      <c r="HFM2" s="57"/>
      <c r="HFN2" s="57"/>
      <c r="HFO2" s="57"/>
      <c r="HFP2" s="57"/>
      <c r="HFQ2" s="57"/>
      <c r="HFR2" s="57"/>
      <c r="HFS2" s="57"/>
      <c r="HFT2" s="57"/>
      <c r="HFU2" s="57"/>
      <c r="HFV2" s="57"/>
      <c r="HFW2" s="57"/>
      <c r="HFX2" s="57"/>
      <c r="HFY2" s="57"/>
      <c r="HFZ2" s="57"/>
      <c r="HGA2" s="57"/>
      <c r="HGB2" s="57"/>
      <c r="HGC2" s="57"/>
      <c r="HGD2" s="57"/>
      <c r="HGE2" s="57"/>
      <c r="HGF2" s="57"/>
      <c r="HGG2" s="57"/>
      <c r="HGH2" s="57"/>
      <c r="HGI2" s="57"/>
      <c r="HGJ2" s="57"/>
      <c r="HGK2" s="57"/>
      <c r="HGL2" s="57"/>
      <c r="HGM2" s="57"/>
      <c r="HGN2" s="57"/>
      <c r="HGO2" s="57"/>
      <c r="HGP2" s="57"/>
      <c r="HGQ2" s="57"/>
      <c r="HGR2" s="57"/>
      <c r="HGS2" s="57"/>
      <c r="HGT2" s="57"/>
      <c r="HGU2" s="57"/>
      <c r="HGV2" s="57"/>
      <c r="HGW2" s="57"/>
      <c r="HGX2" s="57"/>
      <c r="HGY2" s="57"/>
      <c r="HGZ2" s="57"/>
      <c r="HHA2" s="57"/>
      <c r="HHB2" s="57"/>
      <c r="HHC2" s="57"/>
      <c r="HHD2" s="57"/>
      <c r="HHE2" s="57"/>
      <c r="HHF2" s="57"/>
      <c r="HHG2" s="57"/>
      <c r="HHH2" s="57"/>
      <c r="HHI2" s="57"/>
      <c r="HHJ2" s="57"/>
      <c r="HHK2" s="57"/>
      <c r="HHL2" s="57"/>
      <c r="HHM2" s="57"/>
      <c r="HHN2" s="57"/>
      <c r="HHO2" s="57"/>
      <c r="HHP2" s="57"/>
      <c r="HHQ2" s="57"/>
      <c r="HHR2" s="57"/>
      <c r="HHS2" s="57"/>
      <c r="HHT2" s="57"/>
      <c r="HHU2" s="57"/>
      <c r="HHV2" s="57"/>
      <c r="HHW2" s="57"/>
      <c r="HHX2" s="57"/>
      <c r="HHY2" s="57"/>
      <c r="HHZ2" s="57"/>
      <c r="HIA2" s="57"/>
      <c r="HIB2" s="57"/>
      <c r="HIC2" s="57"/>
      <c r="HID2" s="57"/>
      <c r="HIE2" s="57"/>
      <c r="HIF2" s="57"/>
      <c r="HIG2" s="57"/>
      <c r="HIH2" s="57"/>
      <c r="HII2" s="57"/>
      <c r="HIJ2" s="57"/>
      <c r="HIK2" s="57"/>
      <c r="HIL2" s="57"/>
      <c r="HIM2" s="57"/>
      <c r="HIN2" s="57"/>
      <c r="HIO2" s="57"/>
      <c r="HIP2" s="57"/>
      <c r="HIQ2" s="57"/>
      <c r="HIR2" s="57"/>
      <c r="HIS2" s="57"/>
      <c r="HIT2" s="57"/>
      <c r="HIU2" s="57"/>
      <c r="HIV2" s="57"/>
      <c r="HIW2" s="57"/>
      <c r="HIX2" s="57"/>
      <c r="HIY2" s="57"/>
      <c r="HIZ2" s="57"/>
      <c r="HJA2" s="57"/>
      <c r="HJB2" s="57"/>
      <c r="HJC2" s="57"/>
      <c r="HJD2" s="57"/>
      <c r="HJE2" s="57"/>
      <c r="HJF2" s="57"/>
      <c r="HJG2" s="57"/>
      <c r="HJH2" s="57"/>
      <c r="HJI2" s="57"/>
      <c r="HJJ2" s="57"/>
      <c r="HJK2" s="57"/>
      <c r="HJL2" s="57"/>
      <c r="HJM2" s="57"/>
      <c r="HJN2" s="57"/>
      <c r="HJO2" s="57"/>
      <c r="HJP2" s="57"/>
      <c r="HJQ2" s="57"/>
      <c r="HJR2" s="57"/>
      <c r="HJS2" s="57"/>
      <c r="HJT2" s="57"/>
      <c r="HJU2" s="57"/>
      <c r="HJV2" s="57"/>
      <c r="HJW2" s="57"/>
      <c r="HJX2" s="57"/>
      <c r="HJY2" s="57"/>
      <c r="HJZ2" s="57"/>
      <c r="HKA2" s="57"/>
      <c r="HKB2" s="57"/>
      <c r="HKC2" s="57"/>
      <c r="HKD2" s="57"/>
      <c r="HKE2" s="57"/>
      <c r="HKF2" s="57"/>
      <c r="HKG2" s="57"/>
      <c r="HKH2" s="57"/>
      <c r="HKI2" s="57"/>
      <c r="HKJ2" s="57"/>
      <c r="HKK2" s="57"/>
      <c r="HKL2" s="57"/>
      <c r="HKM2" s="57"/>
      <c r="HKN2" s="57"/>
      <c r="HKO2" s="57"/>
      <c r="HKP2" s="57"/>
      <c r="HKQ2" s="57"/>
      <c r="HKR2" s="57"/>
      <c r="HKS2" s="57"/>
      <c r="HKT2" s="57"/>
      <c r="HKU2" s="57"/>
      <c r="HKV2" s="57"/>
      <c r="HKW2" s="57"/>
      <c r="HKX2" s="57"/>
      <c r="HKY2" s="57"/>
      <c r="HKZ2" s="57"/>
      <c r="HLA2" s="57"/>
      <c r="HLB2" s="57"/>
      <c r="HLC2" s="57"/>
      <c r="HLD2" s="57"/>
      <c r="HLE2" s="57"/>
      <c r="HLF2" s="57"/>
      <c r="HLG2" s="57"/>
      <c r="HLH2" s="57"/>
      <c r="HLI2" s="57"/>
      <c r="HLJ2" s="57"/>
      <c r="HLK2" s="57"/>
      <c r="HLL2" s="57"/>
      <c r="HLM2" s="57"/>
      <c r="HLN2" s="57"/>
      <c r="HLO2" s="57"/>
      <c r="HLP2" s="57"/>
      <c r="HLQ2" s="57"/>
      <c r="HLR2" s="57"/>
      <c r="HLS2" s="57"/>
      <c r="HLT2" s="57"/>
      <c r="HLU2" s="57"/>
      <c r="HLV2" s="57"/>
      <c r="HLW2" s="57"/>
      <c r="HLX2" s="57"/>
      <c r="HLY2" s="57"/>
      <c r="HLZ2" s="57"/>
      <c r="HMA2" s="57"/>
      <c r="HMB2" s="57"/>
      <c r="HMC2" s="57"/>
      <c r="HMD2" s="57"/>
      <c r="HME2" s="57"/>
      <c r="HMF2" s="57"/>
      <c r="HMG2" s="57"/>
      <c r="HMH2" s="57"/>
      <c r="HMI2" s="57"/>
      <c r="HMJ2" s="57"/>
      <c r="HMK2" s="57"/>
      <c r="HML2" s="57"/>
      <c r="HMM2" s="57"/>
      <c r="HMN2" s="57"/>
      <c r="HMO2" s="57"/>
      <c r="HMP2" s="57"/>
      <c r="HMQ2" s="57"/>
      <c r="HMR2" s="57"/>
      <c r="HMS2" s="57"/>
      <c r="HMT2" s="57"/>
      <c r="HMU2" s="57"/>
      <c r="HMV2" s="57"/>
      <c r="HMW2" s="57"/>
      <c r="HMX2" s="57"/>
      <c r="HMY2" s="57"/>
      <c r="HMZ2" s="57"/>
      <c r="HNA2" s="57"/>
      <c r="HNB2" s="57"/>
      <c r="HNC2" s="57"/>
      <c r="HND2" s="57"/>
      <c r="HNE2" s="57"/>
      <c r="HNF2" s="57"/>
      <c r="HNG2" s="57"/>
      <c r="HNH2" s="57"/>
      <c r="HNI2" s="57"/>
      <c r="HNJ2" s="57"/>
      <c r="HNK2" s="57"/>
      <c r="HNL2" s="57"/>
      <c r="HNM2" s="57"/>
      <c r="HNN2" s="57"/>
      <c r="HNO2" s="57"/>
      <c r="HNP2" s="57"/>
      <c r="HNQ2" s="57"/>
      <c r="HNR2" s="57"/>
      <c r="HNS2" s="57"/>
      <c r="HNT2" s="57"/>
      <c r="HNU2" s="57"/>
      <c r="HNV2" s="57"/>
      <c r="HNW2" s="57"/>
      <c r="HNX2" s="57"/>
      <c r="HNY2" s="57"/>
      <c r="HNZ2" s="57"/>
      <c r="HOA2" s="57"/>
      <c r="HOB2" s="57"/>
      <c r="HOC2" s="57"/>
      <c r="HOD2" s="57"/>
      <c r="HOE2" s="57"/>
      <c r="HOF2" s="57"/>
      <c r="HOG2" s="57"/>
      <c r="HOH2" s="57"/>
      <c r="HOI2" s="57"/>
      <c r="HOJ2" s="57"/>
      <c r="HOK2" s="57"/>
      <c r="HOL2" s="57"/>
      <c r="HOM2" s="57"/>
      <c r="HON2" s="57"/>
      <c r="HOO2" s="57"/>
      <c r="HOP2" s="57"/>
      <c r="HOQ2" s="57"/>
      <c r="HOR2" s="57"/>
      <c r="HOS2" s="57"/>
      <c r="HOT2" s="57"/>
      <c r="HOU2" s="57"/>
      <c r="HOV2" s="57"/>
      <c r="HOW2" s="57"/>
      <c r="HOX2" s="57"/>
      <c r="HOY2" s="57"/>
      <c r="HOZ2" s="57"/>
      <c r="HPA2" s="57"/>
      <c r="HPB2" s="57"/>
      <c r="HPC2" s="57"/>
      <c r="HPD2" s="57"/>
      <c r="HPE2" s="57"/>
      <c r="HPF2" s="57"/>
      <c r="HPG2" s="57"/>
      <c r="HPH2" s="57"/>
      <c r="HPI2" s="57"/>
      <c r="HPJ2" s="57"/>
      <c r="HPK2" s="57"/>
      <c r="HPL2" s="57"/>
      <c r="HPM2" s="57"/>
      <c r="HPN2" s="57"/>
      <c r="HPO2" s="57"/>
      <c r="HPP2" s="57"/>
      <c r="HPQ2" s="57"/>
      <c r="HPR2" s="57"/>
      <c r="HPS2" s="57"/>
      <c r="HPT2" s="57"/>
      <c r="HPU2" s="57"/>
      <c r="HPV2" s="57"/>
      <c r="HPW2" s="57"/>
      <c r="HPX2" s="57"/>
      <c r="HPY2" s="57"/>
      <c r="HPZ2" s="57"/>
      <c r="HQA2" s="57"/>
      <c r="HQB2" s="57"/>
      <c r="HQC2" s="57"/>
      <c r="HQD2" s="57"/>
      <c r="HQE2" s="57"/>
      <c r="HQF2" s="57"/>
      <c r="HQG2" s="57"/>
      <c r="HQH2" s="57"/>
      <c r="HQI2" s="57"/>
      <c r="HQJ2" s="57"/>
      <c r="HQK2" s="57"/>
      <c r="HQL2" s="57"/>
      <c r="HQM2" s="57"/>
      <c r="HQN2" s="57"/>
      <c r="HQO2" s="57"/>
      <c r="HQP2" s="57"/>
      <c r="HQQ2" s="57"/>
      <c r="HQR2" s="57"/>
      <c r="HQS2" s="57"/>
      <c r="HQT2" s="57"/>
      <c r="HQU2" s="57"/>
      <c r="HQV2" s="57"/>
      <c r="HQW2" s="57"/>
      <c r="HQX2" s="57"/>
      <c r="HQY2" s="57"/>
      <c r="HQZ2" s="57"/>
      <c r="HRA2" s="57"/>
      <c r="HRB2" s="57"/>
      <c r="HRC2" s="57"/>
      <c r="HRD2" s="57"/>
      <c r="HRE2" s="57"/>
      <c r="HRF2" s="57"/>
      <c r="HRG2" s="57"/>
      <c r="HRH2" s="57"/>
      <c r="HRI2" s="57"/>
      <c r="HRJ2" s="57"/>
      <c r="HRK2" s="57"/>
      <c r="HRL2" s="57"/>
      <c r="HRM2" s="57"/>
      <c r="HRN2" s="57"/>
      <c r="HRO2" s="57"/>
      <c r="HRP2" s="57"/>
      <c r="HRQ2" s="57"/>
      <c r="HRR2" s="57"/>
      <c r="HRS2" s="57"/>
      <c r="HRT2" s="57"/>
      <c r="HRU2" s="57"/>
      <c r="HRV2" s="57"/>
      <c r="HRW2" s="57"/>
      <c r="HRX2" s="57"/>
      <c r="HRY2" s="57"/>
      <c r="HRZ2" s="57"/>
      <c r="HSA2" s="57"/>
      <c r="HSB2" s="57"/>
      <c r="HSC2" s="57"/>
      <c r="HSD2" s="57"/>
      <c r="HSE2" s="57"/>
      <c r="HSF2" s="57"/>
      <c r="HSG2" s="57"/>
      <c r="HSH2" s="57"/>
      <c r="HSI2" s="57"/>
      <c r="HSJ2" s="57"/>
      <c r="HSK2" s="57"/>
      <c r="HSL2" s="57"/>
      <c r="HSM2" s="57"/>
      <c r="HSN2" s="57"/>
      <c r="HSO2" s="57"/>
      <c r="HSP2" s="57"/>
      <c r="HSQ2" s="57"/>
      <c r="HSR2" s="57"/>
      <c r="HSS2" s="57"/>
      <c r="HST2" s="57"/>
      <c r="HSU2" s="57"/>
      <c r="HSV2" s="57"/>
      <c r="HSW2" s="57"/>
      <c r="HSX2" s="57"/>
      <c r="HSY2" s="57"/>
      <c r="HSZ2" s="57"/>
      <c r="HTA2" s="57"/>
      <c r="HTB2" s="57"/>
      <c r="HTC2" s="57"/>
      <c r="HTD2" s="57"/>
      <c r="HTE2" s="57"/>
      <c r="HTF2" s="57"/>
      <c r="HTG2" s="57"/>
      <c r="HTH2" s="57"/>
      <c r="HTI2" s="57"/>
      <c r="HTJ2" s="57"/>
      <c r="HTK2" s="57"/>
      <c r="HTL2" s="57"/>
      <c r="HTM2" s="57"/>
      <c r="HTN2" s="57"/>
      <c r="HTO2" s="57"/>
      <c r="HTP2" s="57"/>
      <c r="HTQ2" s="57"/>
      <c r="HTR2" s="57"/>
      <c r="HTS2" s="57"/>
      <c r="HTT2" s="57"/>
      <c r="HTU2" s="57"/>
      <c r="HTV2" s="57"/>
      <c r="HTW2" s="57"/>
      <c r="HTX2" s="57"/>
      <c r="HTY2" s="57"/>
      <c r="HTZ2" s="57"/>
      <c r="HUA2" s="57"/>
      <c r="HUB2" s="57"/>
      <c r="HUC2" s="57"/>
      <c r="HUD2" s="57"/>
      <c r="HUE2" s="57"/>
      <c r="HUF2" s="57"/>
      <c r="HUG2" s="57"/>
      <c r="HUH2" s="57"/>
      <c r="HUI2" s="57"/>
      <c r="HUJ2" s="57"/>
      <c r="HUK2" s="57"/>
      <c r="HUL2" s="57"/>
      <c r="HUM2" s="57"/>
      <c r="HUN2" s="57"/>
      <c r="HUO2" s="57"/>
      <c r="HUP2" s="57"/>
      <c r="HUQ2" s="57"/>
      <c r="HUR2" s="57"/>
      <c r="HUS2" s="57"/>
      <c r="HUT2" s="57"/>
      <c r="HUU2" s="57"/>
      <c r="HUV2" s="57"/>
      <c r="HUW2" s="57"/>
      <c r="HUX2" s="57"/>
      <c r="HUY2" s="57"/>
      <c r="HUZ2" s="57"/>
      <c r="HVA2" s="57"/>
      <c r="HVB2" s="57"/>
      <c r="HVC2" s="57"/>
      <c r="HVD2" s="57"/>
      <c r="HVE2" s="57"/>
      <c r="HVF2" s="57"/>
      <c r="HVG2" s="57"/>
      <c r="HVH2" s="57"/>
      <c r="HVI2" s="57"/>
      <c r="HVJ2" s="57"/>
      <c r="HVK2" s="57"/>
      <c r="HVL2" s="57"/>
      <c r="HVM2" s="57"/>
      <c r="HVN2" s="57"/>
      <c r="HVO2" s="57"/>
      <c r="HVP2" s="57"/>
      <c r="HVQ2" s="57"/>
      <c r="HVR2" s="57"/>
      <c r="HVS2" s="57"/>
      <c r="HVT2" s="57"/>
      <c r="HVU2" s="57"/>
      <c r="HVV2" s="57"/>
      <c r="HVW2" s="57"/>
      <c r="HVX2" s="57"/>
      <c r="HVY2" s="57"/>
      <c r="HVZ2" s="57"/>
      <c r="HWA2" s="57"/>
      <c r="HWB2" s="57"/>
      <c r="HWC2" s="57"/>
      <c r="HWD2" s="57"/>
      <c r="HWE2" s="57"/>
      <c r="HWF2" s="57"/>
      <c r="HWG2" s="57"/>
      <c r="HWH2" s="57"/>
      <c r="HWI2" s="57"/>
      <c r="HWJ2" s="57"/>
      <c r="HWK2" s="57"/>
      <c r="HWL2" s="57"/>
      <c r="HWM2" s="57"/>
      <c r="HWN2" s="57"/>
      <c r="HWO2" s="57"/>
      <c r="HWP2" s="57"/>
      <c r="HWQ2" s="57"/>
      <c r="HWR2" s="57"/>
      <c r="HWS2" s="57"/>
      <c r="HWT2" s="57"/>
      <c r="HWU2" s="57"/>
      <c r="HWV2" s="57"/>
      <c r="HWW2" s="57"/>
      <c r="HWX2" s="57"/>
      <c r="HWY2" s="57"/>
      <c r="HWZ2" s="57"/>
      <c r="HXA2" s="57"/>
      <c r="HXB2" s="57"/>
      <c r="HXC2" s="57"/>
      <c r="HXD2" s="57"/>
      <c r="HXE2" s="57"/>
      <c r="HXF2" s="57"/>
      <c r="HXG2" s="57"/>
      <c r="HXH2" s="57"/>
      <c r="HXI2" s="57"/>
      <c r="HXJ2" s="57"/>
      <c r="HXK2" s="57"/>
      <c r="HXL2" s="57"/>
      <c r="HXM2" s="57"/>
      <c r="HXN2" s="57"/>
      <c r="HXO2" s="57"/>
      <c r="HXP2" s="57"/>
      <c r="HXQ2" s="57"/>
      <c r="HXR2" s="57"/>
      <c r="HXS2" s="57"/>
      <c r="HXT2" s="57"/>
      <c r="HXU2" s="57"/>
      <c r="HXV2" s="57"/>
      <c r="HXW2" s="57"/>
      <c r="HXX2" s="57"/>
      <c r="HXY2" s="57"/>
      <c r="HXZ2" s="57"/>
      <c r="HYA2" s="57"/>
      <c r="HYB2" s="57"/>
      <c r="HYC2" s="57"/>
      <c r="HYD2" s="57"/>
      <c r="HYE2" s="57"/>
      <c r="HYF2" s="57"/>
      <c r="HYG2" s="57"/>
      <c r="HYH2" s="57"/>
      <c r="HYI2" s="57"/>
      <c r="HYJ2" s="57"/>
      <c r="HYK2" s="57"/>
      <c r="HYL2" s="57"/>
      <c r="HYM2" s="57"/>
      <c r="HYN2" s="57"/>
      <c r="HYO2" s="57"/>
      <c r="HYP2" s="57"/>
      <c r="HYQ2" s="57"/>
      <c r="HYR2" s="57"/>
      <c r="HYS2" s="57"/>
      <c r="HYT2" s="57"/>
      <c r="HYU2" s="57"/>
      <c r="HYV2" s="57"/>
      <c r="HYW2" s="57"/>
      <c r="HYX2" s="57"/>
      <c r="HYY2" s="57"/>
      <c r="HYZ2" s="57"/>
      <c r="HZA2" s="57"/>
      <c r="HZB2" s="57"/>
      <c r="HZC2" s="57"/>
      <c r="HZD2" s="57"/>
      <c r="HZE2" s="57"/>
      <c r="HZF2" s="57"/>
      <c r="HZG2" s="57"/>
      <c r="HZH2" s="57"/>
      <c r="HZI2" s="57"/>
      <c r="HZJ2" s="57"/>
      <c r="HZK2" s="57"/>
      <c r="HZL2" s="57"/>
      <c r="HZM2" s="57"/>
      <c r="HZN2" s="57"/>
      <c r="HZO2" s="57"/>
      <c r="HZP2" s="57"/>
      <c r="HZQ2" s="57"/>
      <c r="HZR2" s="57"/>
      <c r="HZS2" s="57"/>
      <c r="HZT2" s="57"/>
      <c r="HZU2" s="57"/>
      <c r="HZV2" s="57"/>
      <c r="HZW2" s="57"/>
      <c r="HZX2" s="57"/>
      <c r="HZY2" s="57"/>
      <c r="HZZ2" s="57"/>
      <c r="IAA2" s="57"/>
      <c r="IAB2" s="57"/>
      <c r="IAC2" s="57"/>
      <c r="IAD2" s="57"/>
      <c r="IAE2" s="57"/>
      <c r="IAF2" s="57"/>
      <c r="IAG2" s="57"/>
      <c r="IAH2" s="57"/>
      <c r="IAI2" s="57"/>
      <c r="IAJ2" s="57"/>
      <c r="IAK2" s="57"/>
      <c r="IAL2" s="57"/>
      <c r="IAM2" s="57"/>
      <c r="IAN2" s="57"/>
      <c r="IAO2" s="57"/>
      <c r="IAP2" s="57"/>
      <c r="IAQ2" s="57"/>
      <c r="IAR2" s="57"/>
      <c r="IAS2" s="57"/>
      <c r="IAT2" s="57"/>
      <c r="IAU2" s="57"/>
      <c r="IAV2" s="57"/>
      <c r="IAW2" s="57"/>
      <c r="IAX2" s="57"/>
      <c r="IAY2" s="57"/>
      <c r="IAZ2" s="57"/>
      <c r="IBA2" s="57"/>
      <c r="IBB2" s="57"/>
      <c r="IBC2" s="57"/>
      <c r="IBD2" s="57"/>
      <c r="IBE2" s="57"/>
      <c r="IBF2" s="57"/>
      <c r="IBG2" s="57"/>
      <c r="IBH2" s="57"/>
      <c r="IBI2" s="57"/>
      <c r="IBJ2" s="57"/>
      <c r="IBK2" s="57"/>
      <c r="IBL2" s="57"/>
      <c r="IBM2" s="57"/>
      <c r="IBN2" s="57"/>
      <c r="IBO2" s="57"/>
      <c r="IBP2" s="57"/>
      <c r="IBQ2" s="57"/>
      <c r="IBR2" s="57"/>
      <c r="IBS2" s="57"/>
      <c r="IBT2" s="57"/>
      <c r="IBU2" s="57"/>
      <c r="IBV2" s="57"/>
      <c r="IBW2" s="57"/>
      <c r="IBX2" s="57"/>
      <c r="IBY2" s="57"/>
      <c r="IBZ2" s="57"/>
      <c r="ICA2" s="57"/>
      <c r="ICB2" s="57"/>
      <c r="ICC2" s="57"/>
      <c r="ICD2" s="57"/>
      <c r="ICE2" s="57"/>
      <c r="ICF2" s="57"/>
      <c r="ICG2" s="57"/>
      <c r="ICH2" s="57"/>
      <c r="ICI2" s="57"/>
      <c r="ICJ2" s="57"/>
      <c r="ICK2" s="57"/>
      <c r="ICL2" s="57"/>
      <c r="ICM2" s="57"/>
      <c r="ICN2" s="57"/>
      <c r="ICO2" s="57"/>
      <c r="ICP2" s="57"/>
      <c r="ICQ2" s="57"/>
      <c r="ICR2" s="57"/>
      <c r="ICS2" s="57"/>
      <c r="ICT2" s="57"/>
      <c r="ICU2" s="57"/>
      <c r="ICV2" s="57"/>
      <c r="ICW2" s="57"/>
      <c r="ICX2" s="57"/>
      <c r="ICY2" s="57"/>
      <c r="ICZ2" s="57"/>
      <c r="IDA2" s="57"/>
      <c r="IDB2" s="57"/>
      <c r="IDC2" s="57"/>
      <c r="IDD2" s="57"/>
      <c r="IDE2" s="57"/>
      <c r="IDF2" s="57"/>
      <c r="IDG2" s="57"/>
      <c r="IDH2" s="57"/>
      <c r="IDI2" s="57"/>
      <c r="IDJ2" s="57"/>
      <c r="IDK2" s="57"/>
      <c r="IDL2" s="57"/>
      <c r="IDM2" s="57"/>
      <c r="IDN2" s="57"/>
      <c r="IDO2" s="57"/>
      <c r="IDP2" s="57"/>
      <c r="IDQ2" s="57"/>
      <c r="IDR2" s="57"/>
      <c r="IDS2" s="57"/>
      <c r="IDT2" s="57"/>
      <c r="IDU2" s="57"/>
      <c r="IDV2" s="57"/>
      <c r="IDW2" s="57"/>
      <c r="IDX2" s="57"/>
      <c r="IDY2" s="57"/>
      <c r="IDZ2" s="57"/>
      <c r="IEA2" s="57"/>
      <c r="IEB2" s="57"/>
      <c r="IEC2" s="57"/>
      <c r="IED2" s="57"/>
      <c r="IEE2" s="57"/>
      <c r="IEF2" s="57"/>
      <c r="IEG2" s="57"/>
      <c r="IEH2" s="57"/>
      <c r="IEI2" s="57"/>
      <c r="IEJ2" s="57"/>
      <c r="IEK2" s="57"/>
      <c r="IEL2" s="57"/>
      <c r="IEM2" s="57"/>
      <c r="IEN2" s="57"/>
      <c r="IEO2" s="57"/>
      <c r="IEP2" s="57"/>
      <c r="IEQ2" s="57"/>
      <c r="IER2" s="57"/>
      <c r="IES2" s="57"/>
      <c r="IET2" s="57"/>
      <c r="IEU2" s="57"/>
      <c r="IEV2" s="57"/>
      <c r="IEW2" s="57"/>
      <c r="IEX2" s="57"/>
      <c r="IEY2" s="57"/>
      <c r="IEZ2" s="57"/>
      <c r="IFA2" s="57"/>
      <c r="IFB2" s="57"/>
      <c r="IFC2" s="57"/>
      <c r="IFD2" s="57"/>
      <c r="IFE2" s="57"/>
      <c r="IFF2" s="57"/>
      <c r="IFG2" s="57"/>
      <c r="IFH2" s="57"/>
      <c r="IFI2" s="57"/>
      <c r="IFJ2" s="57"/>
      <c r="IFK2" s="57"/>
      <c r="IFL2" s="57"/>
      <c r="IFM2" s="57"/>
      <c r="IFN2" s="57"/>
      <c r="IFO2" s="57"/>
      <c r="IFP2" s="57"/>
      <c r="IFQ2" s="57"/>
      <c r="IFR2" s="57"/>
      <c r="IFS2" s="57"/>
      <c r="IFT2" s="57"/>
      <c r="IFU2" s="57"/>
      <c r="IFV2" s="57"/>
      <c r="IFW2" s="57"/>
      <c r="IFX2" s="57"/>
      <c r="IFY2" s="57"/>
      <c r="IFZ2" s="57"/>
      <c r="IGA2" s="57"/>
      <c r="IGB2" s="57"/>
      <c r="IGC2" s="57"/>
      <c r="IGD2" s="57"/>
      <c r="IGE2" s="57"/>
      <c r="IGF2" s="57"/>
      <c r="IGG2" s="57"/>
      <c r="IGH2" s="57"/>
      <c r="IGI2" s="57"/>
      <c r="IGJ2" s="57"/>
      <c r="IGK2" s="57"/>
      <c r="IGL2" s="57"/>
      <c r="IGM2" s="57"/>
      <c r="IGN2" s="57"/>
      <c r="IGO2" s="57"/>
      <c r="IGP2" s="57"/>
      <c r="IGQ2" s="57"/>
      <c r="IGR2" s="57"/>
      <c r="IGS2" s="57"/>
      <c r="IGT2" s="57"/>
      <c r="IGU2" s="57"/>
      <c r="IGV2" s="57"/>
      <c r="IGW2" s="57"/>
      <c r="IGX2" s="57"/>
      <c r="IGY2" s="57"/>
      <c r="IGZ2" s="57"/>
      <c r="IHA2" s="57"/>
      <c r="IHB2" s="57"/>
      <c r="IHC2" s="57"/>
      <c r="IHD2" s="57"/>
      <c r="IHE2" s="57"/>
      <c r="IHF2" s="57"/>
      <c r="IHG2" s="57"/>
      <c r="IHH2" s="57"/>
      <c r="IHI2" s="57"/>
      <c r="IHJ2" s="57"/>
      <c r="IHK2" s="57"/>
      <c r="IHL2" s="57"/>
      <c r="IHM2" s="57"/>
      <c r="IHN2" s="57"/>
      <c r="IHO2" s="57"/>
      <c r="IHP2" s="57"/>
      <c r="IHQ2" s="57"/>
      <c r="IHR2" s="57"/>
      <c r="IHS2" s="57"/>
      <c r="IHT2" s="57"/>
      <c r="IHU2" s="57"/>
      <c r="IHV2" s="57"/>
      <c r="IHW2" s="57"/>
      <c r="IHX2" s="57"/>
      <c r="IHY2" s="57"/>
      <c r="IHZ2" s="57"/>
      <c r="IIA2" s="57"/>
      <c r="IIB2" s="57"/>
      <c r="IIC2" s="57"/>
      <c r="IID2" s="57"/>
      <c r="IIE2" s="57"/>
      <c r="IIF2" s="57"/>
      <c r="IIG2" s="57"/>
      <c r="IIH2" s="57"/>
      <c r="III2" s="57"/>
      <c r="IIJ2" s="57"/>
      <c r="IIK2" s="57"/>
      <c r="IIL2" s="57"/>
      <c r="IIM2" s="57"/>
      <c r="IIN2" s="57"/>
      <c r="IIO2" s="57"/>
      <c r="IIP2" s="57"/>
      <c r="IIQ2" s="57"/>
      <c r="IIR2" s="57"/>
      <c r="IIS2" s="57"/>
      <c r="IIT2" s="57"/>
      <c r="IIU2" s="57"/>
      <c r="IIV2" s="57"/>
      <c r="IIW2" s="57"/>
      <c r="IIX2" s="57"/>
      <c r="IIY2" s="57"/>
      <c r="IIZ2" s="57"/>
      <c r="IJA2" s="57"/>
      <c r="IJB2" s="57"/>
      <c r="IJC2" s="57"/>
      <c r="IJD2" s="57"/>
      <c r="IJE2" s="57"/>
      <c r="IJF2" s="57"/>
      <c r="IJG2" s="57"/>
      <c r="IJH2" s="57"/>
      <c r="IJI2" s="57"/>
      <c r="IJJ2" s="57"/>
      <c r="IJK2" s="57"/>
      <c r="IJL2" s="57"/>
      <c r="IJM2" s="57"/>
      <c r="IJN2" s="57"/>
      <c r="IJO2" s="57"/>
      <c r="IJP2" s="57"/>
      <c r="IJQ2" s="57"/>
      <c r="IJR2" s="57"/>
      <c r="IJS2" s="57"/>
      <c r="IJT2" s="57"/>
      <c r="IJU2" s="57"/>
      <c r="IJV2" s="57"/>
      <c r="IJW2" s="57"/>
      <c r="IJX2" s="57"/>
      <c r="IJY2" s="57"/>
      <c r="IJZ2" s="57"/>
      <c r="IKA2" s="57"/>
      <c r="IKB2" s="57"/>
      <c r="IKC2" s="57"/>
      <c r="IKD2" s="57"/>
      <c r="IKE2" s="57"/>
      <c r="IKF2" s="57"/>
      <c r="IKG2" s="57"/>
      <c r="IKH2" s="57"/>
      <c r="IKI2" s="57"/>
      <c r="IKJ2" s="57"/>
      <c r="IKK2" s="57"/>
      <c r="IKL2" s="57"/>
      <c r="IKM2" s="57"/>
      <c r="IKN2" s="57"/>
      <c r="IKO2" s="57"/>
      <c r="IKP2" s="57"/>
      <c r="IKQ2" s="57"/>
      <c r="IKR2" s="57"/>
      <c r="IKS2" s="57"/>
      <c r="IKT2" s="57"/>
      <c r="IKU2" s="57"/>
      <c r="IKV2" s="57"/>
      <c r="IKW2" s="57"/>
      <c r="IKX2" s="57"/>
      <c r="IKY2" s="57"/>
      <c r="IKZ2" s="57"/>
      <c r="ILA2" s="57"/>
      <c r="ILB2" s="57"/>
      <c r="ILC2" s="57"/>
      <c r="ILD2" s="57"/>
      <c r="ILE2" s="57"/>
      <c r="ILF2" s="57"/>
      <c r="ILG2" s="57"/>
      <c r="ILH2" s="57"/>
      <c r="ILI2" s="57"/>
      <c r="ILJ2" s="57"/>
      <c r="ILK2" s="57"/>
      <c r="ILL2" s="57"/>
      <c r="ILM2" s="57"/>
      <c r="ILN2" s="57"/>
      <c r="ILO2" s="57"/>
      <c r="ILP2" s="57"/>
      <c r="ILQ2" s="57"/>
      <c r="ILR2" s="57"/>
      <c r="ILS2" s="57"/>
      <c r="ILT2" s="57"/>
      <c r="ILU2" s="57"/>
      <c r="ILV2" s="57"/>
      <c r="ILW2" s="57"/>
      <c r="ILX2" s="57"/>
      <c r="ILY2" s="57"/>
      <c r="ILZ2" s="57"/>
      <c r="IMA2" s="57"/>
      <c r="IMB2" s="57"/>
      <c r="IMC2" s="57"/>
      <c r="IMD2" s="57"/>
      <c r="IME2" s="57"/>
      <c r="IMF2" s="57"/>
      <c r="IMG2" s="57"/>
      <c r="IMH2" s="57"/>
      <c r="IMI2" s="57"/>
      <c r="IMJ2" s="57"/>
      <c r="IMK2" s="57"/>
      <c r="IML2" s="57"/>
      <c r="IMM2" s="57"/>
      <c r="IMN2" s="57"/>
      <c r="IMO2" s="57"/>
      <c r="IMP2" s="57"/>
      <c r="IMQ2" s="57"/>
      <c r="IMR2" s="57"/>
      <c r="IMS2" s="57"/>
      <c r="IMT2" s="57"/>
      <c r="IMU2" s="57"/>
      <c r="IMV2" s="57"/>
      <c r="IMW2" s="57"/>
      <c r="IMX2" s="57"/>
      <c r="IMY2" s="57"/>
      <c r="IMZ2" s="57"/>
      <c r="INA2" s="57"/>
      <c r="INB2" s="57"/>
      <c r="INC2" s="57"/>
      <c r="IND2" s="57"/>
      <c r="INE2" s="57"/>
      <c r="INF2" s="57"/>
      <c r="ING2" s="57"/>
      <c r="INH2" s="57"/>
      <c r="INI2" s="57"/>
      <c r="INJ2" s="57"/>
      <c r="INK2" s="57"/>
      <c r="INL2" s="57"/>
      <c r="INM2" s="57"/>
      <c r="INN2" s="57"/>
      <c r="INO2" s="57"/>
      <c r="INP2" s="57"/>
      <c r="INQ2" s="57"/>
      <c r="INR2" s="57"/>
      <c r="INS2" s="57"/>
      <c r="INT2" s="57"/>
      <c r="INU2" s="57"/>
      <c r="INV2" s="57"/>
      <c r="INW2" s="57"/>
      <c r="INX2" s="57"/>
      <c r="INY2" s="57"/>
      <c r="INZ2" s="57"/>
      <c r="IOA2" s="57"/>
      <c r="IOB2" s="57"/>
      <c r="IOC2" s="57"/>
      <c r="IOD2" s="57"/>
      <c r="IOE2" s="57"/>
      <c r="IOF2" s="57"/>
      <c r="IOG2" s="57"/>
      <c r="IOH2" s="57"/>
      <c r="IOI2" s="57"/>
      <c r="IOJ2" s="57"/>
      <c r="IOK2" s="57"/>
      <c r="IOL2" s="57"/>
      <c r="IOM2" s="57"/>
      <c r="ION2" s="57"/>
      <c r="IOO2" s="57"/>
      <c r="IOP2" s="57"/>
      <c r="IOQ2" s="57"/>
      <c r="IOR2" s="57"/>
      <c r="IOS2" s="57"/>
      <c r="IOT2" s="57"/>
      <c r="IOU2" s="57"/>
      <c r="IOV2" s="57"/>
      <c r="IOW2" s="57"/>
      <c r="IOX2" s="57"/>
      <c r="IOY2" s="57"/>
      <c r="IOZ2" s="57"/>
      <c r="IPA2" s="57"/>
      <c r="IPB2" s="57"/>
      <c r="IPC2" s="57"/>
      <c r="IPD2" s="57"/>
      <c r="IPE2" s="57"/>
      <c r="IPF2" s="57"/>
      <c r="IPG2" s="57"/>
      <c r="IPH2" s="57"/>
      <c r="IPI2" s="57"/>
      <c r="IPJ2" s="57"/>
      <c r="IPK2" s="57"/>
      <c r="IPL2" s="57"/>
      <c r="IPM2" s="57"/>
      <c r="IPN2" s="57"/>
      <c r="IPO2" s="57"/>
      <c r="IPP2" s="57"/>
      <c r="IPQ2" s="57"/>
      <c r="IPR2" s="57"/>
      <c r="IPS2" s="57"/>
      <c r="IPT2" s="57"/>
      <c r="IPU2" s="57"/>
      <c r="IPV2" s="57"/>
      <c r="IPW2" s="57"/>
      <c r="IPX2" s="57"/>
      <c r="IPY2" s="57"/>
      <c r="IPZ2" s="57"/>
      <c r="IQA2" s="57"/>
      <c r="IQB2" s="57"/>
      <c r="IQC2" s="57"/>
      <c r="IQD2" s="57"/>
      <c r="IQE2" s="57"/>
      <c r="IQF2" s="57"/>
      <c r="IQG2" s="57"/>
      <c r="IQH2" s="57"/>
      <c r="IQI2" s="57"/>
      <c r="IQJ2" s="57"/>
      <c r="IQK2" s="57"/>
      <c r="IQL2" s="57"/>
      <c r="IQM2" s="57"/>
      <c r="IQN2" s="57"/>
      <c r="IQO2" s="57"/>
      <c r="IQP2" s="57"/>
      <c r="IQQ2" s="57"/>
      <c r="IQR2" s="57"/>
      <c r="IQS2" s="57"/>
      <c r="IQT2" s="57"/>
      <c r="IQU2" s="57"/>
      <c r="IQV2" s="57"/>
      <c r="IQW2" s="57"/>
      <c r="IQX2" s="57"/>
      <c r="IQY2" s="57"/>
      <c r="IQZ2" s="57"/>
      <c r="IRA2" s="57"/>
      <c r="IRB2" s="57"/>
      <c r="IRC2" s="57"/>
      <c r="IRD2" s="57"/>
      <c r="IRE2" s="57"/>
      <c r="IRF2" s="57"/>
      <c r="IRG2" s="57"/>
      <c r="IRH2" s="57"/>
      <c r="IRI2" s="57"/>
      <c r="IRJ2" s="57"/>
      <c r="IRK2" s="57"/>
      <c r="IRL2" s="57"/>
      <c r="IRM2" s="57"/>
      <c r="IRN2" s="57"/>
      <c r="IRO2" s="57"/>
      <c r="IRP2" s="57"/>
      <c r="IRQ2" s="57"/>
      <c r="IRR2" s="57"/>
      <c r="IRS2" s="57"/>
      <c r="IRT2" s="57"/>
      <c r="IRU2" s="57"/>
      <c r="IRV2" s="57"/>
      <c r="IRW2" s="57"/>
      <c r="IRX2" s="57"/>
      <c r="IRY2" s="57"/>
      <c r="IRZ2" s="57"/>
      <c r="ISA2" s="57"/>
      <c r="ISB2" s="57"/>
      <c r="ISC2" s="57"/>
      <c r="ISD2" s="57"/>
      <c r="ISE2" s="57"/>
      <c r="ISF2" s="57"/>
      <c r="ISG2" s="57"/>
      <c r="ISH2" s="57"/>
      <c r="ISI2" s="57"/>
      <c r="ISJ2" s="57"/>
      <c r="ISK2" s="57"/>
      <c r="ISL2" s="57"/>
      <c r="ISM2" s="57"/>
      <c r="ISN2" s="57"/>
      <c r="ISO2" s="57"/>
      <c r="ISP2" s="57"/>
      <c r="ISQ2" s="57"/>
      <c r="ISR2" s="57"/>
      <c r="ISS2" s="57"/>
      <c r="IST2" s="57"/>
      <c r="ISU2" s="57"/>
      <c r="ISV2" s="57"/>
      <c r="ISW2" s="57"/>
      <c r="ISX2" s="57"/>
      <c r="ISY2" s="57"/>
      <c r="ISZ2" s="57"/>
      <c r="ITA2" s="57"/>
      <c r="ITB2" s="57"/>
      <c r="ITC2" s="57"/>
      <c r="ITD2" s="57"/>
      <c r="ITE2" s="57"/>
      <c r="ITF2" s="57"/>
      <c r="ITG2" s="57"/>
      <c r="ITH2" s="57"/>
      <c r="ITI2" s="57"/>
      <c r="ITJ2" s="57"/>
      <c r="ITK2" s="57"/>
      <c r="ITL2" s="57"/>
      <c r="ITM2" s="57"/>
      <c r="ITN2" s="57"/>
      <c r="ITO2" s="57"/>
      <c r="ITP2" s="57"/>
      <c r="ITQ2" s="57"/>
      <c r="ITR2" s="57"/>
      <c r="ITS2" s="57"/>
      <c r="ITT2" s="57"/>
      <c r="ITU2" s="57"/>
      <c r="ITV2" s="57"/>
      <c r="ITW2" s="57"/>
      <c r="ITX2" s="57"/>
      <c r="ITY2" s="57"/>
      <c r="ITZ2" s="57"/>
      <c r="IUA2" s="57"/>
      <c r="IUB2" s="57"/>
      <c r="IUC2" s="57"/>
      <c r="IUD2" s="57"/>
      <c r="IUE2" s="57"/>
      <c r="IUF2" s="57"/>
      <c r="IUG2" s="57"/>
      <c r="IUH2" s="57"/>
      <c r="IUI2" s="57"/>
      <c r="IUJ2" s="57"/>
      <c r="IUK2" s="57"/>
      <c r="IUL2" s="57"/>
      <c r="IUM2" s="57"/>
      <c r="IUN2" s="57"/>
      <c r="IUO2" s="57"/>
      <c r="IUP2" s="57"/>
      <c r="IUQ2" s="57"/>
      <c r="IUR2" s="57"/>
      <c r="IUS2" s="57"/>
      <c r="IUT2" s="57"/>
      <c r="IUU2" s="57"/>
      <c r="IUV2" s="57"/>
      <c r="IUW2" s="57"/>
      <c r="IUX2" s="57"/>
      <c r="IUY2" s="57"/>
      <c r="IUZ2" s="57"/>
      <c r="IVA2" s="57"/>
      <c r="IVB2" s="57"/>
      <c r="IVC2" s="57"/>
      <c r="IVD2" s="57"/>
      <c r="IVE2" s="57"/>
      <c r="IVF2" s="57"/>
      <c r="IVG2" s="57"/>
      <c r="IVH2" s="57"/>
      <c r="IVI2" s="57"/>
      <c r="IVJ2" s="57"/>
      <c r="IVK2" s="57"/>
      <c r="IVL2" s="57"/>
      <c r="IVM2" s="57"/>
      <c r="IVN2" s="57"/>
      <c r="IVO2" s="57"/>
      <c r="IVP2" s="57"/>
      <c r="IVQ2" s="57"/>
      <c r="IVR2" s="57"/>
      <c r="IVS2" s="57"/>
      <c r="IVT2" s="57"/>
      <c r="IVU2" s="57"/>
      <c r="IVV2" s="57"/>
      <c r="IVW2" s="57"/>
      <c r="IVX2" s="57"/>
      <c r="IVY2" s="57"/>
      <c r="IVZ2" s="57"/>
      <c r="IWA2" s="57"/>
      <c r="IWB2" s="57"/>
      <c r="IWC2" s="57"/>
      <c r="IWD2" s="57"/>
      <c r="IWE2" s="57"/>
      <c r="IWF2" s="57"/>
      <c r="IWG2" s="57"/>
      <c r="IWH2" s="57"/>
      <c r="IWI2" s="57"/>
      <c r="IWJ2" s="57"/>
      <c r="IWK2" s="57"/>
      <c r="IWL2" s="57"/>
      <c r="IWM2" s="57"/>
      <c r="IWN2" s="57"/>
      <c r="IWO2" s="57"/>
      <c r="IWP2" s="57"/>
      <c r="IWQ2" s="57"/>
      <c r="IWR2" s="57"/>
      <c r="IWS2" s="57"/>
      <c r="IWT2" s="57"/>
      <c r="IWU2" s="57"/>
      <c r="IWV2" s="57"/>
      <c r="IWW2" s="57"/>
      <c r="IWX2" s="57"/>
      <c r="IWY2" s="57"/>
      <c r="IWZ2" s="57"/>
      <c r="IXA2" s="57"/>
      <c r="IXB2" s="57"/>
      <c r="IXC2" s="57"/>
      <c r="IXD2" s="57"/>
      <c r="IXE2" s="57"/>
      <c r="IXF2" s="57"/>
      <c r="IXG2" s="57"/>
      <c r="IXH2" s="57"/>
      <c r="IXI2" s="57"/>
      <c r="IXJ2" s="57"/>
      <c r="IXK2" s="57"/>
      <c r="IXL2" s="57"/>
      <c r="IXM2" s="57"/>
      <c r="IXN2" s="57"/>
      <c r="IXO2" s="57"/>
      <c r="IXP2" s="57"/>
      <c r="IXQ2" s="57"/>
      <c r="IXR2" s="57"/>
      <c r="IXS2" s="57"/>
      <c r="IXT2" s="57"/>
      <c r="IXU2" s="57"/>
      <c r="IXV2" s="57"/>
      <c r="IXW2" s="57"/>
      <c r="IXX2" s="57"/>
      <c r="IXY2" s="57"/>
      <c r="IXZ2" s="57"/>
      <c r="IYA2" s="57"/>
      <c r="IYB2" s="57"/>
      <c r="IYC2" s="57"/>
      <c r="IYD2" s="57"/>
      <c r="IYE2" s="57"/>
      <c r="IYF2" s="57"/>
      <c r="IYG2" s="57"/>
      <c r="IYH2" s="57"/>
      <c r="IYI2" s="57"/>
      <c r="IYJ2" s="57"/>
      <c r="IYK2" s="57"/>
      <c r="IYL2" s="57"/>
      <c r="IYM2" s="57"/>
      <c r="IYN2" s="57"/>
      <c r="IYO2" s="57"/>
      <c r="IYP2" s="57"/>
      <c r="IYQ2" s="57"/>
      <c r="IYR2" s="57"/>
      <c r="IYS2" s="57"/>
      <c r="IYT2" s="57"/>
      <c r="IYU2" s="57"/>
      <c r="IYV2" s="57"/>
      <c r="IYW2" s="57"/>
      <c r="IYX2" s="57"/>
      <c r="IYY2" s="57"/>
      <c r="IYZ2" s="57"/>
      <c r="IZA2" s="57"/>
      <c r="IZB2" s="57"/>
      <c r="IZC2" s="57"/>
      <c r="IZD2" s="57"/>
      <c r="IZE2" s="57"/>
      <c r="IZF2" s="57"/>
      <c r="IZG2" s="57"/>
      <c r="IZH2" s="57"/>
      <c r="IZI2" s="57"/>
      <c r="IZJ2" s="57"/>
      <c r="IZK2" s="57"/>
      <c r="IZL2" s="57"/>
      <c r="IZM2" s="57"/>
      <c r="IZN2" s="57"/>
      <c r="IZO2" s="57"/>
      <c r="IZP2" s="57"/>
      <c r="IZQ2" s="57"/>
      <c r="IZR2" s="57"/>
      <c r="IZS2" s="57"/>
      <c r="IZT2" s="57"/>
      <c r="IZU2" s="57"/>
      <c r="IZV2" s="57"/>
      <c r="IZW2" s="57"/>
      <c r="IZX2" s="57"/>
      <c r="IZY2" s="57"/>
      <c r="IZZ2" s="57"/>
      <c r="JAA2" s="57"/>
      <c r="JAB2" s="57"/>
      <c r="JAC2" s="57"/>
      <c r="JAD2" s="57"/>
      <c r="JAE2" s="57"/>
      <c r="JAF2" s="57"/>
      <c r="JAG2" s="57"/>
      <c r="JAH2" s="57"/>
      <c r="JAI2" s="57"/>
      <c r="JAJ2" s="57"/>
      <c r="JAK2" s="57"/>
      <c r="JAL2" s="57"/>
      <c r="JAM2" s="57"/>
      <c r="JAN2" s="57"/>
      <c r="JAO2" s="57"/>
      <c r="JAP2" s="57"/>
      <c r="JAQ2" s="57"/>
      <c r="JAR2" s="57"/>
      <c r="JAS2" s="57"/>
      <c r="JAT2" s="57"/>
      <c r="JAU2" s="57"/>
      <c r="JAV2" s="57"/>
      <c r="JAW2" s="57"/>
      <c r="JAX2" s="57"/>
      <c r="JAY2" s="57"/>
      <c r="JAZ2" s="57"/>
      <c r="JBA2" s="57"/>
      <c r="JBB2" s="57"/>
      <c r="JBC2" s="57"/>
      <c r="JBD2" s="57"/>
      <c r="JBE2" s="57"/>
      <c r="JBF2" s="57"/>
      <c r="JBG2" s="57"/>
      <c r="JBH2" s="57"/>
      <c r="JBI2" s="57"/>
      <c r="JBJ2" s="57"/>
      <c r="JBK2" s="57"/>
      <c r="JBL2" s="57"/>
      <c r="JBM2" s="57"/>
      <c r="JBN2" s="57"/>
      <c r="JBO2" s="57"/>
      <c r="JBP2" s="57"/>
      <c r="JBQ2" s="57"/>
      <c r="JBR2" s="57"/>
      <c r="JBS2" s="57"/>
      <c r="JBT2" s="57"/>
      <c r="JBU2" s="57"/>
      <c r="JBV2" s="57"/>
      <c r="JBW2" s="57"/>
      <c r="JBX2" s="57"/>
      <c r="JBY2" s="57"/>
      <c r="JBZ2" s="57"/>
      <c r="JCA2" s="57"/>
      <c r="JCB2" s="57"/>
      <c r="JCC2" s="57"/>
      <c r="JCD2" s="57"/>
      <c r="JCE2" s="57"/>
      <c r="JCF2" s="57"/>
      <c r="JCG2" s="57"/>
      <c r="JCH2" s="57"/>
      <c r="JCI2" s="57"/>
      <c r="JCJ2" s="57"/>
      <c r="JCK2" s="57"/>
      <c r="JCL2" s="57"/>
      <c r="JCM2" s="57"/>
      <c r="JCN2" s="57"/>
      <c r="JCO2" s="57"/>
      <c r="JCP2" s="57"/>
      <c r="JCQ2" s="57"/>
      <c r="JCR2" s="57"/>
      <c r="JCS2" s="57"/>
      <c r="JCT2" s="57"/>
      <c r="JCU2" s="57"/>
      <c r="JCV2" s="57"/>
      <c r="JCW2" s="57"/>
      <c r="JCX2" s="57"/>
      <c r="JCY2" s="57"/>
      <c r="JCZ2" s="57"/>
      <c r="JDA2" s="57"/>
      <c r="JDB2" s="57"/>
      <c r="JDC2" s="57"/>
      <c r="JDD2" s="57"/>
      <c r="JDE2" s="57"/>
      <c r="JDF2" s="57"/>
      <c r="JDG2" s="57"/>
      <c r="JDH2" s="57"/>
      <c r="JDI2" s="57"/>
      <c r="JDJ2" s="57"/>
      <c r="JDK2" s="57"/>
      <c r="JDL2" s="57"/>
      <c r="JDM2" s="57"/>
      <c r="JDN2" s="57"/>
      <c r="JDO2" s="57"/>
      <c r="JDP2" s="57"/>
      <c r="JDQ2" s="57"/>
      <c r="JDR2" s="57"/>
      <c r="JDS2" s="57"/>
      <c r="JDT2" s="57"/>
      <c r="JDU2" s="57"/>
      <c r="JDV2" s="57"/>
      <c r="JDW2" s="57"/>
      <c r="JDX2" s="57"/>
      <c r="JDY2" s="57"/>
      <c r="JDZ2" s="57"/>
      <c r="JEA2" s="57"/>
      <c r="JEB2" s="57"/>
      <c r="JEC2" s="57"/>
      <c r="JED2" s="57"/>
      <c r="JEE2" s="57"/>
      <c r="JEF2" s="57"/>
      <c r="JEG2" s="57"/>
      <c r="JEH2" s="57"/>
      <c r="JEI2" s="57"/>
      <c r="JEJ2" s="57"/>
      <c r="JEK2" s="57"/>
      <c r="JEL2" s="57"/>
      <c r="JEM2" s="57"/>
      <c r="JEN2" s="57"/>
      <c r="JEO2" s="57"/>
      <c r="JEP2" s="57"/>
      <c r="JEQ2" s="57"/>
      <c r="JER2" s="57"/>
      <c r="JES2" s="57"/>
      <c r="JET2" s="57"/>
      <c r="JEU2" s="57"/>
      <c r="JEV2" s="57"/>
      <c r="JEW2" s="57"/>
      <c r="JEX2" s="57"/>
      <c r="JEY2" s="57"/>
      <c r="JEZ2" s="57"/>
      <c r="JFA2" s="57"/>
      <c r="JFB2" s="57"/>
      <c r="JFC2" s="57"/>
      <c r="JFD2" s="57"/>
      <c r="JFE2" s="57"/>
      <c r="JFF2" s="57"/>
      <c r="JFG2" s="57"/>
      <c r="JFH2" s="57"/>
      <c r="JFI2" s="57"/>
      <c r="JFJ2" s="57"/>
      <c r="JFK2" s="57"/>
      <c r="JFL2" s="57"/>
      <c r="JFM2" s="57"/>
      <c r="JFN2" s="57"/>
      <c r="JFO2" s="57"/>
      <c r="JFP2" s="57"/>
      <c r="JFQ2" s="57"/>
      <c r="JFR2" s="57"/>
      <c r="JFS2" s="57"/>
      <c r="JFT2" s="57"/>
      <c r="JFU2" s="57"/>
      <c r="JFV2" s="57"/>
      <c r="JFW2" s="57"/>
      <c r="JFX2" s="57"/>
      <c r="JFY2" s="57"/>
      <c r="JFZ2" s="57"/>
      <c r="JGA2" s="57"/>
      <c r="JGB2" s="57"/>
      <c r="JGC2" s="57"/>
      <c r="JGD2" s="57"/>
      <c r="JGE2" s="57"/>
      <c r="JGF2" s="57"/>
      <c r="JGG2" s="57"/>
      <c r="JGH2" s="57"/>
      <c r="JGI2" s="57"/>
      <c r="JGJ2" s="57"/>
      <c r="JGK2" s="57"/>
      <c r="JGL2" s="57"/>
      <c r="JGM2" s="57"/>
      <c r="JGN2" s="57"/>
      <c r="JGO2" s="57"/>
      <c r="JGP2" s="57"/>
      <c r="JGQ2" s="57"/>
      <c r="JGR2" s="57"/>
      <c r="JGS2" s="57"/>
      <c r="JGT2" s="57"/>
      <c r="JGU2" s="57"/>
      <c r="JGV2" s="57"/>
      <c r="JGW2" s="57"/>
      <c r="JGX2" s="57"/>
      <c r="JGY2" s="57"/>
      <c r="JGZ2" s="57"/>
      <c r="JHA2" s="57"/>
      <c r="JHB2" s="57"/>
      <c r="JHC2" s="57"/>
      <c r="JHD2" s="57"/>
      <c r="JHE2" s="57"/>
      <c r="JHF2" s="57"/>
      <c r="JHG2" s="57"/>
      <c r="JHH2" s="57"/>
      <c r="JHI2" s="57"/>
      <c r="JHJ2" s="57"/>
      <c r="JHK2" s="57"/>
      <c r="JHL2" s="57"/>
      <c r="JHM2" s="57"/>
      <c r="JHN2" s="57"/>
      <c r="JHO2" s="57"/>
      <c r="JHP2" s="57"/>
      <c r="JHQ2" s="57"/>
      <c r="JHR2" s="57"/>
      <c r="JHS2" s="57"/>
      <c r="JHT2" s="57"/>
      <c r="JHU2" s="57"/>
      <c r="JHV2" s="57"/>
      <c r="JHW2" s="57"/>
      <c r="JHX2" s="57"/>
      <c r="JHY2" s="57"/>
      <c r="JHZ2" s="57"/>
      <c r="JIA2" s="57"/>
      <c r="JIB2" s="57"/>
      <c r="JIC2" s="57"/>
      <c r="JID2" s="57"/>
      <c r="JIE2" s="57"/>
      <c r="JIF2" s="57"/>
      <c r="JIG2" s="57"/>
      <c r="JIH2" s="57"/>
      <c r="JII2" s="57"/>
      <c r="JIJ2" s="57"/>
      <c r="JIK2" s="57"/>
      <c r="JIL2" s="57"/>
      <c r="JIM2" s="57"/>
      <c r="JIN2" s="57"/>
      <c r="JIO2" s="57"/>
      <c r="JIP2" s="57"/>
      <c r="JIQ2" s="57"/>
      <c r="JIR2" s="57"/>
      <c r="JIS2" s="57"/>
      <c r="JIT2" s="57"/>
      <c r="JIU2" s="57"/>
      <c r="JIV2" s="57"/>
      <c r="JIW2" s="57"/>
      <c r="JIX2" s="57"/>
      <c r="JIY2" s="57"/>
      <c r="JIZ2" s="57"/>
      <c r="JJA2" s="57"/>
      <c r="JJB2" s="57"/>
      <c r="JJC2" s="57"/>
      <c r="JJD2" s="57"/>
      <c r="JJE2" s="57"/>
      <c r="JJF2" s="57"/>
      <c r="JJG2" s="57"/>
      <c r="JJH2" s="57"/>
      <c r="JJI2" s="57"/>
      <c r="JJJ2" s="57"/>
      <c r="JJK2" s="57"/>
      <c r="JJL2" s="57"/>
      <c r="JJM2" s="57"/>
      <c r="JJN2" s="57"/>
      <c r="JJO2" s="57"/>
      <c r="JJP2" s="57"/>
      <c r="JJQ2" s="57"/>
      <c r="JJR2" s="57"/>
      <c r="JJS2" s="57"/>
      <c r="JJT2" s="57"/>
      <c r="JJU2" s="57"/>
      <c r="JJV2" s="57"/>
      <c r="JJW2" s="57"/>
      <c r="JJX2" s="57"/>
      <c r="JJY2" s="57"/>
      <c r="JJZ2" s="57"/>
      <c r="JKA2" s="57"/>
      <c r="JKB2" s="57"/>
      <c r="JKC2" s="57"/>
      <c r="JKD2" s="57"/>
      <c r="JKE2" s="57"/>
      <c r="JKF2" s="57"/>
      <c r="JKG2" s="57"/>
      <c r="JKH2" s="57"/>
      <c r="JKI2" s="57"/>
      <c r="JKJ2" s="57"/>
      <c r="JKK2" s="57"/>
      <c r="JKL2" s="57"/>
      <c r="JKM2" s="57"/>
      <c r="JKN2" s="57"/>
      <c r="JKO2" s="57"/>
      <c r="JKP2" s="57"/>
      <c r="JKQ2" s="57"/>
      <c r="JKR2" s="57"/>
      <c r="JKS2" s="57"/>
      <c r="JKT2" s="57"/>
      <c r="JKU2" s="57"/>
      <c r="JKV2" s="57"/>
      <c r="JKW2" s="57"/>
      <c r="JKX2" s="57"/>
      <c r="JKY2" s="57"/>
      <c r="JKZ2" s="57"/>
      <c r="JLA2" s="57"/>
      <c r="JLB2" s="57"/>
      <c r="JLC2" s="57"/>
      <c r="JLD2" s="57"/>
      <c r="JLE2" s="57"/>
      <c r="JLF2" s="57"/>
      <c r="JLG2" s="57"/>
      <c r="JLH2" s="57"/>
      <c r="JLI2" s="57"/>
      <c r="JLJ2" s="57"/>
      <c r="JLK2" s="57"/>
      <c r="JLL2" s="57"/>
      <c r="JLM2" s="57"/>
      <c r="JLN2" s="57"/>
      <c r="JLO2" s="57"/>
      <c r="JLP2" s="57"/>
      <c r="JLQ2" s="57"/>
      <c r="JLR2" s="57"/>
      <c r="JLS2" s="57"/>
      <c r="JLT2" s="57"/>
      <c r="JLU2" s="57"/>
      <c r="JLV2" s="57"/>
      <c r="JLW2" s="57"/>
      <c r="JLX2" s="57"/>
      <c r="JLY2" s="57"/>
      <c r="JLZ2" s="57"/>
      <c r="JMA2" s="57"/>
      <c r="JMB2" s="57"/>
      <c r="JMC2" s="57"/>
      <c r="JMD2" s="57"/>
      <c r="JME2" s="57"/>
      <c r="JMF2" s="57"/>
      <c r="JMG2" s="57"/>
      <c r="JMH2" s="57"/>
      <c r="JMI2" s="57"/>
      <c r="JMJ2" s="57"/>
      <c r="JMK2" s="57"/>
      <c r="JML2" s="57"/>
      <c r="JMM2" s="57"/>
      <c r="JMN2" s="57"/>
      <c r="JMO2" s="57"/>
      <c r="JMP2" s="57"/>
      <c r="JMQ2" s="57"/>
      <c r="JMR2" s="57"/>
      <c r="JMS2" s="57"/>
      <c r="JMT2" s="57"/>
      <c r="JMU2" s="57"/>
      <c r="JMV2" s="57"/>
      <c r="JMW2" s="57"/>
      <c r="JMX2" s="57"/>
      <c r="JMY2" s="57"/>
      <c r="JMZ2" s="57"/>
      <c r="JNA2" s="57"/>
      <c r="JNB2" s="57"/>
      <c r="JNC2" s="57"/>
      <c r="JND2" s="57"/>
      <c r="JNE2" s="57"/>
      <c r="JNF2" s="57"/>
      <c r="JNG2" s="57"/>
      <c r="JNH2" s="57"/>
      <c r="JNI2" s="57"/>
      <c r="JNJ2" s="57"/>
      <c r="JNK2" s="57"/>
      <c r="JNL2" s="57"/>
      <c r="JNM2" s="57"/>
      <c r="JNN2" s="57"/>
      <c r="JNO2" s="57"/>
      <c r="JNP2" s="57"/>
      <c r="JNQ2" s="57"/>
      <c r="JNR2" s="57"/>
      <c r="JNS2" s="57"/>
      <c r="JNT2" s="57"/>
      <c r="JNU2" s="57"/>
      <c r="JNV2" s="57"/>
      <c r="JNW2" s="57"/>
      <c r="JNX2" s="57"/>
      <c r="JNY2" s="57"/>
      <c r="JNZ2" s="57"/>
      <c r="JOA2" s="57"/>
      <c r="JOB2" s="57"/>
      <c r="JOC2" s="57"/>
      <c r="JOD2" s="57"/>
      <c r="JOE2" s="57"/>
      <c r="JOF2" s="57"/>
      <c r="JOG2" s="57"/>
      <c r="JOH2" s="57"/>
      <c r="JOI2" s="57"/>
      <c r="JOJ2" s="57"/>
      <c r="JOK2" s="57"/>
      <c r="JOL2" s="57"/>
      <c r="JOM2" s="57"/>
      <c r="JON2" s="57"/>
      <c r="JOO2" s="57"/>
      <c r="JOP2" s="57"/>
      <c r="JOQ2" s="57"/>
      <c r="JOR2" s="57"/>
      <c r="JOS2" s="57"/>
      <c r="JOT2" s="57"/>
      <c r="JOU2" s="57"/>
      <c r="JOV2" s="57"/>
      <c r="JOW2" s="57"/>
      <c r="JOX2" s="57"/>
      <c r="JOY2" s="57"/>
      <c r="JOZ2" s="57"/>
      <c r="JPA2" s="57"/>
      <c r="JPB2" s="57"/>
      <c r="JPC2" s="57"/>
      <c r="JPD2" s="57"/>
      <c r="JPE2" s="57"/>
      <c r="JPF2" s="57"/>
      <c r="JPG2" s="57"/>
      <c r="JPH2" s="57"/>
      <c r="JPI2" s="57"/>
      <c r="JPJ2" s="57"/>
      <c r="JPK2" s="57"/>
      <c r="JPL2" s="57"/>
      <c r="JPM2" s="57"/>
      <c r="JPN2" s="57"/>
      <c r="JPO2" s="57"/>
      <c r="JPP2" s="57"/>
      <c r="JPQ2" s="57"/>
      <c r="JPR2" s="57"/>
      <c r="JPS2" s="57"/>
      <c r="JPT2" s="57"/>
      <c r="JPU2" s="57"/>
      <c r="JPV2" s="57"/>
      <c r="JPW2" s="57"/>
      <c r="JPX2" s="57"/>
      <c r="JPY2" s="57"/>
      <c r="JPZ2" s="57"/>
      <c r="JQA2" s="57"/>
      <c r="JQB2" s="57"/>
      <c r="JQC2" s="57"/>
      <c r="JQD2" s="57"/>
      <c r="JQE2" s="57"/>
      <c r="JQF2" s="57"/>
      <c r="JQG2" s="57"/>
      <c r="JQH2" s="57"/>
      <c r="JQI2" s="57"/>
      <c r="JQJ2" s="57"/>
      <c r="JQK2" s="57"/>
      <c r="JQL2" s="57"/>
      <c r="JQM2" s="57"/>
      <c r="JQN2" s="57"/>
      <c r="JQO2" s="57"/>
      <c r="JQP2" s="57"/>
      <c r="JQQ2" s="57"/>
      <c r="JQR2" s="57"/>
      <c r="JQS2" s="57"/>
      <c r="JQT2" s="57"/>
      <c r="JQU2" s="57"/>
      <c r="JQV2" s="57"/>
      <c r="JQW2" s="57"/>
      <c r="JQX2" s="57"/>
      <c r="JQY2" s="57"/>
      <c r="JQZ2" s="57"/>
      <c r="JRA2" s="57"/>
      <c r="JRB2" s="57"/>
      <c r="JRC2" s="57"/>
      <c r="JRD2" s="57"/>
      <c r="JRE2" s="57"/>
      <c r="JRF2" s="57"/>
      <c r="JRG2" s="57"/>
      <c r="JRH2" s="57"/>
      <c r="JRI2" s="57"/>
      <c r="JRJ2" s="57"/>
      <c r="JRK2" s="57"/>
      <c r="JRL2" s="57"/>
      <c r="JRM2" s="57"/>
      <c r="JRN2" s="57"/>
      <c r="JRO2" s="57"/>
      <c r="JRP2" s="57"/>
      <c r="JRQ2" s="57"/>
      <c r="JRR2" s="57"/>
      <c r="JRS2" s="57"/>
      <c r="JRT2" s="57"/>
      <c r="JRU2" s="57"/>
      <c r="JRV2" s="57"/>
      <c r="JRW2" s="57"/>
      <c r="JRX2" s="57"/>
      <c r="JRY2" s="57"/>
      <c r="JRZ2" s="57"/>
      <c r="JSA2" s="57"/>
      <c r="JSB2" s="57"/>
      <c r="JSC2" s="57"/>
      <c r="JSD2" s="57"/>
      <c r="JSE2" s="57"/>
      <c r="JSF2" s="57"/>
      <c r="JSG2" s="57"/>
      <c r="JSH2" s="57"/>
      <c r="JSI2" s="57"/>
      <c r="JSJ2" s="57"/>
      <c r="JSK2" s="57"/>
      <c r="JSL2" s="57"/>
      <c r="JSM2" s="57"/>
      <c r="JSN2" s="57"/>
      <c r="JSO2" s="57"/>
      <c r="JSP2" s="57"/>
      <c r="JSQ2" s="57"/>
      <c r="JSR2" s="57"/>
      <c r="JSS2" s="57"/>
      <c r="JST2" s="57"/>
      <c r="JSU2" s="57"/>
      <c r="JSV2" s="57"/>
      <c r="JSW2" s="57"/>
      <c r="JSX2" s="57"/>
      <c r="JSY2" s="57"/>
      <c r="JSZ2" s="57"/>
      <c r="JTA2" s="57"/>
      <c r="JTB2" s="57"/>
      <c r="JTC2" s="57"/>
      <c r="JTD2" s="57"/>
      <c r="JTE2" s="57"/>
      <c r="JTF2" s="57"/>
      <c r="JTG2" s="57"/>
      <c r="JTH2" s="57"/>
      <c r="JTI2" s="57"/>
      <c r="JTJ2" s="57"/>
      <c r="JTK2" s="57"/>
      <c r="JTL2" s="57"/>
      <c r="JTM2" s="57"/>
      <c r="JTN2" s="57"/>
      <c r="JTO2" s="57"/>
      <c r="JTP2" s="57"/>
      <c r="JTQ2" s="57"/>
      <c r="JTR2" s="57"/>
      <c r="JTS2" s="57"/>
      <c r="JTT2" s="57"/>
      <c r="JTU2" s="57"/>
      <c r="JTV2" s="57"/>
      <c r="JTW2" s="57"/>
      <c r="JTX2" s="57"/>
      <c r="JTY2" s="57"/>
      <c r="JTZ2" s="57"/>
      <c r="JUA2" s="57"/>
      <c r="JUB2" s="57"/>
      <c r="JUC2" s="57"/>
      <c r="JUD2" s="57"/>
      <c r="JUE2" s="57"/>
      <c r="JUF2" s="57"/>
      <c r="JUG2" s="57"/>
      <c r="JUH2" s="57"/>
      <c r="JUI2" s="57"/>
      <c r="JUJ2" s="57"/>
      <c r="JUK2" s="57"/>
      <c r="JUL2" s="57"/>
      <c r="JUM2" s="57"/>
      <c r="JUN2" s="57"/>
      <c r="JUO2" s="57"/>
      <c r="JUP2" s="57"/>
      <c r="JUQ2" s="57"/>
      <c r="JUR2" s="57"/>
      <c r="JUS2" s="57"/>
      <c r="JUT2" s="57"/>
      <c r="JUU2" s="57"/>
      <c r="JUV2" s="57"/>
      <c r="JUW2" s="57"/>
      <c r="JUX2" s="57"/>
      <c r="JUY2" s="57"/>
      <c r="JUZ2" s="57"/>
      <c r="JVA2" s="57"/>
      <c r="JVB2" s="57"/>
      <c r="JVC2" s="57"/>
      <c r="JVD2" s="57"/>
      <c r="JVE2" s="57"/>
      <c r="JVF2" s="57"/>
      <c r="JVG2" s="57"/>
      <c r="JVH2" s="57"/>
      <c r="JVI2" s="57"/>
      <c r="JVJ2" s="57"/>
      <c r="JVK2" s="57"/>
      <c r="JVL2" s="57"/>
      <c r="JVM2" s="57"/>
      <c r="JVN2" s="57"/>
      <c r="JVO2" s="57"/>
      <c r="JVP2" s="57"/>
      <c r="JVQ2" s="57"/>
      <c r="JVR2" s="57"/>
      <c r="JVS2" s="57"/>
      <c r="JVT2" s="57"/>
      <c r="JVU2" s="57"/>
      <c r="JVV2" s="57"/>
      <c r="JVW2" s="57"/>
      <c r="JVX2" s="57"/>
      <c r="JVY2" s="57"/>
      <c r="JVZ2" s="57"/>
      <c r="JWA2" s="57"/>
      <c r="JWB2" s="57"/>
      <c r="JWC2" s="57"/>
      <c r="JWD2" s="57"/>
      <c r="JWE2" s="57"/>
      <c r="JWF2" s="57"/>
      <c r="JWG2" s="57"/>
      <c r="JWH2" s="57"/>
      <c r="JWI2" s="57"/>
      <c r="JWJ2" s="57"/>
      <c r="JWK2" s="57"/>
      <c r="JWL2" s="57"/>
      <c r="JWM2" s="57"/>
      <c r="JWN2" s="57"/>
      <c r="JWO2" s="57"/>
      <c r="JWP2" s="57"/>
      <c r="JWQ2" s="57"/>
      <c r="JWR2" s="57"/>
      <c r="JWS2" s="57"/>
      <c r="JWT2" s="57"/>
      <c r="JWU2" s="57"/>
      <c r="JWV2" s="57"/>
      <c r="JWW2" s="57"/>
      <c r="JWX2" s="57"/>
      <c r="JWY2" s="57"/>
      <c r="JWZ2" s="57"/>
      <c r="JXA2" s="57"/>
      <c r="JXB2" s="57"/>
      <c r="JXC2" s="57"/>
      <c r="JXD2" s="57"/>
      <c r="JXE2" s="57"/>
      <c r="JXF2" s="57"/>
      <c r="JXG2" s="57"/>
      <c r="JXH2" s="57"/>
      <c r="JXI2" s="57"/>
      <c r="JXJ2" s="57"/>
      <c r="JXK2" s="57"/>
      <c r="JXL2" s="57"/>
      <c r="JXM2" s="57"/>
      <c r="JXN2" s="57"/>
      <c r="JXO2" s="57"/>
      <c r="JXP2" s="57"/>
      <c r="JXQ2" s="57"/>
      <c r="JXR2" s="57"/>
      <c r="JXS2" s="57"/>
      <c r="JXT2" s="57"/>
      <c r="JXU2" s="57"/>
      <c r="JXV2" s="57"/>
      <c r="JXW2" s="57"/>
      <c r="JXX2" s="57"/>
      <c r="JXY2" s="57"/>
      <c r="JXZ2" s="57"/>
      <c r="JYA2" s="57"/>
      <c r="JYB2" s="57"/>
      <c r="JYC2" s="57"/>
      <c r="JYD2" s="57"/>
      <c r="JYE2" s="57"/>
      <c r="JYF2" s="57"/>
      <c r="JYG2" s="57"/>
      <c r="JYH2" s="57"/>
      <c r="JYI2" s="57"/>
      <c r="JYJ2" s="57"/>
      <c r="JYK2" s="57"/>
      <c r="JYL2" s="57"/>
      <c r="JYM2" s="57"/>
      <c r="JYN2" s="57"/>
      <c r="JYO2" s="57"/>
      <c r="JYP2" s="57"/>
      <c r="JYQ2" s="57"/>
      <c r="JYR2" s="57"/>
      <c r="JYS2" s="57"/>
      <c r="JYT2" s="57"/>
      <c r="JYU2" s="57"/>
      <c r="JYV2" s="57"/>
      <c r="JYW2" s="57"/>
      <c r="JYX2" s="57"/>
      <c r="JYY2" s="57"/>
      <c r="JYZ2" s="57"/>
      <c r="JZA2" s="57"/>
      <c r="JZB2" s="57"/>
      <c r="JZC2" s="57"/>
      <c r="JZD2" s="57"/>
      <c r="JZE2" s="57"/>
      <c r="JZF2" s="57"/>
      <c r="JZG2" s="57"/>
      <c r="JZH2" s="57"/>
      <c r="JZI2" s="57"/>
      <c r="JZJ2" s="57"/>
      <c r="JZK2" s="57"/>
      <c r="JZL2" s="57"/>
      <c r="JZM2" s="57"/>
      <c r="JZN2" s="57"/>
      <c r="JZO2" s="57"/>
      <c r="JZP2" s="57"/>
      <c r="JZQ2" s="57"/>
      <c r="JZR2" s="57"/>
      <c r="JZS2" s="57"/>
      <c r="JZT2" s="57"/>
      <c r="JZU2" s="57"/>
      <c r="JZV2" s="57"/>
      <c r="JZW2" s="57"/>
      <c r="JZX2" s="57"/>
      <c r="JZY2" s="57"/>
      <c r="JZZ2" s="57"/>
      <c r="KAA2" s="57"/>
      <c r="KAB2" s="57"/>
      <c r="KAC2" s="57"/>
      <c r="KAD2" s="57"/>
      <c r="KAE2" s="57"/>
      <c r="KAF2" s="57"/>
      <c r="KAG2" s="57"/>
      <c r="KAH2" s="57"/>
      <c r="KAI2" s="57"/>
      <c r="KAJ2" s="57"/>
      <c r="KAK2" s="57"/>
      <c r="KAL2" s="57"/>
      <c r="KAM2" s="57"/>
      <c r="KAN2" s="57"/>
      <c r="KAO2" s="57"/>
      <c r="KAP2" s="57"/>
      <c r="KAQ2" s="57"/>
      <c r="KAR2" s="57"/>
      <c r="KAS2" s="57"/>
      <c r="KAT2" s="57"/>
      <c r="KAU2" s="57"/>
      <c r="KAV2" s="57"/>
      <c r="KAW2" s="57"/>
      <c r="KAX2" s="57"/>
      <c r="KAY2" s="57"/>
      <c r="KAZ2" s="57"/>
      <c r="KBA2" s="57"/>
      <c r="KBB2" s="57"/>
      <c r="KBC2" s="57"/>
      <c r="KBD2" s="57"/>
      <c r="KBE2" s="57"/>
      <c r="KBF2" s="57"/>
      <c r="KBG2" s="57"/>
      <c r="KBH2" s="57"/>
      <c r="KBI2" s="57"/>
      <c r="KBJ2" s="57"/>
      <c r="KBK2" s="57"/>
      <c r="KBL2" s="57"/>
      <c r="KBM2" s="57"/>
      <c r="KBN2" s="57"/>
      <c r="KBO2" s="57"/>
      <c r="KBP2" s="57"/>
      <c r="KBQ2" s="57"/>
      <c r="KBR2" s="57"/>
      <c r="KBS2" s="57"/>
      <c r="KBT2" s="57"/>
      <c r="KBU2" s="57"/>
      <c r="KBV2" s="57"/>
      <c r="KBW2" s="57"/>
      <c r="KBX2" s="57"/>
      <c r="KBY2" s="57"/>
      <c r="KBZ2" s="57"/>
      <c r="KCA2" s="57"/>
      <c r="KCB2" s="57"/>
      <c r="KCC2" s="57"/>
      <c r="KCD2" s="57"/>
      <c r="KCE2" s="57"/>
      <c r="KCF2" s="57"/>
      <c r="KCG2" s="57"/>
      <c r="KCH2" s="57"/>
      <c r="KCI2" s="57"/>
      <c r="KCJ2" s="57"/>
      <c r="KCK2" s="57"/>
      <c r="KCL2" s="57"/>
      <c r="KCM2" s="57"/>
      <c r="KCN2" s="57"/>
      <c r="KCO2" s="57"/>
      <c r="KCP2" s="57"/>
      <c r="KCQ2" s="57"/>
      <c r="KCR2" s="57"/>
      <c r="KCS2" s="57"/>
      <c r="KCT2" s="57"/>
      <c r="KCU2" s="57"/>
      <c r="KCV2" s="57"/>
      <c r="KCW2" s="57"/>
      <c r="KCX2" s="57"/>
      <c r="KCY2" s="57"/>
      <c r="KCZ2" s="57"/>
      <c r="KDA2" s="57"/>
      <c r="KDB2" s="57"/>
      <c r="KDC2" s="57"/>
      <c r="KDD2" s="57"/>
      <c r="KDE2" s="57"/>
      <c r="KDF2" s="57"/>
      <c r="KDG2" s="57"/>
      <c r="KDH2" s="57"/>
      <c r="KDI2" s="57"/>
      <c r="KDJ2" s="57"/>
      <c r="KDK2" s="57"/>
      <c r="KDL2" s="57"/>
      <c r="KDM2" s="57"/>
      <c r="KDN2" s="57"/>
      <c r="KDO2" s="57"/>
      <c r="KDP2" s="57"/>
      <c r="KDQ2" s="57"/>
      <c r="KDR2" s="57"/>
      <c r="KDS2" s="57"/>
      <c r="KDT2" s="57"/>
      <c r="KDU2" s="57"/>
      <c r="KDV2" s="57"/>
      <c r="KDW2" s="57"/>
      <c r="KDX2" s="57"/>
      <c r="KDY2" s="57"/>
      <c r="KDZ2" s="57"/>
      <c r="KEA2" s="57"/>
      <c r="KEB2" s="57"/>
      <c r="KEC2" s="57"/>
      <c r="KED2" s="57"/>
      <c r="KEE2" s="57"/>
      <c r="KEF2" s="57"/>
      <c r="KEG2" s="57"/>
      <c r="KEH2" s="57"/>
      <c r="KEI2" s="57"/>
      <c r="KEJ2" s="57"/>
      <c r="KEK2" s="57"/>
      <c r="KEL2" s="57"/>
      <c r="KEM2" s="57"/>
      <c r="KEN2" s="57"/>
      <c r="KEO2" s="57"/>
      <c r="KEP2" s="57"/>
      <c r="KEQ2" s="57"/>
      <c r="KER2" s="57"/>
      <c r="KES2" s="57"/>
      <c r="KET2" s="57"/>
      <c r="KEU2" s="57"/>
      <c r="KEV2" s="57"/>
      <c r="KEW2" s="57"/>
      <c r="KEX2" s="57"/>
      <c r="KEY2" s="57"/>
      <c r="KEZ2" s="57"/>
      <c r="KFA2" s="57"/>
      <c r="KFB2" s="57"/>
      <c r="KFC2" s="57"/>
      <c r="KFD2" s="57"/>
      <c r="KFE2" s="57"/>
      <c r="KFF2" s="57"/>
      <c r="KFG2" s="57"/>
      <c r="KFH2" s="57"/>
      <c r="KFI2" s="57"/>
      <c r="KFJ2" s="57"/>
      <c r="KFK2" s="57"/>
      <c r="KFL2" s="57"/>
      <c r="KFM2" s="57"/>
      <c r="KFN2" s="57"/>
      <c r="KFO2" s="57"/>
      <c r="KFP2" s="57"/>
      <c r="KFQ2" s="57"/>
      <c r="KFR2" s="57"/>
      <c r="KFS2" s="57"/>
      <c r="KFT2" s="57"/>
      <c r="KFU2" s="57"/>
      <c r="KFV2" s="57"/>
      <c r="KFW2" s="57"/>
      <c r="KFX2" s="57"/>
      <c r="KFY2" s="57"/>
      <c r="KFZ2" s="57"/>
      <c r="KGA2" s="57"/>
      <c r="KGB2" s="57"/>
      <c r="KGC2" s="57"/>
      <c r="KGD2" s="57"/>
      <c r="KGE2" s="57"/>
      <c r="KGF2" s="57"/>
      <c r="KGG2" s="57"/>
      <c r="KGH2" s="57"/>
      <c r="KGI2" s="57"/>
      <c r="KGJ2" s="57"/>
      <c r="KGK2" s="57"/>
      <c r="KGL2" s="57"/>
      <c r="KGM2" s="57"/>
      <c r="KGN2" s="57"/>
      <c r="KGO2" s="57"/>
      <c r="KGP2" s="57"/>
      <c r="KGQ2" s="57"/>
      <c r="KGR2" s="57"/>
      <c r="KGS2" s="57"/>
      <c r="KGT2" s="57"/>
      <c r="KGU2" s="57"/>
      <c r="KGV2" s="57"/>
      <c r="KGW2" s="57"/>
      <c r="KGX2" s="57"/>
      <c r="KGY2" s="57"/>
      <c r="KGZ2" s="57"/>
      <c r="KHA2" s="57"/>
      <c r="KHB2" s="57"/>
      <c r="KHC2" s="57"/>
      <c r="KHD2" s="57"/>
      <c r="KHE2" s="57"/>
      <c r="KHF2" s="57"/>
      <c r="KHG2" s="57"/>
      <c r="KHH2" s="57"/>
      <c r="KHI2" s="57"/>
      <c r="KHJ2" s="57"/>
      <c r="KHK2" s="57"/>
      <c r="KHL2" s="57"/>
      <c r="KHM2" s="57"/>
      <c r="KHN2" s="57"/>
      <c r="KHO2" s="57"/>
      <c r="KHP2" s="57"/>
      <c r="KHQ2" s="57"/>
      <c r="KHR2" s="57"/>
      <c r="KHS2" s="57"/>
      <c r="KHT2" s="57"/>
      <c r="KHU2" s="57"/>
      <c r="KHV2" s="57"/>
      <c r="KHW2" s="57"/>
      <c r="KHX2" s="57"/>
      <c r="KHY2" s="57"/>
      <c r="KHZ2" s="57"/>
      <c r="KIA2" s="57"/>
      <c r="KIB2" s="57"/>
      <c r="KIC2" s="57"/>
      <c r="KID2" s="57"/>
      <c r="KIE2" s="57"/>
      <c r="KIF2" s="57"/>
      <c r="KIG2" s="57"/>
      <c r="KIH2" s="57"/>
      <c r="KII2" s="57"/>
      <c r="KIJ2" s="57"/>
      <c r="KIK2" s="57"/>
      <c r="KIL2" s="57"/>
      <c r="KIM2" s="57"/>
      <c r="KIN2" s="57"/>
      <c r="KIO2" s="57"/>
      <c r="KIP2" s="57"/>
      <c r="KIQ2" s="57"/>
      <c r="KIR2" s="57"/>
      <c r="KIS2" s="57"/>
      <c r="KIT2" s="57"/>
      <c r="KIU2" s="57"/>
      <c r="KIV2" s="57"/>
      <c r="KIW2" s="57"/>
      <c r="KIX2" s="57"/>
      <c r="KIY2" s="57"/>
      <c r="KIZ2" s="57"/>
      <c r="KJA2" s="57"/>
      <c r="KJB2" s="57"/>
      <c r="KJC2" s="57"/>
      <c r="KJD2" s="57"/>
      <c r="KJE2" s="57"/>
      <c r="KJF2" s="57"/>
      <c r="KJG2" s="57"/>
      <c r="KJH2" s="57"/>
      <c r="KJI2" s="57"/>
      <c r="KJJ2" s="57"/>
      <c r="KJK2" s="57"/>
      <c r="KJL2" s="57"/>
      <c r="KJM2" s="57"/>
      <c r="KJN2" s="57"/>
      <c r="KJO2" s="57"/>
      <c r="KJP2" s="57"/>
      <c r="KJQ2" s="57"/>
      <c r="KJR2" s="57"/>
      <c r="KJS2" s="57"/>
      <c r="KJT2" s="57"/>
      <c r="KJU2" s="57"/>
      <c r="KJV2" s="57"/>
      <c r="KJW2" s="57"/>
      <c r="KJX2" s="57"/>
      <c r="KJY2" s="57"/>
      <c r="KJZ2" s="57"/>
      <c r="KKA2" s="57"/>
      <c r="KKB2" s="57"/>
      <c r="KKC2" s="57"/>
      <c r="KKD2" s="57"/>
      <c r="KKE2" s="57"/>
      <c r="KKF2" s="57"/>
      <c r="KKG2" s="57"/>
      <c r="KKH2" s="57"/>
      <c r="KKI2" s="57"/>
      <c r="KKJ2" s="57"/>
      <c r="KKK2" s="57"/>
      <c r="KKL2" s="57"/>
      <c r="KKM2" s="57"/>
      <c r="KKN2" s="57"/>
      <c r="KKO2" s="57"/>
      <c r="KKP2" s="57"/>
      <c r="KKQ2" s="57"/>
      <c r="KKR2" s="57"/>
      <c r="KKS2" s="57"/>
      <c r="KKT2" s="57"/>
      <c r="KKU2" s="57"/>
      <c r="KKV2" s="57"/>
      <c r="KKW2" s="57"/>
      <c r="KKX2" s="57"/>
      <c r="KKY2" s="57"/>
      <c r="KKZ2" s="57"/>
      <c r="KLA2" s="57"/>
      <c r="KLB2" s="57"/>
      <c r="KLC2" s="57"/>
      <c r="KLD2" s="57"/>
      <c r="KLE2" s="57"/>
      <c r="KLF2" s="57"/>
      <c r="KLG2" s="57"/>
      <c r="KLH2" s="57"/>
      <c r="KLI2" s="57"/>
      <c r="KLJ2" s="57"/>
      <c r="KLK2" s="57"/>
      <c r="KLL2" s="57"/>
      <c r="KLM2" s="57"/>
      <c r="KLN2" s="57"/>
      <c r="KLO2" s="57"/>
      <c r="KLP2" s="57"/>
      <c r="KLQ2" s="57"/>
      <c r="KLR2" s="57"/>
      <c r="KLS2" s="57"/>
      <c r="KLT2" s="57"/>
      <c r="KLU2" s="57"/>
      <c r="KLV2" s="57"/>
      <c r="KLW2" s="57"/>
      <c r="KLX2" s="57"/>
      <c r="KLY2" s="57"/>
      <c r="KLZ2" s="57"/>
      <c r="KMA2" s="57"/>
      <c r="KMB2" s="57"/>
      <c r="KMC2" s="57"/>
      <c r="KMD2" s="57"/>
      <c r="KME2" s="57"/>
      <c r="KMF2" s="57"/>
      <c r="KMG2" s="57"/>
      <c r="KMH2" s="57"/>
      <c r="KMI2" s="57"/>
      <c r="KMJ2" s="57"/>
      <c r="KMK2" s="57"/>
      <c r="KML2" s="57"/>
      <c r="KMM2" s="57"/>
      <c r="KMN2" s="57"/>
      <c r="KMO2" s="57"/>
      <c r="KMP2" s="57"/>
      <c r="KMQ2" s="57"/>
      <c r="KMR2" s="57"/>
      <c r="KMS2" s="57"/>
      <c r="KMT2" s="57"/>
      <c r="KMU2" s="57"/>
      <c r="KMV2" s="57"/>
      <c r="KMW2" s="57"/>
      <c r="KMX2" s="57"/>
      <c r="KMY2" s="57"/>
      <c r="KMZ2" s="57"/>
      <c r="KNA2" s="57"/>
      <c r="KNB2" s="57"/>
      <c r="KNC2" s="57"/>
      <c r="KND2" s="57"/>
      <c r="KNE2" s="57"/>
      <c r="KNF2" s="57"/>
      <c r="KNG2" s="57"/>
      <c r="KNH2" s="57"/>
      <c r="KNI2" s="57"/>
      <c r="KNJ2" s="57"/>
      <c r="KNK2" s="57"/>
      <c r="KNL2" s="57"/>
      <c r="KNM2" s="57"/>
      <c r="KNN2" s="57"/>
      <c r="KNO2" s="57"/>
      <c r="KNP2" s="57"/>
      <c r="KNQ2" s="57"/>
      <c r="KNR2" s="57"/>
      <c r="KNS2" s="57"/>
      <c r="KNT2" s="57"/>
      <c r="KNU2" s="57"/>
      <c r="KNV2" s="57"/>
      <c r="KNW2" s="57"/>
      <c r="KNX2" s="57"/>
      <c r="KNY2" s="57"/>
      <c r="KNZ2" s="57"/>
      <c r="KOA2" s="57"/>
      <c r="KOB2" s="57"/>
      <c r="KOC2" s="57"/>
      <c r="KOD2" s="57"/>
      <c r="KOE2" s="57"/>
      <c r="KOF2" s="57"/>
      <c r="KOG2" s="57"/>
      <c r="KOH2" s="57"/>
      <c r="KOI2" s="57"/>
      <c r="KOJ2" s="57"/>
      <c r="KOK2" s="57"/>
      <c r="KOL2" s="57"/>
      <c r="KOM2" s="57"/>
      <c r="KON2" s="57"/>
      <c r="KOO2" s="57"/>
      <c r="KOP2" s="57"/>
      <c r="KOQ2" s="57"/>
      <c r="KOR2" s="57"/>
      <c r="KOS2" s="57"/>
      <c r="KOT2" s="57"/>
      <c r="KOU2" s="57"/>
      <c r="KOV2" s="57"/>
      <c r="KOW2" s="57"/>
      <c r="KOX2" s="57"/>
      <c r="KOY2" s="57"/>
      <c r="KOZ2" s="57"/>
      <c r="KPA2" s="57"/>
      <c r="KPB2" s="57"/>
      <c r="KPC2" s="57"/>
      <c r="KPD2" s="57"/>
      <c r="KPE2" s="57"/>
      <c r="KPF2" s="57"/>
      <c r="KPG2" s="57"/>
      <c r="KPH2" s="57"/>
      <c r="KPI2" s="57"/>
      <c r="KPJ2" s="57"/>
      <c r="KPK2" s="57"/>
      <c r="KPL2" s="57"/>
      <c r="KPM2" s="57"/>
      <c r="KPN2" s="57"/>
      <c r="KPO2" s="57"/>
      <c r="KPP2" s="57"/>
      <c r="KPQ2" s="57"/>
      <c r="KPR2" s="57"/>
      <c r="KPS2" s="57"/>
      <c r="KPT2" s="57"/>
      <c r="KPU2" s="57"/>
      <c r="KPV2" s="57"/>
      <c r="KPW2" s="57"/>
      <c r="KPX2" s="57"/>
      <c r="KPY2" s="57"/>
      <c r="KPZ2" s="57"/>
      <c r="KQA2" s="57"/>
      <c r="KQB2" s="57"/>
      <c r="KQC2" s="57"/>
      <c r="KQD2" s="57"/>
      <c r="KQE2" s="57"/>
      <c r="KQF2" s="57"/>
      <c r="KQG2" s="57"/>
      <c r="KQH2" s="57"/>
      <c r="KQI2" s="57"/>
      <c r="KQJ2" s="57"/>
      <c r="KQK2" s="57"/>
      <c r="KQL2" s="57"/>
      <c r="KQM2" s="57"/>
      <c r="KQN2" s="57"/>
      <c r="KQO2" s="57"/>
      <c r="KQP2" s="57"/>
      <c r="KQQ2" s="57"/>
      <c r="KQR2" s="57"/>
      <c r="KQS2" s="57"/>
      <c r="KQT2" s="57"/>
      <c r="KQU2" s="57"/>
      <c r="KQV2" s="57"/>
      <c r="KQW2" s="57"/>
      <c r="KQX2" s="57"/>
      <c r="KQY2" s="57"/>
      <c r="KQZ2" s="57"/>
      <c r="KRA2" s="57"/>
      <c r="KRB2" s="57"/>
      <c r="KRC2" s="57"/>
      <c r="KRD2" s="57"/>
      <c r="KRE2" s="57"/>
      <c r="KRF2" s="57"/>
      <c r="KRG2" s="57"/>
      <c r="KRH2" s="57"/>
      <c r="KRI2" s="57"/>
      <c r="KRJ2" s="57"/>
      <c r="KRK2" s="57"/>
      <c r="KRL2" s="57"/>
      <c r="KRM2" s="57"/>
      <c r="KRN2" s="57"/>
      <c r="KRO2" s="57"/>
      <c r="KRP2" s="57"/>
      <c r="KRQ2" s="57"/>
      <c r="KRR2" s="57"/>
      <c r="KRS2" s="57"/>
      <c r="KRT2" s="57"/>
      <c r="KRU2" s="57"/>
      <c r="KRV2" s="57"/>
      <c r="KRW2" s="57"/>
      <c r="KRX2" s="57"/>
      <c r="KRY2" s="57"/>
      <c r="KRZ2" s="57"/>
      <c r="KSA2" s="57"/>
      <c r="KSB2" s="57"/>
      <c r="KSC2" s="57"/>
      <c r="KSD2" s="57"/>
      <c r="KSE2" s="57"/>
      <c r="KSF2" s="57"/>
      <c r="KSG2" s="57"/>
      <c r="KSH2" s="57"/>
      <c r="KSI2" s="57"/>
      <c r="KSJ2" s="57"/>
      <c r="KSK2" s="57"/>
      <c r="KSL2" s="57"/>
      <c r="KSM2" s="57"/>
      <c r="KSN2" s="57"/>
      <c r="KSO2" s="57"/>
      <c r="KSP2" s="57"/>
      <c r="KSQ2" s="57"/>
      <c r="KSR2" s="57"/>
      <c r="KSS2" s="57"/>
      <c r="KST2" s="57"/>
      <c r="KSU2" s="57"/>
      <c r="KSV2" s="57"/>
      <c r="KSW2" s="57"/>
      <c r="KSX2" s="57"/>
      <c r="KSY2" s="57"/>
      <c r="KSZ2" s="57"/>
      <c r="KTA2" s="57"/>
      <c r="KTB2" s="57"/>
      <c r="KTC2" s="57"/>
      <c r="KTD2" s="57"/>
      <c r="KTE2" s="57"/>
      <c r="KTF2" s="57"/>
      <c r="KTG2" s="57"/>
      <c r="KTH2" s="57"/>
      <c r="KTI2" s="57"/>
      <c r="KTJ2" s="57"/>
      <c r="KTK2" s="57"/>
      <c r="KTL2" s="57"/>
      <c r="KTM2" s="57"/>
      <c r="KTN2" s="57"/>
      <c r="KTO2" s="57"/>
      <c r="KTP2" s="57"/>
      <c r="KTQ2" s="57"/>
      <c r="KTR2" s="57"/>
      <c r="KTS2" s="57"/>
      <c r="KTT2" s="57"/>
      <c r="KTU2" s="57"/>
      <c r="KTV2" s="57"/>
      <c r="KTW2" s="57"/>
      <c r="KTX2" s="57"/>
      <c r="KTY2" s="57"/>
      <c r="KTZ2" s="57"/>
      <c r="KUA2" s="57"/>
      <c r="KUB2" s="57"/>
      <c r="KUC2" s="57"/>
      <c r="KUD2" s="57"/>
      <c r="KUE2" s="57"/>
      <c r="KUF2" s="57"/>
      <c r="KUG2" s="57"/>
      <c r="KUH2" s="57"/>
      <c r="KUI2" s="57"/>
      <c r="KUJ2" s="57"/>
      <c r="KUK2" s="57"/>
      <c r="KUL2" s="57"/>
      <c r="KUM2" s="57"/>
      <c r="KUN2" s="57"/>
      <c r="KUO2" s="57"/>
      <c r="KUP2" s="57"/>
      <c r="KUQ2" s="57"/>
      <c r="KUR2" s="57"/>
      <c r="KUS2" s="57"/>
      <c r="KUT2" s="57"/>
      <c r="KUU2" s="57"/>
      <c r="KUV2" s="57"/>
      <c r="KUW2" s="57"/>
      <c r="KUX2" s="57"/>
      <c r="KUY2" s="57"/>
      <c r="KUZ2" s="57"/>
      <c r="KVA2" s="57"/>
      <c r="KVB2" s="57"/>
      <c r="KVC2" s="57"/>
      <c r="KVD2" s="57"/>
      <c r="KVE2" s="57"/>
      <c r="KVF2" s="57"/>
      <c r="KVG2" s="57"/>
      <c r="KVH2" s="57"/>
      <c r="KVI2" s="57"/>
      <c r="KVJ2" s="57"/>
      <c r="KVK2" s="57"/>
      <c r="KVL2" s="57"/>
      <c r="KVM2" s="57"/>
      <c r="KVN2" s="57"/>
      <c r="KVO2" s="57"/>
      <c r="KVP2" s="57"/>
      <c r="KVQ2" s="57"/>
      <c r="KVR2" s="57"/>
      <c r="KVS2" s="57"/>
      <c r="KVT2" s="57"/>
      <c r="KVU2" s="57"/>
      <c r="KVV2" s="57"/>
      <c r="KVW2" s="57"/>
      <c r="KVX2" s="57"/>
      <c r="KVY2" s="57"/>
      <c r="KVZ2" s="57"/>
      <c r="KWA2" s="57"/>
      <c r="KWB2" s="57"/>
      <c r="KWC2" s="57"/>
      <c r="KWD2" s="57"/>
      <c r="KWE2" s="57"/>
      <c r="KWF2" s="57"/>
      <c r="KWG2" s="57"/>
      <c r="KWH2" s="57"/>
      <c r="KWI2" s="57"/>
      <c r="KWJ2" s="57"/>
      <c r="KWK2" s="57"/>
      <c r="KWL2" s="57"/>
      <c r="KWM2" s="57"/>
      <c r="KWN2" s="57"/>
      <c r="KWO2" s="57"/>
      <c r="KWP2" s="57"/>
      <c r="KWQ2" s="57"/>
      <c r="KWR2" s="57"/>
      <c r="KWS2" s="57"/>
      <c r="KWT2" s="57"/>
      <c r="KWU2" s="57"/>
      <c r="KWV2" s="57"/>
      <c r="KWW2" s="57"/>
      <c r="KWX2" s="57"/>
      <c r="KWY2" s="57"/>
      <c r="KWZ2" s="57"/>
      <c r="KXA2" s="57"/>
      <c r="KXB2" s="57"/>
      <c r="KXC2" s="57"/>
      <c r="KXD2" s="57"/>
      <c r="KXE2" s="57"/>
      <c r="KXF2" s="57"/>
      <c r="KXG2" s="57"/>
      <c r="KXH2" s="57"/>
      <c r="KXI2" s="57"/>
      <c r="KXJ2" s="57"/>
      <c r="KXK2" s="57"/>
      <c r="KXL2" s="57"/>
      <c r="KXM2" s="57"/>
      <c r="KXN2" s="57"/>
      <c r="KXO2" s="57"/>
      <c r="KXP2" s="57"/>
      <c r="KXQ2" s="57"/>
      <c r="KXR2" s="57"/>
      <c r="KXS2" s="57"/>
      <c r="KXT2" s="57"/>
      <c r="KXU2" s="57"/>
      <c r="KXV2" s="57"/>
      <c r="KXW2" s="57"/>
      <c r="KXX2" s="57"/>
      <c r="KXY2" s="57"/>
      <c r="KXZ2" s="57"/>
      <c r="KYA2" s="57"/>
      <c r="KYB2" s="57"/>
      <c r="KYC2" s="57"/>
      <c r="KYD2" s="57"/>
      <c r="KYE2" s="57"/>
      <c r="KYF2" s="57"/>
      <c r="KYG2" s="57"/>
      <c r="KYH2" s="57"/>
      <c r="KYI2" s="57"/>
      <c r="KYJ2" s="57"/>
      <c r="KYK2" s="57"/>
      <c r="KYL2" s="57"/>
      <c r="KYM2" s="57"/>
      <c r="KYN2" s="57"/>
      <c r="KYO2" s="57"/>
      <c r="KYP2" s="57"/>
      <c r="KYQ2" s="57"/>
      <c r="KYR2" s="57"/>
      <c r="KYS2" s="57"/>
      <c r="KYT2" s="57"/>
      <c r="KYU2" s="57"/>
      <c r="KYV2" s="57"/>
      <c r="KYW2" s="57"/>
      <c r="KYX2" s="57"/>
      <c r="KYY2" s="57"/>
      <c r="KYZ2" s="57"/>
      <c r="KZA2" s="57"/>
      <c r="KZB2" s="57"/>
      <c r="KZC2" s="57"/>
      <c r="KZD2" s="57"/>
      <c r="KZE2" s="57"/>
      <c r="KZF2" s="57"/>
      <c r="KZG2" s="57"/>
      <c r="KZH2" s="57"/>
      <c r="KZI2" s="57"/>
      <c r="KZJ2" s="57"/>
      <c r="KZK2" s="57"/>
      <c r="KZL2" s="57"/>
      <c r="KZM2" s="57"/>
      <c r="KZN2" s="57"/>
      <c r="KZO2" s="57"/>
      <c r="KZP2" s="57"/>
      <c r="KZQ2" s="57"/>
      <c r="KZR2" s="57"/>
      <c r="KZS2" s="57"/>
      <c r="KZT2" s="57"/>
      <c r="KZU2" s="57"/>
      <c r="KZV2" s="57"/>
      <c r="KZW2" s="57"/>
      <c r="KZX2" s="57"/>
      <c r="KZY2" s="57"/>
      <c r="KZZ2" s="57"/>
      <c r="LAA2" s="57"/>
      <c r="LAB2" s="57"/>
      <c r="LAC2" s="57"/>
      <c r="LAD2" s="57"/>
      <c r="LAE2" s="57"/>
      <c r="LAF2" s="57"/>
      <c r="LAG2" s="57"/>
      <c r="LAH2" s="57"/>
      <c r="LAI2" s="57"/>
      <c r="LAJ2" s="57"/>
      <c r="LAK2" s="57"/>
      <c r="LAL2" s="57"/>
      <c r="LAM2" s="57"/>
      <c r="LAN2" s="57"/>
      <c r="LAO2" s="57"/>
      <c r="LAP2" s="57"/>
      <c r="LAQ2" s="57"/>
      <c r="LAR2" s="57"/>
      <c r="LAS2" s="57"/>
      <c r="LAT2" s="57"/>
      <c r="LAU2" s="57"/>
      <c r="LAV2" s="57"/>
      <c r="LAW2" s="57"/>
      <c r="LAX2" s="57"/>
      <c r="LAY2" s="57"/>
      <c r="LAZ2" s="57"/>
      <c r="LBA2" s="57"/>
      <c r="LBB2" s="57"/>
      <c r="LBC2" s="57"/>
      <c r="LBD2" s="57"/>
      <c r="LBE2" s="57"/>
      <c r="LBF2" s="57"/>
      <c r="LBG2" s="57"/>
      <c r="LBH2" s="57"/>
      <c r="LBI2" s="57"/>
      <c r="LBJ2" s="57"/>
      <c r="LBK2" s="57"/>
      <c r="LBL2" s="57"/>
      <c r="LBM2" s="57"/>
      <c r="LBN2" s="57"/>
      <c r="LBO2" s="57"/>
      <c r="LBP2" s="57"/>
      <c r="LBQ2" s="57"/>
      <c r="LBR2" s="57"/>
      <c r="LBS2" s="57"/>
      <c r="LBT2" s="57"/>
      <c r="LBU2" s="57"/>
      <c r="LBV2" s="57"/>
      <c r="LBW2" s="57"/>
      <c r="LBX2" s="57"/>
      <c r="LBY2" s="57"/>
      <c r="LBZ2" s="57"/>
      <c r="LCA2" s="57"/>
      <c r="LCB2" s="57"/>
      <c r="LCC2" s="57"/>
      <c r="LCD2" s="57"/>
      <c r="LCE2" s="57"/>
      <c r="LCF2" s="57"/>
      <c r="LCG2" s="57"/>
      <c r="LCH2" s="57"/>
      <c r="LCI2" s="57"/>
      <c r="LCJ2" s="57"/>
      <c r="LCK2" s="57"/>
      <c r="LCL2" s="57"/>
      <c r="LCM2" s="57"/>
      <c r="LCN2" s="57"/>
      <c r="LCO2" s="57"/>
      <c r="LCP2" s="57"/>
      <c r="LCQ2" s="57"/>
      <c r="LCR2" s="57"/>
      <c r="LCS2" s="57"/>
      <c r="LCT2" s="57"/>
      <c r="LCU2" s="57"/>
      <c r="LCV2" s="57"/>
      <c r="LCW2" s="57"/>
      <c r="LCX2" s="57"/>
      <c r="LCY2" s="57"/>
      <c r="LCZ2" s="57"/>
      <c r="LDA2" s="57"/>
      <c r="LDB2" s="57"/>
      <c r="LDC2" s="57"/>
      <c r="LDD2" s="57"/>
      <c r="LDE2" s="57"/>
      <c r="LDF2" s="57"/>
      <c r="LDG2" s="57"/>
      <c r="LDH2" s="57"/>
      <c r="LDI2" s="57"/>
      <c r="LDJ2" s="57"/>
      <c r="LDK2" s="57"/>
      <c r="LDL2" s="57"/>
      <c r="LDM2" s="57"/>
      <c r="LDN2" s="57"/>
      <c r="LDO2" s="57"/>
      <c r="LDP2" s="57"/>
      <c r="LDQ2" s="57"/>
      <c r="LDR2" s="57"/>
      <c r="LDS2" s="57"/>
      <c r="LDT2" s="57"/>
      <c r="LDU2" s="57"/>
      <c r="LDV2" s="57"/>
      <c r="LDW2" s="57"/>
      <c r="LDX2" s="57"/>
      <c r="LDY2" s="57"/>
      <c r="LDZ2" s="57"/>
      <c r="LEA2" s="57"/>
      <c r="LEB2" s="57"/>
      <c r="LEC2" s="57"/>
      <c r="LED2" s="57"/>
      <c r="LEE2" s="57"/>
      <c r="LEF2" s="57"/>
      <c r="LEG2" s="57"/>
      <c r="LEH2" s="57"/>
      <c r="LEI2" s="57"/>
      <c r="LEJ2" s="57"/>
      <c r="LEK2" s="57"/>
      <c r="LEL2" s="57"/>
      <c r="LEM2" s="57"/>
      <c r="LEN2" s="57"/>
      <c r="LEO2" s="57"/>
      <c r="LEP2" s="57"/>
      <c r="LEQ2" s="57"/>
      <c r="LER2" s="57"/>
      <c r="LES2" s="57"/>
      <c r="LET2" s="57"/>
      <c r="LEU2" s="57"/>
      <c r="LEV2" s="57"/>
      <c r="LEW2" s="57"/>
      <c r="LEX2" s="57"/>
      <c r="LEY2" s="57"/>
      <c r="LEZ2" s="57"/>
      <c r="LFA2" s="57"/>
      <c r="LFB2" s="57"/>
      <c r="LFC2" s="57"/>
      <c r="LFD2" s="57"/>
      <c r="LFE2" s="57"/>
      <c r="LFF2" s="57"/>
      <c r="LFG2" s="57"/>
      <c r="LFH2" s="57"/>
      <c r="LFI2" s="57"/>
      <c r="LFJ2" s="57"/>
      <c r="LFK2" s="57"/>
      <c r="LFL2" s="57"/>
      <c r="LFM2" s="57"/>
      <c r="LFN2" s="57"/>
      <c r="LFO2" s="57"/>
      <c r="LFP2" s="57"/>
      <c r="LFQ2" s="57"/>
      <c r="LFR2" s="57"/>
      <c r="LFS2" s="57"/>
      <c r="LFT2" s="57"/>
      <c r="LFU2" s="57"/>
      <c r="LFV2" s="57"/>
      <c r="LFW2" s="57"/>
      <c r="LFX2" s="57"/>
      <c r="LFY2" s="57"/>
      <c r="LFZ2" s="57"/>
      <c r="LGA2" s="57"/>
      <c r="LGB2" s="57"/>
      <c r="LGC2" s="57"/>
      <c r="LGD2" s="57"/>
      <c r="LGE2" s="57"/>
      <c r="LGF2" s="57"/>
      <c r="LGG2" s="57"/>
      <c r="LGH2" s="57"/>
      <c r="LGI2" s="57"/>
      <c r="LGJ2" s="57"/>
      <c r="LGK2" s="57"/>
      <c r="LGL2" s="57"/>
      <c r="LGM2" s="57"/>
      <c r="LGN2" s="57"/>
      <c r="LGO2" s="57"/>
      <c r="LGP2" s="57"/>
      <c r="LGQ2" s="57"/>
      <c r="LGR2" s="57"/>
      <c r="LGS2" s="57"/>
      <c r="LGT2" s="57"/>
      <c r="LGU2" s="57"/>
      <c r="LGV2" s="57"/>
      <c r="LGW2" s="57"/>
      <c r="LGX2" s="57"/>
      <c r="LGY2" s="57"/>
      <c r="LGZ2" s="57"/>
      <c r="LHA2" s="57"/>
      <c r="LHB2" s="57"/>
      <c r="LHC2" s="57"/>
      <c r="LHD2" s="57"/>
      <c r="LHE2" s="57"/>
      <c r="LHF2" s="57"/>
      <c r="LHG2" s="57"/>
      <c r="LHH2" s="57"/>
      <c r="LHI2" s="57"/>
      <c r="LHJ2" s="57"/>
      <c r="LHK2" s="57"/>
      <c r="LHL2" s="57"/>
      <c r="LHM2" s="57"/>
      <c r="LHN2" s="57"/>
      <c r="LHO2" s="57"/>
      <c r="LHP2" s="57"/>
      <c r="LHQ2" s="57"/>
      <c r="LHR2" s="57"/>
      <c r="LHS2" s="57"/>
      <c r="LHT2" s="57"/>
      <c r="LHU2" s="57"/>
      <c r="LHV2" s="57"/>
      <c r="LHW2" s="57"/>
      <c r="LHX2" s="57"/>
      <c r="LHY2" s="57"/>
      <c r="LHZ2" s="57"/>
      <c r="LIA2" s="57"/>
      <c r="LIB2" s="57"/>
      <c r="LIC2" s="57"/>
      <c r="LID2" s="57"/>
      <c r="LIE2" s="57"/>
      <c r="LIF2" s="57"/>
      <c r="LIG2" s="57"/>
      <c r="LIH2" s="57"/>
      <c r="LII2" s="57"/>
      <c r="LIJ2" s="57"/>
      <c r="LIK2" s="57"/>
      <c r="LIL2" s="57"/>
      <c r="LIM2" s="57"/>
      <c r="LIN2" s="57"/>
      <c r="LIO2" s="57"/>
      <c r="LIP2" s="57"/>
      <c r="LIQ2" s="57"/>
      <c r="LIR2" s="57"/>
      <c r="LIS2" s="57"/>
      <c r="LIT2" s="57"/>
      <c r="LIU2" s="57"/>
      <c r="LIV2" s="57"/>
      <c r="LIW2" s="57"/>
      <c r="LIX2" s="57"/>
      <c r="LIY2" s="57"/>
      <c r="LIZ2" s="57"/>
      <c r="LJA2" s="57"/>
      <c r="LJB2" s="57"/>
      <c r="LJC2" s="57"/>
      <c r="LJD2" s="57"/>
      <c r="LJE2" s="57"/>
      <c r="LJF2" s="57"/>
      <c r="LJG2" s="57"/>
      <c r="LJH2" s="57"/>
      <c r="LJI2" s="57"/>
      <c r="LJJ2" s="57"/>
      <c r="LJK2" s="57"/>
      <c r="LJL2" s="57"/>
      <c r="LJM2" s="57"/>
      <c r="LJN2" s="57"/>
      <c r="LJO2" s="57"/>
      <c r="LJP2" s="57"/>
      <c r="LJQ2" s="57"/>
      <c r="LJR2" s="57"/>
      <c r="LJS2" s="57"/>
      <c r="LJT2" s="57"/>
      <c r="LJU2" s="57"/>
      <c r="LJV2" s="57"/>
      <c r="LJW2" s="57"/>
      <c r="LJX2" s="57"/>
      <c r="LJY2" s="57"/>
      <c r="LJZ2" s="57"/>
      <c r="LKA2" s="57"/>
      <c r="LKB2" s="57"/>
      <c r="LKC2" s="57"/>
      <c r="LKD2" s="57"/>
      <c r="LKE2" s="57"/>
      <c r="LKF2" s="57"/>
      <c r="LKG2" s="57"/>
      <c r="LKH2" s="57"/>
      <c r="LKI2" s="57"/>
      <c r="LKJ2" s="57"/>
      <c r="LKK2" s="57"/>
      <c r="LKL2" s="57"/>
      <c r="LKM2" s="57"/>
      <c r="LKN2" s="57"/>
      <c r="LKO2" s="57"/>
      <c r="LKP2" s="57"/>
      <c r="LKQ2" s="57"/>
      <c r="LKR2" s="57"/>
      <c r="LKS2" s="57"/>
      <c r="LKT2" s="57"/>
      <c r="LKU2" s="57"/>
      <c r="LKV2" s="57"/>
      <c r="LKW2" s="57"/>
      <c r="LKX2" s="57"/>
      <c r="LKY2" s="57"/>
      <c r="LKZ2" s="57"/>
      <c r="LLA2" s="57"/>
      <c r="LLB2" s="57"/>
      <c r="LLC2" s="57"/>
      <c r="LLD2" s="57"/>
      <c r="LLE2" s="57"/>
      <c r="LLF2" s="57"/>
      <c r="LLG2" s="57"/>
      <c r="LLH2" s="57"/>
      <c r="LLI2" s="57"/>
      <c r="LLJ2" s="57"/>
      <c r="LLK2" s="57"/>
      <c r="LLL2" s="57"/>
      <c r="LLM2" s="57"/>
      <c r="LLN2" s="57"/>
      <c r="LLO2" s="57"/>
      <c r="LLP2" s="57"/>
      <c r="LLQ2" s="57"/>
      <c r="LLR2" s="57"/>
      <c r="LLS2" s="57"/>
      <c r="LLT2" s="57"/>
      <c r="LLU2" s="57"/>
      <c r="LLV2" s="57"/>
      <c r="LLW2" s="57"/>
      <c r="LLX2" s="57"/>
      <c r="LLY2" s="57"/>
      <c r="LLZ2" s="57"/>
      <c r="LMA2" s="57"/>
      <c r="LMB2" s="57"/>
      <c r="LMC2" s="57"/>
      <c r="LMD2" s="57"/>
      <c r="LME2" s="57"/>
      <c r="LMF2" s="57"/>
      <c r="LMG2" s="57"/>
      <c r="LMH2" s="57"/>
      <c r="LMI2" s="57"/>
      <c r="LMJ2" s="57"/>
      <c r="LMK2" s="57"/>
      <c r="LML2" s="57"/>
      <c r="LMM2" s="57"/>
      <c r="LMN2" s="57"/>
      <c r="LMO2" s="57"/>
      <c r="LMP2" s="57"/>
      <c r="LMQ2" s="57"/>
      <c r="LMR2" s="57"/>
      <c r="LMS2" s="57"/>
      <c r="LMT2" s="57"/>
      <c r="LMU2" s="57"/>
      <c r="LMV2" s="57"/>
      <c r="LMW2" s="57"/>
      <c r="LMX2" s="57"/>
      <c r="LMY2" s="57"/>
      <c r="LMZ2" s="57"/>
      <c r="LNA2" s="57"/>
      <c r="LNB2" s="57"/>
      <c r="LNC2" s="57"/>
      <c r="LND2" s="57"/>
      <c r="LNE2" s="57"/>
      <c r="LNF2" s="57"/>
      <c r="LNG2" s="57"/>
      <c r="LNH2" s="57"/>
      <c r="LNI2" s="57"/>
      <c r="LNJ2" s="57"/>
      <c r="LNK2" s="57"/>
      <c r="LNL2" s="57"/>
      <c r="LNM2" s="57"/>
      <c r="LNN2" s="57"/>
      <c r="LNO2" s="57"/>
      <c r="LNP2" s="57"/>
      <c r="LNQ2" s="57"/>
      <c r="LNR2" s="57"/>
      <c r="LNS2" s="57"/>
      <c r="LNT2" s="57"/>
      <c r="LNU2" s="57"/>
      <c r="LNV2" s="57"/>
      <c r="LNW2" s="57"/>
      <c r="LNX2" s="57"/>
      <c r="LNY2" s="57"/>
      <c r="LNZ2" s="57"/>
      <c r="LOA2" s="57"/>
      <c r="LOB2" s="57"/>
      <c r="LOC2" s="57"/>
      <c r="LOD2" s="57"/>
      <c r="LOE2" s="57"/>
      <c r="LOF2" s="57"/>
      <c r="LOG2" s="57"/>
      <c r="LOH2" s="57"/>
      <c r="LOI2" s="57"/>
      <c r="LOJ2" s="57"/>
      <c r="LOK2" s="57"/>
      <c r="LOL2" s="57"/>
      <c r="LOM2" s="57"/>
      <c r="LON2" s="57"/>
      <c r="LOO2" s="57"/>
      <c r="LOP2" s="57"/>
      <c r="LOQ2" s="57"/>
      <c r="LOR2" s="57"/>
      <c r="LOS2" s="57"/>
      <c r="LOT2" s="57"/>
      <c r="LOU2" s="57"/>
      <c r="LOV2" s="57"/>
      <c r="LOW2" s="57"/>
      <c r="LOX2" s="57"/>
      <c r="LOY2" s="57"/>
      <c r="LOZ2" s="57"/>
      <c r="LPA2" s="57"/>
      <c r="LPB2" s="57"/>
      <c r="LPC2" s="57"/>
      <c r="LPD2" s="57"/>
      <c r="LPE2" s="57"/>
      <c r="LPF2" s="57"/>
      <c r="LPG2" s="57"/>
      <c r="LPH2" s="57"/>
      <c r="LPI2" s="57"/>
      <c r="LPJ2" s="57"/>
      <c r="LPK2" s="57"/>
      <c r="LPL2" s="57"/>
      <c r="LPM2" s="57"/>
      <c r="LPN2" s="57"/>
      <c r="LPO2" s="57"/>
      <c r="LPP2" s="57"/>
      <c r="LPQ2" s="57"/>
      <c r="LPR2" s="57"/>
      <c r="LPS2" s="57"/>
      <c r="LPT2" s="57"/>
      <c r="LPU2" s="57"/>
      <c r="LPV2" s="57"/>
      <c r="LPW2" s="57"/>
      <c r="LPX2" s="57"/>
      <c r="LPY2" s="57"/>
      <c r="LPZ2" s="57"/>
      <c r="LQA2" s="57"/>
      <c r="LQB2" s="57"/>
      <c r="LQC2" s="57"/>
      <c r="LQD2" s="57"/>
      <c r="LQE2" s="57"/>
      <c r="LQF2" s="57"/>
      <c r="LQG2" s="57"/>
      <c r="LQH2" s="57"/>
      <c r="LQI2" s="57"/>
      <c r="LQJ2" s="57"/>
      <c r="LQK2" s="57"/>
      <c r="LQL2" s="57"/>
      <c r="LQM2" s="57"/>
      <c r="LQN2" s="57"/>
      <c r="LQO2" s="57"/>
      <c r="LQP2" s="57"/>
      <c r="LQQ2" s="57"/>
      <c r="LQR2" s="57"/>
      <c r="LQS2" s="57"/>
      <c r="LQT2" s="57"/>
      <c r="LQU2" s="57"/>
      <c r="LQV2" s="57"/>
      <c r="LQW2" s="57"/>
      <c r="LQX2" s="57"/>
      <c r="LQY2" s="57"/>
      <c r="LQZ2" s="57"/>
      <c r="LRA2" s="57"/>
      <c r="LRB2" s="57"/>
      <c r="LRC2" s="57"/>
      <c r="LRD2" s="57"/>
      <c r="LRE2" s="57"/>
      <c r="LRF2" s="57"/>
      <c r="LRG2" s="57"/>
      <c r="LRH2" s="57"/>
      <c r="LRI2" s="57"/>
      <c r="LRJ2" s="57"/>
      <c r="LRK2" s="57"/>
      <c r="LRL2" s="57"/>
      <c r="LRM2" s="57"/>
      <c r="LRN2" s="57"/>
      <c r="LRO2" s="57"/>
      <c r="LRP2" s="57"/>
      <c r="LRQ2" s="57"/>
      <c r="LRR2" s="57"/>
      <c r="LRS2" s="57"/>
      <c r="LRT2" s="57"/>
      <c r="LRU2" s="57"/>
      <c r="LRV2" s="57"/>
      <c r="LRW2" s="57"/>
      <c r="LRX2" s="57"/>
      <c r="LRY2" s="57"/>
      <c r="LRZ2" s="57"/>
      <c r="LSA2" s="57"/>
      <c r="LSB2" s="57"/>
      <c r="LSC2" s="57"/>
      <c r="LSD2" s="57"/>
      <c r="LSE2" s="57"/>
      <c r="LSF2" s="57"/>
      <c r="LSG2" s="57"/>
      <c r="LSH2" s="57"/>
      <c r="LSI2" s="57"/>
      <c r="LSJ2" s="57"/>
      <c r="LSK2" s="57"/>
      <c r="LSL2" s="57"/>
      <c r="LSM2" s="57"/>
      <c r="LSN2" s="57"/>
      <c r="LSO2" s="57"/>
      <c r="LSP2" s="57"/>
      <c r="LSQ2" s="57"/>
      <c r="LSR2" s="57"/>
      <c r="LSS2" s="57"/>
      <c r="LST2" s="57"/>
      <c r="LSU2" s="57"/>
      <c r="LSV2" s="57"/>
      <c r="LSW2" s="57"/>
      <c r="LSX2" s="57"/>
      <c r="LSY2" s="57"/>
      <c r="LSZ2" s="57"/>
      <c r="LTA2" s="57"/>
      <c r="LTB2" s="57"/>
      <c r="LTC2" s="57"/>
      <c r="LTD2" s="57"/>
      <c r="LTE2" s="57"/>
      <c r="LTF2" s="57"/>
      <c r="LTG2" s="57"/>
      <c r="LTH2" s="57"/>
      <c r="LTI2" s="57"/>
      <c r="LTJ2" s="57"/>
      <c r="LTK2" s="57"/>
      <c r="LTL2" s="57"/>
      <c r="LTM2" s="57"/>
      <c r="LTN2" s="57"/>
      <c r="LTO2" s="57"/>
      <c r="LTP2" s="57"/>
      <c r="LTQ2" s="57"/>
      <c r="LTR2" s="57"/>
      <c r="LTS2" s="57"/>
      <c r="LTT2" s="57"/>
      <c r="LTU2" s="57"/>
      <c r="LTV2" s="57"/>
      <c r="LTW2" s="57"/>
      <c r="LTX2" s="57"/>
      <c r="LTY2" s="57"/>
      <c r="LTZ2" s="57"/>
      <c r="LUA2" s="57"/>
      <c r="LUB2" s="57"/>
      <c r="LUC2" s="57"/>
      <c r="LUD2" s="57"/>
      <c r="LUE2" s="57"/>
      <c r="LUF2" s="57"/>
      <c r="LUG2" s="57"/>
      <c r="LUH2" s="57"/>
      <c r="LUI2" s="57"/>
      <c r="LUJ2" s="57"/>
      <c r="LUK2" s="57"/>
      <c r="LUL2" s="57"/>
      <c r="LUM2" s="57"/>
      <c r="LUN2" s="57"/>
      <c r="LUO2" s="57"/>
      <c r="LUP2" s="57"/>
      <c r="LUQ2" s="57"/>
      <c r="LUR2" s="57"/>
      <c r="LUS2" s="57"/>
      <c r="LUT2" s="57"/>
      <c r="LUU2" s="57"/>
      <c r="LUV2" s="57"/>
      <c r="LUW2" s="57"/>
      <c r="LUX2" s="57"/>
      <c r="LUY2" s="57"/>
      <c r="LUZ2" s="57"/>
      <c r="LVA2" s="57"/>
      <c r="LVB2" s="57"/>
      <c r="LVC2" s="57"/>
      <c r="LVD2" s="57"/>
      <c r="LVE2" s="57"/>
      <c r="LVF2" s="57"/>
      <c r="LVG2" s="57"/>
      <c r="LVH2" s="57"/>
      <c r="LVI2" s="57"/>
      <c r="LVJ2" s="57"/>
      <c r="LVK2" s="57"/>
      <c r="LVL2" s="57"/>
      <c r="LVM2" s="57"/>
      <c r="LVN2" s="57"/>
      <c r="LVO2" s="57"/>
      <c r="LVP2" s="57"/>
      <c r="LVQ2" s="57"/>
      <c r="LVR2" s="57"/>
      <c r="LVS2" s="57"/>
      <c r="LVT2" s="57"/>
      <c r="LVU2" s="57"/>
      <c r="LVV2" s="57"/>
      <c r="LVW2" s="57"/>
      <c r="LVX2" s="57"/>
      <c r="LVY2" s="57"/>
      <c r="LVZ2" s="57"/>
      <c r="LWA2" s="57"/>
      <c r="LWB2" s="57"/>
      <c r="LWC2" s="57"/>
      <c r="LWD2" s="57"/>
      <c r="LWE2" s="57"/>
      <c r="LWF2" s="57"/>
      <c r="LWG2" s="57"/>
      <c r="LWH2" s="57"/>
      <c r="LWI2" s="57"/>
      <c r="LWJ2" s="57"/>
      <c r="LWK2" s="57"/>
      <c r="LWL2" s="57"/>
      <c r="LWM2" s="57"/>
      <c r="LWN2" s="57"/>
      <c r="LWO2" s="57"/>
      <c r="LWP2" s="57"/>
      <c r="LWQ2" s="57"/>
      <c r="LWR2" s="57"/>
      <c r="LWS2" s="57"/>
      <c r="LWT2" s="57"/>
      <c r="LWU2" s="57"/>
      <c r="LWV2" s="57"/>
      <c r="LWW2" s="57"/>
      <c r="LWX2" s="57"/>
      <c r="LWY2" s="57"/>
      <c r="LWZ2" s="57"/>
      <c r="LXA2" s="57"/>
      <c r="LXB2" s="57"/>
      <c r="LXC2" s="57"/>
      <c r="LXD2" s="57"/>
      <c r="LXE2" s="57"/>
      <c r="LXF2" s="57"/>
      <c r="LXG2" s="57"/>
      <c r="LXH2" s="57"/>
      <c r="LXI2" s="57"/>
      <c r="LXJ2" s="57"/>
      <c r="LXK2" s="57"/>
      <c r="LXL2" s="57"/>
      <c r="LXM2" s="57"/>
      <c r="LXN2" s="57"/>
      <c r="LXO2" s="57"/>
      <c r="LXP2" s="57"/>
      <c r="LXQ2" s="57"/>
      <c r="LXR2" s="57"/>
      <c r="LXS2" s="57"/>
      <c r="LXT2" s="57"/>
      <c r="LXU2" s="57"/>
      <c r="LXV2" s="57"/>
      <c r="LXW2" s="57"/>
      <c r="LXX2" s="57"/>
      <c r="LXY2" s="57"/>
      <c r="LXZ2" s="57"/>
      <c r="LYA2" s="57"/>
      <c r="LYB2" s="57"/>
      <c r="LYC2" s="57"/>
      <c r="LYD2" s="57"/>
      <c r="LYE2" s="57"/>
      <c r="LYF2" s="57"/>
      <c r="LYG2" s="57"/>
      <c r="LYH2" s="57"/>
      <c r="LYI2" s="57"/>
      <c r="LYJ2" s="57"/>
      <c r="LYK2" s="57"/>
      <c r="LYL2" s="57"/>
      <c r="LYM2" s="57"/>
      <c r="LYN2" s="57"/>
      <c r="LYO2" s="57"/>
      <c r="LYP2" s="57"/>
      <c r="LYQ2" s="57"/>
      <c r="LYR2" s="57"/>
      <c r="LYS2" s="57"/>
      <c r="LYT2" s="57"/>
      <c r="LYU2" s="57"/>
      <c r="LYV2" s="57"/>
      <c r="LYW2" s="57"/>
      <c r="LYX2" s="57"/>
      <c r="LYY2" s="57"/>
      <c r="LYZ2" s="57"/>
      <c r="LZA2" s="57"/>
      <c r="LZB2" s="57"/>
      <c r="LZC2" s="57"/>
      <c r="LZD2" s="57"/>
      <c r="LZE2" s="57"/>
      <c r="LZF2" s="57"/>
      <c r="LZG2" s="57"/>
      <c r="LZH2" s="57"/>
      <c r="LZI2" s="57"/>
      <c r="LZJ2" s="57"/>
      <c r="LZK2" s="57"/>
      <c r="LZL2" s="57"/>
      <c r="LZM2" s="57"/>
      <c r="LZN2" s="57"/>
      <c r="LZO2" s="57"/>
      <c r="LZP2" s="57"/>
      <c r="LZQ2" s="57"/>
      <c r="LZR2" s="57"/>
      <c r="LZS2" s="57"/>
      <c r="LZT2" s="57"/>
      <c r="LZU2" s="57"/>
      <c r="LZV2" s="57"/>
      <c r="LZW2" s="57"/>
      <c r="LZX2" s="57"/>
      <c r="LZY2" s="57"/>
      <c r="LZZ2" s="57"/>
      <c r="MAA2" s="57"/>
      <c r="MAB2" s="57"/>
      <c r="MAC2" s="57"/>
      <c r="MAD2" s="57"/>
      <c r="MAE2" s="57"/>
      <c r="MAF2" s="57"/>
      <c r="MAG2" s="57"/>
      <c r="MAH2" s="57"/>
      <c r="MAI2" s="57"/>
      <c r="MAJ2" s="57"/>
      <c r="MAK2" s="57"/>
      <c r="MAL2" s="57"/>
      <c r="MAM2" s="57"/>
      <c r="MAN2" s="57"/>
      <c r="MAO2" s="57"/>
      <c r="MAP2" s="57"/>
      <c r="MAQ2" s="57"/>
      <c r="MAR2" s="57"/>
      <c r="MAS2" s="57"/>
      <c r="MAT2" s="57"/>
      <c r="MAU2" s="57"/>
      <c r="MAV2" s="57"/>
      <c r="MAW2" s="57"/>
      <c r="MAX2" s="57"/>
      <c r="MAY2" s="57"/>
      <c r="MAZ2" s="57"/>
      <c r="MBA2" s="57"/>
      <c r="MBB2" s="57"/>
      <c r="MBC2" s="57"/>
      <c r="MBD2" s="57"/>
      <c r="MBE2" s="57"/>
      <c r="MBF2" s="57"/>
      <c r="MBG2" s="57"/>
      <c r="MBH2" s="57"/>
      <c r="MBI2" s="57"/>
      <c r="MBJ2" s="57"/>
      <c r="MBK2" s="57"/>
      <c r="MBL2" s="57"/>
      <c r="MBM2" s="57"/>
      <c r="MBN2" s="57"/>
      <c r="MBO2" s="57"/>
      <c r="MBP2" s="57"/>
      <c r="MBQ2" s="57"/>
      <c r="MBR2" s="57"/>
      <c r="MBS2" s="57"/>
      <c r="MBT2" s="57"/>
      <c r="MBU2" s="57"/>
      <c r="MBV2" s="57"/>
      <c r="MBW2" s="57"/>
      <c r="MBX2" s="57"/>
      <c r="MBY2" s="57"/>
      <c r="MBZ2" s="57"/>
      <c r="MCA2" s="57"/>
      <c r="MCB2" s="57"/>
      <c r="MCC2" s="57"/>
      <c r="MCD2" s="57"/>
      <c r="MCE2" s="57"/>
      <c r="MCF2" s="57"/>
      <c r="MCG2" s="57"/>
      <c r="MCH2" s="57"/>
      <c r="MCI2" s="57"/>
      <c r="MCJ2" s="57"/>
      <c r="MCK2" s="57"/>
      <c r="MCL2" s="57"/>
      <c r="MCM2" s="57"/>
      <c r="MCN2" s="57"/>
      <c r="MCO2" s="57"/>
      <c r="MCP2" s="57"/>
      <c r="MCQ2" s="57"/>
      <c r="MCR2" s="57"/>
      <c r="MCS2" s="57"/>
      <c r="MCT2" s="57"/>
      <c r="MCU2" s="57"/>
      <c r="MCV2" s="57"/>
      <c r="MCW2" s="57"/>
      <c r="MCX2" s="57"/>
      <c r="MCY2" s="57"/>
      <c r="MCZ2" s="57"/>
      <c r="MDA2" s="57"/>
      <c r="MDB2" s="57"/>
      <c r="MDC2" s="57"/>
      <c r="MDD2" s="57"/>
      <c r="MDE2" s="57"/>
      <c r="MDF2" s="57"/>
      <c r="MDG2" s="57"/>
      <c r="MDH2" s="57"/>
      <c r="MDI2" s="57"/>
      <c r="MDJ2" s="57"/>
      <c r="MDK2" s="57"/>
      <c r="MDL2" s="57"/>
      <c r="MDM2" s="57"/>
      <c r="MDN2" s="57"/>
      <c r="MDO2" s="57"/>
      <c r="MDP2" s="57"/>
      <c r="MDQ2" s="57"/>
      <c r="MDR2" s="57"/>
      <c r="MDS2" s="57"/>
      <c r="MDT2" s="57"/>
      <c r="MDU2" s="57"/>
      <c r="MDV2" s="57"/>
      <c r="MDW2" s="57"/>
      <c r="MDX2" s="57"/>
      <c r="MDY2" s="57"/>
      <c r="MDZ2" s="57"/>
      <c r="MEA2" s="57"/>
      <c r="MEB2" s="57"/>
      <c r="MEC2" s="57"/>
      <c r="MED2" s="57"/>
      <c r="MEE2" s="57"/>
      <c r="MEF2" s="57"/>
      <c r="MEG2" s="57"/>
      <c r="MEH2" s="57"/>
      <c r="MEI2" s="57"/>
      <c r="MEJ2" s="57"/>
      <c r="MEK2" s="57"/>
      <c r="MEL2" s="57"/>
      <c r="MEM2" s="57"/>
      <c r="MEN2" s="57"/>
      <c r="MEO2" s="57"/>
      <c r="MEP2" s="57"/>
      <c r="MEQ2" s="57"/>
      <c r="MER2" s="57"/>
      <c r="MES2" s="57"/>
      <c r="MET2" s="57"/>
      <c r="MEU2" s="57"/>
      <c r="MEV2" s="57"/>
      <c r="MEW2" s="57"/>
      <c r="MEX2" s="57"/>
      <c r="MEY2" s="57"/>
      <c r="MEZ2" s="57"/>
      <c r="MFA2" s="57"/>
      <c r="MFB2" s="57"/>
      <c r="MFC2" s="57"/>
      <c r="MFD2" s="57"/>
      <c r="MFE2" s="57"/>
      <c r="MFF2" s="57"/>
      <c r="MFG2" s="57"/>
      <c r="MFH2" s="57"/>
      <c r="MFI2" s="57"/>
      <c r="MFJ2" s="57"/>
      <c r="MFK2" s="57"/>
      <c r="MFL2" s="57"/>
      <c r="MFM2" s="57"/>
      <c r="MFN2" s="57"/>
      <c r="MFO2" s="57"/>
      <c r="MFP2" s="57"/>
      <c r="MFQ2" s="57"/>
      <c r="MFR2" s="57"/>
      <c r="MFS2" s="57"/>
      <c r="MFT2" s="57"/>
      <c r="MFU2" s="57"/>
      <c r="MFV2" s="57"/>
      <c r="MFW2" s="57"/>
      <c r="MFX2" s="57"/>
      <c r="MFY2" s="57"/>
      <c r="MFZ2" s="57"/>
      <c r="MGA2" s="57"/>
      <c r="MGB2" s="57"/>
      <c r="MGC2" s="57"/>
      <c r="MGD2" s="57"/>
      <c r="MGE2" s="57"/>
      <c r="MGF2" s="57"/>
      <c r="MGG2" s="57"/>
      <c r="MGH2" s="57"/>
      <c r="MGI2" s="57"/>
      <c r="MGJ2" s="57"/>
      <c r="MGK2" s="57"/>
      <c r="MGL2" s="57"/>
      <c r="MGM2" s="57"/>
      <c r="MGN2" s="57"/>
      <c r="MGO2" s="57"/>
      <c r="MGP2" s="57"/>
      <c r="MGQ2" s="57"/>
      <c r="MGR2" s="57"/>
      <c r="MGS2" s="57"/>
      <c r="MGT2" s="57"/>
      <c r="MGU2" s="57"/>
      <c r="MGV2" s="57"/>
      <c r="MGW2" s="57"/>
      <c r="MGX2" s="57"/>
      <c r="MGY2" s="57"/>
      <c r="MGZ2" s="57"/>
      <c r="MHA2" s="57"/>
      <c r="MHB2" s="57"/>
      <c r="MHC2" s="57"/>
      <c r="MHD2" s="57"/>
      <c r="MHE2" s="57"/>
      <c r="MHF2" s="57"/>
      <c r="MHG2" s="57"/>
      <c r="MHH2" s="57"/>
      <c r="MHI2" s="57"/>
      <c r="MHJ2" s="57"/>
      <c r="MHK2" s="57"/>
      <c r="MHL2" s="57"/>
      <c r="MHM2" s="57"/>
      <c r="MHN2" s="57"/>
      <c r="MHO2" s="57"/>
      <c r="MHP2" s="57"/>
      <c r="MHQ2" s="57"/>
      <c r="MHR2" s="57"/>
      <c r="MHS2" s="57"/>
      <c r="MHT2" s="57"/>
      <c r="MHU2" s="57"/>
      <c r="MHV2" s="57"/>
      <c r="MHW2" s="57"/>
      <c r="MHX2" s="57"/>
      <c r="MHY2" s="57"/>
      <c r="MHZ2" s="57"/>
      <c r="MIA2" s="57"/>
      <c r="MIB2" s="57"/>
      <c r="MIC2" s="57"/>
      <c r="MID2" s="57"/>
      <c r="MIE2" s="57"/>
      <c r="MIF2" s="57"/>
      <c r="MIG2" s="57"/>
      <c r="MIH2" s="57"/>
      <c r="MII2" s="57"/>
      <c r="MIJ2" s="57"/>
      <c r="MIK2" s="57"/>
      <c r="MIL2" s="57"/>
      <c r="MIM2" s="57"/>
      <c r="MIN2" s="57"/>
      <c r="MIO2" s="57"/>
      <c r="MIP2" s="57"/>
      <c r="MIQ2" s="57"/>
      <c r="MIR2" s="57"/>
      <c r="MIS2" s="57"/>
      <c r="MIT2" s="57"/>
      <c r="MIU2" s="57"/>
      <c r="MIV2" s="57"/>
      <c r="MIW2" s="57"/>
      <c r="MIX2" s="57"/>
      <c r="MIY2" s="57"/>
      <c r="MIZ2" s="57"/>
      <c r="MJA2" s="57"/>
      <c r="MJB2" s="57"/>
      <c r="MJC2" s="57"/>
      <c r="MJD2" s="57"/>
      <c r="MJE2" s="57"/>
      <c r="MJF2" s="57"/>
      <c r="MJG2" s="57"/>
      <c r="MJH2" s="57"/>
      <c r="MJI2" s="57"/>
      <c r="MJJ2" s="57"/>
      <c r="MJK2" s="57"/>
      <c r="MJL2" s="57"/>
      <c r="MJM2" s="57"/>
      <c r="MJN2" s="57"/>
      <c r="MJO2" s="57"/>
      <c r="MJP2" s="57"/>
      <c r="MJQ2" s="57"/>
      <c r="MJR2" s="57"/>
      <c r="MJS2" s="57"/>
      <c r="MJT2" s="57"/>
      <c r="MJU2" s="57"/>
      <c r="MJV2" s="57"/>
      <c r="MJW2" s="57"/>
      <c r="MJX2" s="57"/>
      <c r="MJY2" s="57"/>
      <c r="MJZ2" s="57"/>
      <c r="MKA2" s="57"/>
      <c r="MKB2" s="57"/>
      <c r="MKC2" s="57"/>
      <c r="MKD2" s="57"/>
      <c r="MKE2" s="57"/>
      <c r="MKF2" s="57"/>
      <c r="MKG2" s="57"/>
      <c r="MKH2" s="57"/>
      <c r="MKI2" s="57"/>
      <c r="MKJ2" s="57"/>
      <c r="MKK2" s="57"/>
      <c r="MKL2" s="57"/>
      <c r="MKM2" s="57"/>
      <c r="MKN2" s="57"/>
      <c r="MKO2" s="57"/>
      <c r="MKP2" s="57"/>
      <c r="MKQ2" s="57"/>
      <c r="MKR2" s="57"/>
      <c r="MKS2" s="57"/>
      <c r="MKT2" s="57"/>
      <c r="MKU2" s="57"/>
      <c r="MKV2" s="57"/>
      <c r="MKW2" s="57"/>
      <c r="MKX2" s="57"/>
      <c r="MKY2" s="57"/>
      <c r="MKZ2" s="57"/>
      <c r="MLA2" s="57"/>
      <c r="MLB2" s="57"/>
      <c r="MLC2" s="57"/>
      <c r="MLD2" s="57"/>
      <c r="MLE2" s="57"/>
      <c r="MLF2" s="57"/>
      <c r="MLG2" s="57"/>
      <c r="MLH2" s="57"/>
      <c r="MLI2" s="57"/>
      <c r="MLJ2" s="57"/>
      <c r="MLK2" s="57"/>
      <c r="MLL2" s="57"/>
      <c r="MLM2" s="57"/>
      <c r="MLN2" s="57"/>
      <c r="MLO2" s="57"/>
      <c r="MLP2" s="57"/>
      <c r="MLQ2" s="57"/>
      <c r="MLR2" s="57"/>
      <c r="MLS2" s="57"/>
      <c r="MLT2" s="57"/>
      <c r="MLU2" s="57"/>
      <c r="MLV2" s="57"/>
      <c r="MLW2" s="57"/>
      <c r="MLX2" s="57"/>
      <c r="MLY2" s="57"/>
      <c r="MLZ2" s="57"/>
      <c r="MMA2" s="57"/>
      <c r="MMB2" s="57"/>
      <c r="MMC2" s="57"/>
      <c r="MMD2" s="57"/>
      <c r="MME2" s="57"/>
      <c r="MMF2" s="57"/>
      <c r="MMG2" s="57"/>
      <c r="MMH2" s="57"/>
      <c r="MMI2" s="57"/>
      <c r="MMJ2" s="57"/>
      <c r="MMK2" s="57"/>
      <c r="MML2" s="57"/>
      <c r="MMM2" s="57"/>
      <c r="MMN2" s="57"/>
      <c r="MMO2" s="57"/>
      <c r="MMP2" s="57"/>
      <c r="MMQ2" s="57"/>
      <c r="MMR2" s="57"/>
      <c r="MMS2" s="57"/>
      <c r="MMT2" s="57"/>
      <c r="MMU2" s="57"/>
      <c r="MMV2" s="57"/>
      <c r="MMW2" s="57"/>
      <c r="MMX2" s="57"/>
      <c r="MMY2" s="57"/>
      <c r="MMZ2" s="57"/>
      <c r="MNA2" s="57"/>
      <c r="MNB2" s="57"/>
      <c r="MNC2" s="57"/>
      <c r="MND2" s="57"/>
      <c r="MNE2" s="57"/>
      <c r="MNF2" s="57"/>
      <c r="MNG2" s="57"/>
      <c r="MNH2" s="57"/>
      <c r="MNI2" s="57"/>
      <c r="MNJ2" s="57"/>
      <c r="MNK2" s="57"/>
      <c r="MNL2" s="57"/>
      <c r="MNM2" s="57"/>
      <c r="MNN2" s="57"/>
      <c r="MNO2" s="57"/>
      <c r="MNP2" s="57"/>
      <c r="MNQ2" s="57"/>
      <c r="MNR2" s="57"/>
      <c r="MNS2" s="57"/>
      <c r="MNT2" s="57"/>
      <c r="MNU2" s="57"/>
      <c r="MNV2" s="57"/>
      <c r="MNW2" s="57"/>
      <c r="MNX2" s="57"/>
      <c r="MNY2" s="57"/>
      <c r="MNZ2" s="57"/>
      <c r="MOA2" s="57"/>
      <c r="MOB2" s="57"/>
      <c r="MOC2" s="57"/>
      <c r="MOD2" s="57"/>
      <c r="MOE2" s="57"/>
      <c r="MOF2" s="57"/>
      <c r="MOG2" s="57"/>
      <c r="MOH2" s="57"/>
      <c r="MOI2" s="57"/>
      <c r="MOJ2" s="57"/>
      <c r="MOK2" s="57"/>
      <c r="MOL2" s="57"/>
      <c r="MOM2" s="57"/>
      <c r="MON2" s="57"/>
      <c r="MOO2" s="57"/>
      <c r="MOP2" s="57"/>
      <c r="MOQ2" s="57"/>
      <c r="MOR2" s="57"/>
      <c r="MOS2" s="57"/>
      <c r="MOT2" s="57"/>
      <c r="MOU2" s="57"/>
      <c r="MOV2" s="57"/>
      <c r="MOW2" s="57"/>
      <c r="MOX2" s="57"/>
      <c r="MOY2" s="57"/>
      <c r="MOZ2" s="57"/>
      <c r="MPA2" s="57"/>
      <c r="MPB2" s="57"/>
      <c r="MPC2" s="57"/>
      <c r="MPD2" s="57"/>
      <c r="MPE2" s="57"/>
      <c r="MPF2" s="57"/>
      <c r="MPG2" s="57"/>
      <c r="MPH2" s="57"/>
      <c r="MPI2" s="57"/>
      <c r="MPJ2" s="57"/>
      <c r="MPK2" s="57"/>
      <c r="MPL2" s="57"/>
      <c r="MPM2" s="57"/>
      <c r="MPN2" s="57"/>
      <c r="MPO2" s="57"/>
      <c r="MPP2" s="57"/>
      <c r="MPQ2" s="57"/>
      <c r="MPR2" s="57"/>
      <c r="MPS2" s="57"/>
      <c r="MPT2" s="57"/>
      <c r="MPU2" s="57"/>
      <c r="MPV2" s="57"/>
      <c r="MPW2" s="57"/>
      <c r="MPX2" s="57"/>
      <c r="MPY2" s="57"/>
      <c r="MPZ2" s="57"/>
      <c r="MQA2" s="57"/>
      <c r="MQB2" s="57"/>
      <c r="MQC2" s="57"/>
      <c r="MQD2" s="57"/>
      <c r="MQE2" s="57"/>
      <c r="MQF2" s="57"/>
      <c r="MQG2" s="57"/>
      <c r="MQH2" s="57"/>
      <c r="MQI2" s="57"/>
      <c r="MQJ2" s="57"/>
      <c r="MQK2" s="57"/>
      <c r="MQL2" s="57"/>
      <c r="MQM2" s="57"/>
      <c r="MQN2" s="57"/>
      <c r="MQO2" s="57"/>
      <c r="MQP2" s="57"/>
      <c r="MQQ2" s="57"/>
      <c r="MQR2" s="57"/>
      <c r="MQS2" s="57"/>
      <c r="MQT2" s="57"/>
      <c r="MQU2" s="57"/>
      <c r="MQV2" s="57"/>
      <c r="MQW2" s="57"/>
      <c r="MQX2" s="57"/>
      <c r="MQY2" s="57"/>
      <c r="MQZ2" s="57"/>
      <c r="MRA2" s="57"/>
      <c r="MRB2" s="57"/>
      <c r="MRC2" s="57"/>
      <c r="MRD2" s="57"/>
      <c r="MRE2" s="57"/>
      <c r="MRF2" s="57"/>
      <c r="MRG2" s="57"/>
      <c r="MRH2" s="57"/>
      <c r="MRI2" s="57"/>
      <c r="MRJ2" s="57"/>
      <c r="MRK2" s="57"/>
      <c r="MRL2" s="57"/>
      <c r="MRM2" s="57"/>
      <c r="MRN2" s="57"/>
      <c r="MRO2" s="57"/>
      <c r="MRP2" s="57"/>
      <c r="MRQ2" s="57"/>
      <c r="MRR2" s="57"/>
      <c r="MRS2" s="57"/>
      <c r="MRT2" s="57"/>
      <c r="MRU2" s="57"/>
      <c r="MRV2" s="57"/>
      <c r="MRW2" s="57"/>
      <c r="MRX2" s="57"/>
      <c r="MRY2" s="57"/>
      <c r="MRZ2" s="57"/>
      <c r="MSA2" s="57"/>
      <c r="MSB2" s="57"/>
      <c r="MSC2" s="57"/>
      <c r="MSD2" s="57"/>
      <c r="MSE2" s="57"/>
      <c r="MSF2" s="57"/>
      <c r="MSG2" s="57"/>
      <c r="MSH2" s="57"/>
      <c r="MSI2" s="57"/>
      <c r="MSJ2" s="57"/>
      <c r="MSK2" s="57"/>
      <c r="MSL2" s="57"/>
      <c r="MSM2" s="57"/>
      <c r="MSN2" s="57"/>
      <c r="MSO2" s="57"/>
      <c r="MSP2" s="57"/>
      <c r="MSQ2" s="57"/>
      <c r="MSR2" s="57"/>
      <c r="MSS2" s="57"/>
      <c r="MST2" s="57"/>
      <c r="MSU2" s="57"/>
      <c r="MSV2" s="57"/>
      <c r="MSW2" s="57"/>
      <c r="MSX2" s="57"/>
      <c r="MSY2" s="57"/>
      <c r="MSZ2" s="57"/>
      <c r="MTA2" s="57"/>
      <c r="MTB2" s="57"/>
      <c r="MTC2" s="57"/>
      <c r="MTD2" s="57"/>
      <c r="MTE2" s="57"/>
      <c r="MTF2" s="57"/>
      <c r="MTG2" s="57"/>
      <c r="MTH2" s="57"/>
      <c r="MTI2" s="57"/>
      <c r="MTJ2" s="57"/>
      <c r="MTK2" s="57"/>
      <c r="MTL2" s="57"/>
      <c r="MTM2" s="57"/>
      <c r="MTN2" s="57"/>
      <c r="MTO2" s="57"/>
      <c r="MTP2" s="57"/>
      <c r="MTQ2" s="57"/>
      <c r="MTR2" s="57"/>
      <c r="MTS2" s="57"/>
      <c r="MTT2" s="57"/>
      <c r="MTU2" s="57"/>
      <c r="MTV2" s="57"/>
      <c r="MTW2" s="57"/>
      <c r="MTX2" s="57"/>
      <c r="MTY2" s="57"/>
      <c r="MTZ2" s="57"/>
      <c r="MUA2" s="57"/>
      <c r="MUB2" s="57"/>
      <c r="MUC2" s="57"/>
      <c r="MUD2" s="57"/>
      <c r="MUE2" s="57"/>
      <c r="MUF2" s="57"/>
      <c r="MUG2" s="57"/>
      <c r="MUH2" s="57"/>
      <c r="MUI2" s="57"/>
      <c r="MUJ2" s="57"/>
      <c r="MUK2" s="57"/>
      <c r="MUL2" s="57"/>
      <c r="MUM2" s="57"/>
      <c r="MUN2" s="57"/>
      <c r="MUO2" s="57"/>
      <c r="MUP2" s="57"/>
      <c r="MUQ2" s="57"/>
      <c r="MUR2" s="57"/>
      <c r="MUS2" s="57"/>
      <c r="MUT2" s="57"/>
      <c r="MUU2" s="57"/>
      <c r="MUV2" s="57"/>
      <c r="MUW2" s="57"/>
      <c r="MUX2" s="57"/>
      <c r="MUY2" s="57"/>
      <c r="MUZ2" s="57"/>
      <c r="MVA2" s="57"/>
      <c r="MVB2" s="57"/>
      <c r="MVC2" s="57"/>
      <c r="MVD2" s="57"/>
      <c r="MVE2" s="57"/>
      <c r="MVF2" s="57"/>
      <c r="MVG2" s="57"/>
      <c r="MVH2" s="57"/>
      <c r="MVI2" s="57"/>
      <c r="MVJ2" s="57"/>
      <c r="MVK2" s="57"/>
      <c r="MVL2" s="57"/>
      <c r="MVM2" s="57"/>
      <c r="MVN2" s="57"/>
      <c r="MVO2" s="57"/>
      <c r="MVP2" s="57"/>
      <c r="MVQ2" s="57"/>
      <c r="MVR2" s="57"/>
      <c r="MVS2" s="57"/>
      <c r="MVT2" s="57"/>
      <c r="MVU2" s="57"/>
      <c r="MVV2" s="57"/>
      <c r="MVW2" s="57"/>
      <c r="MVX2" s="57"/>
      <c r="MVY2" s="57"/>
      <c r="MVZ2" s="57"/>
      <c r="MWA2" s="57"/>
      <c r="MWB2" s="57"/>
      <c r="MWC2" s="57"/>
      <c r="MWD2" s="57"/>
      <c r="MWE2" s="57"/>
      <c r="MWF2" s="57"/>
      <c r="MWG2" s="57"/>
      <c r="MWH2" s="57"/>
      <c r="MWI2" s="57"/>
      <c r="MWJ2" s="57"/>
      <c r="MWK2" s="57"/>
      <c r="MWL2" s="57"/>
      <c r="MWM2" s="57"/>
      <c r="MWN2" s="57"/>
      <c r="MWO2" s="57"/>
      <c r="MWP2" s="57"/>
      <c r="MWQ2" s="57"/>
      <c r="MWR2" s="57"/>
      <c r="MWS2" s="57"/>
      <c r="MWT2" s="57"/>
      <c r="MWU2" s="57"/>
      <c r="MWV2" s="57"/>
      <c r="MWW2" s="57"/>
      <c r="MWX2" s="57"/>
      <c r="MWY2" s="57"/>
      <c r="MWZ2" s="57"/>
      <c r="MXA2" s="57"/>
      <c r="MXB2" s="57"/>
      <c r="MXC2" s="57"/>
      <c r="MXD2" s="57"/>
      <c r="MXE2" s="57"/>
      <c r="MXF2" s="57"/>
      <c r="MXG2" s="57"/>
      <c r="MXH2" s="57"/>
      <c r="MXI2" s="57"/>
      <c r="MXJ2" s="57"/>
      <c r="MXK2" s="57"/>
      <c r="MXL2" s="57"/>
      <c r="MXM2" s="57"/>
      <c r="MXN2" s="57"/>
      <c r="MXO2" s="57"/>
      <c r="MXP2" s="57"/>
      <c r="MXQ2" s="57"/>
      <c r="MXR2" s="57"/>
      <c r="MXS2" s="57"/>
      <c r="MXT2" s="57"/>
      <c r="MXU2" s="57"/>
      <c r="MXV2" s="57"/>
      <c r="MXW2" s="57"/>
      <c r="MXX2" s="57"/>
      <c r="MXY2" s="57"/>
      <c r="MXZ2" s="57"/>
      <c r="MYA2" s="57"/>
      <c r="MYB2" s="57"/>
      <c r="MYC2" s="57"/>
      <c r="MYD2" s="57"/>
      <c r="MYE2" s="57"/>
      <c r="MYF2" s="57"/>
      <c r="MYG2" s="57"/>
      <c r="MYH2" s="57"/>
      <c r="MYI2" s="57"/>
      <c r="MYJ2" s="57"/>
      <c r="MYK2" s="57"/>
      <c r="MYL2" s="57"/>
      <c r="MYM2" s="57"/>
      <c r="MYN2" s="57"/>
      <c r="MYO2" s="57"/>
      <c r="MYP2" s="57"/>
      <c r="MYQ2" s="57"/>
      <c r="MYR2" s="57"/>
      <c r="MYS2" s="57"/>
      <c r="MYT2" s="57"/>
      <c r="MYU2" s="57"/>
      <c r="MYV2" s="57"/>
      <c r="MYW2" s="57"/>
      <c r="MYX2" s="57"/>
      <c r="MYY2" s="57"/>
      <c r="MYZ2" s="57"/>
      <c r="MZA2" s="57"/>
      <c r="MZB2" s="57"/>
      <c r="MZC2" s="57"/>
      <c r="MZD2" s="57"/>
      <c r="MZE2" s="57"/>
      <c r="MZF2" s="57"/>
      <c r="MZG2" s="57"/>
      <c r="MZH2" s="57"/>
      <c r="MZI2" s="57"/>
      <c r="MZJ2" s="57"/>
      <c r="MZK2" s="57"/>
      <c r="MZL2" s="57"/>
      <c r="MZM2" s="57"/>
      <c r="MZN2" s="57"/>
      <c r="MZO2" s="57"/>
      <c r="MZP2" s="57"/>
      <c r="MZQ2" s="57"/>
      <c r="MZR2" s="57"/>
      <c r="MZS2" s="57"/>
      <c r="MZT2" s="57"/>
      <c r="MZU2" s="57"/>
      <c r="MZV2" s="57"/>
      <c r="MZW2" s="57"/>
      <c r="MZX2" s="57"/>
      <c r="MZY2" s="57"/>
      <c r="MZZ2" s="57"/>
      <c r="NAA2" s="57"/>
      <c r="NAB2" s="57"/>
      <c r="NAC2" s="57"/>
      <c r="NAD2" s="57"/>
      <c r="NAE2" s="57"/>
      <c r="NAF2" s="57"/>
      <c r="NAG2" s="57"/>
      <c r="NAH2" s="57"/>
      <c r="NAI2" s="57"/>
      <c r="NAJ2" s="57"/>
      <c r="NAK2" s="57"/>
      <c r="NAL2" s="57"/>
      <c r="NAM2" s="57"/>
      <c r="NAN2" s="57"/>
      <c r="NAO2" s="57"/>
      <c r="NAP2" s="57"/>
      <c r="NAQ2" s="57"/>
      <c r="NAR2" s="57"/>
      <c r="NAS2" s="57"/>
      <c r="NAT2" s="57"/>
      <c r="NAU2" s="57"/>
      <c r="NAV2" s="57"/>
      <c r="NAW2" s="57"/>
      <c r="NAX2" s="57"/>
      <c r="NAY2" s="57"/>
      <c r="NAZ2" s="57"/>
      <c r="NBA2" s="57"/>
      <c r="NBB2" s="57"/>
      <c r="NBC2" s="57"/>
      <c r="NBD2" s="57"/>
      <c r="NBE2" s="57"/>
      <c r="NBF2" s="57"/>
      <c r="NBG2" s="57"/>
      <c r="NBH2" s="57"/>
      <c r="NBI2" s="57"/>
      <c r="NBJ2" s="57"/>
      <c r="NBK2" s="57"/>
      <c r="NBL2" s="57"/>
      <c r="NBM2" s="57"/>
      <c r="NBN2" s="57"/>
      <c r="NBO2" s="57"/>
      <c r="NBP2" s="57"/>
      <c r="NBQ2" s="57"/>
      <c r="NBR2" s="57"/>
      <c r="NBS2" s="57"/>
      <c r="NBT2" s="57"/>
      <c r="NBU2" s="57"/>
      <c r="NBV2" s="57"/>
      <c r="NBW2" s="57"/>
      <c r="NBX2" s="57"/>
      <c r="NBY2" s="57"/>
      <c r="NBZ2" s="57"/>
      <c r="NCA2" s="57"/>
      <c r="NCB2" s="57"/>
      <c r="NCC2" s="57"/>
      <c r="NCD2" s="57"/>
      <c r="NCE2" s="57"/>
      <c r="NCF2" s="57"/>
      <c r="NCG2" s="57"/>
      <c r="NCH2" s="57"/>
      <c r="NCI2" s="57"/>
      <c r="NCJ2" s="57"/>
      <c r="NCK2" s="57"/>
      <c r="NCL2" s="57"/>
      <c r="NCM2" s="57"/>
      <c r="NCN2" s="57"/>
      <c r="NCO2" s="57"/>
      <c r="NCP2" s="57"/>
      <c r="NCQ2" s="57"/>
      <c r="NCR2" s="57"/>
      <c r="NCS2" s="57"/>
      <c r="NCT2" s="57"/>
      <c r="NCU2" s="57"/>
      <c r="NCV2" s="57"/>
      <c r="NCW2" s="57"/>
      <c r="NCX2" s="57"/>
      <c r="NCY2" s="57"/>
      <c r="NCZ2" s="57"/>
      <c r="NDA2" s="57"/>
      <c r="NDB2" s="57"/>
      <c r="NDC2" s="57"/>
      <c r="NDD2" s="57"/>
      <c r="NDE2" s="57"/>
      <c r="NDF2" s="57"/>
      <c r="NDG2" s="57"/>
      <c r="NDH2" s="57"/>
      <c r="NDI2" s="57"/>
      <c r="NDJ2" s="57"/>
      <c r="NDK2" s="57"/>
      <c r="NDL2" s="57"/>
      <c r="NDM2" s="57"/>
      <c r="NDN2" s="57"/>
      <c r="NDO2" s="57"/>
      <c r="NDP2" s="57"/>
      <c r="NDQ2" s="57"/>
      <c r="NDR2" s="57"/>
      <c r="NDS2" s="57"/>
      <c r="NDT2" s="57"/>
      <c r="NDU2" s="57"/>
      <c r="NDV2" s="57"/>
      <c r="NDW2" s="57"/>
      <c r="NDX2" s="57"/>
      <c r="NDY2" s="57"/>
      <c r="NDZ2" s="57"/>
      <c r="NEA2" s="57"/>
      <c r="NEB2" s="57"/>
      <c r="NEC2" s="57"/>
      <c r="NED2" s="57"/>
      <c r="NEE2" s="57"/>
      <c r="NEF2" s="57"/>
      <c r="NEG2" s="57"/>
      <c r="NEH2" s="57"/>
      <c r="NEI2" s="57"/>
      <c r="NEJ2" s="57"/>
      <c r="NEK2" s="57"/>
      <c r="NEL2" s="57"/>
      <c r="NEM2" s="57"/>
      <c r="NEN2" s="57"/>
      <c r="NEO2" s="57"/>
      <c r="NEP2" s="57"/>
      <c r="NEQ2" s="57"/>
      <c r="NER2" s="57"/>
      <c r="NES2" s="57"/>
      <c r="NET2" s="57"/>
      <c r="NEU2" s="57"/>
      <c r="NEV2" s="57"/>
      <c r="NEW2" s="57"/>
      <c r="NEX2" s="57"/>
      <c r="NEY2" s="57"/>
      <c r="NEZ2" s="57"/>
      <c r="NFA2" s="57"/>
      <c r="NFB2" s="57"/>
      <c r="NFC2" s="57"/>
      <c r="NFD2" s="57"/>
      <c r="NFE2" s="57"/>
      <c r="NFF2" s="57"/>
      <c r="NFG2" s="57"/>
      <c r="NFH2" s="57"/>
      <c r="NFI2" s="57"/>
      <c r="NFJ2" s="57"/>
      <c r="NFK2" s="57"/>
      <c r="NFL2" s="57"/>
      <c r="NFM2" s="57"/>
      <c r="NFN2" s="57"/>
      <c r="NFO2" s="57"/>
      <c r="NFP2" s="57"/>
      <c r="NFQ2" s="57"/>
      <c r="NFR2" s="57"/>
      <c r="NFS2" s="57"/>
      <c r="NFT2" s="57"/>
      <c r="NFU2" s="57"/>
      <c r="NFV2" s="57"/>
      <c r="NFW2" s="57"/>
      <c r="NFX2" s="57"/>
      <c r="NFY2" s="57"/>
      <c r="NFZ2" s="57"/>
      <c r="NGA2" s="57"/>
      <c r="NGB2" s="57"/>
      <c r="NGC2" s="57"/>
      <c r="NGD2" s="57"/>
      <c r="NGE2" s="57"/>
      <c r="NGF2" s="57"/>
      <c r="NGG2" s="57"/>
      <c r="NGH2" s="57"/>
      <c r="NGI2" s="57"/>
      <c r="NGJ2" s="57"/>
      <c r="NGK2" s="57"/>
      <c r="NGL2" s="57"/>
      <c r="NGM2" s="57"/>
      <c r="NGN2" s="57"/>
      <c r="NGO2" s="57"/>
      <c r="NGP2" s="57"/>
      <c r="NGQ2" s="57"/>
      <c r="NGR2" s="57"/>
      <c r="NGS2" s="57"/>
      <c r="NGT2" s="57"/>
      <c r="NGU2" s="57"/>
      <c r="NGV2" s="57"/>
      <c r="NGW2" s="57"/>
      <c r="NGX2" s="57"/>
      <c r="NGY2" s="57"/>
      <c r="NGZ2" s="57"/>
      <c r="NHA2" s="57"/>
      <c r="NHB2" s="57"/>
      <c r="NHC2" s="57"/>
      <c r="NHD2" s="57"/>
      <c r="NHE2" s="57"/>
      <c r="NHF2" s="57"/>
      <c r="NHG2" s="57"/>
      <c r="NHH2" s="57"/>
      <c r="NHI2" s="57"/>
      <c r="NHJ2" s="57"/>
      <c r="NHK2" s="57"/>
      <c r="NHL2" s="57"/>
      <c r="NHM2" s="57"/>
      <c r="NHN2" s="57"/>
      <c r="NHO2" s="57"/>
      <c r="NHP2" s="57"/>
      <c r="NHQ2" s="57"/>
      <c r="NHR2" s="57"/>
      <c r="NHS2" s="57"/>
      <c r="NHT2" s="57"/>
      <c r="NHU2" s="57"/>
      <c r="NHV2" s="57"/>
      <c r="NHW2" s="57"/>
      <c r="NHX2" s="57"/>
      <c r="NHY2" s="57"/>
      <c r="NHZ2" s="57"/>
      <c r="NIA2" s="57"/>
      <c r="NIB2" s="57"/>
      <c r="NIC2" s="57"/>
      <c r="NID2" s="57"/>
      <c r="NIE2" s="57"/>
      <c r="NIF2" s="57"/>
      <c r="NIG2" s="57"/>
      <c r="NIH2" s="57"/>
      <c r="NII2" s="57"/>
      <c r="NIJ2" s="57"/>
      <c r="NIK2" s="57"/>
      <c r="NIL2" s="57"/>
      <c r="NIM2" s="57"/>
      <c r="NIN2" s="57"/>
      <c r="NIO2" s="57"/>
      <c r="NIP2" s="57"/>
      <c r="NIQ2" s="57"/>
      <c r="NIR2" s="57"/>
      <c r="NIS2" s="57"/>
      <c r="NIT2" s="57"/>
      <c r="NIU2" s="57"/>
      <c r="NIV2" s="57"/>
      <c r="NIW2" s="57"/>
      <c r="NIX2" s="57"/>
      <c r="NIY2" s="57"/>
      <c r="NIZ2" s="57"/>
      <c r="NJA2" s="57"/>
      <c r="NJB2" s="57"/>
      <c r="NJC2" s="57"/>
      <c r="NJD2" s="57"/>
      <c r="NJE2" s="57"/>
      <c r="NJF2" s="57"/>
      <c r="NJG2" s="57"/>
      <c r="NJH2" s="57"/>
      <c r="NJI2" s="57"/>
      <c r="NJJ2" s="57"/>
      <c r="NJK2" s="57"/>
      <c r="NJL2" s="57"/>
      <c r="NJM2" s="57"/>
      <c r="NJN2" s="57"/>
      <c r="NJO2" s="57"/>
      <c r="NJP2" s="57"/>
      <c r="NJQ2" s="57"/>
      <c r="NJR2" s="57"/>
      <c r="NJS2" s="57"/>
      <c r="NJT2" s="57"/>
      <c r="NJU2" s="57"/>
      <c r="NJV2" s="57"/>
      <c r="NJW2" s="57"/>
      <c r="NJX2" s="57"/>
      <c r="NJY2" s="57"/>
      <c r="NJZ2" s="57"/>
      <c r="NKA2" s="57"/>
      <c r="NKB2" s="57"/>
      <c r="NKC2" s="57"/>
      <c r="NKD2" s="57"/>
      <c r="NKE2" s="57"/>
      <c r="NKF2" s="57"/>
      <c r="NKG2" s="57"/>
      <c r="NKH2" s="57"/>
      <c r="NKI2" s="57"/>
      <c r="NKJ2" s="57"/>
      <c r="NKK2" s="57"/>
      <c r="NKL2" s="57"/>
      <c r="NKM2" s="57"/>
      <c r="NKN2" s="57"/>
      <c r="NKO2" s="57"/>
      <c r="NKP2" s="57"/>
      <c r="NKQ2" s="57"/>
      <c r="NKR2" s="57"/>
      <c r="NKS2" s="57"/>
      <c r="NKT2" s="57"/>
      <c r="NKU2" s="57"/>
      <c r="NKV2" s="57"/>
      <c r="NKW2" s="57"/>
      <c r="NKX2" s="57"/>
      <c r="NKY2" s="57"/>
      <c r="NKZ2" s="57"/>
      <c r="NLA2" s="57"/>
      <c r="NLB2" s="57"/>
      <c r="NLC2" s="57"/>
      <c r="NLD2" s="57"/>
      <c r="NLE2" s="57"/>
      <c r="NLF2" s="57"/>
      <c r="NLG2" s="57"/>
      <c r="NLH2" s="57"/>
      <c r="NLI2" s="57"/>
      <c r="NLJ2" s="57"/>
      <c r="NLK2" s="57"/>
      <c r="NLL2" s="57"/>
      <c r="NLM2" s="57"/>
      <c r="NLN2" s="57"/>
      <c r="NLO2" s="57"/>
      <c r="NLP2" s="57"/>
      <c r="NLQ2" s="57"/>
      <c r="NLR2" s="57"/>
      <c r="NLS2" s="57"/>
      <c r="NLT2" s="57"/>
      <c r="NLU2" s="57"/>
      <c r="NLV2" s="57"/>
      <c r="NLW2" s="57"/>
      <c r="NLX2" s="57"/>
      <c r="NLY2" s="57"/>
      <c r="NLZ2" s="57"/>
      <c r="NMA2" s="57"/>
      <c r="NMB2" s="57"/>
      <c r="NMC2" s="57"/>
      <c r="NMD2" s="57"/>
      <c r="NME2" s="57"/>
      <c r="NMF2" s="57"/>
      <c r="NMG2" s="57"/>
      <c r="NMH2" s="57"/>
      <c r="NMI2" s="57"/>
      <c r="NMJ2" s="57"/>
      <c r="NMK2" s="57"/>
      <c r="NML2" s="57"/>
      <c r="NMM2" s="57"/>
      <c r="NMN2" s="57"/>
      <c r="NMO2" s="57"/>
      <c r="NMP2" s="57"/>
      <c r="NMQ2" s="57"/>
      <c r="NMR2" s="57"/>
      <c r="NMS2" s="57"/>
      <c r="NMT2" s="57"/>
      <c r="NMU2" s="57"/>
      <c r="NMV2" s="57"/>
      <c r="NMW2" s="57"/>
      <c r="NMX2" s="57"/>
      <c r="NMY2" s="57"/>
      <c r="NMZ2" s="57"/>
      <c r="NNA2" s="57"/>
      <c r="NNB2" s="57"/>
      <c r="NNC2" s="57"/>
      <c r="NND2" s="57"/>
      <c r="NNE2" s="57"/>
      <c r="NNF2" s="57"/>
      <c r="NNG2" s="57"/>
      <c r="NNH2" s="57"/>
      <c r="NNI2" s="57"/>
      <c r="NNJ2" s="57"/>
      <c r="NNK2" s="57"/>
      <c r="NNL2" s="57"/>
      <c r="NNM2" s="57"/>
      <c r="NNN2" s="57"/>
      <c r="NNO2" s="57"/>
      <c r="NNP2" s="57"/>
      <c r="NNQ2" s="57"/>
      <c r="NNR2" s="57"/>
      <c r="NNS2" s="57"/>
      <c r="NNT2" s="57"/>
      <c r="NNU2" s="57"/>
      <c r="NNV2" s="57"/>
      <c r="NNW2" s="57"/>
      <c r="NNX2" s="57"/>
      <c r="NNY2" s="57"/>
      <c r="NNZ2" s="57"/>
      <c r="NOA2" s="57"/>
      <c r="NOB2" s="57"/>
      <c r="NOC2" s="57"/>
      <c r="NOD2" s="57"/>
      <c r="NOE2" s="57"/>
      <c r="NOF2" s="57"/>
      <c r="NOG2" s="57"/>
      <c r="NOH2" s="57"/>
      <c r="NOI2" s="57"/>
      <c r="NOJ2" s="57"/>
      <c r="NOK2" s="57"/>
      <c r="NOL2" s="57"/>
      <c r="NOM2" s="57"/>
      <c r="NON2" s="57"/>
      <c r="NOO2" s="57"/>
      <c r="NOP2" s="57"/>
      <c r="NOQ2" s="57"/>
      <c r="NOR2" s="57"/>
      <c r="NOS2" s="57"/>
      <c r="NOT2" s="57"/>
      <c r="NOU2" s="57"/>
      <c r="NOV2" s="57"/>
      <c r="NOW2" s="57"/>
      <c r="NOX2" s="57"/>
      <c r="NOY2" s="57"/>
      <c r="NOZ2" s="57"/>
      <c r="NPA2" s="57"/>
      <c r="NPB2" s="57"/>
      <c r="NPC2" s="57"/>
      <c r="NPD2" s="57"/>
      <c r="NPE2" s="57"/>
      <c r="NPF2" s="57"/>
      <c r="NPG2" s="57"/>
      <c r="NPH2" s="57"/>
      <c r="NPI2" s="57"/>
      <c r="NPJ2" s="57"/>
      <c r="NPK2" s="57"/>
      <c r="NPL2" s="57"/>
      <c r="NPM2" s="57"/>
      <c r="NPN2" s="57"/>
      <c r="NPO2" s="57"/>
      <c r="NPP2" s="57"/>
      <c r="NPQ2" s="57"/>
      <c r="NPR2" s="57"/>
      <c r="NPS2" s="57"/>
      <c r="NPT2" s="57"/>
      <c r="NPU2" s="57"/>
      <c r="NPV2" s="57"/>
      <c r="NPW2" s="57"/>
      <c r="NPX2" s="57"/>
      <c r="NPY2" s="57"/>
      <c r="NPZ2" s="57"/>
      <c r="NQA2" s="57"/>
      <c r="NQB2" s="57"/>
      <c r="NQC2" s="57"/>
      <c r="NQD2" s="57"/>
      <c r="NQE2" s="57"/>
      <c r="NQF2" s="57"/>
      <c r="NQG2" s="57"/>
      <c r="NQH2" s="57"/>
      <c r="NQI2" s="57"/>
      <c r="NQJ2" s="57"/>
      <c r="NQK2" s="57"/>
      <c r="NQL2" s="57"/>
      <c r="NQM2" s="57"/>
      <c r="NQN2" s="57"/>
      <c r="NQO2" s="57"/>
      <c r="NQP2" s="57"/>
      <c r="NQQ2" s="57"/>
      <c r="NQR2" s="57"/>
      <c r="NQS2" s="57"/>
      <c r="NQT2" s="57"/>
      <c r="NQU2" s="57"/>
      <c r="NQV2" s="57"/>
      <c r="NQW2" s="57"/>
      <c r="NQX2" s="57"/>
      <c r="NQY2" s="57"/>
      <c r="NQZ2" s="57"/>
      <c r="NRA2" s="57"/>
      <c r="NRB2" s="57"/>
      <c r="NRC2" s="57"/>
      <c r="NRD2" s="57"/>
      <c r="NRE2" s="57"/>
      <c r="NRF2" s="57"/>
      <c r="NRG2" s="57"/>
      <c r="NRH2" s="57"/>
      <c r="NRI2" s="57"/>
      <c r="NRJ2" s="57"/>
      <c r="NRK2" s="57"/>
      <c r="NRL2" s="57"/>
      <c r="NRM2" s="57"/>
      <c r="NRN2" s="57"/>
      <c r="NRO2" s="57"/>
      <c r="NRP2" s="57"/>
      <c r="NRQ2" s="57"/>
      <c r="NRR2" s="57"/>
      <c r="NRS2" s="57"/>
      <c r="NRT2" s="57"/>
      <c r="NRU2" s="57"/>
      <c r="NRV2" s="57"/>
      <c r="NRW2" s="57"/>
      <c r="NRX2" s="57"/>
      <c r="NRY2" s="57"/>
      <c r="NRZ2" s="57"/>
      <c r="NSA2" s="57"/>
      <c r="NSB2" s="57"/>
      <c r="NSC2" s="57"/>
      <c r="NSD2" s="57"/>
      <c r="NSE2" s="57"/>
      <c r="NSF2" s="57"/>
      <c r="NSG2" s="57"/>
      <c r="NSH2" s="57"/>
      <c r="NSI2" s="57"/>
      <c r="NSJ2" s="57"/>
      <c r="NSK2" s="57"/>
      <c r="NSL2" s="57"/>
      <c r="NSM2" s="57"/>
      <c r="NSN2" s="57"/>
      <c r="NSO2" s="57"/>
      <c r="NSP2" s="57"/>
      <c r="NSQ2" s="57"/>
      <c r="NSR2" s="57"/>
      <c r="NSS2" s="57"/>
      <c r="NST2" s="57"/>
      <c r="NSU2" s="57"/>
      <c r="NSV2" s="57"/>
      <c r="NSW2" s="57"/>
      <c r="NSX2" s="57"/>
      <c r="NSY2" s="57"/>
      <c r="NSZ2" s="57"/>
      <c r="NTA2" s="57"/>
      <c r="NTB2" s="57"/>
      <c r="NTC2" s="57"/>
      <c r="NTD2" s="57"/>
      <c r="NTE2" s="57"/>
      <c r="NTF2" s="57"/>
      <c r="NTG2" s="57"/>
      <c r="NTH2" s="57"/>
      <c r="NTI2" s="57"/>
      <c r="NTJ2" s="57"/>
      <c r="NTK2" s="57"/>
      <c r="NTL2" s="57"/>
      <c r="NTM2" s="57"/>
      <c r="NTN2" s="57"/>
      <c r="NTO2" s="57"/>
      <c r="NTP2" s="57"/>
      <c r="NTQ2" s="57"/>
      <c r="NTR2" s="57"/>
      <c r="NTS2" s="57"/>
      <c r="NTT2" s="57"/>
      <c r="NTU2" s="57"/>
      <c r="NTV2" s="57"/>
      <c r="NTW2" s="57"/>
      <c r="NTX2" s="57"/>
      <c r="NTY2" s="57"/>
      <c r="NTZ2" s="57"/>
      <c r="NUA2" s="57"/>
      <c r="NUB2" s="57"/>
      <c r="NUC2" s="57"/>
      <c r="NUD2" s="57"/>
      <c r="NUE2" s="57"/>
      <c r="NUF2" s="57"/>
      <c r="NUG2" s="57"/>
      <c r="NUH2" s="57"/>
      <c r="NUI2" s="57"/>
      <c r="NUJ2" s="57"/>
      <c r="NUK2" s="57"/>
      <c r="NUL2" s="57"/>
      <c r="NUM2" s="57"/>
      <c r="NUN2" s="57"/>
      <c r="NUO2" s="57"/>
      <c r="NUP2" s="57"/>
      <c r="NUQ2" s="57"/>
      <c r="NUR2" s="57"/>
      <c r="NUS2" s="57"/>
      <c r="NUT2" s="57"/>
      <c r="NUU2" s="57"/>
      <c r="NUV2" s="57"/>
      <c r="NUW2" s="57"/>
      <c r="NUX2" s="57"/>
      <c r="NUY2" s="57"/>
      <c r="NUZ2" s="57"/>
      <c r="NVA2" s="57"/>
      <c r="NVB2" s="57"/>
      <c r="NVC2" s="57"/>
      <c r="NVD2" s="57"/>
      <c r="NVE2" s="57"/>
      <c r="NVF2" s="57"/>
      <c r="NVG2" s="57"/>
      <c r="NVH2" s="57"/>
      <c r="NVI2" s="57"/>
      <c r="NVJ2" s="57"/>
      <c r="NVK2" s="57"/>
      <c r="NVL2" s="57"/>
      <c r="NVM2" s="57"/>
      <c r="NVN2" s="57"/>
      <c r="NVO2" s="57"/>
      <c r="NVP2" s="57"/>
      <c r="NVQ2" s="57"/>
      <c r="NVR2" s="57"/>
      <c r="NVS2" s="57"/>
      <c r="NVT2" s="57"/>
      <c r="NVU2" s="57"/>
      <c r="NVV2" s="57"/>
      <c r="NVW2" s="57"/>
      <c r="NVX2" s="57"/>
      <c r="NVY2" s="57"/>
      <c r="NVZ2" s="57"/>
      <c r="NWA2" s="57"/>
      <c r="NWB2" s="57"/>
      <c r="NWC2" s="57"/>
      <c r="NWD2" s="57"/>
      <c r="NWE2" s="57"/>
      <c r="NWF2" s="57"/>
      <c r="NWG2" s="57"/>
      <c r="NWH2" s="57"/>
      <c r="NWI2" s="57"/>
      <c r="NWJ2" s="57"/>
      <c r="NWK2" s="57"/>
      <c r="NWL2" s="57"/>
      <c r="NWM2" s="57"/>
      <c r="NWN2" s="57"/>
      <c r="NWO2" s="57"/>
      <c r="NWP2" s="57"/>
      <c r="NWQ2" s="57"/>
      <c r="NWR2" s="57"/>
      <c r="NWS2" s="57"/>
      <c r="NWT2" s="57"/>
      <c r="NWU2" s="57"/>
      <c r="NWV2" s="57"/>
      <c r="NWW2" s="57"/>
      <c r="NWX2" s="57"/>
      <c r="NWY2" s="57"/>
      <c r="NWZ2" s="57"/>
      <c r="NXA2" s="57"/>
      <c r="NXB2" s="57"/>
      <c r="NXC2" s="57"/>
      <c r="NXD2" s="57"/>
      <c r="NXE2" s="57"/>
      <c r="NXF2" s="57"/>
      <c r="NXG2" s="57"/>
      <c r="NXH2" s="57"/>
      <c r="NXI2" s="57"/>
      <c r="NXJ2" s="57"/>
      <c r="NXK2" s="57"/>
      <c r="NXL2" s="57"/>
      <c r="NXM2" s="57"/>
      <c r="NXN2" s="57"/>
      <c r="NXO2" s="57"/>
      <c r="NXP2" s="57"/>
      <c r="NXQ2" s="57"/>
      <c r="NXR2" s="57"/>
      <c r="NXS2" s="57"/>
      <c r="NXT2" s="57"/>
      <c r="NXU2" s="57"/>
      <c r="NXV2" s="57"/>
      <c r="NXW2" s="57"/>
      <c r="NXX2" s="57"/>
      <c r="NXY2" s="57"/>
      <c r="NXZ2" s="57"/>
      <c r="NYA2" s="57"/>
      <c r="NYB2" s="57"/>
      <c r="NYC2" s="57"/>
      <c r="NYD2" s="57"/>
      <c r="NYE2" s="57"/>
      <c r="NYF2" s="57"/>
      <c r="NYG2" s="57"/>
      <c r="NYH2" s="57"/>
      <c r="NYI2" s="57"/>
      <c r="NYJ2" s="57"/>
      <c r="NYK2" s="57"/>
      <c r="NYL2" s="57"/>
      <c r="NYM2" s="57"/>
      <c r="NYN2" s="57"/>
      <c r="NYO2" s="57"/>
      <c r="NYP2" s="57"/>
      <c r="NYQ2" s="57"/>
      <c r="NYR2" s="57"/>
      <c r="NYS2" s="57"/>
      <c r="NYT2" s="57"/>
      <c r="NYU2" s="57"/>
      <c r="NYV2" s="57"/>
      <c r="NYW2" s="57"/>
      <c r="NYX2" s="57"/>
      <c r="NYY2" s="57"/>
      <c r="NYZ2" s="57"/>
      <c r="NZA2" s="57"/>
      <c r="NZB2" s="57"/>
      <c r="NZC2" s="57"/>
      <c r="NZD2" s="57"/>
      <c r="NZE2" s="57"/>
      <c r="NZF2" s="57"/>
      <c r="NZG2" s="57"/>
      <c r="NZH2" s="57"/>
      <c r="NZI2" s="57"/>
      <c r="NZJ2" s="57"/>
      <c r="NZK2" s="57"/>
      <c r="NZL2" s="57"/>
      <c r="NZM2" s="57"/>
      <c r="NZN2" s="57"/>
      <c r="NZO2" s="57"/>
      <c r="NZP2" s="57"/>
      <c r="NZQ2" s="57"/>
      <c r="NZR2" s="57"/>
      <c r="NZS2" s="57"/>
      <c r="NZT2" s="57"/>
      <c r="NZU2" s="57"/>
      <c r="NZV2" s="57"/>
      <c r="NZW2" s="57"/>
      <c r="NZX2" s="57"/>
      <c r="NZY2" s="57"/>
      <c r="NZZ2" s="57"/>
      <c r="OAA2" s="57"/>
      <c r="OAB2" s="57"/>
      <c r="OAC2" s="57"/>
      <c r="OAD2" s="57"/>
      <c r="OAE2" s="57"/>
      <c r="OAF2" s="57"/>
      <c r="OAG2" s="57"/>
      <c r="OAH2" s="57"/>
      <c r="OAI2" s="57"/>
      <c r="OAJ2" s="57"/>
      <c r="OAK2" s="57"/>
      <c r="OAL2" s="57"/>
      <c r="OAM2" s="57"/>
      <c r="OAN2" s="57"/>
      <c r="OAO2" s="57"/>
      <c r="OAP2" s="57"/>
      <c r="OAQ2" s="57"/>
      <c r="OAR2" s="57"/>
      <c r="OAS2" s="57"/>
      <c r="OAT2" s="57"/>
      <c r="OAU2" s="57"/>
      <c r="OAV2" s="57"/>
      <c r="OAW2" s="57"/>
      <c r="OAX2" s="57"/>
      <c r="OAY2" s="57"/>
      <c r="OAZ2" s="57"/>
      <c r="OBA2" s="57"/>
      <c r="OBB2" s="57"/>
      <c r="OBC2" s="57"/>
      <c r="OBD2" s="57"/>
      <c r="OBE2" s="57"/>
      <c r="OBF2" s="57"/>
      <c r="OBG2" s="57"/>
      <c r="OBH2" s="57"/>
      <c r="OBI2" s="57"/>
      <c r="OBJ2" s="57"/>
      <c r="OBK2" s="57"/>
      <c r="OBL2" s="57"/>
      <c r="OBM2" s="57"/>
      <c r="OBN2" s="57"/>
      <c r="OBO2" s="57"/>
      <c r="OBP2" s="57"/>
      <c r="OBQ2" s="57"/>
      <c r="OBR2" s="57"/>
      <c r="OBS2" s="57"/>
      <c r="OBT2" s="57"/>
      <c r="OBU2" s="57"/>
      <c r="OBV2" s="57"/>
      <c r="OBW2" s="57"/>
      <c r="OBX2" s="57"/>
      <c r="OBY2" s="57"/>
      <c r="OBZ2" s="57"/>
      <c r="OCA2" s="57"/>
      <c r="OCB2" s="57"/>
      <c r="OCC2" s="57"/>
      <c r="OCD2" s="57"/>
      <c r="OCE2" s="57"/>
      <c r="OCF2" s="57"/>
      <c r="OCG2" s="57"/>
      <c r="OCH2" s="57"/>
      <c r="OCI2" s="57"/>
      <c r="OCJ2" s="57"/>
      <c r="OCK2" s="57"/>
      <c r="OCL2" s="57"/>
      <c r="OCM2" s="57"/>
      <c r="OCN2" s="57"/>
      <c r="OCO2" s="57"/>
      <c r="OCP2" s="57"/>
      <c r="OCQ2" s="57"/>
      <c r="OCR2" s="57"/>
      <c r="OCS2" s="57"/>
      <c r="OCT2" s="57"/>
      <c r="OCU2" s="57"/>
      <c r="OCV2" s="57"/>
      <c r="OCW2" s="57"/>
      <c r="OCX2" s="57"/>
      <c r="OCY2" s="57"/>
      <c r="OCZ2" s="57"/>
      <c r="ODA2" s="57"/>
      <c r="ODB2" s="57"/>
      <c r="ODC2" s="57"/>
      <c r="ODD2" s="57"/>
      <c r="ODE2" s="57"/>
      <c r="ODF2" s="57"/>
      <c r="ODG2" s="57"/>
      <c r="ODH2" s="57"/>
      <c r="ODI2" s="57"/>
      <c r="ODJ2" s="57"/>
      <c r="ODK2" s="57"/>
      <c r="ODL2" s="57"/>
      <c r="ODM2" s="57"/>
      <c r="ODN2" s="57"/>
      <c r="ODO2" s="57"/>
      <c r="ODP2" s="57"/>
      <c r="ODQ2" s="57"/>
      <c r="ODR2" s="57"/>
      <c r="ODS2" s="57"/>
      <c r="ODT2" s="57"/>
      <c r="ODU2" s="57"/>
      <c r="ODV2" s="57"/>
      <c r="ODW2" s="57"/>
      <c r="ODX2" s="57"/>
      <c r="ODY2" s="57"/>
      <c r="ODZ2" s="57"/>
      <c r="OEA2" s="57"/>
      <c r="OEB2" s="57"/>
      <c r="OEC2" s="57"/>
      <c r="OED2" s="57"/>
      <c r="OEE2" s="57"/>
      <c r="OEF2" s="57"/>
      <c r="OEG2" s="57"/>
      <c r="OEH2" s="57"/>
      <c r="OEI2" s="57"/>
      <c r="OEJ2" s="57"/>
      <c r="OEK2" s="57"/>
      <c r="OEL2" s="57"/>
      <c r="OEM2" s="57"/>
      <c r="OEN2" s="57"/>
      <c r="OEO2" s="57"/>
      <c r="OEP2" s="57"/>
      <c r="OEQ2" s="57"/>
      <c r="OER2" s="57"/>
      <c r="OES2" s="57"/>
      <c r="OET2" s="57"/>
      <c r="OEU2" s="57"/>
      <c r="OEV2" s="57"/>
      <c r="OEW2" s="57"/>
      <c r="OEX2" s="57"/>
      <c r="OEY2" s="57"/>
      <c r="OEZ2" s="57"/>
      <c r="OFA2" s="57"/>
      <c r="OFB2" s="57"/>
      <c r="OFC2" s="57"/>
      <c r="OFD2" s="57"/>
      <c r="OFE2" s="57"/>
      <c r="OFF2" s="57"/>
      <c r="OFG2" s="57"/>
      <c r="OFH2" s="57"/>
      <c r="OFI2" s="57"/>
      <c r="OFJ2" s="57"/>
      <c r="OFK2" s="57"/>
      <c r="OFL2" s="57"/>
      <c r="OFM2" s="57"/>
      <c r="OFN2" s="57"/>
      <c r="OFO2" s="57"/>
      <c r="OFP2" s="57"/>
      <c r="OFQ2" s="57"/>
      <c r="OFR2" s="57"/>
      <c r="OFS2" s="57"/>
      <c r="OFT2" s="57"/>
      <c r="OFU2" s="57"/>
      <c r="OFV2" s="57"/>
      <c r="OFW2" s="57"/>
      <c r="OFX2" s="57"/>
      <c r="OFY2" s="57"/>
      <c r="OFZ2" s="57"/>
      <c r="OGA2" s="57"/>
      <c r="OGB2" s="57"/>
      <c r="OGC2" s="57"/>
      <c r="OGD2" s="57"/>
      <c r="OGE2" s="57"/>
      <c r="OGF2" s="57"/>
      <c r="OGG2" s="57"/>
      <c r="OGH2" s="57"/>
      <c r="OGI2" s="57"/>
      <c r="OGJ2" s="57"/>
      <c r="OGK2" s="57"/>
      <c r="OGL2" s="57"/>
      <c r="OGM2" s="57"/>
      <c r="OGN2" s="57"/>
      <c r="OGO2" s="57"/>
      <c r="OGP2" s="57"/>
      <c r="OGQ2" s="57"/>
      <c r="OGR2" s="57"/>
      <c r="OGS2" s="57"/>
      <c r="OGT2" s="57"/>
      <c r="OGU2" s="57"/>
      <c r="OGV2" s="57"/>
      <c r="OGW2" s="57"/>
      <c r="OGX2" s="57"/>
      <c r="OGY2" s="57"/>
      <c r="OGZ2" s="57"/>
      <c r="OHA2" s="57"/>
      <c r="OHB2" s="57"/>
      <c r="OHC2" s="57"/>
      <c r="OHD2" s="57"/>
      <c r="OHE2" s="57"/>
      <c r="OHF2" s="57"/>
      <c r="OHG2" s="57"/>
      <c r="OHH2" s="57"/>
      <c r="OHI2" s="57"/>
      <c r="OHJ2" s="57"/>
      <c r="OHK2" s="57"/>
      <c r="OHL2" s="57"/>
      <c r="OHM2" s="57"/>
      <c r="OHN2" s="57"/>
      <c r="OHO2" s="57"/>
      <c r="OHP2" s="57"/>
      <c r="OHQ2" s="57"/>
      <c r="OHR2" s="57"/>
      <c r="OHS2" s="57"/>
      <c r="OHT2" s="57"/>
      <c r="OHU2" s="57"/>
      <c r="OHV2" s="57"/>
      <c r="OHW2" s="57"/>
      <c r="OHX2" s="57"/>
      <c r="OHY2" s="57"/>
      <c r="OHZ2" s="57"/>
      <c r="OIA2" s="57"/>
      <c r="OIB2" s="57"/>
      <c r="OIC2" s="57"/>
      <c r="OID2" s="57"/>
      <c r="OIE2" s="57"/>
      <c r="OIF2" s="57"/>
      <c r="OIG2" s="57"/>
      <c r="OIH2" s="57"/>
      <c r="OII2" s="57"/>
      <c r="OIJ2" s="57"/>
      <c r="OIK2" s="57"/>
      <c r="OIL2" s="57"/>
      <c r="OIM2" s="57"/>
      <c r="OIN2" s="57"/>
      <c r="OIO2" s="57"/>
      <c r="OIP2" s="57"/>
      <c r="OIQ2" s="57"/>
      <c r="OIR2" s="57"/>
      <c r="OIS2" s="57"/>
      <c r="OIT2" s="57"/>
      <c r="OIU2" s="57"/>
      <c r="OIV2" s="57"/>
      <c r="OIW2" s="57"/>
      <c r="OIX2" s="57"/>
      <c r="OIY2" s="57"/>
      <c r="OIZ2" s="57"/>
      <c r="OJA2" s="57"/>
      <c r="OJB2" s="57"/>
      <c r="OJC2" s="57"/>
      <c r="OJD2" s="57"/>
      <c r="OJE2" s="57"/>
      <c r="OJF2" s="57"/>
      <c r="OJG2" s="57"/>
      <c r="OJH2" s="57"/>
      <c r="OJI2" s="57"/>
      <c r="OJJ2" s="57"/>
      <c r="OJK2" s="57"/>
      <c r="OJL2" s="57"/>
      <c r="OJM2" s="57"/>
      <c r="OJN2" s="57"/>
      <c r="OJO2" s="57"/>
      <c r="OJP2" s="57"/>
      <c r="OJQ2" s="57"/>
      <c r="OJR2" s="57"/>
      <c r="OJS2" s="57"/>
      <c r="OJT2" s="57"/>
      <c r="OJU2" s="57"/>
      <c r="OJV2" s="57"/>
      <c r="OJW2" s="57"/>
      <c r="OJX2" s="57"/>
      <c r="OJY2" s="57"/>
      <c r="OJZ2" s="57"/>
      <c r="OKA2" s="57"/>
      <c r="OKB2" s="57"/>
      <c r="OKC2" s="57"/>
      <c r="OKD2" s="57"/>
      <c r="OKE2" s="57"/>
      <c r="OKF2" s="57"/>
      <c r="OKG2" s="57"/>
      <c r="OKH2" s="57"/>
      <c r="OKI2" s="57"/>
      <c r="OKJ2" s="57"/>
      <c r="OKK2" s="57"/>
      <c r="OKL2" s="57"/>
      <c r="OKM2" s="57"/>
      <c r="OKN2" s="57"/>
      <c r="OKO2" s="57"/>
      <c r="OKP2" s="57"/>
      <c r="OKQ2" s="57"/>
      <c r="OKR2" s="57"/>
      <c r="OKS2" s="57"/>
      <c r="OKT2" s="57"/>
      <c r="OKU2" s="57"/>
      <c r="OKV2" s="57"/>
      <c r="OKW2" s="57"/>
      <c r="OKX2" s="57"/>
      <c r="OKY2" s="57"/>
      <c r="OKZ2" s="57"/>
      <c r="OLA2" s="57"/>
      <c r="OLB2" s="57"/>
      <c r="OLC2" s="57"/>
      <c r="OLD2" s="57"/>
      <c r="OLE2" s="57"/>
      <c r="OLF2" s="57"/>
      <c r="OLG2" s="57"/>
      <c r="OLH2" s="57"/>
      <c r="OLI2" s="57"/>
      <c r="OLJ2" s="57"/>
      <c r="OLK2" s="57"/>
      <c r="OLL2" s="57"/>
      <c r="OLM2" s="57"/>
      <c r="OLN2" s="57"/>
      <c r="OLO2" s="57"/>
      <c r="OLP2" s="57"/>
      <c r="OLQ2" s="57"/>
      <c r="OLR2" s="57"/>
      <c r="OLS2" s="57"/>
      <c r="OLT2" s="57"/>
      <c r="OLU2" s="57"/>
      <c r="OLV2" s="57"/>
      <c r="OLW2" s="57"/>
      <c r="OLX2" s="57"/>
      <c r="OLY2" s="57"/>
      <c r="OLZ2" s="57"/>
      <c r="OMA2" s="57"/>
      <c r="OMB2" s="57"/>
      <c r="OMC2" s="57"/>
      <c r="OMD2" s="57"/>
      <c r="OME2" s="57"/>
      <c r="OMF2" s="57"/>
      <c r="OMG2" s="57"/>
      <c r="OMH2" s="57"/>
      <c r="OMI2" s="57"/>
      <c r="OMJ2" s="57"/>
      <c r="OMK2" s="57"/>
      <c r="OML2" s="57"/>
      <c r="OMM2" s="57"/>
      <c r="OMN2" s="57"/>
      <c r="OMO2" s="57"/>
      <c r="OMP2" s="57"/>
      <c r="OMQ2" s="57"/>
      <c r="OMR2" s="57"/>
      <c r="OMS2" s="57"/>
      <c r="OMT2" s="57"/>
      <c r="OMU2" s="57"/>
      <c r="OMV2" s="57"/>
      <c r="OMW2" s="57"/>
      <c r="OMX2" s="57"/>
      <c r="OMY2" s="57"/>
      <c r="OMZ2" s="57"/>
      <c r="ONA2" s="57"/>
      <c r="ONB2" s="57"/>
      <c r="ONC2" s="57"/>
      <c r="OND2" s="57"/>
      <c r="ONE2" s="57"/>
      <c r="ONF2" s="57"/>
      <c r="ONG2" s="57"/>
      <c r="ONH2" s="57"/>
      <c r="ONI2" s="57"/>
      <c r="ONJ2" s="57"/>
      <c r="ONK2" s="57"/>
      <c r="ONL2" s="57"/>
      <c r="ONM2" s="57"/>
      <c r="ONN2" s="57"/>
      <c r="ONO2" s="57"/>
      <c r="ONP2" s="57"/>
      <c r="ONQ2" s="57"/>
      <c r="ONR2" s="57"/>
      <c r="ONS2" s="57"/>
      <c r="ONT2" s="57"/>
      <c r="ONU2" s="57"/>
      <c r="ONV2" s="57"/>
      <c r="ONW2" s="57"/>
      <c r="ONX2" s="57"/>
      <c r="ONY2" s="57"/>
      <c r="ONZ2" s="57"/>
      <c r="OOA2" s="57"/>
      <c r="OOB2" s="57"/>
      <c r="OOC2" s="57"/>
      <c r="OOD2" s="57"/>
      <c r="OOE2" s="57"/>
      <c r="OOF2" s="57"/>
      <c r="OOG2" s="57"/>
      <c r="OOH2" s="57"/>
      <c r="OOI2" s="57"/>
      <c r="OOJ2" s="57"/>
      <c r="OOK2" s="57"/>
      <c r="OOL2" s="57"/>
      <c r="OOM2" s="57"/>
      <c r="OON2" s="57"/>
      <c r="OOO2" s="57"/>
      <c r="OOP2" s="57"/>
      <c r="OOQ2" s="57"/>
      <c r="OOR2" s="57"/>
      <c r="OOS2" s="57"/>
      <c r="OOT2" s="57"/>
      <c r="OOU2" s="57"/>
      <c r="OOV2" s="57"/>
      <c r="OOW2" s="57"/>
      <c r="OOX2" s="57"/>
      <c r="OOY2" s="57"/>
      <c r="OOZ2" s="57"/>
      <c r="OPA2" s="57"/>
      <c r="OPB2" s="57"/>
      <c r="OPC2" s="57"/>
      <c r="OPD2" s="57"/>
      <c r="OPE2" s="57"/>
      <c r="OPF2" s="57"/>
      <c r="OPG2" s="57"/>
      <c r="OPH2" s="57"/>
      <c r="OPI2" s="57"/>
      <c r="OPJ2" s="57"/>
      <c r="OPK2" s="57"/>
      <c r="OPL2" s="57"/>
      <c r="OPM2" s="57"/>
      <c r="OPN2" s="57"/>
      <c r="OPO2" s="57"/>
      <c r="OPP2" s="57"/>
      <c r="OPQ2" s="57"/>
      <c r="OPR2" s="57"/>
      <c r="OPS2" s="57"/>
      <c r="OPT2" s="57"/>
      <c r="OPU2" s="57"/>
      <c r="OPV2" s="57"/>
      <c r="OPW2" s="57"/>
      <c r="OPX2" s="57"/>
      <c r="OPY2" s="57"/>
      <c r="OPZ2" s="57"/>
      <c r="OQA2" s="57"/>
      <c r="OQB2" s="57"/>
      <c r="OQC2" s="57"/>
      <c r="OQD2" s="57"/>
      <c r="OQE2" s="57"/>
      <c r="OQF2" s="57"/>
      <c r="OQG2" s="57"/>
      <c r="OQH2" s="57"/>
      <c r="OQI2" s="57"/>
      <c r="OQJ2" s="57"/>
      <c r="OQK2" s="57"/>
      <c r="OQL2" s="57"/>
      <c r="OQM2" s="57"/>
      <c r="OQN2" s="57"/>
      <c r="OQO2" s="57"/>
      <c r="OQP2" s="57"/>
      <c r="OQQ2" s="57"/>
      <c r="OQR2" s="57"/>
      <c r="OQS2" s="57"/>
      <c r="OQT2" s="57"/>
      <c r="OQU2" s="57"/>
      <c r="OQV2" s="57"/>
      <c r="OQW2" s="57"/>
      <c r="OQX2" s="57"/>
      <c r="OQY2" s="57"/>
      <c r="OQZ2" s="57"/>
      <c r="ORA2" s="57"/>
      <c r="ORB2" s="57"/>
      <c r="ORC2" s="57"/>
      <c r="ORD2" s="57"/>
      <c r="ORE2" s="57"/>
      <c r="ORF2" s="57"/>
      <c r="ORG2" s="57"/>
      <c r="ORH2" s="57"/>
      <c r="ORI2" s="57"/>
      <c r="ORJ2" s="57"/>
      <c r="ORK2" s="57"/>
      <c r="ORL2" s="57"/>
      <c r="ORM2" s="57"/>
      <c r="ORN2" s="57"/>
      <c r="ORO2" s="57"/>
      <c r="ORP2" s="57"/>
      <c r="ORQ2" s="57"/>
      <c r="ORR2" s="57"/>
      <c r="ORS2" s="57"/>
      <c r="ORT2" s="57"/>
      <c r="ORU2" s="57"/>
      <c r="ORV2" s="57"/>
      <c r="ORW2" s="57"/>
      <c r="ORX2" s="57"/>
      <c r="ORY2" s="57"/>
      <c r="ORZ2" s="57"/>
      <c r="OSA2" s="57"/>
      <c r="OSB2" s="57"/>
      <c r="OSC2" s="57"/>
      <c r="OSD2" s="57"/>
      <c r="OSE2" s="57"/>
      <c r="OSF2" s="57"/>
      <c r="OSG2" s="57"/>
      <c r="OSH2" s="57"/>
      <c r="OSI2" s="57"/>
      <c r="OSJ2" s="57"/>
      <c r="OSK2" s="57"/>
      <c r="OSL2" s="57"/>
      <c r="OSM2" s="57"/>
      <c r="OSN2" s="57"/>
      <c r="OSO2" s="57"/>
      <c r="OSP2" s="57"/>
      <c r="OSQ2" s="57"/>
      <c r="OSR2" s="57"/>
      <c r="OSS2" s="57"/>
      <c r="OST2" s="57"/>
      <c r="OSU2" s="57"/>
      <c r="OSV2" s="57"/>
      <c r="OSW2" s="57"/>
      <c r="OSX2" s="57"/>
      <c r="OSY2" s="57"/>
      <c r="OSZ2" s="57"/>
      <c r="OTA2" s="57"/>
      <c r="OTB2" s="57"/>
      <c r="OTC2" s="57"/>
      <c r="OTD2" s="57"/>
      <c r="OTE2" s="57"/>
      <c r="OTF2" s="57"/>
      <c r="OTG2" s="57"/>
      <c r="OTH2" s="57"/>
      <c r="OTI2" s="57"/>
      <c r="OTJ2" s="57"/>
      <c r="OTK2" s="57"/>
      <c r="OTL2" s="57"/>
      <c r="OTM2" s="57"/>
      <c r="OTN2" s="57"/>
      <c r="OTO2" s="57"/>
      <c r="OTP2" s="57"/>
      <c r="OTQ2" s="57"/>
      <c r="OTR2" s="57"/>
      <c r="OTS2" s="57"/>
      <c r="OTT2" s="57"/>
      <c r="OTU2" s="57"/>
      <c r="OTV2" s="57"/>
      <c r="OTW2" s="57"/>
      <c r="OTX2" s="57"/>
      <c r="OTY2" s="57"/>
      <c r="OTZ2" s="57"/>
      <c r="OUA2" s="57"/>
      <c r="OUB2" s="57"/>
      <c r="OUC2" s="57"/>
      <c r="OUD2" s="57"/>
      <c r="OUE2" s="57"/>
      <c r="OUF2" s="57"/>
      <c r="OUG2" s="57"/>
      <c r="OUH2" s="57"/>
      <c r="OUI2" s="57"/>
      <c r="OUJ2" s="57"/>
      <c r="OUK2" s="57"/>
      <c r="OUL2" s="57"/>
      <c r="OUM2" s="57"/>
      <c r="OUN2" s="57"/>
      <c r="OUO2" s="57"/>
      <c r="OUP2" s="57"/>
      <c r="OUQ2" s="57"/>
      <c r="OUR2" s="57"/>
      <c r="OUS2" s="57"/>
      <c r="OUT2" s="57"/>
      <c r="OUU2" s="57"/>
      <c r="OUV2" s="57"/>
      <c r="OUW2" s="57"/>
      <c r="OUX2" s="57"/>
      <c r="OUY2" s="57"/>
      <c r="OUZ2" s="57"/>
      <c r="OVA2" s="57"/>
      <c r="OVB2" s="57"/>
      <c r="OVC2" s="57"/>
      <c r="OVD2" s="57"/>
      <c r="OVE2" s="57"/>
      <c r="OVF2" s="57"/>
      <c r="OVG2" s="57"/>
      <c r="OVH2" s="57"/>
      <c r="OVI2" s="57"/>
      <c r="OVJ2" s="57"/>
      <c r="OVK2" s="57"/>
      <c r="OVL2" s="57"/>
      <c r="OVM2" s="57"/>
      <c r="OVN2" s="57"/>
      <c r="OVO2" s="57"/>
      <c r="OVP2" s="57"/>
      <c r="OVQ2" s="57"/>
      <c r="OVR2" s="57"/>
      <c r="OVS2" s="57"/>
      <c r="OVT2" s="57"/>
      <c r="OVU2" s="57"/>
      <c r="OVV2" s="57"/>
      <c r="OVW2" s="57"/>
      <c r="OVX2" s="57"/>
      <c r="OVY2" s="57"/>
      <c r="OVZ2" s="57"/>
      <c r="OWA2" s="57"/>
      <c r="OWB2" s="57"/>
      <c r="OWC2" s="57"/>
      <c r="OWD2" s="57"/>
      <c r="OWE2" s="57"/>
      <c r="OWF2" s="57"/>
      <c r="OWG2" s="57"/>
      <c r="OWH2" s="57"/>
      <c r="OWI2" s="57"/>
      <c r="OWJ2" s="57"/>
      <c r="OWK2" s="57"/>
      <c r="OWL2" s="57"/>
      <c r="OWM2" s="57"/>
      <c r="OWN2" s="57"/>
      <c r="OWO2" s="57"/>
      <c r="OWP2" s="57"/>
      <c r="OWQ2" s="57"/>
      <c r="OWR2" s="57"/>
      <c r="OWS2" s="57"/>
      <c r="OWT2" s="57"/>
      <c r="OWU2" s="57"/>
      <c r="OWV2" s="57"/>
      <c r="OWW2" s="57"/>
      <c r="OWX2" s="57"/>
      <c r="OWY2" s="57"/>
      <c r="OWZ2" s="57"/>
      <c r="OXA2" s="57"/>
      <c r="OXB2" s="57"/>
      <c r="OXC2" s="57"/>
      <c r="OXD2" s="57"/>
      <c r="OXE2" s="57"/>
      <c r="OXF2" s="57"/>
      <c r="OXG2" s="57"/>
      <c r="OXH2" s="57"/>
      <c r="OXI2" s="57"/>
      <c r="OXJ2" s="57"/>
      <c r="OXK2" s="57"/>
      <c r="OXL2" s="57"/>
      <c r="OXM2" s="57"/>
      <c r="OXN2" s="57"/>
      <c r="OXO2" s="57"/>
      <c r="OXP2" s="57"/>
      <c r="OXQ2" s="57"/>
      <c r="OXR2" s="57"/>
      <c r="OXS2" s="57"/>
      <c r="OXT2" s="57"/>
      <c r="OXU2" s="57"/>
      <c r="OXV2" s="57"/>
      <c r="OXW2" s="57"/>
      <c r="OXX2" s="57"/>
      <c r="OXY2" s="57"/>
      <c r="OXZ2" s="57"/>
      <c r="OYA2" s="57"/>
      <c r="OYB2" s="57"/>
      <c r="OYC2" s="57"/>
      <c r="OYD2" s="57"/>
      <c r="OYE2" s="57"/>
      <c r="OYF2" s="57"/>
      <c r="OYG2" s="57"/>
      <c r="OYH2" s="57"/>
      <c r="OYI2" s="57"/>
      <c r="OYJ2" s="57"/>
      <c r="OYK2" s="57"/>
      <c r="OYL2" s="57"/>
      <c r="OYM2" s="57"/>
      <c r="OYN2" s="57"/>
      <c r="OYO2" s="57"/>
      <c r="OYP2" s="57"/>
      <c r="OYQ2" s="57"/>
      <c r="OYR2" s="57"/>
      <c r="OYS2" s="57"/>
      <c r="OYT2" s="57"/>
      <c r="OYU2" s="57"/>
      <c r="OYV2" s="57"/>
      <c r="OYW2" s="57"/>
      <c r="OYX2" s="57"/>
      <c r="OYY2" s="57"/>
      <c r="OYZ2" s="57"/>
      <c r="OZA2" s="57"/>
      <c r="OZB2" s="57"/>
      <c r="OZC2" s="57"/>
      <c r="OZD2" s="57"/>
      <c r="OZE2" s="57"/>
      <c r="OZF2" s="57"/>
      <c r="OZG2" s="57"/>
      <c r="OZH2" s="57"/>
      <c r="OZI2" s="57"/>
      <c r="OZJ2" s="57"/>
      <c r="OZK2" s="57"/>
      <c r="OZL2" s="57"/>
      <c r="OZM2" s="57"/>
      <c r="OZN2" s="57"/>
      <c r="OZO2" s="57"/>
      <c r="OZP2" s="57"/>
      <c r="OZQ2" s="57"/>
      <c r="OZR2" s="57"/>
      <c r="OZS2" s="57"/>
      <c r="OZT2" s="57"/>
      <c r="OZU2" s="57"/>
      <c r="OZV2" s="57"/>
      <c r="OZW2" s="57"/>
      <c r="OZX2" s="57"/>
      <c r="OZY2" s="57"/>
      <c r="OZZ2" s="57"/>
      <c r="PAA2" s="57"/>
      <c r="PAB2" s="57"/>
      <c r="PAC2" s="57"/>
      <c r="PAD2" s="57"/>
      <c r="PAE2" s="57"/>
      <c r="PAF2" s="57"/>
      <c r="PAG2" s="57"/>
      <c r="PAH2" s="57"/>
      <c r="PAI2" s="57"/>
      <c r="PAJ2" s="57"/>
      <c r="PAK2" s="57"/>
      <c r="PAL2" s="57"/>
      <c r="PAM2" s="57"/>
      <c r="PAN2" s="57"/>
      <c r="PAO2" s="57"/>
      <c r="PAP2" s="57"/>
      <c r="PAQ2" s="57"/>
      <c r="PAR2" s="57"/>
      <c r="PAS2" s="57"/>
      <c r="PAT2" s="57"/>
      <c r="PAU2" s="57"/>
      <c r="PAV2" s="57"/>
      <c r="PAW2" s="57"/>
      <c r="PAX2" s="57"/>
      <c r="PAY2" s="57"/>
      <c r="PAZ2" s="57"/>
      <c r="PBA2" s="57"/>
      <c r="PBB2" s="57"/>
      <c r="PBC2" s="57"/>
      <c r="PBD2" s="57"/>
      <c r="PBE2" s="57"/>
      <c r="PBF2" s="57"/>
      <c r="PBG2" s="57"/>
      <c r="PBH2" s="57"/>
      <c r="PBI2" s="57"/>
      <c r="PBJ2" s="57"/>
      <c r="PBK2" s="57"/>
      <c r="PBL2" s="57"/>
      <c r="PBM2" s="57"/>
      <c r="PBN2" s="57"/>
      <c r="PBO2" s="57"/>
      <c r="PBP2" s="57"/>
      <c r="PBQ2" s="57"/>
      <c r="PBR2" s="57"/>
      <c r="PBS2" s="57"/>
      <c r="PBT2" s="57"/>
      <c r="PBU2" s="57"/>
      <c r="PBV2" s="57"/>
      <c r="PBW2" s="57"/>
      <c r="PBX2" s="57"/>
      <c r="PBY2" s="57"/>
      <c r="PBZ2" s="57"/>
      <c r="PCA2" s="57"/>
      <c r="PCB2" s="57"/>
      <c r="PCC2" s="57"/>
      <c r="PCD2" s="57"/>
      <c r="PCE2" s="57"/>
      <c r="PCF2" s="57"/>
      <c r="PCG2" s="57"/>
      <c r="PCH2" s="57"/>
      <c r="PCI2" s="57"/>
      <c r="PCJ2" s="57"/>
      <c r="PCK2" s="57"/>
      <c r="PCL2" s="57"/>
      <c r="PCM2" s="57"/>
      <c r="PCN2" s="57"/>
      <c r="PCO2" s="57"/>
      <c r="PCP2" s="57"/>
      <c r="PCQ2" s="57"/>
      <c r="PCR2" s="57"/>
      <c r="PCS2" s="57"/>
      <c r="PCT2" s="57"/>
      <c r="PCU2" s="57"/>
      <c r="PCV2" s="57"/>
      <c r="PCW2" s="57"/>
      <c r="PCX2" s="57"/>
      <c r="PCY2" s="57"/>
      <c r="PCZ2" s="57"/>
      <c r="PDA2" s="57"/>
      <c r="PDB2" s="57"/>
      <c r="PDC2" s="57"/>
      <c r="PDD2" s="57"/>
      <c r="PDE2" s="57"/>
      <c r="PDF2" s="57"/>
      <c r="PDG2" s="57"/>
      <c r="PDH2" s="57"/>
      <c r="PDI2" s="57"/>
      <c r="PDJ2" s="57"/>
      <c r="PDK2" s="57"/>
      <c r="PDL2" s="57"/>
      <c r="PDM2" s="57"/>
      <c r="PDN2" s="57"/>
      <c r="PDO2" s="57"/>
      <c r="PDP2" s="57"/>
      <c r="PDQ2" s="57"/>
      <c r="PDR2" s="57"/>
      <c r="PDS2" s="57"/>
      <c r="PDT2" s="57"/>
      <c r="PDU2" s="57"/>
      <c r="PDV2" s="57"/>
      <c r="PDW2" s="57"/>
      <c r="PDX2" s="57"/>
      <c r="PDY2" s="57"/>
      <c r="PDZ2" s="57"/>
      <c r="PEA2" s="57"/>
      <c r="PEB2" s="57"/>
      <c r="PEC2" s="57"/>
      <c r="PED2" s="57"/>
      <c r="PEE2" s="57"/>
      <c r="PEF2" s="57"/>
      <c r="PEG2" s="57"/>
      <c r="PEH2" s="57"/>
      <c r="PEI2" s="57"/>
      <c r="PEJ2" s="57"/>
      <c r="PEK2" s="57"/>
      <c r="PEL2" s="57"/>
      <c r="PEM2" s="57"/>
      <c r="PEN2" s="57"/>
      <c r="PEO2" s="57"/>
      <c r="PEP2" s="57"/>
      <c r="PEQ2" s="57"/>
      <c r="PER2" s="57"/>
      <c r="PES2" s="57"/>
      <c r="PET2" s="57"/>
      <c r="PEU2" s="57"/>
      <c r="PEV2" s="57"/>
      <c r="PEW2" s="57"/>
      <c r="PEX2" s="57"/>
      <c r="PEY2" s="57"/>
      <c r="PEZ2" s="57"/>
      <c r="PFA2" s="57"/>
      <c r="PFB2" s="57"/>
      <c r="PFC2" s="57"/>
      <c r="PFD2" s="57"/>
      <c r="PFE2" s="57"/>
      <c r="PFF2" s="57"/>
      <c r="PFG2" s="57"/>
      <c r="PFH2" s="57"/>
      <c r="PFI2" s="57"/>
      <c r="PFJ2" s="57"/>
      <c r="PFK2" s="57"/>
      <c r="PFL2" s="57"/>
      <c r="PFM2" s="57"/>
      <c r="PFN2" s="57"/>
      <c r="PFO2" s="57"/>
      <c r="PFP2" s="57"/>
      <c r="PFQ2" s="57"/>
      <c r="PFR2" s="57"/>
      <c r="PFS2" s="57"/>
      <c r="PFT2" s="57"/>
      <c r="PFU2" s="57"/>
      <c r="PFV2" s="57"/>
      <c r="PFW2" s="57"/>
      <c r="PFX2" s="57"/>
      <c r="PFY2" s="57"/>
      <c r="PFZ2" s="57"/>
      <c r="PGA2" s="57"/>
      <c r="PGB2" s="57"/>
      <c r="PGC2" s="57"/>
      <c r="PGD2" s="57"/>
      <c r="PGE2" s="57"/>
      <c r="PGF2" s="57"/>
      <c r="PGG2" s="57"/>
      <c r="PGH2" s="57"/>
      <c r="PGI2" s="57"/>
      <c r="PGJ2" s="57"/>
      <c r="PGK2" s="57"/>
      <c r="PGL2" s="57"/>
      <c r="PGM2" s="57"/>
      <c r="PGN2" s="57"/>
      <c r="PGO2" s="57"/>
      <c r="PGP2" s="57"/>
      <c r="PGQ2" s="57"/>
      <c r="PGR2" s="57"/>
      <c r="PGS2" s="57"/>
      <c r="PGT2" s="57"/>
      <c r="PGU2" s="57"/>
      <c r="PGV2" s="57"/>
      <c r="PGW2" s="57"/>
      <c r="PGX2" s="57"/>
      <c r="PGY2" s="57"/>
      <c r="PGZ2" s="57"/>
      <c r="PHA2" s="57"/>
      <c r="PHB2" s="57"/>
      <c r="PHC2" s="57"/>
      <c r="PHD2" s="57"/>
      <c r="PHE2" s="57"/>
      <c r="PHF2" s="57"/>
      <c r="PHG2" s="57"/>
      <c r="PHH2" s="57"/>
      <c r="PHI2" s="57"/>
      <c r="PHJ2" s="57"/>
      <c r="PHK2" s="57"/>
      <c r="PHL2" s="57"/>
      <c r="PHM2" s="57"/>
      <c r="PHN2" s="57"/>
      <c r="PHO2" s="57"/>
      <c r="PHP2" s="57"/>
      <c r="PHQ2" s="57"/>
      <c r="PHR2" s="57"/>
      <c r="PHS2" s="57"/>
      <c r="PHT2" s="57"/>
      <c r="PHU2" s="57"/>
      <c r="PHV2" s="57"/>
      <c r="PHW2" s="57"/>
      <c r="PHX2" s="57"/>
      <c r="PHY2" s="57"/>
      <c r="PHZ2" s="57"/>
      <c r="PIA2" s="57"/>
      <c r="PIB2" s="57"/>
      <c r="PIC2" s="57"/>
      <c r="PID2" s="57"/>
      <c r="PIE2" s="57"/>
      <c r="PIF2" s="57"/>
      <c r="PIG2" s="57"/>
      <c r="PIH2" s="57"/>
      <c r="PII2" s="57"/>
      <c r="PIJ2" s="57"/>
      <c r="PIK2" s="57"/>
      <c r="PIL2" s="57"/>
      <c r="PIM2" s="57"/>
      <c r="PIN2" s="57"/>
      <c r="PIO2" s="57"/>
      <c r="PIP2" s="57"/>
      <c r="PIQ2" s="57"/>
      <c r="PIR2" s="57"/>
      <c r="PIS2" s="57"/>
      <c r="PIT2" s="57"/>
      <c r="PIU2" s="57"/>
      <c r="PIV2" s="57"/>
      <c r="PIW2" s="57"/>
      <c r="PIX2" s="57"/>
      <c r="PIY2" s="57"/>
      <c r="PIZ2" s="57"/>
      <c r="PJA2" s="57"/>
      <c r="PJB2" s="57"/>
      <c r="PJC2" s="57"/>
      <c r="PJD2" s="57"/>
      <c r="PJE2" s="57"/>
      <c r="PJF2" s="57"/>
      <c r="PJG2" s="57"/>
      <c r="PJH2" s="57"/>
      <c r="PJI2" s="57"/>
      <c r="PJJ2" s="57"/>
      <c r="PJK2" s="57"/>
      <c r="PJL2" s="57"/>
      <c r="PJM2" s="57"/>
      <c r="PJN2" s="57"/>
      <c r="PJO2" s="57"/>
      <c r="PJP2" s="57"/>
      <c r="PJQ2" s="57"/>
      <c r="PJR2" s="57"/>
      <c r="PJS2" s="57"/>
      <c r="PJT2" s="57"/>
      <c r="PJU2" s="57"/>
      <c r="PJV2" s="57"/>
      <c r="PJW2" s="57"/>
      <c r="PJX2" s="57"/>
      <c r="PJY2" s="57"/>
      <c r="PJZ2" s="57"/>
      <c r="PKA2" s="57"/>
      <c r="PKB2" s="57"/>
      <c r="PKC2" s="57"/>
      <c r="PKD2" s="57"/>
      <c r="PKE2" s="57"/>
      <c r="PKF2" s="57"/>
      <c r="PKG2" s="57"/>
      <c r="PKH2" s="57"/>
      <c r="PKI2" s="57"/>
      <c r="PKJ2" s="57"/>
      <c r="PKK2" s="57"/>
      <c r="PKL2" s="57"/>
      <c r="PKM2" s="57"/>
      <c r="PKN2" s="57"/>
      <c r="PKO2" s="57"/>
      <c r="PKP2" s="57"/>
      <c r="PKQ2" s="57"/>
      <c r="PKR2" s="57"/>
      <c r="PKS2" s="57"/>
      <c r="PKT2" s="57"/>
      <c r="PKU2" s="57"/>
      <c r="PKV2" s="57"/>
      <c r="PKW2" s="57"/>
      <c r="PKX2" s="57"/>
      <c r="PKY2" s="57"/>
      <c r="PKZ2" s="57"/>
      <c r="PLA2" s="57"/>
      <c r="PLB2" s="57"/>
      <c r="PLC2" s="57"/>
      <c r="PLD2" s="57"/>
      <c r="PLE2" s="57"/>
      <c r="PLF2" s="57"/>
      <c r="PLG2" s="57"/>
      <c r="PLH2" s="57"/>
      <c r="PLI2" s="57"/>
      <c r="PLJ2" s="57"/>
      <c r="PLK2" s="57"/>
      <c r="PLL2" s="57"/>
      <c r="PLM2" s="57"/>
      <c r="PLN2" s="57"/>
      <c r="PLO2" s="57"/>
      <c r="PLP2" s="57"/>
      <c r="PLQ2" s="57"/>
      <c r="PLR2" s="57"/>
      <c r="PLS2" s="57"/>
      <c r="PLT2" s="57"/>
      <c r="PLU2" s="57"/>
      <c r="PLV2" s="57"/>
      <c r="PLW2" s="57"/>
      <c r="PLX2" s="57"/>
      <c r="PLY2" s="57"/>
      <c r="PLZ2" s="57"/>
      <c r="PMA2" s="57"/>
      <c r="PMB2" s="57"/>
      <c r="PMC2" s="57"/>
      <c r="PMD2" s="57"/>
      <c r="PME2" s="57"/>
      <c r="PMF2" s="57"/>
      <c r="PMG2" s="57"/>
      <c r="PMH2" s="57"/>
      <c r="PMI2" s="57"/>
      <c r="PMJ2" s="57"/>
      <c r="PMK2" s="57"/>
      <c r="PML2" s="57"/>
      <c r="PMM2" s="57"/>
      <c r="PMN2" s="57"/>
      <c r="PMO2" s="57"/>
      <c r="PMP2" s="57"/>
      <c r="PMQ2" s="57"/>
      <c r="PMR2" s="57"/>
      <c r="PMS2" s="57"/>
      <c r="PMT2" s="57"/>
      <c r="PMU2" s="57"/>
      <c r="PMV2" s="57"/>
      <c r="PMW2" s="57"/>
      <c r="PMX2" s="57"/>
      <c r="PMY2" s="57"/>
      <c r="PMZ2" s="57"/>
      <c r="PNA2" s="57"/>
      <c r="PNB2" s="57"/>
      <c r="PNC2" s="57"/>
      <c r="PND2" s="57"/>
      <c r="PNE2" s="57"/>
      <c r="PNF2" s="57"/>
      <c r="PNG2" s="57"/>
      <c r="PNH2" s="57"/>
      <c r="PNI2" s="57"/>
      <c r="PNJ2" s="57"/>
      <c r="PNK2" s="57"/>
      <c r="PNL2" s="57"/>
      <c r="PNM2" s="57"/>
      <c r="PNN2" s="57"/>
      <c r="PNO2" s="57"/>
      <c r="PNP2" s="57"/>
      <c r="PNQ2" s="57"/>
      <c r="PNR2" s="57"/>
      <c r="PNS2" s="57"/>
      <c r="PNT2" s="57"/>
      <c r="PNU2" s="57"/>
      <c r="PNV2" s="57"/>
      <c r="PNW2" s="57"/>
      <c r="PNX2" s="57"/>
      <c r="PNY2" s="57"/>
      <c r="PNZ2" s="57"/>
      <c r="POA2" s="57"/>
      <c r="POB2" s="57"/>
      <c r="POC2" s="57"/>
      <c r="POD2" s="57"/>
      <c r="POE2" s="57"/>
      <c r="POF2" s="57"/>
      <c r="POG2" s="57"/>
      <c r="POH2" s="57"/>
      <c r="POI2" s="57"/>
      <c r="POJ2" s="57"/>
      <c r="POK2" s="57"/>
      <c r="POL2" s="57"/>
      <c r="POM2" s="57"/>
      <c r="PON2" s="57"/>
      <c r="POO2" s="57"/>
      <c r="POP2" s="57"/>
      <c r="POQ2" s="57"/>
      <c r="POR2" s="57"/>
      <c r="POS2" s="57"/>
      <c r="POT2" s="57"/>
      <c r="POU2" s="57"/>
      <c r="POV2" s="57"/>
      <c r="POW2" s="57"/>
      <c r="POX2" s="57"/>
      <c r="POY2" s="57"/>
      <c r="POZ2" s="57"/>
      <c r="PPA2" s="57"/>
      <c r="PPB2" s="57"/>
      <c r="PPC2" s="57"/>
      <c r="PPD2" s="57"/>
      <c r="PPE2" s="57"/>
      <c r="PPF2" s="57"/>
      <c r="PPG2" s="57"/>
      <c r="PPH2" s="57"/>
      <c r="PPI2" s="57"/>
      <c r="PPJ2" s="57"/>
      <c r="PPK2" s="57"/>
      <c r="PPL2" s="57"/>
      <c r="PPM2" s="57"/>
      <c r="PPN2" s="57"/>
      <c r="PPO2" s="57"/>
      <c r="PPP2" s="57"/>
      <c r="PPQ2" s="57"/>
      <c r="PPR2" s="57"/>
      <c r="PPS2" s="57"/>
      <c r="PPT2" s="57"/>
      <c r="PPU2" s="57"/>
      <c r="PPV2" s="57"/>
      <c r="PPW2" s="57"/>
      <c r="PPX2" s="57"/>
      <c r="PPY2" s="57"/>
      <c r="PPZ2" s="57"/>
      <c r="PQA2" s="57"/>
      <c r="PQB2" s="57"/>
      <c r="PQC2" s="57"/>
      <c r="PQD2" s="57"/>
      <c r="PQE2" s="57"/>
      <c r="PQF2" s="57"/>
      <c r="PQG2" s="57"/>
      <c r="PQH2" s="57"/>
      <c r="PQI2" s="57"/>
      <c r="PQJ2" s="57"/>
      <c r="PQK2" s="57"/>
      <c r="PQL2" s="57"/>
      <c r="PQM2" s="57"/>
      <c r="PQN2" s="57"/>
      <c r="PQO2" s="57"/>
      <c r="PQP2" s="57"/>
      <c r="PQQ2" s="57"/>
      <c r="PQR2" s="57"/>
      <c r="PQS2" s="57"/>
      <c r="PQT2" s="57"/>
      <c r="PQU2" s="57"/>
      <c r="PQV2" s="57"/>
      <c r="PQW2" s="57"/>
      <c r="PQX2" s="57"/>
      <c r="PQY2" s="57"/>
      <c r="PQZ2" s="57"/>
      <c r="PRA2" s="57"/>
      <c r="PRB2" s="57"/>
      <c r="PRC2" s="57"/>
      <c r="PRD2" s="57"/>
      <c r="PRE2" s="57"/>
      <c r="PRF2" s="57"/>
      <c r="PRG2" s="57"/>
      <c r="PRH2" s="57"/>
      <c r="PRI2" s="57"/>
      <c r="PRJ2" s="57"/>
      <c r="PRK2" s="57"/>
      <c r="PRL2" s="57"/>
      <c r="PRM2" s="57"/>
      <c r="PRN2" s="57"/>
      <c r="PRO2" s="57"/>
      <c r="PRP2" s="57"/>
      <c r="PRQ2" s="57"/>
      <c r="PRR2" s="57"/>
      <c r="PRS2" s="57"/>
      <c r="PRT2" s="57"/>
      <c r="PRU2" s="57"/>
      <c r="PRV2" s="57"/>
      <c r="PRW2" s="57"/>
      <c r="PRX2" s="57"/>
      <c r="PRY2" s="57"/>
      <c r="PRZ2" s="57"/>
      <c r="PSA2" s="57"/>
      <c r="PSB2" s="57"/>
      <c r="PSC2" s="57"/>
      <c r="PSD2" s="57"/>
      <c r="PSE2" s="57"/>
      <c r="PSF2" s="57"/>
      <c r="PSG2" s="57"/>
      <c r="PSH2" s="57"/>
      <c r="PSI2" s="57"/>
      <c r="PSJ2" s="57"/>
      <c r="PSK2" s="57"/>
      <c r="PSL2" s="57"/>
      <c r="PSM2" s="57"/>
      <c r="PSN2" s="57"/>
      <c r="PSO2" s="57"/>
      <c r="PSP2" s="57"/>
      <c r="PSQ2" s="57"/>
      <c r="PSR2" s="57"/>
      <c r="PSS2" s="57"/>
      <c r="PST2" s="57"/>
      <c r="PSU2" s="57"/>
      <c r="PSV2" s="57"/>
      <c r="PSW2" s="57"/>
      <c r="PSX2" s="57"/>
      <c r="PSY2" s="57"/>
      <c r="PSZ2" s="57"/>
      <c r="PTA2" s="57"/>
      <c r="PTB2" s="57"/>
      <c r="PTC2" s="57"/>
      <c r="PTD2" s="57"/>
      <c r="PTE2" s="57"/>
      <c r="PTF2" s="57"/>
      <c r="PTG2" s="57"/>
      <c r="PTH2" s="57"/>
      <c r="PTI2" s="57"/>
      <c r="PTJ2" s="57"/>
      <c r="PTK2" s="57"/>
      <c r="PTL2" s="57"/>
      <c r="PTM2" s="57"/>
      <c r="PTN2" s="57"/>
      <c r="PTO2" s="57"/>
      <c r="PTP2" s="57"/>
      <c r="PTQ2" s="57"/>
      <c r="PTR2" s="57"/>
      <c r="PTS2" s="57"/>
      <c r="PTT2" s="57"/>
      <c r="PTU2" s="57"/>
      <c r="PTV2" s="57"/>
      <c r="PTW2" s="57"/>
      <c r="PTX2" s="57"/>
      <c r="PTY2" s="57"/>
      <c r="PTZ2" s="57"/>
      <c r="PUA2" s="57"/>
      <c r="PUB2" s="57"/>
      <c r="PUC2" s="57"/>
      <c r="PUD2" s="57"/>
      <c r="PUE2" s="57"/>
      <c r="PUF2" s="57"/>
      <c r="PUG2" s="57"/>
      <c r="PUH2" s="57"/>
      <c r="PUI2" s="57"/>
      <c r="PUJ2" s="57"/>
      <c r="PUK2" s="57"/>
      <c r="PUL2" s="57"/>
      <c r="PUM2" s="57"/>
      <c r="PUN2" s="57"/>
      <c r="PUO2" s="57"/>
      <c r="PUP2" s="57"/>
      <c r="PUQ2" s="57"/>
      <c r="PUR2" s="57"/>
      <c r="PUS2" s="57"/>
      <c r="PUT2" s="57"/>
      <c r="PUU2" s="57"/>
      <c r="PUV2" s="57"/>
      <c r="PUW2" s="57"/>
      <c r="PUX2" s="57"/>
      <c r="PUY2" s="57"/>
      <c r="PUZ2" s="57"/>
      <c r="PVA2" s="57"/>
      <c r="PVB2" s="57"/>
      <c r="PVC2" s="57"/>
      <c r="PVD2" s="57"/>
      <c r="PVE2" s="57"/>
      <c r="PVF2" s="57"/>
      <c r="PVG2" s="57"/>
      <c r="PVH2" s="57"/>
      <c r="PVI2" s="57"/>
      <c r="PVJ2" s="57"/>
      <c r="PVK2" s="57"/>
      <c r="PVL2" s="57"/>
      <c r="PVM2" s="57"/>
      <c r="PVN2" s="57"/>
      <c r="PVO2" s="57"/>
      <c r="PVP2" s="57"/>
      <c r="PVQ2" s="57"/>
      <c r="PVR2" s="57"/>
      <c r="PVS2" s="57"/>
      <c r="PVT2" s="57"/>
      <c r="PVU2" s="57"/>
      <c r="PVV2" s="57"/>
      <c r="PVW2" s="57"/>
      <c r="PVX2" s="57"/>
      <c r="PVY2" s="57"/>
      <c r="PVZ2" s="57"/>
      <c r="PWA2" s="57"/>
      <c r="PWB2" s="57"/>
      <c r="PWC2" s="57"/>
      <c r="PWD2" s="57"/>
      <c r="PWE2" s="57"/>
      <c r="PWF2" s="57"/>
      <c r="PWG2" s="57"/>
      <c r="PWH2" s="57"/>
      <c r="PWI2" s="57"/>
      <c r="PWJ2" s="57"/>
      <c r="PWK2" s="57"/>
      <c r="PWL2" s="57"/>
      <c r="PWM2" s="57"/>
      <c r="PWN2" s="57"/>
      <c r="PWO2" s="57"/>
      <c r="PWP2" s="57"/>
      <c r="PWQ2" s="57"/>
      <c r="PWR2" s="57"/>
      <c r="PWS2" s="57"/>
      <c r="PWT2" s="57"/>
      <c r="PWU2" s="57"/>
      <c r="PWV2" s="57"/>
      <c r="PWW2" s="57"/>
      <c r="PWX2" s="57"/>
      <c r="PWY2" s="57"/>
      <c r="PWZ2" s="57"/>
      <c r="PXA2" s="57"/>
      <c r="PXB2" s="57"/>
      <c r="PXC2" s="57"/>
      <c r="PXD2" s="57"/>
      <c r="PXE2" s="57"/>
      <c r="PXF2" s="57"/>
      <c r="PXG2" s="57"/>
      <c r="PXH2" s="57"/>
      <c r="PXI2" s="57"/>
      <c r="PXJ2" s="57"/>
      <c r="PXK2" s="57"/>
      <c r="PXL2" s="57"/>
      <c r="PXM2" s="57"/>
      <c r="PXN2" s="57"/>
      <c r="PXO2" s="57"/>
      <c r="PXP2" s="57"/>
      <c r="PXQ2" s="57"/>
      <c r="PXR2" s="57"/>
      <c r="PXS2" s="57"/>
      <c r="PXT2" s="57"/>
      <c r="PXU2" s="57"/>
      <c r="PXV2" s="57"/>
      <c r="PXW2" s="57"/>
      <c r="PXX2" s="57"/>
      <c r="PXY2" s="57"/>
      <c r="PXZ2" s="57"/>
      <c r="PYA2" s="57"/>
      <c r="PYB2" s="57"/>
      <c r="PYC2" s="57"/>
      <c r="PYD2" s="57"/>
      <c r="PYE2" s="57"/>
      <c r="PYF2" s="57"/>
      <c r="PYG2" s="57"/>
      <c r="PYH2" s="57"/>
      <c r="PYI2" s="57"/>
      <c r="PYJ2" s="57"/>
      <c r="PYK2" s="57"/>
      <c r="PYL2" s="57"/>
      <c r="PYM2" s="57"/>
      <c r="PYN2" s="57"/>
      <c r="PYO2" s="57"/>
      <c r="PYP2" s="57"/>
      <c r="PYQ2" s="57"/>
      <c r="PYR2" s="57"/>
      <c r="PYS2" s="57"/>
      <c r="PYT2" s="57"/>
      <c r="PYU2" s="57"/>
      <c r="PYV2" s="57"/>
      <c r="PYW2" s="57"/>
      <c r="PYX2" s="57"/>
      <c r="PYY2" s="57"/>
      <c r="PYZ2" s="57"/>
      <c r="PZA2" s="57"/>
      <c r="PZB2" s="57"/>
      <c r="PZC2" s="57"/>
      <c r="PZD2" s="57"/>
      <c r="PZE2" s="57"/>
      <c r="PZF2" s="57"/>
      <c r="PZG2" s="57"/>
      <c r="PZH2" s="57"/>
      <c r="PZI2" s="57"/>
      <c r="PZJ2" s="57"/>
      <c r="PZK2" s="57"/>
      <c r="PZL2" s="57"/>
      <c r="PZM2" s="57"/>
      <c r="PZN2" s="57"/>
      <c r="PZO2" s="57"/>
      <c r="PZP2" s="57"/>
      <c r="PZQ2" s="57"/>
      <c r="PZR2" s="57"/>
      <c r="PZS2" s="57"/>
      <c r="PZT2" s="57"/>
      <c r="PZU2" s="57"/>
      <c r="PZV2" s="57"/>
      <c r="PZW2" s="57"/>
      <c r="PZX2" s="57"/>
      <c r="PZY2" s="57"/>
      <c r="PZZ2" s="57"/>
      <c r="QAA2" s="57"/>
      <c r="QAB2" s="57"/>
      <c r="QAC2" s="57"/>
      <c r="QAD2" s="57"/>
      <c r="QAE2" s="57"/>
      <c r="QAF2" s="57"/>
      <c r="QAG2" s="57"/>
      <c r="QAH2" s="57"/>
      <c r="QAI2" s="57"/>
      <c r="QAJ2" s="57"/>
      <c r="QAK2" s="57"/>
      <c r="QAL2" s="57"/>
      <c r="QAM2" s="57"/>
      <c r="QAN2" s="57"/>
      <c r="QAO2" s="57"/>
      <c r="QAP2" s="57"/>
      <c r="QAQ2" s="57"/>
      <c r="QAR2" s="57"/>
      <c r="QAS2" s="57"/>
      <c r="QAT2" s="57"/>
      <c r="QAU2" s="57"/>
      <c r="QAV2" s="57"/>
      <c r="QAW2" s="57"/>
      <c r="QAX2" s="57"/>
      <c r="QAY2" s="57"/>
      <c r="QAZ2" s="57"/>
      <c r="QBA2" s="57"/>
      <c r="QBB2" s="57"/>
      <c r="QBC2" s="57"/>
      <c r="QBD2" s="57"/>
      <c r="QBE2" s="57"/>
      <c r="QBF2" s="57"/>
      <c r="QBG2" s="57"/>
      <c r="QBH2" s="57"/>
      <c r="QBI2" s="57"/>
      <c r="QBJ2" s="57"/>
      <c r="QBK2" s="57"/>
      <c r="QBL2" s="57"/>
      <c r="QBM2" s="57"/>
      <c r="QBN2" s="57"/>
      <c r="QBO2" s="57"/>
      <c r="QBP2" s="57"/>
      <c r="QBQ2" s="57"/>
      <c r="QBR2" s="57"/>
      <c r="QBS2" s="57"/>
      <c r="QBT2" s="57"/>
      <c r="QBU2" s="57"/>
      <c r="QBV2" s="57"/>
      <c r="QBW2" s="57"/>
      <c r="QBX2" s="57"/>
      <c r="QBY2" s="57"/>
      <c r="QBZ2" s="57"/>
      <c r="QCA2" s="57"/>
      <c r="QCB2" s="57"/>
      <c r="QCC2" s="57"/>
      <c r="QCD2" s="57"/>
      <c r="QCE2" s="57"/>
      <c r="QCF2" s="57"/>
      <c r="QCG2" s="57"/>
      <c r="QCH2" s="57"/>
      <c r="QCI2" s="57"/>
      <c r="QCJ2" s="57"/>
      <c r="QCK2" s="57"/>
      <c r="QCL2" s="57"/>
      <c r="QCM2" s="57"/>
      <c r="QCN2" s="57"/>
      <c r="QCO2" s="57"/>
      <c r="QCP2" s="57"/>
      <c r="QCQ2" s="57"/>
      <c r="QCR2" s="57"/>
      <c r="QCS2" s="57"/>
      <c r="QCT2" s="57"/>
      <c r="QCU2" s="57"/>
      <c r="QCV2" s="57"/>
      <c r="QCW2" s="57"/>
      <c r="QCX2" s="57"/>
      <c r="QCY2" s="57"/>
      <c r="QCZ2" s="57"/>
      <c r="QDA2" s="57"/>
      <c r="QDB2" s="57"/>
      <c r="QDC2" s="57"/>
      <c r="QDD2" s="57"/>
      <c r="QDE2" s="57"/>
      <c r="QDF2" s="57"/>
      <c r="QDG2" s="57"/>
      <c r="QDH2" s="57"/>
      <c r="QDI2" s="57"/>
      <c r="QDJ2" s="57"/>
      <c r="QDK2" s="57"/>
      <c r="QDL2" s="57"/>
      <c r="QDM2" s="57"/>
      <c r="QDN2" s="57"/>
      <c r="QDO2" s="57"/>
      <c r="QDP2" s="57"/>
      <c r="QDQ2" s="57"/>
      <c r="QDR2" s="57"/>
      <c r="QDS2" s="57"/>
      <c r="QDT2" s="57"/>
      <c r="QDU2" s="57"/>
      <c r="QDV2" s="57"/>
      <c r="QDW2" s="57"/>
      <c r="QDX2" s="57"/>
      <c r="QDY2" s="57"/>
      <c r="QDZ2" s="57"/>
      <c r="QEA2" s="57"/>
      <c r="QEB2" s="57"/>
      <c r="QEC2" s="57"/>
      <c r="QED2" s="57"/>
      <c r="QEE2" s="57"/>
      <c r="QEF2" s="57"/>
      <c r="QEG2" s="57"/>
      <c r="QEH2" s="57"/>
      <c r="QEI2" s="57"/>
      <c r="QEJ2" s="57"/>
      <c r="QEK2" s="57"/>
      <c r="QEL2" s="57"/>
      <c r="QEM2" s="57"/>
      <c r="QEN2" s="57"/>
      <c r="QEO2" s="57"/>
      <c r="QEP2" s="57"/>
      <c r="QEQ2" s="57"/>
      <c r="QER2" s="57"/>
      <c r="QES2" s="57"/>
      <c r="QET2" s="57"/>
      <c r="QEU2" s="57"/>
      <c r="QEV2" s="57"/>
      <c r="QEW2" s="57"/>
      <c r="QEX2" s="57"/>
      <c r="QEY2" s="57"/>
      <c r="QEZ2" s="57"/>
      <c r="QFA2" s="57"/>
      <c r="QFB2" s="57"/>
      <c r="QFC2" s="57"/>
      <c r="QFD2" s="57"/>
      <c r="QFE2" s="57"/>
      <c r="QFF2" s="57"/>
      <c r="QFG2" s="57"/>
      <c r="QFH2" s="57"/>
      <c r="QFI2" s="57"/>
      <c r="QFJ2" s="57"/>
      <c r="QFK2" s="57"/>
      <c r="QFL2" s="57"/>
      <c r="QFM2" s="57"/>
      <c r="QFN2" s="57"/>
      <c r="QFO2" s="57"/>
      <c r="QFP2" s="57"/>
      <c r="QFQ2" s="57"/>
      <c r="QFR2" s="57"/>
      <c r="QFS2" s="57"/>
      <c r="QFT2" s="57"/>
      <c r="QFU2" s="57"/>
      <c r="QFV2" s="57"/>
      <c r="QFW2" s="57"/>
      <c r="QFX2" s="57"/>
      <c r="QFY2" s="57"/>
      <c r="QFZ2" s="57"/>
      <c r="QGA2" s="57"/>
      <c r="QGB2" s="57"/>
      <c r="QGC2" s="57"/>
      <c r="QGD2" s="57"/>
      <c r="QGE2" s="57"/>
      <c r="QGF2" s="57"/>
      <c r="QGG2" s="57"/>
      <c r="QGH2" s="57"/>
      <c r="QGI2" s="57"/>
      <c r="QGJ2" s="57"/>
      <c r="QGK2" s="57"/>
      <c r="QGL2" s="57"/>
      <c r="QGM2" s="57"/>
      <c r="QGN2" s="57"/>
      <c r="QGO2" s="57"/>
      <c r="QGP2" s="57"/>
      <c r="QGQ2" s="57"/>
      <c r="QGR2" s="57"/>
      <c r="QGS2" s="57"/>
      <c r="QGT2" s="57"/>
      <c r="QGU2" s="57"/>
      <c r="QGV2" s="57"/>
      <c r="QGW2" s="57"/>
      <c r="QGX2" s="57"/>
      <c r="QGY2" s="57"/>
      <c r="QGZ2" s="57"/>
      <c r="QHA2" s="57"/>
      <c r="QHB2" s="57"/>
      <c r="QHC2" s="57"/>
      <c r="QHD2" s="57"/>
      <c r="QHE2" s="57"/>
      <c r="QHF2" s="57"/>
      <c r="QHG2" s="57"/>
      <c r="QHH2" s="57"/>
      <c r="QHI2" s="57"/>
      <c r="QHJ2" s="57"/>
      <c r="QHK2" s="57"/>
      <c r="QHL2" s="57"/>
      <c r="QHM2" s="57"/>
      <c r="QHN2" s="57"/>
      <c r="QHO2" s="57"/>
      <c r="QHP2" s="57"/>
      <c r="QHQ2" s="57"/>
      <c r="QHR2" s="57"/>
      <c r="QHS2" s="57"/>
      <c r="QHT2" s="57"/>
      <c r="QHU2" s="57"/>
      <c r="QHV2" s="57"/>
      <c r="QHW2" s="57"/>
      <c r="QHX2" s="57"/>
      <c r="QHY2" s="57"/>
      <c r="QHZ2" s="57"/>
      <c r="QIA2" s="57"/>
      <c r="QIB2" s="57"/>
      <c r="QIC2" s="57"/>
      <c r="QID2" s="57"/>
      <c r="QIE2" s="57"/>
      <c r="QIF2" s="57"/>
      <c r="QIG2" s="57"/>
      <c r="QIH2" s="57"/>
      <c r="QII2" s="57"/>
      <c r="QIJ2" s="57"/>
      <c r="QIK2" s="57"/>
      <c r="QIL2" s="57"/>
      <c r="QIM2" s="57"/>
      <c r="QIN2" s="57"/>
      <c r="QIO2" s="57"/>
      <c r="QIP2" s="57"/>
      <c r="QIQ2" s="57"/>
      <c r="QIR2" s="57"/>
      <c r="QIS2" s="57"/>
      <c r="QIT2" s="57"/>
      <c r="QIU2" s="57"/>
      <c r="QIV2" s="57"/>
      <c r="QIW2" s="57"/>
      <c r="QIX2" s="57"/>
      <c r="QIY2" s="57"/>
      <c r="QIZ2" s="57"/>
      <c r="QJA2" s="57"/>
      <c r="QJB2" s="57"/>
      <c r="QJC2" s="57"/>
      <c r="QJD2" s="57"/>
      <c r="QJE2" s="57"/>
      <c r="QJF2" s="57"/>
      <c r="QJG2" s="57"/>
      <c r="QJH2" s="57"/>
      <c r="QJI2" s="57"/>
      <c r="QJJ2" s="57"/>
      <c r="QJK2" s="57"/>
      <c r="QJL2" s="57"/>
      <c r="QJM2" s="57"/>
      <c r="QJN2" s="57"/>
      <c r="QJO2" s="57"/>
      <c r="QJP2" s="57"/>
      <c r="QJQ2" s="57"/>
      <c r="QJR2" s="57"/>
      <c r="QJS2" s="57"/>
      <c r="QJT2" s="57"/>
      <c r="QJU2" s="57"/>
      <c r="QJV2" s="57"/>
      <c r="QJW2" s="57"/>
      <c r="QJX2" s="57"/>
      <c r="QJY2" s="57"/>
      <c r="QJZ2" s="57"/>
      <c r="QKA2" s="57"/>
      <c r="QKB2" s="57"/>
      <c r="QKC2" s="57"/>
      <c r="QKD2" s="57"/>
      <c r="QKE2" s="57"/>
      <c r="QKF2" s="57"/>
      <c r="QKG2" s="57"/>
      <c r="QKH2" s="57"/>
      <c r="QKI2" s="57"/>
      <c r="QKJ2" s="57"/>
      <c r="QKK2" s="57"/>
      <c r="QKL2" s="57"/>
      <c r="QKM2" s="57"/>
      <c r="QKN2" s="57"/>
      <c r="QKO2" s="57"/>
      <c r="QKP2" s="57"/>
      <c r="QKQ2" s="57"/>
      <c r="QKR2" s="57"/>
      <c r="QKS2" s="57"/>
      <c r="QKT2" s="57"/>
      <c r="QKU2" s="57"/>
      <c r="QKV2" s="57"/>
      <c r="QKW2" s="57"/>
      <c r="QKX2" s="57"/>
      <c r="QKY2" s="57"/>
      <c r="QKZ2" s="57"/>
      <c r="QLA2" s="57"/>
      <c r="QLB2" s="57"/>
      <c r="QLC2" s="57"/>
      <c r="QLD2" s="57"/>
      <c r="QLE2" s="57"/>
      <c r="QLF2" s="57"/>
      <c r="QLG2" s="57"/>
      <c r="QLH2" s="57"/>
      <c r="QLI2" s="57"/>
      <c r="QLJ2" s="57"/>
      <c r="QLK2" s="57"/>
      <c r="QLL2" s="57"/>
      <c r="QLM2" s="57"/>
      <c r="QLN2" s="57"/>
      <c r="QLO2" s="57"/>
      <c r="QLP2" s="57"/>
      <c r="QLQ2" s="57"/>
      <c r="QLR2" s="57"/>
      <c r="QLS2" s="57"/>
      <c r="QLT2" s="57"/>
      <c r="QLU2" s="57"/>
      <c r="QLV2" s="57"/>
      <c r="QLW2" s="57"/>
      <c r="QLX2" s="57"/>
      <c r="QLY2" s="57"/>
      <c r="QLZ2" s="57"/>
      <c r="QMA2" s="57"/>
      <c r="QMB2" s="57"/>
      <c r="QMC2" s="57"/>
      <c r="QMD2" s="57"/>
      <c r="QME2" s="57"/>
      <c r="QMF2" s="57"/>
      <c r="QMG2" s="57"/>
      <c r="QMH2" s="57"/>
      <c r="QMI2" s="57"/>
      <c r="QMJ2" s="57"/>
      <c r="QMK2" s="57"/>
      <c r="QML2" s="57"/>
      <c r="QMM2" s="57"/>
      <c r="QMN2" s="57"/>
      <c r="QMO2" s="57"/>
      <c r="QMP2" s="57"/>
      <c r="QMQ2" s="57"/>
      <c r="QMR2" s="57"/>
      <c r="QMS2" s="57"/>
      <c r="QMT2" s="57"/>
      <c r="QMU2" s="57"/>
      <c r="QMV2" s="57"/>
      <c r="QMW2" s="57"/>
      <c r="QMX2" s="57"/>
      <c r="QMY2" s="57"/>
      <c r="QMZ2" s="57"/>
      <c r="QNA2" s="57"/>
      <c r="QNB2" s="57"/>
      <c r="QNC2" s="57"/>
      <c r="QND2" s="57"/>
      <c r="QNE2" s="57"/>
      <c r="QNF2" s="57"/>
      <c r="QNG2" s="57"/>
      <c r="QNH2" s="57"/>
      <c r="QNI2" s="57"/>
      <c r="QNJ2" s="57"/>
      <c r="QNK2" s="57"/>
      <c r="QNL2" s="57"/>
      <c r="QNM2" s="57"/>
      <c r="QNN2" s="57"/>
      <c r="QNO2" s="57"/>
      <c r="QNP2" s="57"/>
      <c r="QNQ2" s="57"/>
      <c r="QNR2" s="57"/>
      <c r="QNS2" s="57"/>
      <c r="QNT2" s="57"/>
      <c r="QNU2" s="57"/>
      <c r="QNV2" s="57"/>
      <c r="QNW2" s="57"/>
      <c r="QNX2" s="57"/>
      <c r="QNY2" s="57"/>
      <c r="QNZ2" s="57"/>
      <c r="QOA2" s="57"/>
      <c r="QOB2" s="57"/>
      <c r="QOC2" s="57"/>
      <c r="QOD2" s="57"/>
      <c r="QOE2" s="57"/>
      <c r="QOF2" s="57"/>
      <c r="QOG2" s="57"/>
      <c r="QOH2" s="57"/>
      <c r="QOI2" s="57"/>
      <c r="QOJ2" s="57"/>
      <c r="QOK2" s="57"/>
      <c r="QOL2" s="57"/>
      <c r="QOM2" s="57"/>
      <c r="QON2" s="57"/>
      <c r="QOO2" s="57"/>
      <c r="QOP2" s="57"/>
      <c r="QOQ2" s="57"/>
      <c r="QOR2" s="57"/>
      <c r="QOS2" s="57"/>
      <c r="QOT2" s="57"/>
      <c r="QOU2" s="57"/>
      <c r="QOV2" s="57"/>
      <c r="QOW2" s="57"/>
      <c r="QOX2" s="57"/>
      <c r="QOY2" s="57"/>
      <c r="QOZ2" s="57"/>
      <c r="QPA2" s="57"/>
      <c r="QPB2" s="57"/>
      <c r="QPC2" s="57"/>
      <c r="QPD2" s="57"/>
      <c r="QPE2" s="57"/>
      <c r="QPF2" s="57"/>
      <c r="QPG2" s="57"/>
      <c r="QPH2" s="57"/>
      <c r="QPI2" s="57"/>
      <c r="QPJ2" s="57"/>
      <c r="QPK2" s="57"/>
      <c r="QPL2" s="57"/>
      <c r="QPM2" s="57"/>
      <c r="QPN2" s="57"/>
      <c r="QPO2" s="57"/>
      <c r="QPP2" s="57"/>
      <c r="QPQ2" s="57"/>
      <c r="QPR2" s="57"/>
      <c r="QPS2" s="57"/>
      <c r="QPT2" s="57"/>
      <c r="QPU2" s="57"/>
      <c r="QPV2" s="57"/>
      <c r="QPW2" s="57"/>
      <c r="QPX2" s="57"/>
      <c r="QPY2" s="57"/>
      <c r="QPZ2" s="57"/>
      <c r="QQA2" s="57"/>
      <c r="QQB2" s="57"/>
      <c r="QQC2" s="57"/>
      <c r="QQD2" s="57"/>
      <c r="QQE2" s="57"/>
      <c r="QQF2" s="57"/>
      <c r="QQG2" s="57"/>
      <c r="QQH2" s="57"/>
      <c r="QQI2" s="57"/>
      <c r="QQJ2" s="57"/>
      <c r="QQK2" s="57"/>
      <c r="QQL2" s="57"/>
      <c r="QQM2" s="57"/>
      <c r="QQN2" s="57"/>
      <c r="QQO2" s="57"/>
      <c r="QQP2" s="57"/>
      <c r="QQQ2" s="57"/>
      <c r="QQR2" s="57"/>
      <c r="QQS2" s="57"/>
      <c r="QQT2" s="57"/>
      <c r="QQU2" s="57"/>
      <c r="QQV2" s="57"/>
      <c r="QQW2" s="57"/>
      <c r="QQX2" s="57"/>
      <c r="QQY2" s="57"/>
      <c r="QQZ2" s="57"/>
      <c r="QRA2" s="57"/>
      <c r="QRB2" s="57"/>
      <c r="QRC2" s="57"/>
      <c r="QRD2" s="57"/>
      <c r="QRE2" s="57"/>
      <c r="QRF2" s="57"/>
      <c r="QRG2" s="57"/>
      <c r="QRH2" s="57"/>
      <c r="QRI2" s="57"/>
      <c r="QRJ2" s="57"/>
      <c r="QRK2" s="57"/>
      <c r="QRL2" s="57"/>
      <c r="QRM2" s="57"/>
      <c r="QRN2" s="57"/>
      <c r="QRO2" s="57"/>
      <c r="QRP2" s="57"/>
      <c r="QRQ2" s="57"/>
      <c r="QRR2" s="57"/>
      <c r="QRS2" s="57"/>
      <c r="QRT2" s="57"/>
      <c r="QRU2" s="57"/>
      <c r="QRV2" s="57"/>
      <c r="QRW2" s="57"/>
      <c r="QRX2" s="57"/>
      <c r="QRY2" s="57"/>
      <c r="QRZ2" s="57"/>
      <c r="QSA2" s="57"/>
      <c r="QSB2" s="57"/>
      <c r="QSC2" s="57"/>
      <c r="QSD2" s="57"/>
      <c r="QSE2" s="57"/>
      <c r="QSF2" s="57"/>
      <c r="QSG2" s="57"/>
      <c r="QSH2" s="57"/>
      <c r="QSI2" s="57"/>
      <c r="QSJ2" s="57"/>
      <c r="QSK2" s="57"/>
      <c r="QSL2" s="57"/>
      <c r="QSM2" s="57"/>
      <c r="QSN2" s="57"/>
      <c r="QSO2" s="57"/>
      <c r="QSP2" s="57"/>
      <c r="QSQ2" s="57"/>
      <c r="QSR2" s="57"/>
      <c r="QSS2" s="57"/>
      <c r="QST2" s="57"/>
      <c r="QSU2" s="57"/>
      <c r="QSV2" s="57"/>
      <c r="QSW2" s="57"/>
      <c r="QSX2" s="57"/>
      <c r="QSY2" s="57"/>
      <c r="QSZ2" s="57"/>
      <c r="QTA2" s="57"/>
      <c r="QTB2" s="57"/>
      <c r="QTC2" s="57"/>
      <c r="QTD2" s="57"/>
      <c r="QTE2" s="57"/>
      <c r="QTF2" s="57"/>
      <c r="QTG2" s="57"/>
      <c r="QTH2" s="57"/>
      <c r="QTI2" s="57"/>
      <c r="QTJ2" s="57"/>
      <c r="QTK2" s="57"/>
      <c r="QTL2" s="57"/>
      <c r="QTM2" s="57"/>
      <c r="QTN2" s="57"/>
      <c r="QTO2" s="57"/>
      <c r="QTP2" s="57"/>
      <c r="QTQ2" s="57"/>
      <c r="QTR2" s="57"/>
      <c r="QTS2" s="57"/>
      <c r="QTT2" s="57"/>
      <c r="QTU2" s="57"/>
      <c r="QTV2" s="57"/>
      <c r="QTW2" s="57"/>
      <c r="QTX2" s="57"/>
      <c r="QTY2" s="57"/>
      <c r="QTZ2" s="57"/>
      <c r="QUA2" s="57"/>
      <c r="QUB2" s="57"/>
      <c r="QUC2" s="57"/>
      <c r="QUD2" s="57"/>
      <c r="QUE2" s="57"/>
      <c r="QUF2" s="57"/>
      <c r="QUG2" s="57"/>
      <c r="QUH2" s="57"/>
      <c r="QUI2" s="57"/>
      <c r="QUJ2" s="57"/>
      <c r="QUK2" s="57"/>
      <c r="QUL2" s="57"/>
      <c r="QUM2" s="57"/>
      <c r="QUN2" s="57"/>
      <c r="QUO2" s="57"/>
      <c r="QUP2" s="57"/>
      <c r="QUQ2" s="57"/>
      <c r="QUR2" s="57"/>
      <c r="QUS2" s="57"/>
      <c r="QUT2" s="57"/>
      <c r="QUU2" s="57"/>
      <c r="QUV2" s="57"/>
      <c r="QUW2" s="57"/>
      <c r="QUX2" s="57"/>
      <c r="QUY2" s="57"/>
      <c r="QUZ2" s="57"/>
      <c r="QVA2" s="57"/>
      <c r="QVB2" s="57"/>
      <c r="QVC2" s="57"/>
      <c r="QVD2" s="57"/>
      <c r="QVE2" s="57"/>
      <c r="QVF2" s="57"/>
      <c r="QVG2" s="57"/>
      <c r="QVH2" s="57"/>
      <c r="QVI2" s="57"/>
      <c r="QVJ2" s="57"/>
      <c r="QVK2" s="57"/>
      <c r="QVL2" s="57"/>
      <c r="QVM2" s="57"/>
      <c r="QVN2" s="57"/>
      <c r="QVO2" s="57"/>
      <c r="QVP2" s="57"/>
      <c r="QVQ2" s="57"/>
      <c r="QVR2" s="57"/>
      <c r="QVS2" s="57"/>
      <c r="QVT2" s="57"/>
      <c r="QVU2" s="57"/>
      <c r="QVV2" s="57"/>
      <c r="QVW2" s="57"/>
      <c r="QVX2" s="57"/>
      <c r="QVY2" s="57"/>
      <c r="QVZ2" s="57"/>
      <c r="QWA2" s="57"/>
      <c r="QWB2" s="57"/>
      <c r="QWC2" s="57"/>
      <c r="QWD2" s="57"/>
      <c r="QWE2" s="57"/>
      <c r="QWF2" s="57"/>
      <c r="QWG2" s="57"/>
      <c r="QWH2" s="57"/>
      <c r="QWI2" s="57"/>
      <c r="QWJ2" s="57"/>
      <c r="QWK2" s="57"/>
      <c r="QWL2" s="57"/>
      <c r="QWM2" s="57"/>
      <c r="QWN2" s="57"/>
      <c r="QWO2" s="57"/>
      <c r="QWP2" s="57"/>
      <c r="QWQ2" s="57"/>
      <c r="QWR2" s="57"/>
      <c r="QWS2" s="57"/>
      <c r="QWT2" s="57"/>
      <c r="QWU2" s="57"/>
      <c r="QWV2" s="57"/>
      <c r="QWW2" s="57"/>
      <c r="QWX2" s="57"/>
      <c r="QWY2" s="57"/>
      <c r="QWZ2" s="57"/>
      <c r="QXA2" s="57"/>
      <c r="QXB2" s="57"/>
      <c r="QXC2" s="57"/>
      <c r="QXD2" s="57"/>
      <c r="QXE2" s="57"/>
      <c r="QXF2" s="57"/>
      <c r="QXG2" s="57"/>
      <c r="QXH2" s="57"/>
      <c r="QXI2" s="57"/>
      <c r="QXJ2" s="57"/>
      <c r="QXK2" s="57"/>
      <c r="QXL2" s="57"/>
      <c r="QXM2" s="57"/>
      <c r="QXN2" s="57"/>
      <c r="QXO2" s="57"/>
      <c r="QXP2" s="57"/>
      <c r="QXQ2" s="57"/>
      <c r="QXR2" s="57"/>
      <c r="QXS2" s="57"/>
      <c r="QXT2" s="57"/>
      <c r="QXU2" s="57"/>
      <c r="QXV2" s="57"/>
      <c r="QXW2" s="57"/>
      <c r="QXX2" s="57"/>
      <c r="QXY2" s="57"/>
      <c r="QXZ2" s="57"/>
      <c r="QYA2" s="57"/>
      <c r="QYB2" s="57"/>
      <c r="QYC2" s="57"/>
      <c r="QYD2" s="57"/>
      <c r="QYE2" s="57"/>
      <c r="QYF2" s="57"/>
      <c r="QYG2" s="57"/>
      <c r="QYH2" s="57"/>
      <c r="QYI2" s="57"/>
      <c r="QYJ2" s="57"/>
      <c r="QYK2" s="57"/>
      <c r="QYL2" s="57"/>
      <c r="QYM2" s="57"/>
      <c r="QYN2" s="57"/>
      <c r="QYO2" s="57"/>
      <c r="QYP2" s="57"/>
      <c r="QYQ2" s="57"/>
      <c r="QYR2" s="57"/>
      <c r="QYS2" s="57"/>
      <c r="QYT2" s="57"/>
      <c r="QYU2" s="57"/>
      <c r="QYV2" s="57"/>
      <c r="QYW2" s="57"/>
      <c r="QYX2" s="57"/>
      <c r="QYY2" s="57"/>
      <c r="QYZ2" s="57"/>
      <c r="QZA2" s="57"/>
      <c r="QZB2" s="57"/>
      <c r="QZC2" s="57"/>
      <c r="QZD2" s="57"/>
      <c r="QZE2" s="57"/>
      <c r="QZF2" s="57"/>
      <c r="QZG2" s="57"/>
      <c r="QZH2" s="57"/>
      <c r="QZI2" s="57"/>
      <c r="QZJ2" s="57"/>
      <c r="QZK2" s="57"/>
      <c r="QZL2" s="57"/>
      <c r="QZM2" s="57"/>
      <c r="QZN2" s="57"/>
      <c r="QZO2" s="57"/>
      <c r="QZP2" s="57"/>
      <c r="QZQ2" s="57"/>
      <c r="QZR2" s="57"/>
      <c r="QZS2" s="57"/>
      <c r="QZT2" s="57"/>
      <c r="QZU2" s="57"/>
      <c r="QZV2" s="57"/>
      <c r="QZW2" s="57"/>
      <c r="QZX2" s="57"/>
      <c r="QZY2" s="57"/>
      <c r="QZZ2" s="57"/>
      <c r="RAA2" s="57"/>
      <c r="RAB2" s="57"/>
      <c r="RAC2" s="57"/>
      <c r="RAD2" s="57"/>
      <c r="RAE2" s="57"/>
      <c r="RAF2" s="57"/>
      <c r="RAG2" s="57"/>
      <c r="RAH2" s="57"/>
      <c r="RAI2" s="57"/>
      <c r="RAJ2" s="57"/>
      <c r="RAK2" s="57"/>
      <c r="RAL2" s="57"/>
      <c r="RAM2" s="57"/>
      <c r="RAN2" s="57"/>
      <c r="RAO2" s="57"/>
      <c r="RAP2" s="57"/>
      <c r="RAQ2" s="57"/>
      <c r="RAR2" s="57"/>
      <c r="RAS2" s="57"/>
      <c r="RAT2" s="57"/>
      <c r="RAU2" s="57"/>
      <c r="RAV2" s="57"/>
      <c r="RAW2" s="57"/>
      <c r="RAX2" s="57"/>
      <c r="RAY2" s="57"/>
      <c r="RAZ2" s="57"/>
      <c r="RBA2" s="57"/>
      <c r="RBB2" s="57"/>
      <c r="RBC2" s="57"/>
      <c r="RBD2" s="57"/>
      <c r="RBE2" s="57"/>
      <c r="RBF2" s="57"/>
      <c r="RBG2" s="57"/>
      <c r="RBH2" s="57"/>
      <c r="RBI2" s="57"/>
      <c r="RBJ2" s="57"/>
      <c r="RBK2" s="57"/>
      <c r="RBL2" s="57"/>
      <c r="RBM2" s="57"/>
      <c r="RBN2" s="57"/>
      <c r="RBO2" s="57"/>
      <c r="RBP2" s="57"/>
      <c r="RBQ2" s="57"/>
      <c r="RBR2" s="57"/>
      <c r="RBS2" s="57"/>
      <c r="RBT2" s="57"/>
      <c r="RBU2" s="57"/>
      <c r="RBV2" s="57"/>
      <c r="RBW2" s="57"/>
      <c r="RBX2" s="57"/>
      <c r="RBY2" s="57"/>
      <c r="RBZ2" s="57"/>
      <c r="RCA2" s="57"/>
      <c r="RCB2" s="57"/>
      <c r="RCC2" s="57"/>
      <c r="RCD2" s="57"/>
      <c r="RCE2" s="57"/>
      <c r="RCF2" s="57"/>
      <c r="RCG2" s="57"/>
      <c r="RCH2" s="57"/>
      <c r="RCI2" s="57"/>
      <c r="RCJ2" s="57"/>
      <c r="RCK2" s="57"/>
      <c r="RCL2" s="57"/>
      <c r="RCM2" s="57"/>
      <c r="RCN2" s="57"/>
      <c r="RCO2" s="57"/>
      <c r="RCP2" s="57"/>
      <c r="RCQ2" s="57"/>
      <c r="RCR2" s="57"/>
      <c r="RCS2" s="57"/>
      <c r="RCT2" s="57"/>
      <c r="RCU2" s="57"/>
      <c r="RCV2" s="57"/>
      <c r="RCW2" s="57"/>
      <c r="RCX2" s="57"/>
      <c r="RCY2" s="57"/>
      <c r="RCZ2" s="57"/>
      <c r="RDA2" s="57"/>
      <c r="RDB2" s="57"/>
      <c r="RDC2" s="57"/>
      <c r="RDD2" s="57"/>
      <c r="RDE2" s="57"/>
      <c r="RDF2" s="57"/>
      <c r="RDG2" s="57"/>
      <c r="RDH2" s="57"/>
      <c r="RDI2" s="57"/>
      <c r="RDJ2" s="57"/>
      <c r="RDK2" s="57"/>
      <c r="RDL2" s="57"/>
      <c r="RDM2" s="57"/>
      <c r="RDN2" s="57"/>
      <c r="RDO2" s="57"/>
      <c r="RDP2" s="57"/>
      <c r="RDQ2" s="57"/>
      <c r="RDR2" s="57"/>
      <c r="RDS2" s="57"/>
      <c r="RDT2" s="57"/>
      <c r="RDU2" s="57"/>
      <c r="RDV2" s="57"/>
      <c r="RDW2" s="57"/>
      <c r="RDX2" s="57"/>
      <c r="RDY2" s="57"/>
      <c r="RDZ2" s="57"/>
      <c r="REA2" s="57"/>
      <c r="REB2" s="57"/>
      <c r="REC2" s="57"/>
      <c r="RED2" s="57"/>
      <c r="REE2" s="57"/>
      <c r="REF2" s="57"/>
      <c r="REG2" s="57"/>
      <c r="REH2" s="57"/>
      <c r="REI2" s="57"/>
      <c r="REJ2" s="57"/>
      <c r="REK2" s="57"/>
      <c r="REL2" s="57"/>
      <c r="REM2" s="57"/>
      <c r="REN2" s="57"/>
      <c r="REO2" s="57"/>
      <c r="REP2" s="57"/>
      <c r="REQ2" s="57"/>
      <c r="RER2" s="57"/>
      <c r="RES2" s="57"/>
      <c r="RET2" s="57"/>
      <c r="REU2" s="57"/>
      <c r="REV2" s="57"/>
      <c r="REW2" s="57"/>
      <c r="REX2" s="57"/>
      <c r="REY2" s="57"/>
      <c r="REZ2" s="57"/>
      <c r="RFA2" s="57"/>
      <c r="RFB2" s="57"/>
      <c r="RFC2" s="57"/>
      <c r="RFD2" s="57"/>
      <c r="RFE2" s="57"/>
      <c r="RFF2" s="57"/>
      <c r="RFG2" s="57"/>
      <c r="RFH2" s="57"/>
      <c r="RFI2" s="57"/>
      <c r="RFJ2" s="57"/>
      <c r="RFK2" s="57"/>
      <c r="RFL2" s="57"/>
      <c r="RFM2" s="57"/>
      <c r="RFN2" s="57"/>
      <c r="RFO2" s="57"/>
      <c r="RFP2" s="57"/>
      <c r="RFQ2" s="57"/>
      <c r="RFR2" s="57"/>
      <c r="RFS2" s="57"/>
      <c r="RFT2" s="57"/>
      <c r="RFU2" s="57"/>
      <c r="RFV2" s="57"/>
      <c r="RFW2" s="57"/>
      <c r="RFX2" s="57"/>
      <c r="RFY2" s="57"/>
      <c r="RFZ2" s="57"/>
      <c r="RGA2" s="57"/>
      <c r="RGB2" s="57"/>
      <c r="RGC2" s="57"/>
      <c r="RGD2" s="57"/>
      <c r="RGE2" s="57"/>
      <c r="RGF2" s="57"/>
      <c r="RGG2" s="57"/>
      <c r="RGH2" s="57"/>
      <c r="RGI2" s="57"/>
      <c r="RGJ2" s="57"/>
      <c r="RGK2" s="57"/>
      <c r="RGL2" s="57"/>
      <c r="RGM2" s="57"/>
      <c r="RGN2" s="57"/>
      <c r="RGO2" s="57"/>
      <c r="RGP2" s="57"/>
      <c r="RGQ2" s="57"/>
      <c r="RGR2" s="57"/>
      <c r="RGS2" s="57"/>
      <c r="RGT2" s="57"/>
      <c r="RGU2" s="57"/>
      <c r="RGV2" s="57"/>
      <c r="RGW2" s="57"/>
      <c r="RGX2" s="57"/>
      <c r="RGY2" s="57"/>
      <c r="RGZ2" s="57"/>
      <c r="RHA2" s="57"/>
      <c r="RHB2" s="57"/>
      <c r="RHC2" s="57"/>
      <c r="RHD2" s="57"/>
      <c r="RHE2" s="57"/>
      <c r="RHF2" s="57"/>
      <c r="RHG2" s="57"/>
      <c r="RHH2" s="57"/>
      <c r="RHI2" s="57"/>
      <c r="RHJ2" s="57"/>
      <c r="RHK2" s="57"/>
      <c r="RHL2" s="57"/>
      <c r="RHM2" s="57"/>
      <c r="RHN2" s="57"/>
      <c r="RHO2" s="57"/>
      <c r="RHP2" s="57"/>
      <c r="RHQ2" s="57"/>
      <c r="RHR2" s="57"/>
      <c r="RHS2" s="57"/>
      <c r="RHT2" s="57"/>
      <c r="RHU2" s="57"/>
      <c r="RHV2" s="57"/>
      <c r="RHW2" s="57"/>
      <c r="RHX2" s="57"/>
      <c r="RHY2" s="57"/>
      <c r="RHZ2" s="57"/>
      <c r="RIA2" s="57"/>
      <c r="RIB2" s="57"/>
      <c r="RIC2" s="57"/>
      <c r="RID2" s="57"/>
      <c r="RIE2" s="57"/>
      <c r="RIF2" s="57"/>
      <c r="RIG2" s="57"/>
      <c r="RIH2" s="57"/>
      <c r="RII2" s="57"/>
      <c r="RIJ2" s="57"/>
      <c r="RIK2" s="57"/>
      <c r="RIL2" s="57"/>
      <c r="RIM2" s="57"/>
      <c r="RIN2" s="57"/>
      <c r="RIO2" s="57"/>
      <c r="RIP2" s="57"/>
      <c r="RIQ2" s="57"/>
      <c r="RIR2" s="57"/>
      <c r="RIS2" s="57"/>
      <c r="RIT2" s="57"/>
      <c r="RIU2" s="57"/>
      <c r="RIV2" s="57"/>
      <c r="RIW2" s="57"/>
      <c r="RIX2" s="57"/>
      <c r="RIY2" s="57"/>
      <c r="RIZ2" s="57"/>
      <c r="RJA2" s="57"/>
      <c r="RJB2" s="57"/>
      <c r="RJC2" s="57"/>
      <c r="RJD2" s="57"/>
      <c r="RJE2" s="57"/>
      <c r="RJF2" s="57"/>
      <c r="RJG2" s="57"/>
      <c r="RJH2" s="57"/>
      <c r="RJI2" s="57"/>
      <c r="RJJ2" s="57"/>
      <c r="RJK2" s="57"/>
      <c r="RJL2" s="57"/>
      <c r="RJM2" s="57"/>
      <c r="RJN2" s="57"/>
      <c r="RJO2" s="57"/>
      <c r="RJP2" s="57"/>
      <c r="RJQ2" s="57"/>
      <c r="RJR2" s="57"/>
      <c r="RJS2" s="57"/>
      <c r="RJT2" s="57"/>
      <c r="RJU2" s="57"/>
      <c r="RJV2" s="57"/>
      <c r="RJW2" s="57"/>
      <c r="RJX2" s="57"/>
      <c r="RJY2" s="57"/>
      <c r="RJZ2" s="57"/>
      <c r="RKA2" s="57"/>
      <c r="RKB2" s="57"/>
      <c r="RKC2" s="57"/>
      <c r="RKD2" s="57"/>
      <c r="RKE2" s="57"/>
      <c r="RKF2" s="57"/>
      <c r="RKG2" s="57"/>
      <c r="RKH2" s="57"/>
      <c r="RKI2" s="57"/>
      <c r="RKJ2" s="57"/>
      <c r="RKK2" s="57"/>
      <c r="RKL2" s="57"/>
      <c r="RKM2" s="57"/>
      <c r="RKN2" s="57"/>
      <c r="RKO2" s="57"/>
      <c r="RKP2" s="57"/>
      <c r="RKQ2" s="57"/>
      <c r="RKR2" s="57"/>
      <c r="RKS2" s="57"/>
      <c r="RKT2" s="57"/>
      <c r="RKU2" s="57"/>
      <c r="RKV2" s="57"/>
      <c r="RKW2" s="57"/>
      <c r="RKX2" s="57"/>
      <c r="RKY2" s="57"/>
      <c r="RKZ2" s="57"/>
      <c r="RLA2" s="57"/>
      <c r="RLB2" s="57"/>
      <c r="RLC2" s="57"/>
      <c r="RLD2" s="57"/>
      <c r="RLE2" s="57"/>
      <c r="RLF2" s="57"/>
      <c r="RLG2" s="57"/>
      <c r="RLH2" s="57"/>
      <c r="RLI2" s="57"/>
      <c r="RLJ2" s="57"/>
      <c r="RLK2" s="57"/>
      <c r="RLL2" s="57"/>
      <c r="RLM2" s="57"/>
      <c r="RLN2" s="57"/>
      <c r="RLO2" s="57"/>
      <c r="RLP2" s="57"/>
      <c r="RLQ2" s="57"/>
      <c r="RLR2" s="57"/>
      <c r="RLS2" s="57"/>
      <c r="RLT2" s="57"/>
      <c r="RLU2" s="57"/>
      <c r="RLV2" s="57"/>
      <c r="RLW2" s="57"/>
      <c r="RLX2" s="57"/>
      <c r="RLY2" s="57"/>
      <c r="RLZ2" s="57"/>
      <c r="RMA2" s="57"/>
      <c r="RMB2" s="57"/>
      <c r="RMC2" s="57"/>
      <c r="RMD2" s="57"/>
      <c r="RME2" s="57"/>
      <c r="RMF2" s="57"/>
      <c r="RMG2" s="57"/>
      <c r="RMH2" s="57"/>
      <c r="RMI2" s="57"/>
      <c r="RMJ2" s="57"/>
      <c r="RMK2" s="57"/>
      <c r="RML2" s="57"/>
      <c r="RMM2" s="57"/>
      <c r="RMN2" s="57"/>
      <c r="RMO2" s="57"/>
      <c r="RMP2" s="57"/>
      <c r="RMQ2" s="57"/>
      <c r="RMR2" s="57"/>
      <c r="RMS2" s="57"/>
      <c r="RMT2" s="57"/>
      <c r="RMU2" s="57"/>
      <c r="RMV2" s="57"/>
      <c r="RMW2" s="57"/>
      <c r="RMX2" s="57"/>
      <c r="RMY2" s="57"/>
      <c r="RMZ2" s="57"/>
      <c r="RNA2" s="57"/>
      <c r="RNB2" s="57"/>
      <c r="RNC2" s="57"/>
      <c r="RND2" s="57"/>
      <c r="RNE2" s="57"/>
      <c r="RNF2" s="57"/>
      <c r="RNG2" s="57"/>
      <c r="RNH2" s="57"/>
      <c r="RNI2" s="57"/>
      <c r="RNJ2" s="57"/>
      <c r="RNK2" s="57"/>
      <c r="RNL2" s="57"/>
      <c r="RNM2" s="57"/>
      <c r="RNN2" s="57"/>
      <c r="RNO2" s="57"/>
      <c r="RNP2" s="57"/>
      <c r="RNQ2" s="57"/>
      <c r="RNR2" s="57"/>
      <c r="RNS2" s="57"/>
      <c r="RNT2" s="57"/>
      <c r="RNU2" s="57"/>
      <c r="RNV2" s="57"/>
      <c r="RNW2" s="57"/>
      <c r="RNX2" s="57"/>
      <c r="RNY2" s="57"/>
      <c r="RNZ2" s="57"/>
      <c r="ROA2" s="57"/>
      <c r="ROB2" s="57"/>
      <c r="ROC2" s="57"/>
      <c r="ROD2" s="57"/>
      <c r="ROE2" s="57"/>
      <c r="ROF2" s="57"/>
      <c r="ROG2" s="57"/>
      <c r="ROH2" s="57"/>
      <c r="ROI2" s="57"/>
      <c r="ROJ2" s="57"/>
      <c r="ROK2" s="57"/>
      <c r="ROL2" s="57"/>
      <c r="ROM2" s="57"/>
      <c r="RON2" s="57"/>
      <c r="ROO2" s="57"/>
      <c r="ROP2" s="57"/>
      <c r="ROQ2" s="57"/>
      <c r="ROR2" s="57"/>
      <c r="ROS2" s="57"/>
      <c r="ROT2" s="57"/>
      <c r="ROU2" s="57"/>
      <c r="ROV2" s="57"/>
      <c r="ROW2" s="57"/>
      <c r="ROX2" s="57"/>
      <c r="ROY2" s="57"/>
      <c r="ROZ2" s="57"/>
      <c r="RPA2" s="57"/>
      <c r="RPB2" s="57"/>
      <c r="RPC2" s="57"/>
      <c r="RPD2" s="57"/>
      <c r="RPE2" s="57"/>
      <c r="RPF2" s="57"/>
      <c r="RPG2" s="57"/>
      <c r="RPH2" s="57"/>
      <c r="RPI2" s="57"/>
      <c r="RPJ2" s="57"/>
      <c r="RPK2" s="57"/>
      <c r="RPL2" s="57"/>
      <c r="RPM2" s="57"/>
      <c r="RPN2" s="57"/>
      <c r="RPO2" s="57"/>
      <c r="RPP2" s="57"/>
      <c r="RPQ2" s="57"/>
      <c r="RPR2" s="57"/>
      <c r="RPS2" s="57"/>
      <c r="RPT2" s="57"/>
      <c r="RPU2" s="57"/>
      <c r="RPV2" s="57"/>
      <c r="RPW2" s="57"/>
      <c r="RPX2" s="57"/>
      <c r="RPY2" s="57"/>
      <c r="RPZ2" s="57"/>
      <c r="RQA2" s="57"/>
      <c r="RQB2" s="57"/>
      <c r="RQC2" s="57"/>
      <c r="RQD2" s="57"/>
      <c r="RQE2" s="57"/>
      <c r="RQF2" s="57"/>
      <c r="RQG2" s="57"/>
      <c r="RQH2" s="57"/>
      <c r="RQI2" s="57"/>
      <c r="RQJ2" s="57"/>
      <c r="RQK2" s="57"/>
      <c r="RQL2" s="57"/>
      <c r="RQM2" s="57"/>
      <c r="RQN2" s="57"/>
      <c r="RQO2" s="57"/>
      <c r="RQP2" s="57"/>
      <c r="RQQ2" s="57"/>
      <c r="RQR2" s="57"/>
      <c r="RQS2" s="57"/>
      <c r="RQT2" s="57"/>
      <c r="RQU2" s="57"/>
      <c r="RQV2" s="57"/>
      <c r="RQW2" s="57"/>
      <c r="RQX2" s="57"/>
      <c r="RQY2" s="57"/>
      <c r="RQZ2" s="57"/>
      <c r="RRA2" s="57"/>
      <c r="RRB2" s="57"/>
      <c r="RRC2" s="57"/>
      <c r="RRD2" s="57"/>
      <c r="RRE2" s="57"/>
      <c r="RRF2" s="57"/>
      <c r="RRG2" s="57"/>
      <c r="RRH2" s="57"/>
      <c r="RRI2" s="57"/>
      <c r="RRJ2" s="57"/>
      <c r="RRK2" s="57"/>
      <c r="RRL2" s="57"/>
      <c r="RRM2" s="57"/>
      <c r="RRN2" s="57"/>
      <c r="RRO2" s="57"/>
      <c r="RRP2" s="57"/>
      <c r="RRQ2" s="57"/>
      <c r="RRR2" s="57"/>
      <c r="RRS2" s="57"/>
      <c r="RRT2" s="57"/>
      <c r="RRU2" s="57"/>
      <c r="RRV2" s="57"/>
      <c r="RRW2" s="57"/>
      <c r="RRX2" s="57"/>
      <c r="RRY2" s="57"/>
      <c r="RRZ2" s="57"/>
      <c r="RSA2" s="57"/>
      <c r="RSB2" s="57"/>
      <c r="RSC2" s="57"/>
      <c r="RSD2" s="57"/>
      <c r="RSE2" s="57"/>
      <c r="RSF2" s="57"/>
      <c r="RSG2" s="57"/>
      <c r="RSH2" s="57"/>
      <c r="RSI2" s="57"/>
      <c r="RSJ2" s="57"/>
      <c r="RSK2" s="57"/>
      <c r="RSL2" s="57"/>
      <c r="RSM2" s="57"/>
      <c r="RSN2" s="57"/>
      <c r="RSO2" s="57"/>
      <c r="RSP2" s="57"/>
      <c r="RSQ2" s="57"/>
      <c r="RSR2" s="57"/>
      <c r="RSS2" s="57"/>
      <c r="RST2" s="57"/>
      <c r="RSU2" s="57"/>
      <c r="RSV2" s="57"/>
      <c r="RSW2" s="57"/>
      <c r="RSX2" s="57"/>
      <c r="RSY2" s="57"/>
      <c r="RSZ2" s="57"/>
      <c r="RTA2" s="57"/>
      <c r="RTB2" s="57"/>
      <c r="RTC2" s="57"/>
      <c r="RTD2" s="57"/>
      <c r="RTE2" s="57"/>
      <c r="RTF2" s="57"/>
      <c r="RTG2" s="57"/>
      <c r="RTH2" s="57"/>
      <c r="RTI2" s="57"/>
      <c r="RTJ2" s="57"/>
      <c r="RTK2" s="57"/>
      <c r="RTL2" s="57"/>
      <c r="RTM2" s="57"/>
      <c r="RTN2" s="57"/>
      <c r="RTO2" s="57"/>
      <c r="RTP2" s="57"/>
      <c r="RTQ2" s="57"/>
      <c r="RTR2" s="57"/>
      <c r="RTS2" s="57"/>
      <c r="RTT2" s="57"/>
      <c r="RTU2" s="57"/>
      <c r="RTV2" s="57"/>
      <c r="RTW2" s="57"/>
      <c r="RTX2" s="57"/>
      <c r="RTY2" s="57"/>
      <c r="RTZ2" s="57"/>
      <c r="RUA2" s="57"/>
      <c r="RUB2" s="57"/>
      <c r="RUC2" s="57"/>
      <c r="RUD2" s="57"/>
      <c r="RUE2" s="57"/>
      <c r="RUF2" s="57"/>
      <c r="RUG2" s="57"/>
      <c r="RUH2" s="57"/>
      <c r="RUI2" s="57"/>
      <c r="RUJ2" s="57"/>
      <c r="RUK2" s="57"/>
      <c r="RUL2" s="57"/>
      <c r="RUM2" s="57"/>
      <c r="RUN2" s="57"/>
      <c r="RUO2" s="57"/>
      <c r="RUP2" s="57"/>
      <c r="RUQ2" s="57"/>
      <c r="RUR2" s="57"/>
      <c r="RUS2" s="57"/>
      <c r="RUT2" s="57"/>
      <c r="RUU2" s="57"/>
      <c r="RUV2" s="57"/>
      <c r="RUW2" s="57"/>
      <c r="RUX2" s="57"/>
      <c r="RUY2" s="57"/>
      <c r="RUZ2" s="57"/>
      <c r="RVA2" s="57"/>
      <c r="RVB2" s="57"/>
      <c r="RVC2" s="57"/>
      <c r="RVD2" s="57"/>
      <c r="RVE2" s="57"/>
      <c r="RVF2" s="57"/>
      <c r="RVG2" s="57"/>
      <c r="RVH2" s="57"/>
      <c r="RVI2" s="57"/>
      <c r="RVJ2" s="57"/>
      <c r="RVK2" s="57"/>
      <c r="RVL2" s="57"/>
      <c r="RVM2" s="57"/>
      <c r="RVN2" s="57"/>
      <c r="RVO2" s="57"/>
      <c r="RVP2" s="57"/>
      <c r="RVQ2" s="57"/>
      <c r="RVR2" s="57"/>
      <c r="RVS2" s="57"/>
      <c r="RVT2" s="57"/>
      <c r="RVU2" s="57"/>
      <c r="RVV2" s="57"/>
      <c r="RVW2" s="57"/>
      <c r="RVX2" s="57"/>
      <c r="RVY2" s="57"/>
      <c r="RVZ2" s="57"/>
      <c r="RWA2" s="57"/>
      <c r="RWB2" s="57"/>
      <c r="RWC2" s="57"/>
      <c r="RWD2" s="57"/>
      <c r="RWE2" s="57"/>
      <c r="RWF2" s="57"/>
      <c r="RWG2" s="57"/>
      <c r="RWH2" s="57"/>
      <c r="RWI2" s="57"/>
      <c r="RWJ2" s="57"/>
      <c r="RWK2" s="57"/>
      <c r="RWL2" s="57"/>
      <c r="RWM2" s="57"/>
      <c r="RWN2" s="57"/>
      <c r="RWO2" s="57"/>
      <c r="RWP2" s="57"/>
      <c r="RWQ2" s="57"/>
      <c r="RWR2" s="57"/>
      <c r="RWS2" s="57"/>
      <c r="RWT2" s="57"/>
      <c r="RWU2" s="57"/>
      <c r="RWV2" s="57"/>
      <c r="RWW2" s="57"/>
      <c r="RWX2" s="57"/>
      <c r="RWY2" s="57"/>
      <c r="RWZ2" s="57"/>
      <c r="RXA2" s="57"/>
      <c r="RXB2" s="57"/>
      <c r="RXC2" s="57"/>
      <c r="RXD2" s="57"/>
      <c r="RXE2" s="57"/>
      <c r="RXF2" s="57"/>
      <c r="RXG2" s="57"/>
      <c r="RXH2" s="57"/>
      <c r="RXI2" s="57"/>
      <c r="RXJ2" s="57"/>
      <c r="RXK2" s="57"/>
      <c r="RXL2" s="57"/>
      <c r="RXM2" s="57"/>
      <c r="RXN2" s="57"/>
      <c r="RXO2" s="57"/>
      <c r="RXP2" s="57"/>
      <c r="RXQ2" s="57"/>
      <c r="RXR2" s="57"/>
      <c r="RXS2" s="57"/>
      <c r="RXT2" s="57"/>
      <c r="RXU2" s="57"/>
      <c r="RXV2" s="57"/>
      <c r="RXW2" s="57"/>
      <c r="RXX2" s="57"/>
      <c r="RXY2" s="57"/>
      <c r="RXZ2" s="57"/>
      <c r="RYA2" s="57"/>
      <c r="RYB2" s="57"/>
      <c r="RYC2" s="57"/>
      <c r="RYD2" s="57"/>
      <c r="RYE2" s="57"/>
      <c r="RYF2" s="57"/>
      <c r="RYG2" s="57"/>
      <c r="RYH2" s="57"/>
      <c r="RYI2" s="57"/>
      <c r="RYJ2" s="57"/>
      <c r="RYK2" s="57"/>
      <c r="RYL2" s="57"/>
      <c r="RYM2" s="57"/>
      <c r="RYN2" s="57"/>
      <c r="RYO2" s="57"/>
      <c r="RYP2" s="57"/>
      <c r="RYQ2" s="57"/>
      <c r="RYR2" s="57"/>
      <c r="RYS2" s="57"/>
      <c r="RYT2" s="57"/>
      <c r="RYU2" s="57"/>
      <c r="RYV2" s="57"/>
      <c r="RYW2" s="57"/>
      <c r="RYX2" s="57"/>
      <c r="RYY2" s="57"/>
      <c r="RYZ2" s="57"/>
      <c r="RZA2" s="57"/>
      <c r="RZB2" s="57"/>
      <c r="RZC2" s="57"/>
      <c r="RZD2" s="57"/>
      <c r="RZE2" s="57"/>
      <c r="RZF2" s="57"/>
      <c r="RZG2" s="57"/>
      <c r="RZH2" s="57"/>
      <c r="RZI2" s="57"/>
      <c r="RZJ2" s="57"/>
      <c r="RZK2" s="57"/>
      <c r="RZL2" s="57"/>
      <c r="RZM2" s="57"/>
      <c r="RZN2" s="57"/>
      <c r="RZO2" s="57"/>
      <c r="RZP2" s="57"/>
      <c r="RZQ2" s="57"/>
      <c r="RZR2" s="57"/>
      <c r="RZS2" s="57"/>
      <c r="RZT2" s="57"/>
      <c r="RZU2" s="57"/>
      <c r="RZV2" s="57"/>
      <c r="RZW2" s="57"/>
      <c r="RZX2" s="57"/>
      <c r="RZY2" s="57"/>
      <c r="RZZ2" s="57"/>
      <c r="SAA2" s="57"/>
      <c r="SAB2" s="57"/>
      <c r="SAC2" s="57"/>
      <c r="SAD2" s="57"/>
      <c r="SAE2" s="57"/>
      <c r="SAF2" s="57"/>
      <c r="SAG2" s="57"/>
      <c r="SAH2" s="57"/>
      <c r="SAI2" s="57"/>
      <c r="SAJ2" s="57"/>
      <c r="SAK2" s="57"/>
      <c r="SAL2" s="57"/>
      <c r="SAM2" s="57"/>
      <c r="SAN2" s="57"/>
      <c r="SAO2" s="57"/>
      <c r="SAP2" s="57"/>
      <c r="SAQ2" s="57"/>
      <c r="SAR2" s="57"/>
      <c r="SAS2" s="57"/>
      <c r="SAT2" s="57"/>
      <c r="SAU2" s="57"/>
      <c r="SAV2" s="57"/>
      <c r="SAW2" s="57"/>
      <c r="SAX2" s="57"/>
      <c r="SAY2" s="57"/>
      <c r="SAZ2" s="57"/>
      <c r="SBA2" s="57"/>
      <c r="SBB2" s="57"/>
      <c r="SBC2" s="57"/>
      <c r="SBD2" s="57"/>
      <c r="SBE2" s="57"/>
      <c r="SBF2" s="57"/>
      <c r="SBG2" s="57"/>
      <c r="SBH2" s="57"/>
      <c r="SBI2" s="57"/>
      <c r="SBJ2" s="57"/>
      <c r="SBK2" s="57"/>
      <c r="SBL2" s="57"/>
      <c r="SBM2" s="57"/>
      <c r="SBN2" s="57"/>
      <c r="SBO2" s="57"/>
      <c r="SBP2" s="57"/>
      <c r="SBQ2" s="57"/>
      <c r="SBR2" s="57"/>
      <c r="SBS2" s="57"/>
      <c r="SBT2" s="57"/>
      <c r="SBU2" s="57"/>
      <c r="SBV2" s="57"/>
      <c r="SBW2" s="57"/>
      <c r="SBX2" s="57"/>
      <c r="SBY2" s="57"/>
      <c r="SBZ2" s="57"/>
      <c r="SCA2" s="57"/>
      <c r="SCB2" s="57"/>
      <c r="SCC2" s="57"/>
      <c r="SCD2" s="57"/>
      <c r="SCE2" s="57"/>
      <c r="SCF2" s="57"/>
      <c r="SCG2" s="57"/>
      <c r="SCH2" s="57"/>
      <c r="SCI2" s="57"/>
      <c r="SCJ2" s="57"/>
      <c r="SCK2" s="57"/>
      <c r="SCL2" s="57"/>
      <c r="SCM2" s="57"/>
      <c r="SCN2" s="57"/>
      <c r="SCO2" s="57"/>
      <c r="SCP2" s="57"/>
      <c r="SCQ2" s="57"/>
      <c r="SCR2" s="57"/>
      <c r="SCS2" s="57"/>
      <c r="SCT2" s="57"/>
      <c r="SCU2" s="57"/>
      <c r="SCV2" s="57"/>
      <c r="SCW2" s="57"/>
      <c r="SCX2" s="57"/>
      <c r="SCY2" s="57"/>
      <c r="SCZ2" s="57"/>
      <c r="SDA2" s="57"/>
      <c r="SDB2" s="57"/>
      <c r="SDC2" s="57"/>
      <c r="SDD2" s="57"/>
      <c r="SDE2" s="57"/>
      <c r="SDF2" s="57"/>
      <c r="SDG2" s="57"/>
      <c r="SDH2" s="57"/>
      <c r="SDI2" s="57"/>
      <c r="SDJ2" s="57"/>
      <c r="SDK2" s="57"/>
      <c r="SDL2" s="57"/>
      <c r="SDM2" s="57"/>
      <c r="SDN2" s="57"/>
      <c r="SDO2" s="57"/>
      <c r="SDP2" s="57"/>
      <c r="SDQ2" s="57"/>
      <c r="SDR2" s="57"/>
      <c r="SDS2" s="57"/>
      <c r="SDT2" s="57"/>
      <c r="SDU2" s="57"/>
      <c r="SDV2" s="57"/>
      <c r="SDW2" s="57"/>
      <c r="SDX2" s="57"/>
      <c r="SDY2" s="57"/>
      <c r="SDZ2" s="57"/>
      <c r="SEA2" s="57"/>
      <c r="SEB2" s="57"/>
      <c r="SEC2" s="57"/>
      <c r="SED2" s="57"/>
      <c r="SEE2" s="57"/>
      <c r="SEF2" s="57"/>
      <c r="SEG2" s="57"/>
      <c r="SEH2" s="57"/>
      <c r="SEI2" s="57"/>
      <c r="SEJ2" s="57"/>
      <c r="SEK2" s="57"/>
      <c r="SEL2" s="57"/>
      <c r="SEM2" s="57"/>
      <c r="SEN2" s="57"/>
      <c r="SEO2" s="57"/>
      <c r="SEP2" s="57"/>
      <c r="SEQ2" s="57"/>
      <c r="SER2" s="57"/>
      <c r="SES2" s="57"/>
      <c r="SET2" s="57"/>
      <c r="SEU2" s="57"/>
      <c r="SEV2" s="57"/>
      <c r="SEW2" s="57"/>
      <c r="SEX2" s="57"/>
      <c r="SEY2" s="57"/>
      <c r="SEZ2" s="57"/>
      <c r="SFA2" s="57"/>
      <c r="SFB2" s="57"/>
      <c r="SFC2" s="57"/>
      <c r="SFD2" s="57"/>
      <c r="SFE2" s="57"/>
      <c r="SFF2" s="57"/>
      <c r="SFG2" s="57"/>
      <c r="SFH2" s="57"/>
      <c r="SFI2" s="57"/>
      <c r="SFJ2" s="57"/>
      <c r="SFK2" s="57"/>
      <c r="SFL2" s="57"/>
      <c r="SFM2" s="57"/>
      <c r="SFN2" s="57"/>
      <c r="SFO2" s="57"/>
      <c r="SFP2" s="57"/>
      <c r="SFQ2" s="57"/>
      <c r="SFR2" s="57"/>
      <c r="SFS2" s="57"/>
      <c r="SFT2" s="57"/>
      <c r="SFU2" s="57"/>
      <c r="SFV2" s="57"/>
      <c r="SFW2" s="57"/>
      <c r="SFX2" s="57"/>
      <c r="SFY2" s="57"/>
      <c r="SFZ2" s="57"/>
      <c r="SGA2" s="57"/>
      <c r="SGB2" s="57"/>
      <c r="SGC2" s="57"/>
      <c r="SGD2" s="57"/>
      <c r="SGE2" s="57"/>
      <c r="SGF2" s="57"/>
      <c r="SGG2" s="57"/>
      <c r="SGH2" s="57"/>
      <c r="SGI2" s="57"/>
      <c r="SGJ2" s="57"/>
      <c r="SGK2" s="57"/>
      <c r="SGL2" s="57"/>
      <c r="SGM2" s="57"/>
      <c r="SGN2" s="57"/>
      <c r="SGO2" s="57"/>
      <c r="SGP2" s="57"/>
      <c r="SGQ2" s="57"/>
      <c r="SGR2" s="57"/>
      <c r="SGS2" s="57"/>
      <c r="SGT2" s="57"/>
      <c r="SGU2" s="57"/>
      <c r="SGV2" s="57"/>
      <c r="SGW2" s="57"/>
      <c r="SGX2" s="57"/>
      <c r="SGY2" s="57"/>
      <c r="SGZ2" s="57"/>
      <c r="SHA2" s="57"/>
      <c r="SHB2" s="57"/>
      <c r="SHC2" s="57"/>
      <c r="SHD2" s="57"/>
      <c r="SHE2" s="57"/>
      <c r="SHF2" s="57"/>
      <c r="SHG2" s="57"/>
      <c r="SHH2" s="57"/>
      <c r="SHI2" s="57"/>
      <c r="SHJ2" s="57"/>
      <c r="SHK2" s="57"/>
      <c r="SHL2" s="57"/>
      <c r="SHM2" s="57"/>
      <c r="SHN2" s="57"/>
      <c r="SHO2" s="57"/>
      <c r="SHP2" s="57"/>
      <c r="SHQ2" s="57"/>
      <c r="SHR2" s="57"/>
      <c r="SHS2" s="57"/>
      <c r="SHT2" s="57"/>
      <c r="SHU2" s="57"/>
      <c r="SHV2" s="57"/>
      <c r="SHW2" s="57"/>
      <c r="SHX2" s="57"/>
      <c r="SHY2" s="57"/>
      <c r="SHZ2" s="57"/>
      <c r="SIA2" s="57"/>
      <c r="SIB2" s="57"/>
      <c r="SIC2" s="57"/>
      <c r="SID2" s="57"/>
      <c r="SIE2" s="57"/>
      <c r="SIF2" s="57"/>
      <c r="SIG2" s="57"/>
      <c r="SIH2" s="57"/>
      <c r="SII2" s="57"/>
      <c r="SIJ2" s="57"/>
      <c r="SIK2" s="57"/>
      <c r="SIL2" s="57"/>
      <c r="SIM2" s="57"/>
      <c r="SIN2" s="57"/>
      <c r="SIO2" s="57"/>
      <c r="SIP2" s="57"/>
      <c r="SIQ2" s="57"/>
      <c r="SIR2" s="57"/>
      <c r="SIS2" s="57"/>
      <c r="SIT2" s="57"/>
      <c r="SIU2" s="57"/>
      <c r="SIV2" s="57"/>
      <c r="SIW2" s="57"/>
      <c r="SIX2" s="57"/>
      <c r="SIY2" s="57"/>
      <c r="SIZ2" s="57"/>
      <c r="SJA2" s="57"/>
      <c r="SJB2" s="57"/>
      <c r="SJC2" s="57"/>
      <c r="SJD2" s="57"/>
      <c r="SJE2" s="57"/>
      <c r="SJF2" s="57"/>
      <c r="SJG2" s="57"/>
      <c r="SJH2" s="57"/>
      <c r="SJI2" s="57"/>
      <c r="SJJ2" s="57"/>
      <c r="SJK2" s="57"/>
      <c r="SJL2" s="57"/>
      <c r="SJM2" s="57"/>
      <c r="SJN2" s="57"/>
      <c r="SJO2" s="57"/>
      <c r="SJP2" s="57"/>
      <c r="SJQ2" s="57"/>
      <c r="SJR2" s="57"/>
      <c r="SJS2" s="57"/>
      <c r="SJT2" s="57"/>
      <c r="SJU2" s="57"/>
      <c r="SJV2" s="57"/>
      <c r="SJW2" s="57"/>
      <c r="SJX2" s="57"/>
      <c r="SJY2" s="57"/>
      <c r="SJZ2" s="57"/>
      <c r="SKA2" s="57"/>
      <c r="SKB2" s="57"/>
      <c r="SKC2" s="57"/>
      <c r="SKD2" s="57"/>
      <c r="SKE2" s="57"/>
      <c r="SKF2" s="57"/>
      <c r="SKG2" s="57"/>
      <c r="SKH2" s="57"/>
      <c r="SKI2" s="57"/>
      <c r="SKJ2" s="57"/>
      <c r="SKK2" s="57"/>
      <c r="SKL2" s="57"/>
      <c r="SKM2" s="57"/>
      <c r="SKN2" s="57"/>
      <c r="SKO2" s="57"/>
      <c r="SKP2" s="57"/>
      <c r="SKQ2" s="57"/>
      <c r="SKR2" s="57"/>
      <c r="SKS2" s="57"/>
      <c r="SKT2" s="57"/>
      <c r="SKU2" s="57"/>
      <c r="SKV2" s="57"/>
      <c r="SKW2" s="57"/>
      <c r="SKX2" s="57"/>
      <c r="SKY2" s="57"/>
      <c r="SKZ2" s="57"/>
      <c r="SLA2" s="57"/>
      <c r="SLB2" s="57"/>
      <c r="SLC2" s="57"/>
      <c r="SLD2" s="57"/>
      <c r="SLE2" s="57"/>
      <c r="SLF2" s="57"/>
      <c r="SLG2" s="57"/>
      <c r="SLH2" s="57"/>
      <c r="SLI2" s="57"/>
      <c r="SLJ2" s="57"/>
      <c r="SLK2" s="57"/>
      <c r="SLL2" s="57"/>
      <c r="SLM2" s="57"/>
      <c r="SLN2" s="57"/>
      <c r="SLO2" s="57"/>
      <c r="SLP2" s="57"/>
      <c r="SLQ2" s="57"/>
      <c r="SLR2" s="57"/>
      <c r="SLS2" s="57"/>
      <c r="SLT2" s="57"/>
      <c r="SLU2" s="57"/>
      <c r="SLV2" s="57"/>
      <c r="SLW2" s="57"/>
      <c r="SLX2" s="57"/>
      <c r="SLY2" s="57"/>
      <c r="SLZ2" s="57"/>
      <c r="SMA2" s="57"/>
      <c r="SMB2" s="57"/>
      <c r="SMC2" s="57"/>
      <c r="SMD2" s="57"/>
      <c r="SME2" s="57"/>
      <c r="SMF2" s="57"/>
      <c r="SMG2" s="57"/>
      <c r="SMH2" s="57"/>
      <c r="SMI2" s="57"/>
      <c r="SMJ2" s="57"/>
      <c r="SMK2" s="57"/>
      <c r="SML2" s="57"/>
      <c r="SMM2" s="57"/>
      <c r="SMN2" s="57"/>
      <c r="SMO2" s="57"/>
      <c r="SMP2" s="57"/>
      <c r="SMQ2" s="57"/>
      <c r="SMR2" s="57"/>
      <c r="SMS2" s="57"/>
      <c r="SMT2" s="57"/>
      <c r="SMU2" s="57"/>
      <c r="SMV2" s="57"/>
      <c r="SMW2" s="57"/>
      <c r="SMX2" s="57"/>
      <c r="SMY2" s="57"/>
      <c r="SMZ2" s="57"/>
      <c r="SNA2" s="57"/>
      <c r="SNB2" s="57"/>
      <c r="SNC2" s="57"/>
      <c r="SND2" s="57"/>
      <c r="SNE2" s="57"/>
      <c r="SNF2" s="57"/>
      <c r="SNG2" s="57"/>
      <c r="SNH2" s="57"/>
      <c r="SNI2" s="57"/>
      <c r="SNJ2" s="57"/>
      <c r="SNK2" s="57"/>
      <c r="SNL2" s="57"/>
      <c r="SNM2" s="57"/>
      <c r="SNN2" s="57"/>
      <c r="SNO2" s="57"/>
      <c r="SNP2" s="57"/>
      <c r="SNQ2" s="57"/>
      <c r="SNR2" s="57"/>
      <c r="SNS2" s="57"/>
      <c r="SNT2" s="57"/>
      <c r="SNU2" s="57"/>
      <c r="SNV2" s="57"/>
      <c r="SNW2" s="57"/>
      <c r="SNX2" s="57"/>
      <c r="SNY2" s="57"/>
      <c r="SNZ2" s="57"/>
      <c r="SOA2" s="57"/>
      <c r="SOB2" s="57"/>
      <c r="SOC2" s="57"/>
      <c r="SOD2" s="57"/>
      <c r="SOE2" s="57"/>
      <c r="SOF2" s="57"/>
      <c r="SOG2" s="57"/>
      <c r="SOH2" s="57"/>
      <c r="SOI2" s="57"/>
      <c r="SOJ2" s="57"/>
      <c r="SOK2" s="57"/>
      <c r="SOL2" s="57"/>
      <c r="SOM2" s="57"/>
      <c r="SON2" s="57"/>
      <c r="SOO2" s="57"/>
      <c r="SOP2" s="57"/>
      <c r="SOQ2" s="57"/>
      <c r="SOR2" s="57"/>
      <c r="SOS2" s="57"/>
      <c r="SOT2" s="57"/>
      <c r="SOU2" s="57"/>
      <c r="SOV2" s="57"/>
      <c r="SOW2" s="57"/>
      <c r="SOX2" s="57"/>
      <c r="SOY2" s="57"/>
      <c r="SOZ2" s="57"/>
      <c r="SPA2" s="57"/>
      <c r="SPB2" s="57"/>
      <c r="SPC2" s="57"/>
      <c r="SPD2" s="57"/>
      <c r="SPE2" s="57"/>
      <c r="SPF2" s="57"/>
      <c r="SPG2" s="57"/>
      <c r="SPH2" s="57"/>
      <c r="SPI2" s="57"/>
      <c r="SPJ2" s="57"/>
      <c r="SPK2" s="57"/>
      <c r="SPL2" s="57"/>
      <c r="SPM2" s="57"/>
      <c r="SPN2" s="57"/>
      <c r="SPO2" s="57"/>
      <c r="SPP2" s="57"/>
      <c r="SPQ2" s="57"/>
      <c r="SPR2" s="57"/>
      <c r="SPS2" s="57"/>
      <c r="SPT2" s="57"/>
      <c r="SPU2" s="57"/>
      <c r="SPV2" s="57"/>
      <c r="SPW2" s="57"/>
      <c r="SPX2" s="57"/>
      <c r="SPY2" s="57"/>
      <c r="SPZ2" s="57"/>
      <c r="SQA2" s="57"/>
      <c r="SQB2" s="57"/>
      <c r="SQC2" s="57"/>
      <c r="SQD2" s="57"/>
      <c r="SQE2" s="57"/>
      <c r="SQF2" s="57"/>
      <c r="SQG2" s="57"/>
      <c r="SQH2" s="57"/>
      <c r="SQI2" s="57"/>
      <c r="SQJ2" s="57"/>
      <c r="SQK2" s="57"/>
      <c r="SQL2" s="57"/>
      <c r="SQM2" s="57"/>
      <c r="SQN2" s="57"/>
      <c r="SQO2" s="57"/>
      <c r="SQP2" s="57"/>
      <c r="SQQ2" s="57"/>
      <c r="SQR2" s="57"/>
      <c r="SQS2" s="57"/>
      <c r="SQT2" s="57"/>
      <c r="SQU2" s="57"/>
      <c r="SQV2" s="57"/>
      <c r="SQW2" s="57"/>
      <c r="SQX2" s="57"/>
      <c r="SQY2" s="57"/>
      <c r="SQZ2" s="57"/>
      <c r="SRA2" s="57"/>
      <c r="SRB2" s="57"/>
      <c r="SRC2" s="57"/>
      <c r="SRD2" s="57"/>
      <c r="SRE2" s="57"/>
      <c r="SRF2" s="57"/>
      <c r="SRG2" s="57"/>
      <c r="SRH2" s="57"/>
      <c r="SRI2" s="57"/>
      <c r="SRJ2" s="57"/>
      <c r="SRK2" s="57"/>
      <c r="SRL2" s="57"/>
      <c r="SRM2" s="57"/>
      <c r="SRN2" s="57"/>
      <c r="SRO2" s="57"/>
      <c r="SRP2" s="57"/>
      <c r="SRQ2" s="57"/>
      <c r="SRR2" s="57"/>
      <c r="SRS2" s="57"/>
      <c r="SRT2" s="57"/>
      <c r="SRU2" s="57"/>
      <c r="SRV2" s="57"/>
      <c r="SRW2" s="57"/>
      <c r="SRX2" s="57"/>
      <c r="SRY2" s="57"/>
      <c r="SRZ2" s="57"/>
      <c r="SSA2" s="57"/>
      <c r="SSB2" s="57"/>
      <c r="SSC2" s="57"/>
      <c r="SSD2" s="57"/>
      <c r="SSE2" s="57"/>
      <c r="SSF2" s="57"/>
      <c r="SSG2" s="57"/>
      <c r="SSH2" s="57"/>
      <c r="SSI2" s="57"/>
      <c r="SSJ2" s="57"/>
      <c r="SSK2" s="57"/>
      <c r="SSL2" s="57"/>
      <c r="SSM2" s="57"/>
      <c r="SSN2" s="57"/>
      <c r="SSO2" s="57"/>
      <c r="SSP2" s="57"/>
      <c r="SSQ2" s="57"/>
      <c r="SSR2" s="57"/>
      <c r="SSS2" s="57"/>
      <c r="SST2" s="57"/>
      <c r="SSU2" s="57"/>
      <c r="SSV2" s="57"/>
      <c r="SSW2" s="57"/>
      <c r="SSX2" s="57"/>
      <c r="SSY2" s="57"/>
      <c r="SSZ2" s="57"/>
      <c r="STA2" s="57"/>
      <c r="STB2" s="57"/>
      <c r="STC2" s="57"/>
      <c r="STD2" s="57"/>
      <c r="STE2" s="57"/>
      <c r="STF2" s="57"/>
      <c r="STG2" s="57"/>
      <c r="STH2" s="57"/>
      <c r="STI2" s="57"/>
      <c r="STJ2" s="57"/>
      <c r="STK2" s="57"/>
      <c r="STL2" s="57"/>
      <c r="STM2" s="57"/>
      <c r="STN2" s="57"/>
      <c r="STO2" s="57"/>
      <c r="STP2" s="57"/>
      <c r="STQ2" s="57"/>
      <c r="STR2" s="57"/>
      <c r="STS2" s="57"/>
      <c r="STT2" s="57"/>
      <c r="STU2" s="57"/>
      <c r="STV2" s="57"/>
      <c r="STW2" s="57"/>
      <c r="STX2" s="57"/>
      <c r="STY2" s="57"/>
      <c r="STZ2" s="57"/>
      <c r="SUA2" s="57"/>
      <c r="SUB2" s="57"/>
      <c r="SUC2" s="57"/>
      <c r="SUD2" s="57"/>
      <c r="SUE2" s="57"/>
      <c r="SUF2" s="57"/>
      <c r="SUG2" s="57"/>
      <c r="SUH2" s="57"/>
      <c r="SUI2" s="57"/>
      <c r="SUJ2" s="57"/>
      <c r="SUK2" s="57"/>
      <c r="SUL2" s="57"/>
      <c r="SUM2" s="57"/>
      <c r="SUN2" s="57"/>
      <c r="SUO2" s="57"/>
      <c r="SUP2" s="57"/>
      <c r="SUQ2" s="57"/>
      <c r="SUR2" s="57"/>
      <c r="SUS2" s="57"/>
      <c r="SUT2" s="57"/>
      <c r="SUU2" s="57"/>
      <c r="SUV2" s="57"/>
      <c r="SUW2" s="57"/>
      <c r="SUX2" s="57"/>
      <c r="SUY2" s="57"/>
      <c r="SUZ2" s="57"/>
      <c r="SVA2" s="57"/>
      <c r="SVB2" s="57"/>
      <c r="SVC2" s="57"/>
      <c r="SVD2" s="57"/>
      <c r="SVE2" s="57"/>
      <c r="SVF2" s="57"/>
      <c r="SVG2" s="57"/>
      <c r="SVH2" s="57"/>
      <c r="SVI2" s="57"/>
      <c r="SVJ2" s="57"/>
      <c r="SVK2" s="57"/>
      <c r="SVL2" s="57"/>
      <c r="SVM2" s="57"/>
      <c r="SVN2" s="57"/>
      <c r="SVO2" s="57"/>
      <c r="SVP2" s="57"/>
      <c r="SVQ2" s="57"/>
      <c r="SVR2" s="57"/>
      <c r="SVS2" s="57"/>
      <c r="SVT2" s="57"/>
      <c r="SVU2" s="57"/>
      <c r="SVV2" s="57"/>
      <c r="SVW2" s="57"/>
      <c r="SVX2" s="57"/>
      <c r="SVY2" s="57"/>
      <c r="SVZ2" s="57"/>
      <c r="SWA2" s="57"/>
      <c r="SWB2" s="57"/>
      <c r="SWC2" s="57"/>
      <c r="SWD2" s="57"/>
      <c r="SWE2" s="57"/>
      <c r="SWF2" s="57"/>
      <c r="SWG2" s="57"/>
      <c r="SWH2" s="57"/>
      <c r="SWI2" s="57"/>
      <c r="SWJ2" s="57"/>
      <c r="SWK2" s="57"/>
      <c r="SWL2" s="57"/>
      <c r="SWM2" s="57"/>
      <c r="SWN2" s="57"/>
      <c r="SWO2" s="57"/>
      <c r="SWP2" s="57"/>
      <c r="SWQ2" s="57"/>
      <c r="SWR2" s="57"/>
      <c r="SWS2" s="57"/>
      <c r="SWT2" s="57"/>
      <c r="SWU2" s="57"/>
      <c r="SWV2" s="57"/>
      <c r="SWW2" s="57"/>
      <c r="SWX2" s="57"/>
      <c r="SWY2" s="57"/>
      <c r="SWZ2" s="57"/>
      <c r="SXA2" s="57"/>
      <c r="SXB2" s="57"/>
      <c r="SXC2" s="57"/>
      <c r="SXD2" s="57"/>
      <c r="SXE2" s="57"/>
      <c r="SXF2" s="57"/>
      <c r="SXG2" s="57"/>
      <c r="SXH2" s="57"/>
      <c r="SXI2" s="57"/>
      <c r="SXJ2" s="57"/>
      <c r="SXK2" s="57"/>
      <c r="SXL2" s="57"/>
      <c r="SXM2" s="57"/>
      <c r="SXN2" s="57"/>
      <c r="SXO2" s="57"/>
      <c r="SXP2" s="57"/>
      <c r="SXQ2" s="57"/>
      <c r="SXR2" s="57"/>
      <c r="SXS2" s="57"/>
      <c r="SXT2" s="57"/>
      <c r="SXU2" s="57"/>
      <c r="SXV2" s="57"/>
      <c r="SXW2" s="57"/>
      <c r="SXX2" s="57"/>
      <c r="SXY2" s="57"/>
      <c r="SXZ2" s="57"/>
      <c r="SYA2" s="57"/>
      <c r="SYB2" s="57"/>
      <c r="SYC2" s="57"/>
      <c r="SYD2" s="57"/>
      <c r="SYE2" s="57"/>
      <c r="SYF2" s="57"/>
      <c r="SYG2" s="57"/>
      <c r="SYH2" s="57"/>
      <c r="SYI2" s="57"/>
      <c r="SYJ2" s="57"/>
      <c r="SYK2" s="57"/>
      <c r="SYL2" s="57"/>
      <c r="SYM2" s="57"/>
      <c r="SYN2" s="57"/>
      <c r="SYO2" s="57"/>
      <c r="SYP2" s="57"/>
      <c r="SYQ2" s="57"/>
      <c r="SYR2" s="57"/>
      <c r="SYS2" s="57"/>
      <c r="SYT2" s="57"/>
      <c r="SYU2" s="57"/>
      <c r="SYV2" s="57"/>
      <c r="SYW2" s="57"/>
      <c r="SYX2" s="57"/>
      <c r="SYY2" s="57"/>
      <c r="SYZ2" s="57"/>
      <c r="SZA2" s="57"/>
      <c r="SZB2" s="57"/>
      <c r="SZC2" s="57"/>
      <c r="SZD2" s="57"/>
      <c r="SZE2" s="57"/>
      <c r="SZF2" s="57"/>
      <c r="SZG2" s="57"/>
      <c r="SZH2" s="57"/>
      <c r="SZI2" s="57"/>
      <c r="SZJ2" s="57"/>
      <c r="SZK2" s="57"/>
      <c r="SZL2" s="57"/>
      <c r="SZM2" s="57"/>
      <c r="SZN2" s="57"/>
      <c r="SZO2" s="57"/>
      <c r="SZP2" s="57"/>
      <c r="SZQ2" s="57"/>
      <c r="SZR2" s="57"/>
      <c r="SZS2" s="57"/>
      <c r="SZT2" s="57"/>
      <c r="SZU2" s="57"/>
      <c r="SZV2" s="57"/>
      <c r="SZW2" s="57"/>
      <c r="SZX2" s="57"/>
      <c r="SZY2" s="57"/>
      <c r="SZZ2" s="57"/>
      <c r="TAA2" s="57"/>
      <c r="TAB2" s="57"/>
      <c r="TAC2" s="57"/>
      <c r="TAD2" s="57"/>
      <c r="TAE2" s="57"/>
      <c r="TAF2" s="57"/>
      <c r="TAG2" s="57"/>
      <c r="TAH2" s="57"/>
      <c r="TAI2" s="57"/>
      <c r="TAJ2" s="57"/>
      <c r="TAK2" s="57"/>
      <c r="TAL2" s="57"/>
      <c r="TAM2" s="57"/>
      <c r="TAN2" s="57"/>
      <c r="TAO2" s="57"/>
      <c r="TAP2" s="57"/>
      <c r="TAQ2" s="57"/>
      <c r="TAR2" s="57"/>
      <c r="TAS2" s="57"/>
      <c r="TAT2" s="57"/>
      <c r="TAU2" s="57"/>
      <c r="TAV2" s="57"/>
      <c r="TAW2" s="57"/>
      <c r="TAX2" s="57"/>
      <c r="TAY2" s="57"/>
      <c r="TAZ2" s="57"/>
      <c r="TBA2" s="57"/>
      <c r="TBB2" s="57"/>
      <c r="TBC2" s="57"/>
      <c r="TBD2" s="57"/>
      <c r="TBE2" s="57"/>
      <c r="TBF2" s="57"/>
      <c r="TBG2" s="57"/>
      <c r="TBH2" s="57"/>
      <c r="TBI2" s="57"/>
      <c r="TBJ2" s="57"/>
      <c r="TBK2" s="57"/>
      <c r="TBL2" s="57"/>
      <c r="TBM2" s="57"/>
      <c r="TBN2" s="57"/>
      <c r="TBO2" s="57"/>
      <c r="TBP2" s="57"/>
      <c r="TBQ2" s="57"/>
      <c r="TBR2" s="57"/>
      <c r="TBS2" s="57"/>
      <c r="TBT2" s="57"/>
      <c r="TBU2" s="57"/>
      <c r="TBV2" s="57"/>
      <c r="TBW2" s="57"/>
      <c r="TBX2" s="57"/>
      <c r="TBY2" s="57"/>
      <c r="TBZ2" s="57"/>
      <c r="TCA2" s="57"/>
      <c r="TCB2" s="57"/>
      <c r="TCC2" s="57"/>
      <c r="TCD2" s="57"/>
      <c r="TCE2" s="57"/>
      <c r="TCF2" s="57"/>
      <c r="TCG2" s="57"/>
      <c r="TCH2" s="57"/>
      <c r="TCI2" s="57"/>
      <c r="TCJ2" s="57"/>
      <c r="TCK2" s="57"/>
      <c r="TCL2" s="57"/>
      <c r="TCM2" s="57"/>
      <c r="TCN2" s="57"/>
      <c r="TCO2" s="57"/>
      <c r="TCP2" s="57"/>
      <c r="TCQ2" s="57"/>
      <c r="TCR2" s="57"/>
      <c r="TCS2" s="57"/>
      <c r="TCT2" s="57"/>
      <c r="TCU2" s="57"/>
      <c r="TCV2" s="57"/>
      <c r="TCW2" s="57"/>
      <c r="TCX2" s="57"/>
      <c r="TCY2" s="57"/>
      <c r="TCZ2" s="57"/>
      <c r="TDA2" s="57"/>
      <c r="TDB2" s="57"/>
      <c r="TDC2" s="57"/>
      <c r="TDD2" s="57"/>
      <c r="TDE2" s="57"/>
      <c r="TDF2" s="57"/>
      <c r="TDG2" s="57"/>
      <c r="TDH2" s="57"/>
      <c r="TDI2" s="57"/>
      <c r="TDJ2" s="57"/>
      <c r="TDK2" s="57"/>
      <c r="TDL2" s="57"/>
      <c r="TDM2" s="57"/>
      <c r="TDN2" s="57"/>
      <c r="TDO2" s="57"/>
      <c r="TDP2" s="57"/>
      <c r="TDQ2" s="57"/>
      <c r="TDR2" s="57"/>
      <c r="TDS2" s="57"/>
      <c r="TDT2" s="57"/>
      <c r="TDU2" s="57"/>
      <c r="TDV2" s="57"/>
      <c r="TDW2" s="57"/>
      <c r="TDX2" s="57"/>
      <c r="TDY2" s="57"/>
      <c r="TDZ2" s="57"/>
      <c r="TEA2" s="57"/>
      <c r="TEB2" s="57"/>
      <c r="TEC2" s="57"/>
      <c r="TED2" s="57"/>
      <c r="TEE2" s="57"/>
      <c r="TEF2" s="57"/>
      <c r="TEG2" s="57"/>
      <c r="TEH2" s="57"/>
      <c r="TEI2" s="57"/>
      <c r="TEJ2" s="57"/>
      <c r="TEK2" s="57"/>
      <c r="TEL2" s="57"/>
      <c r="TEM2" s="57"/>
      <c r="TEN2" s="57"/>
      <c r="TEO2" s="57"/>
      <c r="TEP2" s="57"/>
      <c r="TEQ2" s="57"/>
      <c r="TER2" s="57"/>
      <c r="TES2" s="57"/>
      <c r="TET2" s="57"/>
      <c r="TEU2" s="57"/>
      <c r="TEV2" s="57"/>
      <c r="TEW2" s="57"/>
      <c r="TEX2" s="57"/>
      <c r="TEY2" s="57"/>
      <c r="TEZ2" s="57"/>
      <c r="TFA2" s="57"/>
      <c r="TFB2" s="57"/>
      <c r="TFC2" s="57"/>
      <c r="TFD2" s="57"/>
      <c r="TFE2" s="57"/>
      <c r="TFF2" s="57"/>
      <c r="TFG2" s="57"/>
      <c r="TFH2" s="57"/>
      <c r="TFI2" s="57"/>
      <c r="TFJ2" s="57"/>
      <c r="TFK2" s="57"/>
      <c r="TFL2" s="57"/>
      <c r="TFM2" s="57"/>
      <c r="TFN2" s="57"/>
      <c r="TFO2" s="57"/>
      <c r="TFP2" s="57"/>
      <c r="TFQ2" s="57"/>
      <c r="TFR2" s="57"/>
      <c r="TFS2" s="57"/>
      <c r="TFT2" s="57"/>
      <c r="TFU2" s="57"/>
      <c r="TFV2" s="57"/>
      <c r="TFW2" s="57"/>
      <c r="TFX2" s="57"/>
      <c r="TFY2" s="57"/>
      <c r="TFZ2" s="57"/>
      <c r="TGA2" s="57"/>
      <c r="TGB2" s="57"/>
      <c r="TGC2" s="57"/>
      <c r="TGD2" s="57"/>
      <c r="TGE2" s="57"/>
      <c r="TGF2" s="57"/>
      <c r="TGG2" s="57"/>
      <c r="TGH2" s="57"/>
      <c r="TGI2" s="57"/>
      <c r="TGJ2" s="57"/>
      <c r="TGK2" s="57"/>
      <c r="TGL2" s="57"/>
      <c r="TGM2" s="57"/>
      <c r="TGN2" s="57"/>
      <c r="TGO2" s="57"/>
      <c r="TGP2" s="57"/>
      <c r="TGQ2" s="57"/>
      <c r="TGR2" s="57"/>
      <c r="TGS2" s="57"/>
      <c r="TGT2" s="57"/>
      <c r="TGU2" s="57"/>
      <c r="TGV2" s="57"/>
      <c r="TGW2" s="57"/>
      <c r="TGX2" s="57"/>
      <c r="TGY2" s="57"/>
      <c r="TGZ2" s="57"/>
      <c r="THA2" s="57"/>
      <c r="THB2" s="57"/>
      <c r="THC2" s="57"/>
      <c r="THD2" s="57"/>
      <c r="THE2" s="57"/>
      <c r="THF2" s="57"/>
      <c r="THG2" s="57"/>
      <c r="THH2" s="57"/>
      <c r="THI2" s="57"/>
      <c r="THJ2" s="57"/>
      <c r="THK2" s="57"/>
      <c r="THL2" s="57"/>
      <c r="THM2" s="57"/>
      <c r="THN2" s="57"/>
      <c r="THO2" s="57"/>
      <c r="THP2" s="57"/>
      <c r="THQ2" s="57"/>
      <c r="THR2" s="57"/>
      <c r="THS2" s="57"/>
      <c r="THT2" s="57"/>
      <c r="THU2" s="57"/>
      <c r="THV2" s="57"/>
      <c r="THW2" s="57"/>
      <c r="THX2" s="57"/>
      <c r="THY2" s="57"/>
      <c r="THZ2" s="57"/>
      <c r="TIA2" s="57"/>
      <c r="TIB2" s="57"/>
      <c r="TIC2" s="57"/>
      <c r="TID2" s="57"/>
      <c r="TIE2" s="57"/>
      <c r="TIF2" s="57"/>
      <c r="TIG2" s="57"/>
      <c r="TIH2" s="57"/>
      <c r="TII2" s="57"/>
      <c r="TIJ2" s="57"/>
      <c r="TIK2" s="57"/>
      <c r="TIL2" s="57"/>
      <c r="TIM2" s="57"/>
      <c r="TIN2" s="57"/>
      <c r="TIO2" s="57"/>
      <c r="TIP2" s="57"/>
      <c r="TIQ2" s="57"/>
      <c r="TIR2" s="57"/>
      <c r="TIS2" s="57"/>
      <c r="TIT2" s="57"/>
      <c r="TIU2" s="57"/>
      <c r="TIV2" s="57"/>
      <c r="TIW2" s="57"/>
      <c r="TIX2" s="57"/>
      <c r="TIY2" s="57"/>
      <c r="TIZ2" s="57"/>
      <c r="TJA2" s="57"/>
      <c r="TJB2" s="57"/>
      <c r="TJC2" s="57"/>
      <c r="TJD2" s="57"/>
      <c r="TJE2" s="57"/>
      <c r="TJF2" s="57"/>
      <c r="TJG2" s="57"/>
      <c r="TJH2" s="57"/>
      <c r="TJI2" s="57"/>
      <c r="TJJ2" s="57"/>
      <c r="TJK2" s="57"/>
      <c r="TJL2" s="57"/>
      <c r="TJM2" s="57"/>
      <c r="TJN2" s="57"/>
      <c r="TJO2" s="57"/>
      <c r="TJP2" s="57"/>
      <c r="TJQ2" s="57"/>
      <c r="TJR2" s="57"/>
      <c r="TJS2" s="57"/>
      <c r="TJT2" s="57"/>
      <c r="TJU2" s="57"/>
      <c r="TJV2" s="57"/>
      <c r="TJW2" s="57"/>
      <c r="TJX2" s="57"/>
      <c r="TJY2" s="57"/>
      <c r="TJZ2" s="57"/>
      <c r="TKA2" s="57"/>
      <c r="TKB2" s="57"/>
      <c r="TKC2" s="57"/>
      <c r="TKD2" s="57"/>
      <c r="TKE2" s="57"/>
      <c r="TKF2" s="57"/>
      <c r="TKG2" s="57"/>
      <c r="TKH2" s="57"/>
      <c r="TKI2" s="57"/>
      <c r="TKJ2" s="57"/>
      <c r="TKK2" s="57"/>
      <c r="TKL2" s="57"/>
      <c r="TKM2" s="57"/>
      <c r="TKN2" s="57"/>
      <c r="TKO2" s="57"/>
      <c r="TKP2" s="57"/>
      <c r="TKQ2" s="57"/>
      <c r="TKR2" s="57"/>
      <c r="TKS2" s="57"/>
      <c r="TKT2" s="57"/>
      <c r="TKU2" s="57"/>
      <c r="TKV2" s="57"/>
      <c r="TKW2" s="57"/>
      <c r="TKX2" s="57"/>
      <c r="TKY2" s="57"/>
      <c r="TKZ2" s="57"/>
      <c r="TLA2" s="57"/>
      <c r="TLB2" s="57"/>
      <c r="TLC2" s="57"/>
      <c r="TLD2" s="57"/>
      <c r="TLE2" s="57"/>
      <c r="TLF2" s="57"/>
      <c r="TLG2" s="57"/>
      <c r="TLH2" s="57"/>
      <c r="TLI2" s="57"/>
      <c r="TLJ2" s="57"/>
      <c r="TLK2" s="57"/>
      <c r="TLL2" s="57"/>
      <c r="TLM2" s="57"/>
      <c r="TLN2" s="57"/>
      <c r="TLO2" s="57"/>
      <c r="TLP2" s="57"/>
      <c r="TLQ2" s="57"/>
      <c r="TLR2" s="57"/>
      <c r="TLS2" s="57"/>
      <c r="TLT2" s="57"/>
      <c r="TLU2" s="57"/>
      <c r="TLV2" s="57"/>
      <c r="TLW2" s="57"/>
      <c r="TLX2" s="57"/>
      <c r="TLY2" s="57"/>
      <c r="TLZ2" s="57"/>
      <c r="TMA2" s="57"/>
      <c r="TMB2" s="57"/>
      <c r="TMC2" s="57"/>
      <c r="TMD2" s="57"/>
      <c r="TME2" s="57"/>
      <c r="TMF2" s="57"/>
      <c r="TMG2" s="57"/>
      <c r="TMH2" s="57"/>
      <c r="TMI2" s="57"/>
      <c r="TMJ2" s="57"/>
      <c r="TMK2" s="57"/>
      <c r="TML2" s="57"/>
      <c r="TMM2" s="57"/>
      <c r="TMN2" s="57"/>
      <c r="TMO2" s="57"/>
      <c r="TMP2" s="57"/>
      <c r="TMQ2" s="57"/>
      <c r="TMR2" s="57"/>
      <c r="TMS2" s="57"/>
      <c r="TMT2" s="57"/>
      <c r="TMU2" s="57"/>
      <c r="TMV2" s="57"/>
      <c r="TMW2" s="57"/>
      <c r="TMX2" s="57"/>
      <c r="TMY2" s="57"/>
      <c r="TMZ2" s="57"/>
      <c r="TNA2" s="57"/>
      <c r="TNB2" s="57"/>
      <c r="TNC2" s="57"/>
      <c r="TND2" s="57"/>
      <c r="TNE2" s="57"/>
      <c r="TNF2" s="57"/>
      <c r="TNG2" s="57"/>
      <c r="TNH2" s="57"/>
      <c r="TNI2" s="57"/>
      <c r="TNJ2" s="57"/>
      <c r="TNK2" s="57"/>
      <c r="TNL2" s="57"/>
      <c r="TNM2" s="57"/>
      <c r="TNN2" s="57"/>
      <c r="TNO2" s="57"/>
      <c r="TNP2" s="57"/>
      <c r="TNQ2" s="57"/>
      <c r="TNR2" s="57"/>
      <c r="TNS2" s="57"/>
      <c r="TNT2" s="57"/>
      <c r="TNU2" s="57"/>
      <c r="TNV2" s="57"/>
      <c r="TNW2" s="57"/>
      <c r="TNX2" s="57"/>
      <c r="TNY2" s="57"/>
      <c r="TNZ2" s="57"/>
      <c r="TOA2" s="57"/>
      <c r="TOB2" s="57"/>
      <c r="TOC2" s="57"/>
      <c r="TOD2" s="57"/>
      <c r="TOE2" s="57"/>
      <c r="TOF2" s="57"/>
      <c r="TOG2" s="57"/>
      <c r="TOH2" s="57"/>
      <c r="TOI2" s="57"/>
      <c r="TOJ2" s="57"/>
      <c r="TOK2" s="57"/>
      <c r="TOL2" s="57"/>
      <c r="TOM2" s="57"/>
      <c r="TON2" s="57"/>
      <c r="TOO2" s="57"/>
      <c r="TOP2" s="57"/>
      <c r="TOQ2" s="57"/>
      <c r="TOR2" s="57"/>
      <c r="TOS2" s="57"/>
      <c r="TOT2" s="57"/>
      <c r="TOU2" s="57"/>
      <c r="TOV2" s="57"/>
      <c r="TOW2" s="57"/>
      <c r="TOX2" s="57"/>
      <c r="TOY2" s="57"/>
      <c r="TOZ2" s="57"/>
      <c r="TPA2" s="57"/>
      <c r="TPB2" s="57"/>
      <c r="TPC2" s="57"/>
      <c r="TPD2" s="57"/>
      <c r="TPE2" s="57"/>
      <c r="TPF2" s="57"/>
      <c r="TPG2" s="57"/>
      <c r="TPH2" s="57"/>
      <c r="TPI2" s="57"/>
      <c r="TPJ2" s="57"/>
      <c r="TPK2" s="57"/>
      <c r="TPL2" s="57"/>
      <c r="TPM2" s="57"/>
      <c r="TPN2" s="57"/>
      <c r="TPO2" s="57"/>
      <c r="TPP2" s="57"/>
      <c r="TPQ2" s="57"/>
      <c r="TPR2" s="57"/>
      <c r="TPS2" s="57"/>
      <c r="TPT2" s="57"/>
      <c r="TPU2" s="57"/>
      <c r="TPV2" s="57"/>
      <c r="TPW2" s="57"/>
      <c r="TPX2" s="57"/>
      <c r="TPY2" s="57"/>
      <c r="TPZ2" s="57"/>
      <c r="TQA2" s="57"/>
      <c r="TQB2" s="57"/>
      <c r="TQC2" s="57"/>
      <c r="TQD2" s="57"/>
      <c r="TQE2" s="57"/>
      <c r="TQF2" s="57"/>
      <c r="TQG2" s="57"/>
      <c r="TQH2" s="57"/>
      <c r="TQI2" s="57"/>
      <c r="TQJ2" s="57"/>
      <c r="TQK2" s="57"/>
      <c r="TQL2" s="57"/>
      <c r="TQM2" s="57"/>
      <c r="TQN2" s="57"/>
      <c r="TQO2" s="57"/>
      <c r="TQP2" s="57"/>
      <c r="TQQ2" s="57"/>
      <c r="TQR2" s="57"/>
      <c r="TQS2" s="57"/>
      <c r="TQT2" s="57"/>
      <c r="TQU2" s="57"/>
      <c r="TQV2" s="57"/>
      <c r="TQW2" s="57"/>
      <c r="TQX2" s="57"/>
      <c r="TQY2" s="57"/>
      <c r="TQZ2" s="57"/>
      <c r="TRA2" s="57"/>
      <c r="TRB2" s="57"/>
      <c r="TRC2" s="57"/>
      <c r="TRD2" s="57"/>
      <c r="TRE2" s="57"/>
      <c r="TRF2" s="57"/>
      <c r="TRG2" s="57"/>
      <c r="TRH2" s="57"/>
      <c r="TRI2" s="57"/>
      <c r="TRJ2" s="57"/>
      <c r="TRK2" s="57"/>
      <c r="TRL2" s="57"/>
      <c r="TRM2" s="57"/>
      <c r="TRN2" s="57"/>
      <c r="TRO2" s="57"/>
      <c r="TRP2" s="57"/>
      <c r="TRQ2" s="57"/>
      <c r="TRR2" s="57"/>
      <c r="TRS2" s="57"/>
      <c r="TRT2" s="57"/>
      <c r="TRU2" s="57"/>
      <c r="TRV2" s="57"/>
      <c r="TRW2" s="57"/>
      <c r="TRX2" s="57"/>
      <c r="TRY2" s="57"/>
      <c r="TRZ2" s="57"/>
      <c r="TSA2" s="57"/>
      <c r="TSB2" s="57"/>
      <c r="TSC2" s="57"/>
      <c r="TSD2" s="57"/>
      <c r="TSE2" s="57"/>
      <c r="TSF2" s="57"/>
      <c r="TSG2" s="57"/>
      <c r="TSH2" s="57"/>
      <c r="TSI2" s="57"/>
      <c r="TSJ2" s="57"/>
      <c r="TSK2" s="57"/>
      <c r="TSL2" s="57"/>
      <c r="TSM2" s="57"/>
      <c r="TSN2" s="57"/>
      <c r="TSO2" s="57"/>
      <c r="TSP2" s="57"/>
      <c r="TSQ2" s="57"/>
      <c r="TSR2" s="57"/>
      <c r="TSS2" s="57"/>
      <c r="TST2" s="57"/>
      <c r="TSU2" s="57"/>
      <c r="TSV2" s="57"/>
      <c r="TSW2" s="57"/>
      <c r="TSX2" s="57"/>
      <c r="TSY2" s="57"/>
      <c r="TSZ2" s="57"/>
      <c r="TTA2" s="57"/>
      <c r="TTB2" s="57"/>
      <c r="TTC2" s="57"/>
      <c r="TTD2" s="57"/>
      <c r="TTE2" s="57"/>
      <c r="TTF2" s="57"/>
      <c r="TTG2" s="57"/>
      <c r="TTH2" s="57"/>
      <c r="TTI2" s="57"/>
      <c r="TTJ2" s="57"/>
      <c r="TTK2" s="57"/>
      <c r="TTL2" s="57"/>
      <c r="TTM2" s="57"/>
      <c r="TTN2" s="57"/>
      <c r="TTO2" s="57"/>
      <c r="TTP2" s="57"/>
      <c r="TTQ2" s="57"/>
      <c r="TTR2" s="57"/>
      <c r="TTS2" s="57"/>
      <c r="TTT2" s="57"/>
      <c r="TTU2" s="57"/>
      <c r="TTV2" s="57"/>
      <c r="TTW2" s="57"/>
      <c r="TTX2" s="57"/>
      <c r="TTY2" s="57"/>
      <c r="TTZ2" s="57"/>
      <c r="TUA2" s="57"/>
      <c r="TUB2" s="57"/>
      <c r="TUC2" s="57"/>
      <c r="TUD2" s="57"/>
      <c r="TUE2" s="57"/>
      <c r="TUF2" s="57"/>
      <c r="TUG2" s="57"/>
      <c r="TUH2" s="57"/>
      <c r="TUI2" s="57"/>
      <c r="TUJ2" s="57"/>
      <c r="TUK2" s="57"/>
      <c r="TUL2" s="57"/>
      <c r="TUM2" s="57"/>
      <c r="TUN2" s="57"/>
      <c r="TUO2" s="57"/>
      <c r="TUP2" s="57"/>
      <c r="TUQ2" s="57"/>
      <c r="TUR2" s="57"/>
      <c r="TUS2" s="57"/>
      <c r="TUT2" s="57"/>
      <c r="TUU2" s="57"/>
      <c r="TUV2" s="57"/>
      <c r="TUW2" s="57"/>
      <c r="TUX2" s="57"/>
      <c r="TUY2" s="57"/>
      <c r="TUZ2" s="57"/>
      <c r="TVA2" s="57"/>
      <c r="TVB2" s="57"/>
      <c r="TVC2" s="57"/>
      <c r="TVD2" s="57"/>
      <c r="TVE2" s="57"/>
      <c r="TVF2" s="57"/>
      <c r="TVG2" s="57"/>
      <c r="TVH2" s="57"/>
      <c r="TVI2" s="57"/>
      <c r="TVJ2" s="57"/>
      <c r="TVK2" s="57"/>
      <c r="TVL2" s="57"/>
      <c r="TVM2" s="57"/>
      <c r="TVN2" s="57"/>
      <c r="TVO2" s="57"/>
      <c r="TVP2" s="57"/>
      <c r="TVQ2" s="57"/>
      <c r="TVR2" s="57"/>
      <c r="TVS2" s="57"/>
      <c r="TVT2" s="57"/>
      <c r="TVU2" s="57"/>
      <c r="TVV2" s="57"/>
      <c r="TVW2" s="57"/>
      <c r="TVX2" s="57"/>
      <c r="TVY2" s="57"/>
      <c r="TVZ2" s="57"/>
      <c r="TWA2" s="57"/>
      <c r="TWB2" s="57"/>
      <c r="TWC2" s="57"/>
      <c r="TWD2" s="57"/>
      <c r="TWE2" s="57"/>
      <c r="TWF2" s="57"/>
      <c r="TWG2" s="57"/>
      <c r="TWH2" s="57"/>
      <c r="TWI2" s="57"/>
      <c r="TWJ2" s="57"/>
      <c r="TWK2" s="57"/>
      <c r="TWL2" s="57"/>
      <c r="TWM2" s="57"/>
      <c r="TWN2" s="57"/>
      <c r="TWO2" s="57"/>
      <c r="TWP2" s="57"/>
      <c r="TWQ2" s="57"/>
      <c r="TWR2" s="57"/>
      <c r="TWS2" s="57"/>
      <c r="TWT2" s="57"/>
      <c r="TWU2" s="57"/>
      <c r="TWV2" s="57"/>
      <c r="TWW2" s="57"/>
      <c r="TWX2" s="57"/>
      <c r="TWY2" s="57"/>
      <c r="TWZ2" s="57"/>
      <c r="TXA2" s="57"/>
      <c r="TXB2" s="57"/>
      <c r="TXC2" s="57"/>
      <c r="TXD2" s="57"/>
      <c r="TXE2" s="57"/>
      <c r="TXF2" s="57"/>
      <c r="TXG2" s="57"/>
      <c r="TXH2" s="57"/>
      <c r="TXI2" s="57"/>
      <c r="TXJ2" s="57"/>
      <c r="TXK2" s="57"/>
      <c r="TXL2" s="57"/>
      <c r="TXM2" s="57"/>
      <c r="TXN2" s="57"/>
      <c r="TXO2" s="57"/>
      <c r="TXP2" s="57"/>
      <c r="TXQ2" s="57"/>
      <c r="TXR2" s="57"/>
      <c r="TXS2" s="57"/>
      <c r="TXT2" s="57"/>
      <c r="TXU2" s="57"/>
      <c r="TXV2" s="57"/>
      <c r="TXW2" s="57"/>
      <c r="TXX2" s="57"/>
      <c r="TXY2" s="57"/>
      <c r="TXZ2" s="57"/>
      <c r="TYA2" s="57"/>
      <c r="TYB2" s="57"/>
      <c r="TYC2" s="57"/>
      <c r="TYD2" s="57"/>
      <c r="TYE2" s="57"/>
      <c r="TYF2" s="57"/>
      <c r="TYG2" s="57"/>
      <c r="TYH2" s="57"/>
      <c r="TYI2" s="57"/>
      <c r="TYJ2" s="57"/>
      <c r="TYK2" s="57"/>
      <c r="TYL2" s="57"/>
      <c r="TYM2" s="57"/>
      <c r="TYN2" s="57"/>
      <c r="TYO2" s="57"/>
      <c r="TYP2" s="57"/>
      <c r="TYQ2" s="57"/>
      <c r="TYR2" s="57"/>
      <c r="TYS2" s="57"/>
      <c r="TYT2" s="57"/>
      <c r="TYU2" s="57"/>
      <c r="TYV2" s="57"/>
      <c r="TYW2" s="57"/>
      <c r="TYX2" s="57"/>
      <c r="TYY2" s="57"/>
      <c r="TYZ2" s="57"/>
      <c r="TZA2" s="57"/>
      <c r="TZB2" s="57"/>
      <c r="TZC2" s="57"/>
      <c r="TZD2" s="57"/>
      <c r="TZE2" s="57"/>
      <c r="TZF2" s="57"/>
      <c r="TZG2" s="57"/>
      <c r="TZH2" s="57"/>
      <c r="TZI2" s="57"/>
      <c r="TZJ2" s="57"/>
      <c r="TZK2" s="57"/>
      <c r="TZL2" s="57"/>
      <c r="TZM2" s="57"/>
      <c r="TZN2" s="57"/>
      <c r="TZO2" s="57"/>
      <c r="TZP2" s="57"/>
      <c r="TZQ2" s="57"/>
      <c r="TZR2" s="57"/>
      <c r="TZS2" s="57"/>
      <c r="TZT2" s="57"/>
      <c r="TZU2" s="57"/>
      <c r="TZV2" s="57"/>
      <c r="TZW2" s="57"/>
      <c r="TZX2" s="57"/>
      <c r="TZY2" s="57"/>
      <c r="TZZ2" s="57"/>
      <c r="UAA2" s="57"/>
      <c r="UAB2" s="57"/>
      <c r="UAC2" s="57"/>
      <c r="UAD2" s="57"/>
      <c r="UAE2" s="57"/>
      <c r="UAF2" s="57"/>
      <c r="UAG2" s="57"/>
      <c r="UAH2" s="57"/>
      <c r="UAI2" s="57"/>
      <c r="UAJ2" s="57"/>
      <c r="UAK2" s="57"/>
      <c r="UAL2" s="57"/>
      <c r="UAM2" s="57"/>
      <c r="UAN2" s="57"/>
      <c r="UAO2" s="57"/>
      <c r="UAP2" s="57"/>
      <c r="UAQ2" s="57"/>
      <c r="UAR2" s="57"/>
      <c r="UAS2" s="57"/>
      <c r="UAT2" s="57"/>
      <c r="UAU2" s="57"/>
      <c r="UAV2" s="57"/>
      <c r="UAW2" s="57"/>
      <c r="UAX2" s="57"/>
      <c r="UAY2" s="57"/>
      <c r="UAZ2" s="57"/>
      <c r="UBA2" s="57"/>
      <c r="UBB2" s="57"/>
      <c r="UBC2" s="57"/>
      <c r="UBD2" s="57"/>
      <c r="UBE2" s="57"/>
      <c r="UBF2" s="57"/>
      <c r="UBG2" s="57"/>
      <c r="UBH2" s="57"/>
      <c r="UBI2" s="57"/>
      <c r="UBJ2" s="57"/>
      <c r="UBK2" s="57"/>
      <c r="UBL2" s="57"/>
      <c r="UBM2" s="57"/>
      <c r="UBN2" s="57"/>
      <c r="UBO2" s="57"/>
      <c r="UBP2" s="57"/>
      <c r="UBQ2" s="57"/>
      <c r="UBR2" s="57"/>
      <c r="UBS2" s="57"/>
      <c r="UBT2" s="57"/>
      <c r="UBU2" s="57"/>
      <c r="UBV2" s="57"/>
      <c r="UBW2" s="57"/>
      <c r="UBX2" s="57"/>
      <c r="UBY2" s="57"/>
      <c r="UBZ2" s="57"/>
      <c r="UCA2" s="57"/>
      <c r="UCB2" s="57"/>
      <c r="UCC2" s="57"/>
      <c r="UCD2" s="57"/>
      <c r="UCE2" s="57"/>
      <c r="UCF2" s="57"/>
      <c r="UCG2" s="57"/>
      <c r="UCH2" s="57"/>
      <c r="UCI2" s="57"/>
      <c r="UCJ2" s="57"/>
      <c r="UCK2" s="57"/>
      <c r="UCL2" s="57"/>
      <c r="UCM2" s="57"/>
      <c r="UCN2" s="57"/>
      <c r="UCO2" s="57"/>
      <c r="UCP2" s="57"/>
      <c r="UCQ2" s="57"/>
      <c r="UCR2" s="57"/>
      <c r="UCS2" s="57"/>
      <c r="UCT2" s="57"/>
      <c r="UCU2" s="57"/>
      <c r="UCV2" s="57"/>
      <c r="UCW2" s="57"/>
      <c r="UCX2" s="57"/>
      <c r="UCY2" s="57"/>
      <c r="UCZ2" s="57"/>
      <c r="UDA2" s="57"/>
      <c r="UDB2" s="57"/>
      <c r="UDC2" s="57"/>
      <c r="UDD2" s="57"/>
      <c r="UDE2" s="57"/>
      <c r="UDF2" s="57"/>
      <c r="UDG2" s="57"/>
      <c r="UDH2" s="57"/>
      <c r="UDI2" s="57"/>
      <c r="UDJ2" s="57"/>
      <c r="UDK2" s="57"/>
      <c r="UDL2" s="57"/>
      <c r="UDM2" s="57"/>
      <c r="UDN2" s="57"/>
      <c r="UDO2" s="57"/>
      <c r="UDP2" s="57"/>
      <c r="UDQ2" s="57"/>
      <c r="UDR2" s="57"/>
      <c r="UDS2" s="57"/>
      <c r="UDT2" s="57"/>
      <c r="UDU2" s="57"/>
      <c r="UDV2" s="57"/>
      <c r="UDW2" s="57"/>
      <c r="UDX2" s="57"/>
      <c r="UDY2" s="57"/>
      <c r="UDZ2" s="57"/>
      <c r="UEA2" s="57"/>
      <c r="UEB2" s="57"/>
      <c r="UEC2" s="57"/>
      <c r="UED2" s="57"/>
      <c r="UEE2" s="57"/>
      <c r="UEF2" s="57"/>
      <c r="UEG2" s="57"/>
      <c r="UEH2" s="57"/>
      <c r="UEI2" s="57"/>
      <c r="UEJ2" s="57"/>
      <c r="UEK2" s="57"/>
      <c r="UEL2" s="57"/>
      <c r="UEM2" s="57"/>
      <c r="UEN2" s="57"/>
      <c r="UEO2" s="57"/>
      <c r="UEP2" s="57"/>
      <c r="UEQ2" s="57"/>
      <c r="UER2" s="57"/>
      <c r="UES2" s="57"/>
      <c r="UET2" s="57"/>
      <c r="UEU2" s="57"/>
      <c r="UEV2" s="57"/>
      <c r="UEW2" s="57"/>
      <c r="UEX2" s="57"/>
      <c r="UEY2" s="57"/>
      <c r="UEZ2" s="57"/>
      <c r="UFA2" s="57"/>
      <c r="UFB2" s="57"/>
      <c r="UFC2" s="57"/>
      <c r="UFD2" s="57"/>
      <c r="UFE2" s="57"/>
      <c r="UFF2" s="57"/>
      <c r="UFG2" s="57"/>
      <c r="UFH2" s="57"/>
      <c r="UFI2" s="57"/>
      <c r="UFJ2" s="57"/>
      <c r="UFK2" s="57"/>
      <c r="UFL2" s="57"/>
      <c r="UFM2" s="57"/>
      <c r="UFN2" s="57"/>
      <c r="UFO2" s="57"/>
      <c r="UFP2" s="57"/>
      <c r="UFQ2" s="57"/>
      <c r="UFR2" s="57"/>
      <c r="UFS2" s="57"/>
      <c r="UFT2" s="57"/>
      <c r="UFU2" s="57"/>
      <c r="UFV2" s="57"/>
      <c r="UFW2" s="57"/>
      <c r="UFX2" s="57"/>
      <c r="UFY2" s="57"/>
      <c r="UFZ2" s="57"/>
      <c r="UGA2" s="57"/>
      <c r="UGB2" s="57"/>
      <c r="UGC2" s="57"/>
      <c r="UGD2" s="57"/>
      <c r="UGE2" s="57"/>
      <c r="UGF2" s="57"/>
      <c r="UGG2" s="57"/>
      <c r="UGH2" s="57"/>
      <c r="UGI2" s="57"/>
      <c r="UGJ2" s="57"/>
      <c r="UGK2" s="57"/>
      <c r="UGL2" s="57"/>
      <c r="UGM2" s="57"/>
      <c r="UGN2" s="57"/>
      <c r="UGO2" s="57"/>
      <c r="UGP2" s="57"/>
      <c r="UGQ2" s="57"/>
      <c r="UGR2" s="57"/>
      <c r="UGS2" s="57"/>
      <c r="UGT2" s="57"/>
      <c r="UGU2" s="57"/>
      <c r="UGV2" s="57"/>
      <c r="UGW2" s="57"/>
      <c r="UGX2" s="57"/>
      <c r="UGY2" s="57"/>
      <c r="UGZ2" s="57"/>
      <c r="UHA2" s="57"/>
      <c r="UHB2" s="57"/>
      <c r="UHC2" s="57"/>
      <c r="UHD2" s="57"/>
      <c r="UHE2" s="57"/>
      <c r="UHF2" s="57"/>
      <c r="UHG2" s="57"/>
      <c r="UHH2" s="57"/>
      <c r="UHI2" s="57"/>
      <c r="UHJ2" s="57"/>
      <c r="UHK2" s="57"/>
      <c r="UHL2" s="57"/>
      <c r="UHM2" s="57"/>
      <c r="UHN2" s="57"/>
      <c r="UHO2" s="57"/>
      <c r="UHP2" s="57"/>
      <c r="UHQ2" s="57"/>
      <c r="UHR2" s="57"/>
      <c r="UHS2" s="57"/>
      <c r="UHT2" s="57"/>
      <c r="UHU2" s="57"/>
      <c r="UHV2" s="57"/>
      <c r="UHW2" s="57"/>
      <c r="UHX2" s="57"/>
      <c r="UHY2" s="57"/>
      <c r="UHZ2" s="57"/>
      <c r="UIA2" s="57"/>
      <c r="UIB2" s="57"/>
      <c r="UIC2" s="57"/>
      <c r="UID2" s="57"/>
      <c r="UIE2" s="57"/>
      <c r="UIF2" s="57"/>
      <c r="UIG2" s="57"/>
      <c r="UIH2" s="57"/>
      <c r="UII2" s="57"/>
      <c r="UIJ2" s="57"/>
      <c r="UIK2" s="57"/>
      <c r="UIL2" s="57"/>
      <c r="UIM2" s="57"/>
      <c r="UIN2" s="57"/>
      <c r="UIO2" s="57"/>
      <c r="UIP2" s="57"/>
      <c r="UIQ2" s="57"/>
      <c r="UIR2" s="57"/>
      <c r="UIS2" s="57"/>
      <c r="UIT2" s="57"/>
      <c r="UIU2" s="57"/>
      <c r="UIV2" s="57"/>
      <c r="UIW2" s="57"/>
      <c r="UIX2" s="57"/>
      <c r="UIY2" s="57"/>
      <c r="UIZ2" s="57"/>
      <c r="UJA2" s="57"/>
      <c r="UJB2" s="57"/>
      <c r="UJC2" s="57"/>
      <c r="UJD2" s="57"/>
      <c r="UJE2" s="57"/>
      <c r="UJF2" s="57"/>
      <c r="UJG2" s="57"/>
      <c r="UJH2" s="57"/>
      <c r="UJI2" s="57"/>
      <c r="UJJ2" s="57"/>
      <c r="UJK2" s="57"/>
      <c r="UJL2" s="57"/>
      <c r="UJM2" s="57"/>
      <c r="UJN2" s="57"/>
      <c r="UJO2" s="57"/>
      <c r="UJP2" s="57"/>
      <c r="UJQ2" s="57"/>
      <c r="UJR2" s="57"/>
      <c r="UJS2" s="57"/>
      <c r="UJT2" s="57"/>
      <c r="UJU2" s="57"/>
      <c r="UJV2" s="57"/>
      <c r="UJW2" s="57"/>
      <c r="UJX2" s="57"/>
      <c r="UJY2" s="57"/>
      <c r="UJZ2" s="57"/>
      <c r="UKA2" s="57"/>
      <c r="UKB2" s="57"/>
      <c r="UKC2" s="57"/>
      <c r="UKD2" s="57"/>
      <c r="UKE2" s="57"/>
      <c r="UKF2" s="57"/>
      <c r="UKG2" s="57"/>
      <c r="UKH2" s="57"/>
      <c r="UKI2" s="57"/>
      <c r="UKJ2" s="57"/>
      <c r="UKK2" s="57"/>
      <c r="UKL2" s="57"/>
      <c r="UKM2" s="57"/>
      <c r="UKN2" s="57"/>
      <c r="UKO2" s="57"/>
      <c r="UKP2" s="57"/>
      <c r="UKQ2" s="57"/>
      <c r="UKR2" s="57"/>
      <c r="UKS2" s="57"/>
      <c r="UKT2" s="57"/>
      <c r="UKU2" s="57"/>
      <c r="UKV2" s="57"/>
      <c r="UKW2" s="57"/>
      <c r="UKX2" s="57"/>
      <c r="UKY2" s="57"/>
      <c r="UKZ2" s="57"/>
      <c r="ULA2" s="57"/>
      <c r="ULB2" s="57"/>
      <c r="ULC2" s="57"/>
      <c r="ULD2" s="57"/>
      <c r="ULE2" s="57"/>
      <c r="ULF2" s="57"/>
      <c r="ULG2" s="57"/>
      <c r="ULH2" s="57"/>
      <c r="ULI2" s="57"/>
      <c r="ULJ2" s="57"/>
      <c r="ULK2" s="57"/>
      <c r="ULL2" s="57"/>
      <c r="ULM2" s="57"/>
      <c r="ULN2" s="57"/>
      <c r="ULO2" s="57"/>
      <c r="ULP2" s="57"/>
      <c r="ULQ2" s="57"/>
      <c r="ULR2" s="57"/>
      <c r="ULS2" s="57"/>
      <c r="ULT2" s="57"/>
      <c r="ULU2" s="57"/>
      <c r="ULV2" s="57"/>
      <c r="ULW2" s="57"/>
      <c r="ULX2" s="57"/>
      <c r="ULY2" s="57"/>
      <c r="ULZ2" s="57"/>
      <c r="UMA2" s="57"/>
      <c r="UMB2" s="57"/>
      <c r="UMC2" s="57"/>
      <c r="UMD2" s="57"/>
      <c r="UME2" s="57"/>
      <c r="UMF2" s="57"/>
      <c r="UMG2" s="57"/>
      <c r="UMH2" s="57"/>
      <c r="UMI2" s="57"/>
      <c r="UMJ2" s="57"/>
      <c r="UMK2" s="57"/>
      <c r="UML2" s="57"/>
      <c r="UMM2" s="57"/>
      <c r="UMN2" s="57"/>
      <c r="UMO2" s="57"/>
      <c r="UMP2" s="57"/>
      <c r="UMQ2" s="57"/>
      <c r="UMR2" s="57"/>
      <c r="UMS2" s="57"/>
      <c r="UMT2" s="57"/>
      <c r="UMU2" s="57"/>
      <c r="UMV2" s="57"/>
      <c r="UMW2" s="57"/>
      <c r="UMX2" s="57"/>
      <c r="UMY2" s="57"/>
      <c r="UMZ2" s="57"/>
      <c r="UNA2" s="57"/>
      <c r="UNB2" s="57"/>
      <c r="UNC2" s="57"/>
      <c r="UND2" s="57"/>
      <c r="UNE2" s="57"/>
      <c r="UNF2" s="57"/>
      <c r="UNG2" s="57"/>
      <c r="UNH2" s="57"/>
      <c r="UNI2" s="57"/>
      <c r="UNJ2" s="57"/>
      <c r="UNK2" s="57"/>
      <c r="UNL2" s="57"/>
      <c r="UNM2" s="57"/>
      <c r="UNN2" s="57"/>
      <c r="UNO2" s="57"/>
      <c r="UNP2" s="57"/>
      <c r="UNQ2" s="57"/>
      <c r="UNR2" s="57"/>
      <c r="UNS2" s="57"/>
      <c r="UNT2" s="57"/>
      <c r="UNU2" s="57"/>
      <c r="UNV2" s="57"/>
      <c r="UNW2" s="57"/>
      <c r="UNX2" s="57"/>
      <c r="UNY2" s="57"/>
      <c r="UNZ2" s="57"/>
      <c r="UOA2" s="57"/>
      <c r="UOB2" s="57"/>
      <c r="UOC2" s="57"/>
      <c r="UOD2" s="57"/>
      <c r="UOE2" s="57"/>
      <c r="UOF2" s="57"/>
      <c r="UOG2" s="57"/>
      <c r="UOH2" s="57"/>
      <c r="UOI2" s="57"/>
      <c r="UOJ2" s="57"/>
      <c r="UOK2" s="57"/>
      <c r="UOL2" s="57"/>
      <c r="UOM2" s="57"/>
      <c r="UON2" s="57"/>
      <c r="UOO2" s="57"/>
      <c r="UOP2" s="57"/>
      <c r="UOQ2" s="57"/>
      <c r="UOR2" s="57"/>
      <c r="UOS2" s="57"/>
      <c r="UOT2" s="57"/>
      <c r="UOU2" s="57"/>
      <c r="UOV2" s="57"/>
      <c r="UOW2" s="57"/>
      <c r="UOX2" s="57"/>
      <c r="UOY2" s="57"/>
      <c r="UOZ2" s="57"/>
      <c r="UPA2" s="57"/>
      <c r="UPB2" s="57"/>
      <c r="UPC2" s="57"/>
      <c r="UPD2" s="57"/>
      <c r="UPE2" s="57"/>
      <c r="UPF2" s="57"/>
      <c r="UPG2" s="57"/>
      <c r="UPH2" s="57"/>
      <c r="UPI2" s="57"/>
      <c r="UPJ2" s="57"/>
      <c r="UPK2" s="57"/>
      <c r="UPL2" s="57"/>
      <c r="UPM2" s="57"/>
      <c r="UPN2" s="57"/>
      <c r="UPO2" s="57"/>
      <c r="UPP2" s="57"/>
      <c r="UPQ2" s="57"/>
      <c r="UPR2" s="57"/>
      <c r="UPS2" s="57"/>
      <c r="UPT2" s="57"/>
      <c r="UPU2" s="57"/>
      <c r="UPV2" s="57"/>
      <c r="UPW2" s="57"/>
      <c r="UPX2" s="57"/>
      <c r="UPY2" s="57"/>
      <c r="UPZ2" s="57"/>
      <c r="UQA2" s="57"/>
      <c r="UQB2" s="57"/>
      <c r="UQC2" s="57"/>
      <c r="UQD2" s="57"/>
      <c r="UQE2" s="57"/>
      <c r="UQF2" s="57"/>
      <c r="UQG2" s="57"/>
      <c r="UQH2" s="57"/>
      <c r="UQI2" s="57"/>
      <c r="UQJ2" s="57"/>
      <c r="UQK2" s="57"/>
      <c r="UQL2" s="57"/>
      <c r="UQM2" s="57"/>
      <c r="UQN2" s="57"/>
      <c r="UQO2" s="57"/>
      <c r="UQP2" s="57"/>
      <c r="UQQ2" s="57"/>
      <c r="UQR2" s="57"/>
      <c r="UQS2" s="57"/>
      <c r="UQT2" s="57"/>
      <c r="UQU2" s="57"/>
      <c r="UQV2" s="57"/>
      <c r="UQW2" s="57"/>
      <c r="UQX2" s="57"/>
      <c r="UQY2" s="57"/>
      <c r="UQZ2" s="57"/>
      <c r="URA2" s="57"/>
      <c r="URB2" s="57"/>
      <c r="URC2" s="57"/>
      <c r="URD2" s="57"/>
      <c r="URE2" s="57"/>
      <c r="URF2" s="57"/>
      <c r="URG2" s="57"/>
      <c r="URH2" s="57"/>
      <c r="URI2" s="57"/>
      <c r="URJ2" s="57"/>
      <c r="URK2" s="57"/>
      <c r="URL2" s="57"/>
      <c r="URM2" s="57"/>
      <c r="URN2" s="57"/>
      <c r="URO2" s="57"/>
      <c r="URP2" s="57"/>
      <c r="URQ2" s="57"/>
      <c r="URR2" s="57"/>
      <c r="URS2" s="57"/>
      <c r="URT2" s="57"/>
      <c r="URU2" s="57"/>
      <c r="URV2" s="57"/>
      <c r="URW2" s="57"/>
      <c r="URX2" s="57"/>
      <c r="URY2" s="57"/>
      <c r="URZ2" s="57"/>
      <c r="USA2" s="57"/>
      <c r="USB2" s="57"/>
      <c r="USC2" s="57"/>
      <c r="USD2" s="57"/>
      <c r="USE2" s="57"/>
      <c r="USF2" s="57"/>
      <c r="USG2" s="57"/>
      <c r="USH2" s="57"/>
      <c r="USI2" s="57"/>
      <c r="USJ2" s="57"/>
      <c r="USK2" s="57"/>
      <c r="USL2" s="57"/>
      <c r="USM2" s="57"/>
      <c r="USN2" s="57"/>
      <c r="USO2" s="57"/>
      <c r="USP2" s="57"/>
      <c r="USQ2" s="57"/>
      <c r="USR2" s="57"/>
      <c r="USS2" s="57"/>
      <c r="UST2" s="57"/>
      <c r="USU2" s="57"/>
      <c r="USV2" s="57"/>
      <c r="USW2" s="57"/>
      <c r="USX2" s="57"/>
      <c r="USY2" s="57"/>
      <c r="USZ2" s="57"/>
      <c r="UTA2" s="57"/>
      <c r="UTB2" s="57"/>
      <c r="UTC2" s="57"/>
      <c r="UTD2" s="57"/>
      <c r="UTE2" s="57"/>
      <c r="UTF2" s="57"/>
      <c r="UTG2" s="57"/>
      <c r="UTH2" s="57"/>
      <c r="UTI2" s="57"/>
      <c r="UTJ2" s="57"/>
      <c r="UTK2" s="57"/>
      <c r="UTL2" s="57"/>
      <c r="UTM2" s="57"/>
      <c r="UTN2" s="57"/>
      <c r="UTO2" s="57"/>
      <c r="UTP2" s="57"/>
      <c r="UTQ2" s="57"/>
      <c r="UTR2" s="57"/>
      <c r="UTS2" s="57"/>
      <c r="UTT2" s="57"/>
      <c r="UTU2" s="57"/>
      <c r="UTV2" s="57"/>
      <c r="UTW2" s="57"/>
      <c r="UTX2" s="57"/>
      <c r="UTY2" s="57"/>
      <c r="UTZ2" s="57"/>
      <c r="UUA2" s="57"/>
      <c r="UUB2" s="57"/>
      <c r="UUC2" s="57"/>
      <c r="UUD2" s="57"/>
      <c r="UUE2" s="57"/>
      <c r="UUF2" s="57"/>
      <c r="UUG2" s="57"/>
      <c r="UUH2" s="57"/>
      <c r="UUI2" s="57"/>
      <c r="UUJ2" s="57"/>
      <c r="UUK2" s="57"/>
      <c r="UUL2" s="57"/>
      <c r="UUM2" s="57"/>
      <c r="UUN2" s="57"/>
      <c r="UUO2" s="57"/>
      <c r="UUP2" s="57"/>
      <c r="UUQ2" s="57"/>
      <c r="UUR2" s="57"/>
      <c r="UUS2" s="57"/>
      <c r="UUT2" s="57"/>
      <c r="UUU2" s="57"/>
      <c r="UUV2" s="57"/>
      <c r="UUW2" s="57"/>
      <c r="UUX2" s="57"/>
      <c r="UUY2" s="57"/>
      <c r="UUZ2" s="57"/>
      <c r="UVA2" s="57"/>
      <c r="UVB2" s="57"/>
      <c r="UVC2" s="57"/>
      <c r="UVD2" s="57"/>
      <c r="UVE2" s="57"/>
      <c r="UVF2" s="57"/>
      <c r="UVG2" s="57"/>
      <c r="UVH2" s="57"/>
      <c r="UVI2" s="57"/>
      <c r="UVJ2" s="57"/>
      <c r="UVK2" s="57"/>
      <c r="UVL2" s="57"/>
      <c r="UVM2" s="57"/>
      <c r="UVN2" s="57"/>
      <c r="UVO2" s="57"/>
      <c r="UVP2" s="57"/>
      <c r="UVQ2" s="57"/>
      <c r="UVR2" s="57"/>
      <c r="UVS2" s="57"/>
      <c r="UVT2" s="57"/>
      <c r="UVU2" s="57"/>
      <c r="UVV2" s="57"/>
      <c r="UVW2" s="57"/>
      <c r="UVX2" s="57"/>
      <c r="UVY2" s="57"/>
      <c r="UVZ2" s="57"/>
      <c r="UWA2" s="57"/>
      <c r="UWB2" s="57"/>
      <c r="UWC2" s="57"/>
      <c r="UWD2" s="57"/>
      <c r="UWE2" s="57"/>
      <c r="UWF2" s="57"/>
      <c r="UWG2" s="57"/>
      <c r="UWH2" s="57"/>
      <c r="UWI2" s="57"/>
      <c r="UWJ2" s="57"/>
      <c r="UWK2" s="57"/>
      <c r="UWL2" s="57"/>
      <c r="UWM2" s="57"/>
      <c r="UWN2" s="57"/>
      <c r="UWO2" s="57"/>
      <c r="UWP2" s="57"/>
      <c r="UWQ2" s="57"/>
      <c r="UWR2" s="57"/>
      <c r="UWS2" s="57"/>
      <c r="UWT2" s="57"/>
      <c r="UWU2" s="57"/>
      <c r="UWV2" s="57"/>
      <c r="UWW2" s="57"/>
      <c r="UWX2" s="57"/>
      <c r="UWY2" s="57"/>
      <c r="UWZ2" s="57"/>
      <c r="UXA2" s="57"/>
      <c r="UXB2" s="57"/>
      <c r="UXC2" s="57"/>
      <c r="UXD2" s="57"/>
      <c r="UXE2" s="57"/>
      <c r="UXF2" s="57"/>
      <c r="UXG2" s="57"/>
      <c r="UXH2" s="57"/>
      <c r="UXI2" s="57"/>
      <c r="UXJ2" s="57"/>
      <c r="UXK2" s="57"/>
      <c r="UXL2" s="57"/>
      <c r="UXM2" s="57"/>
      <c r="UXN2" s="57"/>
      <c r="UXO2" s="57"/>
      <c r="UXP2" s="57"/>
      <c r="UXQ2" s="57"/>
      <c r="UXR2" s="57"/>
      <c r="UXS2" s="57"/>
      <c r="UXT2" s="57"/>
      <c r="UXU2" s="57"/>
      <c r="UXV2" s="57"/>
      <c r="UXW2" s="57"/>
      <c r="UXX2" s="57"/>
      <c r="UXY2" s="57"/>
      <c r="UXZ2" s="57"/>
      <c r="UYA2" s="57"/>
      <c r="UYB2" s="57"/>
      <c r="UYC2" s="57"/>
      <c r="UYD2" s="57"/>
      <c r="UYE2" s="57"/>
      <c r="UYF2" s="57"/>
      <c r="UYG2" s="57"/>
      <c r="UYH2" s="57"/>
      <c r="UYI2" s="57"/>
      <c r="UYJ2" s="57"/>
      <c r="UYK2" s="57"/>
      <c r="UYL2" s="57"/>
      <c r="UYM2" s="57"/>
      <c r="UYN2" s="57"/>
      <c r="UYO2" s="57"/>
      <c r="UYP2" s="57"/>
      <c r="UYQ2" s="57"/>
      <c r="UYR2" s="57"/>
      <c r="UYS2" s="57"/>
      <c r="UYT2" s="57"/>
      <c r="UYU2" s="57"/>
      <c r="UYV2" s="57"/>
      <c r="UYW2" s="57"/>
      <c r="UYX2" s="57"/>
      <c r="UYY2" s="57"/>
      <c r="UYZ2" s="57"/>
      <c r="UZA2" s="57"/>
      <c r="UZB2" s="57"/>
      <c r="UZC2" s="57"/>
      <c r="UZD2" s="57"/>
      <c r="UZE2" s="57"/>
      <c r="UZF2" s="57"/>
      <c r="UZG2" s="57"/>
      <c r="UZH2" s="57"/>
      <c r="UZI2" s="57"/>
      <c r="UZJ2" s="57"/>
      <c r="UZK2" s="57"/>
      <c r="UZL2" s="57"/>
      <c r="UZM2" s="57"/>
      <c r="UZN2" s="57"/>
      <c r="UZO2" s="57"/>
      <c r="UZP2" s="57"/>
      <c r="UZQ2" s="57"/>
      <c r="UZR2" s="57"/>
      <c r="UZS2" s="57"/>
      <c r="UZT2" s="57"/>
      <c r="UZU2" s="57"/>
      <c r="UZV2" s="57"/>
      <c r="UZW2" s="57"/>
      <c r="UZX2" s="57"/>
      <c r="UZY2" s="57"/>
      <c r="UZZ2" s="57"/>
      <c r="VAA2" s="57"/>
      <c r="VAB2" s="57"/>
      <c r="VAC2" s="57"/>
      <c r="VAD2" s="57"/>
      <c r="VAE2" s="57"/>
      <c r="VAF2" s="57"/>
      <c r="VAG2" s="57"/>
      <c r="VAH2" s="57"/>
      <c r="VAI2" s="57"/>
      <c r="VAJ2" s="57"/>
      <c r="VAK2" s="57"/>
      <c r="VAL2" s="57"/>
      <c r="VAM2" s="57"/>
      <c r="VAN2" s="57"/>
      <c r="VAO2" s="57"/>
      <c r="VAP2" s="57"/>
      <c r="VAQ2" s="57"/>
      <c r="VAR2" s="57"/>
      <c r="VAS2" s="57"/>
      <c r="VAT2" s="57"/>
      <c r="VAU2" s="57"/>
      <c r="VAV2" s="57"/>
      <c r="VAW2" s="57"/>
      <c r="VAX2" s="57"/>
      <c r="VAY2" s="57"/>
      <c r="VAZ2" s="57"/>
      <c r="VBA2" s="57"/>
      <c r="VBB2" s="57"/>
      <c r="VBC2" s="57"/>
      <c r="VBD2" s="57"/>
      <c r="VBE2" s="57"/>
      <c r="VBF2" s="57"/>
      <c r="VBG2" s="57"/>
      <c r="VBH2" s="57"/>
      <c r="VBI2" s="57"/>
      <c r="VBJ2" s="57"/>
      <c r="VBK2" s="57"/>
      <c r="VBL2" s="57"/>
      <c r="VBM2" s="57"/>
      <c r="VBN2" s="57"/>
      <c r="VBO2" s="57"/>
      <c r="VBP2" s="57"/>
      <c r="VBQ2" s="57"/>
      <c r="VBR2" s="57"/>
      <c r="VBS2" s="57"/>
      <c r="VBT2" s="57"/>
      <c r="VBU2" s="57"/>
      <c r="VBV2" s="57"/>
      <c r="VBW2" s="57"/>
      <c r="VBX2" s="57"/>
      <c r="VBY2" s="57"/>
      <c r="VBZ2" s="57"/>
      <c r="VCA2" s="57"/>
      <c r="VCB2" s="57"/>
      <c r="VCC2" s="57"/>
      <c r="VCD2" s="57"/>
      <c r="VCE2" s="57"/>
      <c r="VCF2" s="57"/>
      <c r="VCG2" s="57"/>
      <c r="VCH2" s="57"/>
      <c r="VCI2" s="57"/>
      <c r="VCJ2" s="57"/>
      <c r="VCK2" s="57"/>
      <c r="VCL2" s="57"/>
      <c r="VCM2" s="57"/>
      <c r="VCN2" s="57"/>
      <c r="VCO2" s="57"/>
      <c r="VCP2" s="57"/>
      <c r="VCQ2" s="57"/>
      <c r="VCR2" s="57"/>
      <c r="VCS2" s="57"/>
      <c r="VCT2" s="57"/>
      <c r="VCU2" s="57"/>
      <c r="VCV2" s="57"/>
      <c r="VCW2" s="57"/>
      <c r="VCX2" s="57"/>
      <c r="VCY2" s="57"/>
      <c r="VCZ2" s="57"/>
      <c r="VDA2" s="57"/>
      <c r="VDB2" s="57"/>
      <c r="VDC2" s="57"/>
      <c r="VDD2" s="57"/>
      <c r="VDE2" s="57"/>
      <c r="VDF2" s="57"/>
      <c r="VDG2" s="57"/>
      <c r="VDH2" s="57"/>
      <c r="VDI2" s="57"/>
      <c r="VDJ2" s="57"/>
      <c r="VDK2" s="57"/>
      <c r="VDL2" s="57"/>
      <c r="VDM2" s="57"/>
      <c r="VDN2" s="57"/>
      <c r="VDO2" s="57"/>
      <c r="VDP2" s="57"/>
      <c r="VDQ2" s="57"/>
      <c r="VDR2" s="57"/>
      <c r="VDS2" s="57"/>
      <c r="VDT2" s="57"/>
      <c r="VDU2" s="57"/>
      <c r="VDV2" s="57"/>
      <c r="VDW2" s="57"/>
      <c r="VDX2" s="57"/>
      <c r="VDY2" s="57"/>
      <c r="VDZ2" s="57"/>
      <c r="VEA2" s="57"/>
      <c r="VEB2" s="57"/>
      <c r="VEC2" s="57"/>
      <c r="VED2" s="57"/>
      <c r="VEE2" s="57"/>
      <c r="VEF2" s="57"/>
      <c r="VEG2" s="57"/>
      <c r="VEH2" s="57"/>
      <c r="VEI2" s="57"/>
      <c r="VEJ2" s="57"/>
      <c r="VEK2" s="57"/>
      <c r="VEL2" s="57"/>
      <c r="VEM2" s="57"/>
      <c r="VEN2" s="57"/>
      <c r="VEO2" s="57"/>
      <c r="VEP2" s="57"/>
      <c r="VEQ2" s="57"/>
      <c r="VER2" s="57"/>
      <c r="VES2" s="57"/>
      <c r="VET2" s="57"/>
      <c r="VEU2" s="57"/>
      <c r="VEV2" s="57"/>
      <c r="VEW2" s="57"/>
      <c r="VEX2" s="57"/>
      <c r="VEY2" s="57"/>
      <c r="VEZ2" s="57"/>
      <c r="VFA2" s="57"/>
      <c r="VFB2" s="57"/>
      <c r="VFC2" s="57"/>
      <c r="VFD2" s="57"/>
      <c r="VFE2" s="57"/>
      <c r="VFF2" s="57"/>
      <c r="VFG2" s="57"/>
      <c r="VFH2" s="57"/>
      <c r="VFI2" s="57"/>
      <c r="VFJ2" s="57"/>
      <c r="VFK2" s="57"/>
      <c r="VFL2" s="57"/>
      <c r="VFM2" s="57"/>
      <c r="VFN2" s="57"/>
      <c r="VFO2" s="57"/>
      <c r="VFP2" s="57"/>
      <c r="VFQ2" s="57"/>
      <c r="VFR2" s="57"/>
      <c r="VFS2" s="57"/>
      <c r="VFT2" s="57"/>
      <c r="VFU2" s="57"/>
      <c r="VFV2" s="57"/>
      <c r="VFW2" s="57"/>
      <c r="VFX2" s="57"/>
      <c r="VFY2" s="57"/>
      <c r="VFZ2" s="57"/>
      <c r="VGA2" s="57"/>
      <c r="VGB2" s="57"/>
      <c r="VGC2" s="57"/>
      <c r="VGD2" s="57"/>
      <c r="VGE2" s="57"/>
      <c r="VGF2" s="57"/>
      <c r="VGG2" s="57"/>
      <c r="VGH2" s="57"/>
      <c r="VGI2" s="57"/>
      <c r="VGJ2" s="57"/>
      <c r="VGK2" s="57"/>
      <c r="VGL2" s="57"/>
      <c r="VGM2" s="57"/>
      <c r="VGN2" s="57"/>
      <c r="VGO2" s="57"/>
      <c r="VGP2" s="57"/>
      <c r="VGQ2" s="57"/>
      <c r="VGR2" s="57"/>
      <c r="VGS2" s="57"/>
      <c r="VGT2" s="57"/>
      <c r="VGU2" s="57"/>
      <c r="VGV2" s="57"/>
      <c r="VGW2" s="57"/>
      <c r="VGX2" s="57"/>
      <c r="VGY2" s="57"/>
      <c r="VGZ2" s="57"/>
      <c r="VHA2" s="57"/>
      <c r="VHB2" s="57"/>
      <c r="VHC2" s="57"/>
      <c r="VHD2" s="57"/>
      <c r="VHE2" s="57"/>
      <c r="VHF2" s="57"/>
      <c r="VHG2" s="57"/>
      <c r="VHH2" s="57"/>
      <c r="VHI2" s="57"/>
      <c r="VHJ2" s="57"/>
      <c r="VHK2" s="57"/>
      <c r="VHL2" s="57"/>
      <c r="VHM2" s="57"/>
      <c r="VHN2" s="57"/>
      <c r="VHO2" s="57"/>
      <c r="VHP2" s="57"/>
      <c r="VHQ2" s="57"/>
      <c r="VHR2" s="57"/>
      <c r="VHS2" s="57"/>
      <c r="VHT2" s="57"/>
      <c r="VHU2" s="57"/>
      <c r="VHV2" s="57"/>
      <c r="VHW2" s="57"/>
      <c r="VHX2" s="57"/>
      <c r="VHY2" s="57"/>
      <c r="VHZ2" s="57"/>
      <c r="VIA2" s="57"/>
      <c r="VIB2" s="57"/>
      <c r="VIC2" s="57"/>
      <c r="VID2" s="57"/>
      <c r="VIE2" s="57"/>
      <c r="VIF2" s="57"/>
      <c r="VIG2" s="57"/>
      <c r="VIH2" s="57"/>
      <c r="VII2" s="57"/>
      <c r="VIJ2" s="57"/>
      <c r="VIK2" s="57"/>
      <c r="VIL2" s="57"/>
      <c r="VIM2" s="57"/>
      <c r="VIN2" s="57"/>
      <c r="VIO2" s="57"/>
      <c r="VIP2" s="57"/>
      <c r="VIQ2" s="57"/>
      <c r="VIR2" s="57"/>
      <c r="VIS2" s="57"/>
      <c r="VIT2" s="57"/>
      <c r="VIU2" s="57"/>
      <c r="VIV2" s="57"/>
      <c r="VIW2" s="57"/>
      <c r="VIX2" s="57"/>
      <c r="VIY2" s="57"/>
      <c r="VIZ2" s="57"/>
      <c r="VJA2" s="57"/>
      <c r="VJB2" s="57"/>
      <c r="VJC2" s="57"/>
      <c r="VJD2" s="57"/>
      <c r="VJE2" s="57"/>
      <c r="VJF2" s="57"/>
      <c r="VJG2" s="57"/>
      <c r="VJH2" s="57"/>
      <c r="VJI2" s="57"/>
      <c r="VJJ2" s="57"/>
      <c r="VJK2" s="57"/>
      <c r="VJL2" s="57"/>
      <c r="VJM2" s="57"/>
      <c r="VJN2" s="57"/>
      <c r="VJO2" s="57"/>
      <c r="VJP2" s="57"/>
      <c r="VJQ2" s="57"/>
      <c r="VJR2" s="57"/>
      <c r="VJS2" s="57"/>
      <c r="VJT2" s="57"/>
      <c r="VJU2" s="57"/>
      <c r="VJV2" s="57"/>
      <c r="VJW2" s="57"/>
      <c r="VJX2" s="57"/>
      <c r="VJY2" s="57"/>
      <c r="VJZ2" s="57"/>
      <c r="VKA2" s="57"/>
      <c r="VKB2" s="57"/>
      <c r="VKC2" s="57"/>
      <c r="VKD2" s="57"/>
      <c r="VKE2" s="57"/>
      <c r="VKF2" s="57"/>
      <c r="VKG2" s="57"/>
      <c r="VKH2" s="57"/>
      <c r="VKI2" s="57"/>
      <c r="VKJ2" s="57"/>
      <c r="VKK2" s="57"/>
      <c r="VKL2" s="57"/>
      <c r="VKM2" s="57"/>
      <c r="VKN2" s="57"/>
      <c r="VKO2" s="57"/>
      <c r="VKP2" s="57"/>
      <c r="VKQ2" s="57"/>
      <c r="VKR2" s="57"/>
      <c r="VKS2" s="57"/>
      <c r="VKT2" s="57"/>
      <c r="VKU2" s="57"/>
      <c r="VKV2" s="57"/>
      <c r="VKW2" s="57"/>
      <c r="VKX2" s="57"/>
      <c r="VKY2" s="57"/>
      <c r="VKZ2" s="57"/>
      <c r="VLA2" s="57"/>
      <c r="VLB2" s="57"/>
      <c r="VLC2" s="57"/>
      <c r="VLD2" s="57"/>
      <c r="VLE2" s="57"/>
      <c r="VLF2" s="57"/>
      <c r="VLG2" s="57"/>
      <c r="VLH2" s="57"/>
      <c r="VLI2" s="57"/>
      <c r="VLJ2" s="57"/>
      <c r="VLK2" s="57"/>
      <c r="VLL2" s="57"/>
      <c r="VLM2" s="57"/>
      <c r="VLN2" s="57"/>
      <c r="VLO2" s="57"/>
      <c r="VLP2" s="57"/>
      <c r="VLQ2" s="57"/>
      <c r="VLR2" s="57"/>
      <c r="VLS2" s="57"/>
      <c r="VLT2" s="57"/>
      <c r="VLU2" s="57"/>
      <c r="VLV2" s="57"/>
      <c r="VLW2" s="57"/>
      <c r="VLX2" s="57"/>
      <c r="VLY2" s="57"/>
      <c r="VLZ2" s="57"/>
      <c r="VMA2" s="57"/>
      <c r="VMB2" s="57"/>
      <c r="VMC2" s="57"/>
      <c r="VMD2" s="57"/>
      <c r="VME2" s="57"/>
      <c r="VMF2" s="57"/>
      <c r="VMG2" s="57"/>
      <c r="VMH2" s="57"/>
      <c r="VMI2" s="57"/>
      <c r="VMJ2" s="57"/>
      <c r="VMK2" s="57"/>
      <c r="VML2" s="57"/>
      <c r="VMM2" s="57"/>
      <c r="VMN2" s="57"/>
      <c r="VMO2" s="57"/>
      <c r="VMP2" s="57"/>
      <c r="VMQ2" s="57"/>
      <c r="VMR2" s="57"/>
      <c r="VMS2" s="57"/>
      <c r="VMT2" s="57"/>
      <c r="VMU2" s="57"/>
      <c r="VMV2" s="57"/>
      <c r="VMW2" s="57"/>
      <c r="VMX2" s="57"/>
      <c r="VMY2" s="57"/>
      <c r="VMZ2" s="57"/>
      <c r="VNA2" s="57"/>
      <c r="VNB2" s="57"/>
      <c r="VNC2" s="57"/>
      <c r="VND2" s="57"/>
      <c r="VNE2" s="57"/>
      <c r="VNF2" s="57"/>
      <c r="VNG2" s="57"/>
      <c r="VNH2" s="57"/>
      <c r="VNI2" s="57"/>
      <c r="VNJ2" s="57"/>
      <c r="VNK2" s="57"/>
      <c r="VNL2" s="57"/>
      <c r="VNM2" s="57"/>
      <c r="VNN2" s="57"/>
      <c r="VNO2" s="57"/>
      <c r="VNP2" s="57"/>
      <c r="VNQ2" s="57"/>
      <c r="VNR2" s="57"/>
      <c r="VNS2" s="57"/>
      <c r="VNT2" s="57"/>
      <c r="VNU2" s="57"/>
      <c r="VNV2" s="57"/>
      <c r="VNW2" s="57"/>
      <c r="VNX2" s="57"/>
      <c r="VNY2" s="57"/>
      <c r="VNZ2" s="57"/>
      <c r="VOA2" s="57"/>
      <c r="VOB2" s="57"/>
      <c r="VOC2" s="57"/>
      <c r="VOD2" s="57"/>
      <c r="VOE2" s="57"/>
      <c r="VOF2" s="57"/>
      <c r="VOG2" s="57"/>
      <c r="VOH2" s="57"/>
      <c r="VOI2" s="57"/>
      <c r="VOJ2" s="57"/>
      <c r="VOK2" s="57"/>
      <c r="VOL2" s="57"/>
      <c r="VOM2" s="57"/>
      <c r="VON2" s="57"/>
      <c r="VOO2" s="57"/>
      <c r="VOP2" s="57"/>
      <c r="VOQ2" s="57"/>
      <c r="VOR2" s="57"/>
      <c r="VOS2" s="57"/>
      <c r="VOT2" s="57"/>
      <c r="VOU2" s="57"/>
      <c r="VOV2" s="57"/>
      <c r="VOW2" s="57"/>
      <c r="VOX2" s="57"/>
      <c r="VOY2" s="57"/>
      <c r="VOZ2" s="57"/>
      <c r="VPA2" s="57"/>
      <c r="VPB2" s="57"/>
      <c r="VPC2" s="57"/>
      <c r="VPD2" s="57"/>
      <c r="VPE2" s="57"/>
      <c r="VPF2" s="57"/>
      <c r="VPG2" s="57"/>
      <c r="VPH2" s="57"/>
      <c r="VPI2" s="57"/>
      <c r="VPJ2" s="57"/>
      <c r="VPK2" s="57"/>
      <c r="VPL2" s="57"/>
      <c r="VPM2" s="57"/>
      <c r="VPN2" s="57"/>
      <c r="VPO2" s="57"/>
      <c r="VPP2" s="57"/>
      <c r="VPQ2" s="57"/>
      <c r="VPR2" s="57"/>
      <c r="VPS2" s="57"/>
      <c r="VPT2" s="57"/>
      <c r="VPU2" s="57"/>
      <c r="VPV2" s="57"/>
      <c r="VPW2" s="57"/>
      <c r="VPX2" s="57"/>
      <c r="VPY2" s="57"/>
      <c r="VPZ2" s="57"/>
      <c r="VQA2" s="57"/>
      <c r="VQB2" s="57"/>
      <c r="VQC2" s="57"/>
      <c r="VQD2" s="57"/>
      <c r="VQE2" s="57"/>
      <c r="VQF2" s="57"/>
      <c r="VQG2" s="57"/>
      <c r="VQH2" s="57"/>
      <c r="VQI2" s="57"/>
      <c r="VQJ2" s="57"/>
      <c r="VQK2" s="57"/>
      <c r="VQL2" s="57"/>
      <c r="VQM2" s="57"/>
      <c r="VQN2" s="57"/>
      <c r="VQO2" s="57"/>
      <c r="VQP2" s="57"/>
      <c r="VQQ2" s="57"/>
      <c r="VQR2" s="57"/>
      <c r="VQS2" s="57"/>
      <c r="VQT2" s="57"/>
      <c r="VQU2" s="57"/>
      <c r="VQV2" s="57"/>
      <c r="VQW2" s="57"/>
      <c r="VQX2" s="57"/>
      <c r="VQY2" s="57"/>
      <c r="VQZ2" s="57"/>
      <c r="VRA2" s="57"/>
      <c r="VRB2" s="57"/>
      <c r="VRC2" s="57"/>
      <c r="VRD2" s="57"/>
      <c r="VRE2" s="57"/>
      <c r="VRF2" s="57"/>
      <c r="VRG2" s="57"/>
      <c r="VRH2" s="57"/>
      <c r="VRI2" s="57"/>
      <c r="VRJ2" s="57"/>
      <c r="VRK2" s="57"/>
      <c r="VRL2" s="57"/>
      <c r="VRM2" s="57"/>
      <c r="VRN2" s="57"/>
      <c r="VRO2" s="57"/>
      <c r="VRP2" s="57"/>
      <c r="VRQ2" s="57"/>
      <c r="VRR2" s="57"/>
      <c r="VRS2" s="57"/>
      <c r="VRT2" s="57"/>
      <c r="VRU2" s="57"/>
      <c r="VRV2" s="57"/>
      <c r="VRW2" s="57"/>
      <c r="VRX2" s="57"/>
      <c r="VRY2" s="57"/>
      <c r="VRZ2" s="57"/>
      <c r="VSA2" s="57"/>
      <c r="VSB2" s="57"/>
      <c r="VSC2" s="57"/>
      <c r="VSD2" s="57"/>
      <c r="VSE2" s="57"/>
      <c r="VSF2" s="57"/>
      <c r="VSG2" s="57"/>
      <c r="VSH2" s="57"/>
      <c r="VSI2" s="57"/>
      <c r="VSJ2" s="57"/>
      <c r="VSK2" s="57"/>
      <c r="VSL2" s="57"/>
      <c r="VSM2" s="57"/>
      <c r="VSN2" s="57"/>
      <c r="VSO2" s="57"/>
      <c r="VSP2" s="57"/>
      <c r="VSQ2" s="57"/>
      <c r="VSR2" s="57"/>
      <c r="VSS2" s="57"/>
      <c r="VST2" s="57"/>
      <c r="VSU2" s="57"/>
      <c r="VSV2" s="57"/>
      <c r="VSW2" s="57"/>
      <c r="VSX2" s="57"/>
      <c r="VSY2" s="57"/>
      <c r="VSZ2" s="57"/>
      <c r="VTA2" s="57"/>
      <c r="VTB2" s="57"/>
      <c r="VTC2" s="57"/>
      <c r="VTD2" s="57"/>
      <c r="VTE2" s="57"/>
      <c r="VTF2" s="57"/>
      <c r="VTG2" s="57"/>
      <c r="VTH2" s="57"/>
      <c r="VTI2" s="57"/>
      <c r="VTJ2" s="57"/>
      <c r="VTK2" s="57"/>
      <c r="VTL2" s="57"/>
      <c r="VTM2" s="57"/>
      <c r="VTN2" s="57"/>
      <c r="VTO2" s="57"/>
      <c r="VTP2" s="57"/>
      <c r="VTQ2" s="57"/>
      <c r="VTR2" s="57"/>
      <c r="VTS2" s="57"/>
      <c r="VTT2" s="57"/>
      <c r="VTU2" s="57"/>
      <c r="VTV2" s="57"/>
      <c r="VTW2" s="57"/>
      <c r="VTX2" s="57"/>
      <c r="VTY2" s="57"/>
      <c r="VTZ2" s="57"/>
      <c r="VUA2" s="57"/>
      <c r="VUB2" s="57"/>
      <c r="VUC2" s="57"/>
      <c r="VUD2" s="57"/>
      <c r="VUE2" s="57"/>
      <c r="VUF2" s="57"/>
      <c r="VUG2" s="57"/>
      <c r="VUH2" s="57"/>
      <c r="VUI2" s="57"/>
      <c r="VUJ2" s="57"/>
      <c r="VUK2" s="57"/>
      <c r="VUL2" s="57"/>
      <c r="VUM2" s="57"/>
      <c r="VUN2" s="57"/>
      <c r="VUO2" s="57"/>
      <c r="VUP2" s="57"/>
      <c r="VUQ2" s="57"/>
      <c r="VUR2" s="57"/>
      <c r="VUS2" s="57"/>
      <c r="VUT2" s="57"/>
      <c r="VUU2" s="57"/>
      <c r="VUV2" s="57"/>
      <c r="VUW2" s="57"/>
      <c r="VUX2" s="57"/>
      <c r="VUY2" s="57"/>
      <c r="VUZ2" s="57"/>
      <c r="VVA2" s="57"/>
      <c r="VVB2" s="57"/>
      <c r="VVC2" s="57"/>
      <c r="VVD2" s="57"/>
      <c r="VVE2" s="57"/>
      <c r="VVF2" s="57"/>
      <c r="VVG2" s="57"/>
      <c r="VVH2" s="57"/>
      <c r="VVI2" s="57"/>
      <c r="VVJ2" s="57"/>
      <c r="VVK2" s="57"/>
      <c r="VVL2" s="57"/>
      <c r="VVM2" s="57"/>
      <c r="VVN2" s="57"/>
      <c r="VVO2" s="57"/>
      <c r="VVP2" s="57"/>
      <c r="VVQ2" s="57"/>
      <c r="VVR2" s="57"/>
      <c r="VVS2" s="57"/>
      <c r="VVT2" s="57"/>
      <c r="VVU2" s="57"/>
      <c r="VVV2" s="57"/>
      <c r="VVW2" s="57"/>
      <c r="VVX2" s="57"/>
      <c r="VVY2" s="57"/>
      <c r="VVZ2" s="57"/>
      <c r="VWA2" s="57"/>
      <c r="VWB2" s="57"/>
      <c r="VWC2" s="57"/>
      <c r="VWD2" s="57"/>
      <c r="VWE2" s="57"/>
      <c r="VWF2" s="57"/>
      <c r="VWG2" s="57"/>
      <c r="VWH2" s="57"/>
      <c r="VWI2" s="57"/>
      <c r="VWJ2" s="57"/>
      <c r="VWK2" s="57"/>
      <c r="VWL2" s="57"/>
      <c r="VWM2" s="57"/>
      <c r="VWN2" s="57"/>
      <c r="VWO2" s="57"/>
      <c r="VWP2" s="57"/>
      <c r="VWQ2" s="57"/>
      <c r="VWR2" s="57"/>
      <c r="VWS2" s="57"/>
      <c r="VWT2" s="57"/>
      <c r="VWU2" s="57"/>
      <c r="VWV2" s="57"/>
      <c r="VWW2" s="57"/>
      <c r="VWX2" s="57"/>
      <c r="VWY2" s="57"/>
      <c r="VWZ2" s="57"/>
      <c r="VXA2" s="57"/>
      <c r="VXB2" s="57"/>
      <c r="VXC2" s="57"/>
      <c r="VXD2" s="57"/>
      <c r="VXE2" s="57"/>
      <c r="VXF2" s="57"/>
      <c r="VXG2" s="57"/>
      <c r="VXH2" s="57"/>
      <c r="VXI2" s="57"/>
      <c r="VXJ2" s="57"/>
      <c r="VXK2" s="57"/>
      <c r="VXL2" s="57"/>
      <c r="VXM2" s="57"/>
      <c r="VXN2" s="57"/>
      <c r="VXO2" s="57"/>
      <c r="VXP2" s="57"/>
      <c r="VXQ2" s="57"/>
      <c r="VXR2" s="57"/>
      <c r="VXS2" s="57"/>
      <c r="VXT2" s="57"/>
      <c r="VXU2" s="57"/>
      <c r="VXV2" s="57"/>
      <c r="VXW2" s="57"/>
      <c r="VXX2" s="57"/>
      <c r="VXY2" s="57"/>
      <c r="VXZ2" s="57"/>
      <c r="VYA2" s="57"/>
      <c r="VYB2" s="57"/>
      <c r="VYC2" s="57"/>
      <c r="VYD2" s="57"/>
      <c r="VYE2" s="57"/>
      <c r="VYF2" s="57"/>
      <c r="VYG2" s="57"/>
      <c r="VYH2" s="57"/>
      <c r="VYI2" s="57"/>
      <c r="VYJ2" s="57"/>
      <c r="VYK2" s="57"/>
      <c r="VYL2" s="57"/>
      <c r="VYM2" s="57"/>
      <c r="VYN2" s="57"/>
      <c r="VYO2" s="57"/>
      <c r="VYP2" s="57"/>
      <c r="VYQ2" s="57"/>
      <c r="VYR2" s="57"/>
      <c r="VYS2" s="57"/>
      <c r="VYT2" s="57"/>
      <c r="VYU2" s="57"/>
      <c r="VYV2" s="57"/>
      <c r="VYW2" s="57"/>
      <c r="VYX2" s="57"/>
      <c r="VYY2" s="57"/>
      <c r="VYZ2" s="57"/>
      <c r="VZA2" s="57"/>
      <c r="VZB2" s="57"/>
      <c r="VZC2" s="57"/>
      <c r="VZD2" s="57"/>
      <c r="VZE2" s="57"/>
      <c r="VZF2" s="57"/>
      <c r="VZG2" s="57"/>
      <c r="VZH2" s="57"/>
      <c r="VZI2" s="57"/>
      <c r="VZJ2" s="57"/>
      <c r="VZK2" s="57"/>
      <c r="VZL2" s="57"/>
      <c r="VZM2" s="57"/>
      <c r="VZN2" s="57"/>
      <c r="VZO2" s="57"/>
      <c r="VZP2" s="57"/>
      <c r="VZQ2" s="57"/>
      <c r="VZR2" s="57"/>
      <c r="VZS2" s="57"/>
      <c r="VZT2" s="57"/>
      <c r="VZU2" s="57"/>
      <c r="VZV2" s="57"/>
      <c r="VZW2" s="57"/>
      <c r="VZX2" s="57"/>
      <c r="VZY2" s="57"/>
      <c r="VZZ2" s="57"/>
      <c r="WAA2" s="57"/>
      <c r="WAB2" s="57"/>
      <c r="WAC2" s="57"/>
      <c r="WAD2" s="57"/>
      <c r="WAE2" s="57"/>
      <c r="WAF2" s="57"/>
      <c r="WAG2" s="57"/>
      <c r="WAH2" s="57"/>
      <c r="WAI2" s="57"/>
      <c r="WAJ2" s="57"/>
      <c r="WAK2" s="57"/>
      <c r="WAL2" s="57"/>
      <c r="WAM2" s="57"/>
      <c r="WAN2" s="57"/>
      <c r="WAO2" s="57"/>
      <c r="WAP2" s="57"/>
      <c r="WAQ2" s="57"/>
      <c r="WAR2" s="57"/>
      <c r="WAS2" s="57"/>
      <c r="WAT2" s="57"/>
      <c r="WAU2" s="57"/>
      <c r="WAV2" s="57"/>
      <c r="WAW2" s="57"/>
      <c r="WAX2" s="57"/>
      <c r="WAY2" s="57"/>
      <c r="WAZ2" s="57"/>
      <c r="WBA2" s="57"/>
      <c r="WBB2" s="57"/>
      <c r="WBC2" s="57"/>
      <c r="WBD2" s="57"/>
      <c r="WBE2" s="57"/>
      <c r="WBF2" s="57"/>
      <c r="WBG2" s="57"/>
      <c r="WBH2" s="57"/>
      <c r="WBI2" s="57"/>
      <c r="WBJ2" s="57"/>
      <c r="WBK2" s="57"/>
      <c r="WBL2" s="57"/>
      <c r="WBM2" s="57"/>
      <c r="WBN2" s="57"/>
      <c r="WBO2" s="57"/>
      <c r="WBP2" s="57"/>
      <c r="WBQ2" s="57"/>
      <c r="WBR2" s="57"/>
      <c r="WBS2" s="57"/>
      <c r="WBT2" s="57"/>
      <c r="WBU2" s="57"/>
      <c r="WBV2" s="57"/>
      <c r="WBW2" s="57"/>
      <c r="WBX2" s="57"/>
      <c r="WBY2" s="57"/>
      <c r="WBZ2" s="57"/>
      <c r="WCA2" s="57"/>
      <c r="WCB2" s="57"/>
      <c r="WCC2" s="57"/>
      <c r="WCD2" s="57"/>
      <c r="WCE2" s="57"/>
      <c r="WCF2" s="57"/>
      <c r="WCG2" s="57"/>
      <c r="WCH2" s="57"/>
      <c r="WCI2" s="57"/>
      <c r="WCJ2" s="57"/>
      <c r="WCK2" s="57"/>
      <c r="WCL2" s="57"/>
      <c r="WCM2" s="57"/>
      <c r="WCN2" s="57"/>
      <c r="WCO2" s="57"/>
      <c r="WCP2" s="57"/>
      <c r="WCQ2" s="57"/>
      <c r="WCR2" s="57"/>
      <c r="WCS2" s="57"/>
      <c r="WCT2" s="57"/>
      <c r="WCU2" s="57"/>
      <c r="WCV2" s="57"/>
      <c r="WCW2" s="57"/>
      <c r="WCX2" s="57"/>
      <c r="WCY2" s="57"/>
      <c r="WCZ2" s="57"/>
      <c r="WDA2" s="57"/>
      <c r="WDB2" s="57"/>
      <c r="WDC2" s="57"/>
      <c r="WDD2" s="57"/>
      <c r="WDE2" s="57"/>
      <c r="WDF2" s="57"/>
      <c r="WDG2" s="57"/>
      <c r="WDH2" s="57"/>
      <c r="WDI2" s="57"/>
      <c r="WDJ2" s="57"/>
      <c r="WDK2" s="57"/>
      <c r="WDL2" s="57"/>
      <c r="WDM2" s="57"/>
      <c r="WDN2" s="57"/>
      <c r="WDO2" s="57"/>
      <c r="WDP2" s="57"/>
      <c r="WDQ2" s="57"/>
      <c r="WDR2" s="57"/>
      <c r="WDS2" s="57"/>
      <c r="WDT2" s="57"/>
      <c r="WDU2" s="57"/>
      <c r="WDV2" s="57"/>
      <c r="WDW2" s="57"/>
      <c r="WDX2" s="57"/>
      <c r="WDY2" s="57"/>
      <c r="WDZ2" s="57"/>
      <c r="WEA2" s="57"/>
      <c r="WEB2" s="57"/>
      <c r="WEC2" s="57"/>
      <c r="WED2" s="57"/>
      <c r="WEE2" s="57"/>
      <c r="WEF2" s="57"/>
      <c r="WEG2" s="57"/>
      <c r="WEH2" s="57"/>
      <c r="WEI2" s="57"/>
      <c r="WEJ2" s="57"/>
      <c r="WEK2" s="57"/>
      <c r="WEL2" s="57"/>
      <c r="WEM2" s="57"/>
      <c r="WEN2" s="57"/>
      <c r="WEO2" s="57"/>
      <c r="WEP2" s="57"/>
      <c r="WEQ2" s="57"/>
      <c r="WER2" s="57"/>
      <c r="WES2" s="57"/>
      <c r="WET2" s="57"/>
      <c r="WEU2" s="57"/>
      <c r="WEV2" s="57"/>
      <c r="WEW2" s="57"/>
      <c r="WEX2" s="57"/>
      <c r="WEY2" s="57"/>
      <c r="WEZ2" s="57"/>
      <c r="WFA2" s="57"/>
      <c r="WFB2" s="57"/>
      <c r="WFC2" s="57"/>
      <c r="WFD2" s="57"/>
      <c r="WFE2" s="57"/>
      <c r="WFF2" s="57"/>
      <c r="WFG2" s="57"/>
      <c r="WFH2" s="57"/>
      <c r="WFI2" s="57"/>
      <c r="WFJ2" s="57"/>
      <c r="WFK2" s="57"/>
      <c r="WFL2" s="57"/>
      <c r="WFM2" s="57"/>
      <c r="WFN2" s="57"/>
      <c r="WFO2" s="57"/>
      <c r="WFP2" s="57"/>
      <c r="WFQ2" s="57"/>
      <c r="WFR2" s="57"/>
      <c r="WFS2" s="57"/>
      <c r="WFT2" s="57"/>
      <c r="WFU2" s="57"/>
      <c r="WFV2" s="57"/>
      <c r="WFW2" s="57"/>
      <c r="WFX2" s="57"/>
      <c r="WFY2" s="57"/>
      <c r="WFZ2" s="57"/>
      <c r="WGA2" s="57"/>
      <c r="WGB2" s="57"/>
      <c r="WGC2" s="57"/>
      <c r="WGD2" s="57"/>
      <c r="WGE2" s="57"/>
      <c r="WGF2" s="57"/>
      <c r="WGG2" s="57"/>
      <c r="WGH2" s="57"/>
      <c r="WGI2" s="57"/>
      <c r="WGJ2" s="57"/>
      <c r="WGK2" s="57"/>
      <c r="WGL2" s="57"/>
      <c r="WGM2" s="57"/>
      <c r="WGN2" s="57"/>
      <c r="WGO2" s="57"/>
      <c r="WGP2" s="57"/>
      <c r="WGQ2" s="57"/>
      <c r="WGR2" s="57"/>
      <c r="WGS2" s="57"/>
      <c r="WGT2" s="57"/>
      <c r="WGU2" s="57"/>
      <c r="WGV2" s="57"/>
      <c r="WGW2" s="57"/>
      <c r="WGX2" s="57"/>
      <c r="WGY2" s="57"/>
      <c r="WGZ2" s="57"/>
      <c r="WHA2" s="57"/>
      <c r="WHB2" s="57"/>
      <c r="WHC2" s="57"/>
      <c r="WHD2" s="57"/>
      <c r="WHE2" s="57"/>
      <c r="WHF2" s="57"/>
      <c r="WHG2" s="57"/>
      <c r="WHH2" s="57"/>
      <c r="WHI2" s="57"/>
      <c r="WHJ2" s="57"/>
      <c r="WHK2" s="57"/>
      <c r="WHL2" s="57"/>
      <c r="WHM2" s="57"/>
      <c r="WHN2" s="57"/>
      <c r="WHO2" s="57"/>
      <c r="WHP2" s="57"/>
      <c r="WHQ2" s="57"/>
      <c r="WHR2" s="57"/>
      <c r="WHS2" s="57"/>
      <c r="WHT2" s="57"/>
      <c r="WHU2" s="57"/>
      <c r="WHV2" s="57"/>
      <c r="WHW2" s="57"/>
      <c r="WHX2" s="57"/>
      <c r="WHY2" s="57"/>
      <c r="WHZ2" s="57"/>
      <c r="WIA2" s="57"/>
      <c r="WIB2" s="57"/>
      <c r="WIC2" s="57"/>
      <c r="WID2" s="57"/>
      <c r="WIE2" s="57"/>
      <c r="WIF2" s="57"/>
      <c r="WIG2" s="57"/>
      <c r="WIH2" s="57"/>
      <c r="WII2" s="57"/>
      <c r="WIJ2" s="57"/>
      <c r="WIK2" s="57"/>
      <c r="WIL2" s="57"/>
      <c r="WIM2" s="57"/>
      <c r="WIN2" s="57"/>
      <c r="WIO2" s="57"/>
      <c r="WIP2" s="57"/>
      <c r="WIQ2" s="57"/>
      <c r="WIR2" s="57"/>
      <c r="WIS2" s="57"/>
      <c r="WIT2" s="57"/>
      <c r="WIU2" s="57"/>
      <c r="WIV2" s="57"/>
      <c r="WIW2" s="57"/>
      <c r="WIX2" s="57"/>
      <c r="WIY2" s="57"/>
      <c r="WIZ2" s="57"/>
      <c r="WJA2" s="57"/>
      <c r="WJB2" s="57"/>
      <c r="WJC2" s="57"/>
      <c r="WJD2" s="57"/>
      <c r="WJE2" s="57"/>
      <c r="WJF2" s="57"/>
      <c r="WJG2" s="57"/>
      <c r="WJH2" s="57"/>
      <c r="WJI2" s="57"/>
      <c r="WJJ2" s="57"/>
      <c r="WJK2" s="57"/>
      <c r="WJL2" s="57"/>
      <c r="WJM2" s="57"/>
      <c r="WJN2" s="57"/>
      <c r="WJO2" s="57"/>
      <c r="WJP2" s="57"/>
      <c r="WJQ2" s="57"/>
      <c r="WJR2" s="57"/>
      <c r="WJS2" s="57"/>
      <c r="WJT2" s="57"/>
      <c r="WJU2" s="57"/>
      <c r="WJV2" s="57"/>
      <c r="WJW2" s="57"/>
      <c r="WJX2" s="57"/>
      <c r="WJY2" s="57"/>
      <c r="WJZ2" s="57"/>
      <c r="WKA2" s="57"/>
      <c r="WKB2" s="57"/>
      <c r="WKC2" s="57"/>
      <c r="WKD2" s="57"/>
      <c r="WKE2" s="57"/>
      <c r="WKF2" s="57"/>
      <c r="WKG2" s="57"/>
      <c r="WKH2" s="57"/>
      <c r="WKI2" s="57"/>
      <c r="WKJ2" s="57"/>
      <c r="WKK2" s="57"/>
      <c r="WKL2" s="57"/>
      <c r="WKM2" s="57"/>
      <c r="WKN2" s="57"/>
      <c r="WKO2" s="57"/>
      <c r="WKP2" s="57"/>
      <c r="WKQ2" s="57"/>
      <c r="WKR2" s="57"/>
      <c r="WKS2" s="57"/>
      <c r="WKT2" s="57"/>
      <c r="WKU2" s="57"/>
      <c r="WKV2" s="57"/>
      <c r="WKW2" s="57"/>
      <c r="WKX2" s="57"/>
      <c r="WKY2" s="57"/>
      <c r="WKZ2" s="57"/>
      <c r="WLA2" s="57"/>
      <c r="WLB2" s="57"/>
      <c r="WLC2" s="57"/>
      <c r="WLD2" s="57"/>
      <c r="WLE2" s="57"/>
      <c r="WLF2" s="57"/>
      <c r="WLG2" s="57"/>
      <c r="WLH2" s="57"/>
      <c r="WLI2" s="57"/>
      <c r="WLJ2" s="57"/>
      <c r="WLK2" s="57"/>
      <c r="WLL2" s="57"/>
      <c r="WLM2" s="57"/>
      <c r="WLN2" s="57"/>
      <c r="WLO2" s="57"/>
      <c r="WLP2" s="57"/>
      <c r="WLQ2" s="57"/>
      <c r="WLR2" s="57"/>
      <c r="WLS2" s="57"/>
      <c r="WLT2" s="57"/>
      <c r="WLU2" s="57"/>
      <c r="WLV2" s="57"/>
      <c r="WLW2" s="57"/>
      <c r="WLX2" s="57"/>
      <c r="WLY2" s="57"/>
      <c r="WLZ2" s="57"/>
      <c r="WMA2" s="57"/>
      <c r="WMB2" s="57"/>
      <c r="WMC2" s="57"/>
      <c r="WMD2" s="57"/>
      <c r="WME2" s="57"/>
      <c r="WMF2" s="57"/>
      <c r="WMG2" s="57"/>
      <c r="WMH2" s="57"/>
      <c r="WMI2" s="57"/>
      <c r="WMJ2" s="57"/>
      <c r="WMK2" s="57"/>
      <c r="WML2" s="57"/>
      <c r="WMM2" s="57"/>
      <c r="WMN2" s="57"/>
      <c r="WMO2" s="57"/>
      <c r="WMP2" s="57"/>
      <c r="WMQ2" s="57"/>
      <c r="WMR2" s="57"/>
      <c r="WMS2" s="57"/>
      <c r="WMT2" s="57"/>
      <c r="WMU2" s="57"/>
      <c r="WMV2" s="57"/>
      <c r="WMW2" s="57"/>
      <c r="WMX2" s="57"/>
      <c r="WMY2" s="57"/>
      <c r="WMZ2" s="57"/>
      <c r="WNA2" s="57"/>
      <c r="WNB2" s="57"/>
      <c r="WNC2" s="57"/>
      <c r="WND2" s="57"/>
      <c r="WNE2" s="57"/>
      <c r="WNF2" s="57"/>
      <c r="WNG2" s="57"/>
      <c r="WNH2" s="57"/>
      <c r="WNI2" s="57"/>
      <c r="WNJ2" s="57"/>
      <c r="WNK2" s="57"/>
      <c r="WNL2" s="57"/>
      <c r="WNM2" s="57"/>
      <c r="WNN2" s="57"/>
      <c r="WNO2" s="57"/>
      <c r="WNP2" s="57"/>
      <c r="WNQ2" s="57"/>
      <c r="WNR2" s="57"/>
      <c r="WNS2" s="57"/>
      <c r="WNT2" s="57"/>
      <c r="WNU2" s="57"/>
      <c r="WNV2" s="57"/>
      <c r="WNW2" s="57"/>
      <c r="WNX2" s="57"/>
      <c r="WNY2" s="57"/>
      <c r="WNZ2" s="57"/>
      <c r="WOA2" s="57"/>
      <c r="WOB2" s="57"/>
      <c r="WOC2" s="57"/>
      <c r="WOD2" s="57"/>
      <c r="WOE2" s="57"/>
      <c r="WOF2" s="57"/>
      <c r="WOG2" s="57"/>
      <c r="WOH2" s="57"/>
      <c r="WOI2" s="57"/>
      <c r="WOJ2" s="57"/>
      <c r="WOK2" s="57"/>
      <c r="WOL2" s="57"/>
      <c r="WOM2" s="57"/>
      <c r="WON2" s="57"/>
      <c r="WOO2" s="57"/>
      <c r="WOP2" s="57"/>
      <c r="WOQ2" s="57"/>
      <c r="WOR2" s="57"/>
      <c r="WOS2" s="57"/>
      <c r="WOT2" s="57"/>
      <c r="WOU2" s="57"/>
      <c r="WOV2" s="57"/>
      <c r="WOW2" s="57"/>
      <c r="WOX2" s="57"/>
      <c r="WOY2" s="57"/>
      <c r="WOZ2" s="57"/>
      <c r="WPA2" s="57"/>
      <c r="WPB2" s="57"/>
      <c r="WPC2" s="57"/>
      <c r="WPD2" s="57"/>
      <c r="WPE2" s="57"/>
      <c r="WPF2" s="57"/>
      <c r="WPG2" s="57"/>
      <c r="WPH2" s="57"/>
      <c r="WPI2" s="57"/>
      <c r="WPJ2" s="57"/>
      <c r="WPK2" s="57"/>
      <c r="WPL2" s="57"/>
      <c r="WPM2" s="57"/>
      <c r="WPN2" s="57"/>
      <c r="WPO2" s="57"/>
      <c r="WPP2" s="57"/>
      <c r="WPQ2" s="57"/>
      <c r="WPR2" s="57"/>
      <c r="WPS2" s="57"/>
      <c r="WPT2" s="57"/>
      <c r="WPU2" s="57"/>
      <c r="WPV2" s="57"/>
      <c r="WPW2" s="57"/>
      <c r="WPX2" s="57"/>
      <c r="WPY2" s="57"/>
      <c r="WPZ2" s="57"/>
      <c r="WQA2" s="57"/>
      <c r="WQB2" s="57"/>
      <c r="WQC2" s="57"/>
      <c r="WQD2" s="57"/>
      <c r="WQE2" s="57"/>
      <c r="WQF2" s="57"/>
      <c r="WQG2" s="57"/>
      <c r="WQH2" s="57"/>
      <c r="WQI2" s="57"/>
      <c r="WQJ2" s="57"/>
      <c r="WQK2" s="57"/>
      <c r="WQL2" s="57"/>
      <c r="WQM2" s="57"/>
      <c r="WQN2" s="57"/>
      <c r="WQO2" s="57"/>
      <c r="WQP2" s="57"/>
      <c r="WQQ2" s="57"/>
      <c r="WQR2" s="57"/>
      <c r="WQS2" s="57"/>
      <c r="WQT2" s="57"/>
      <c r="WQU2" s="57"/>
      <c r="WQV2" s="57"/>
      <c r="WQW2" s="57"/>
      <c r="WQX2" s="57"/>
      <c r="WQY2" s="57"/>
      <c r="WQZ2" s="57"/>
      <c r="WRA2" s="57"/>
      <c r="WRB2" s="57"/>
      <c r="WRC2" s="57"/>
      <c r="WRD2" s="57"/>
      <c r="WRE2" s="57"/>
      <c r="WRF2" s="57"/>
      <c r="WRG2" s="57"/>
      <c r="WRH2" s="57"/>
      <c r="WRI2" s="57"/>
      <c r="WRJ2" s="57"/>
      <c r="WRK2" s="57"/>
      <c r="WRL2" s="57"/>
      <c r="WRM2" s="57"/>
      <c r="WRN2" s="57"/>
      <c r="WRO2" s="57"/>
      <c r="WRP2" s="57"/>
      <c r="WRQ2" s="57"/>
      <c r="WRR2" s="57"/>
      <c r="WRS2" s="57"/>
      <c r="WRT2" s="57"/>
      <c r="WRU2" s="57"/>
      <c r="WRV2" s="57"/>
      <c r="WRW2" s="57"/>
      <c r="WRX2" s="57"/>
      <c r="WRY2" s="57"/>
      <c r="WRZ2" s="57"/>
      <c r="WSA2" s="57"/>
      <c r="WSB2" s="57"/>
      <c r="WSC2" s="57"/>
      <c r="WSD2" s="57"/>
      <c r="WSE2" s="57"/>
      <c r="WSF2" s="57"/>
      <c r="WSG2" s="57"/>
      <c r="WSH2" s="57"/>
      <c r="WSI2" s="57"/>
      <c r="WSJ2" s="57"/>
      <c r="WSK2" s="57"/>
      <c r="WSL2" s="57"/>
      <c r="WSM2" s="57"/>
      <c r="WSN2" s="57"/>
      <c r="WSO2" s="57"/>
      <c r="WSP2" s="57"/>
      <c r="WSQ2" s="57"/>
      <c r="WSR2" s="57"/>
      <c r="WSS2" s="57"/>
      <c r="WST2" s="57"/>
      <c r="WSU2" s="57"/>
      <c r="WSV2" s="57"/>
      <c r="WSW2" s="57"/>
      <c r="WSX2" s="57"/>
      <c r="WSY2" s="57"/>
      <c r="WSZ2" s="57"/>
      <c r="WTA2" s="57"/>
      <c r="WTB2" s="57"/>
      <c r="WTC2" s="57"/>
      <c r="WTD2" s="57"/>
      <c r="WTE2" s="57"/>
      <c r="WTF2" s="57"/>
      <c r="WTG2" s="57"/>
      <c r="WTH2" s="57"/>
      <c r="WTI2" s="57"/>
      <c r="WTJ2" s="57"/>
      <c r="WTK2" s="57"/>
      <c r="WTL2" s="57"/>
      <c r="WTM2" s="57"/>
      <c r="WTN2" s="57"/>
      <c r="WTO2" s="57"/>
      <c r="WTP2" s="57"/>
      <c r="WTQ2" s="57"/>
      <c r="WTR2" s="57"/>
      <c r="WTS2" s="57"/>
      <c r="WTT2" s="57"/>
      <c r="WTU2" s="57"/>
      <c r="WTV2" s="57"/>
      <c r="WTW2" s="57"/>
      <c r="WTX2" s="57"/>
      <c r="WTY2" s="57"/>
      <c r="WTZ2" s="57"/>
      <c r="WUA2" s="57"/>
      <c r="WUB2" s="57"/>
      <c r="WUC2" s="57"/>
      <c r="WUD2" s="57"/>
      <c r="WUE2" s="57"/>
      <c r="WUF2" s="57"/>
      <c r="WUG2" s="57"/>
      <c r="WUH2" s="57"/>
      <c r="WUI2" s="57"/>
      <c r="WUJ2" s="57"/>
      <c r="WUK2" s="57"/>
      <c r="WUL2" s="57"/>
      <c r="WUM2" s="57"/>
      <c r="WUN2" s="57"/>
      <c r="WUO2" s="57"/>
      <c r="WUP2" s="57"/>
      <c r="WUQ2" s="57"/>
      <c r="WUR2" s="57"/>
      <c r="WUS2" s="57"/>
      <c r="WUT2" s="57"/>
      <c r="WUU2" s="57"/>
      <c r="WUV2" s="57"/>
      <c r="WUW2" s="57"/>
      <c r="WUX2" s="57"/>
      <c r="WUY2" s="57"/>
      <c r="WUZ2" s="57"/>
      <c r="WVA2" s="57"/>
      <c r="WVB2" s="57"/>
      <c r="WVC2" s="57"/>
      <c r="WVD2" s="57"/>
      <c r="WVE2" s="57"/>
      <c r="WVF2" s="57"/>
      <c r="WVG2" s="57"/>
      <c r="WVH2" s="57"/>
      <c r="WVI2" s="57"/>
      <c r="WVJ2" s="57"/>
      <c r="WVK2" s="57"/>
      <c r="WVL2" s="57"/>
      <c r="WVM2" s="57"/>
      <c r="WVN2" s="57"/>
      <c r="WVO2" s="57"/>
      <c r="WVP2" s="57"/>
      <c r="WVQ2" s="57"/>
      <c r="WVR2" s="57"/>
      <c r="WVS2" s="57"/>
      <c r="WVT2" s="57"/>
      <c r="WVU2" s="57"/>
      <c r="WVV2" s="57"/>
      <c r="WVW2" s="57"/>
      <c r="WVX2" s="57"/>
      <c r="WVY2" s="57"/>
      <c r="WVZ2" s="57"/>
      <c r="WWA2" s="57"/>
      <c r="WWB2" s="57"/>
      <c r="WWC2" s="57"/>
      <c r="WWD2" s="57"/>
      <c r="WWE2" s="57"/>
      <c r="WWF2" s="57"/>
      <c r="WWG2" s="57"/>
      <c r="WWH2" s="57"/>
      <c r="WWI2" s="57"/>
      <c r="WWJ2" s="57"/>
      <c r="WWK2" s="57"/>
      <c r="WWL2" s="57"/>
      <c r="WWM2" s="57"/>
      <c r="WWN2" s="57"/>
      <c r="WWO2" s="57"/>
      <c r="WWP2" s="57"/>
      <c r="WWQ2" s="57"/>
      <c r="WWR2" s="57"/>
      <c r="WWS2" s="57"/>
      <c r="WWT2" s="57"/>
      <c r="WWU2" s="57"/>
      <c r="WWV2" s="57"/>
      <c r="WWW2" s="57"/>
      <c r="WWX2" s="57"/>
      <c r="WWY2" s="57"/>
      <c r="WWZ2" s="57"/>
      <c r="WXA2" s="57"/>
      <c r="WXB2" s="57"/>
      <c r="WXC2" s="57"/>
      <c r="WXD2" s="57"/>
      <c r="WXE2" s="57"/>
      <c r="WXF2" s="57"/>
      <c r="WXG2" s="57"/>
      <c r="WXH2" s="57"/>
      <c r="WXI2" s="57"/>
      <c r="WXJ2" s="57"/>
      <c r="WXK2" s="57"/>
      <c r="WXL2" s="57"/>
      <c r="WXM2" s="57"/>
      <c r="WXN2" s="57"/>
      <c r="WXO2" s="57"/>
      <c r="WXP2" s="57"/>
      <c r="WXQ2" s="57"/>
      <c r="WXR2" s="57"/>
      <c r="WXS2" s="57"/>
      <c r="WXT2" s="57"/>
      <c r="WXU2" s="57"/>
      <c r="WXV2" s="57"/>
      <c r="WXW2" s="57"/>
      <c r="WXX2" s="57"/>
      <c r="WXY2" s="57"/>
      <c r="WXZ2" s="57"/>
      <c r="WYA2" s="57"/>
      <c r="WYB2" s="57"/>
      <c r="WYC2" s="57"/>
      <c r="WYD2" s="57"/>
      <c r="WYE2" s="57"/>
      <c r="WYF2" s="57"/>
      <c r="WYG2" s="57"/>
      <c r="WYH2" s="57"/>
      <c r="WYI2" s="57"/>
      <c r="WYJ2" s="57"/>
      <c r="WYK2" s="57"/>
      <c r="WYL2" s="57"/>
      <c r="WYM2" s="57"/>
      <c r="WYN2" s="57"/>
      <c r="WYO2" s="57"/>
      <c r="WYP2" s="57"/>
      <c r="WYQ2" s="57"/>
      <c r="WYR2" s="57"/>
      <c r="WYS2" s="57"/>
      <c r="WYT2" s="57"/>
      <c r="WYU2" s="57"/>
      <c r="WYV2" s="57"/>
      <c r="WYW2" s="57"/>
      <c r="WYX2" s="57"/>
      <c r="WYY2" s="57"/>
      <c r="WYZ2" s="57"/>
      <c r="WZA2" s="57"/>
      <c r="WZB2" s="57"/>
      <c r="WZC2" s="57"/>
      <c r="WZD2" s="57"/>
      <c r="WZE2" s="57"/>
      <c r="WZF2" s="57"/>
      <c r="WZG2" s="57"/>
      <c r="WZH2" s="57"/>
      <c r="WZI2" s="57"/>
      <c r="WZJ2" s="57"/>
      <c r="WZK2" s="57"/>
      <c r="WZL2" s="57"/>
      <c r="WZM2" s="57"/>
      <c r="WZN2" s="57"/>
      <c r="WZO2" s="57"/>
      <c r="WZP2" s="57"/>
      <c r="WZQ2" s="57"/>
      <c r="WZR2" s="57"/>
      <c r="WZS2" s="57"/>
      <c r="WZT2" s="57"/>
      <c r="WZU2" s="57"/>
      <c r="WZV2" s="57"/>
      <c r="WZW2" s="57"/>
      <c r="WZX2" s="57"/>
      <c r="WZY2" s="57"/>
      <c r="WZZ2" s="57"/>
      <c r="XAA2" s="57"/>
      <c r="XAB2" s="57"/>
      <c r="XAC2" s="57"/>
      <c r="XAD2" s="57"/>
      <c r="XAE2" s="57"/>
      <c r="XAF2" s="57"/>
      <c r="XAG2" s="57"/>
      <c r="XAH2" s="57"/>
      <c r="XAI2" s="57"/>
      <c r="XAJ2" s="57"/>
      <c r="XAK2" s="57"/>
      <c r="XAL2" s="57"/>
      <c r="XAM2" s="57"/>
      <c r="XAN2" s="57"/>
      <c r="XAO2" s="57"/>
      <c r="XAP2" s="57"/>
      <c r="XAQ2" s="57"/>
      <c r="XAR2" s="57"/>
      <c r="XAS2" s="57"/>
      <c r="XAT2" s="57"/>
      <c r="XAU2" s="57"/>
      <c r="XAV2" s="57"/>
      <c r="XAW2" s="57"/>
      <c r="XAX2" s="57"/>
      <c r="XAY2" s="57"/>
      <c r="XAZ2" s="57"/>
      <c r="XBA2" s="57"/>
      <c r="XBB2" s="57"/>
      <c r="XBC2" s="57"/>
      <c r="XBD2" s="57"/>
      <c r="XBE2" s="57"/>
      <c r="XBF2" s="57"/>
      <c r="XBG2" s="57"/>
      <c r="XBH2" s="57"/>
      <c r="XBI2" s="57"/>
      <c r="XBJ2" s="57"/>
      <c r="XBK2" s="57"/>
      <c r="XBL2" s="57"/>
      <c r="XBM2" s="57"/>
      <c r="XBN2" s="57"/>
      <c r="XBO2" s="57"/>
      <c r="XBP2" s="57"/>
      <c r="XBQ2" s="57"/>
      <c r="XBR2" s="57"/>
      <c r="XBS2" s="57"/>
      <c r="XBT2" s="57"/>
      <c r="XBU2" s="57"/>
      <c r="XBV2" s="57"/>
      <c r="XBW2" s="57"/>
      <c r="XBX2" s="57"/>
      <c r="XBY2" s="57"/>
      <c r="XBZ2" s="57"/>
      <c r="XCA2" s="57"/>
      <c r="XCB2" s="57"/>
      <c r="XCC2" s="57"/>
      <c r="XCD2" s="57"/>
      <c r="XCE2" s="57"/>
      <c r="XCF2" s="57"/>
      <c r="XCG2" s="57"/>
      <c r="XCH2" s="57"/>
      <c r="XCI2" s="57"/>
      <c r="XCJ2" s="57"/>
      <c r="XCK2" s="57"/>
      <c r="XCL2" s="57"/>
      <c r="XCM2" s="57"/>
      <c r="XCN2" s="57"/>
      <c r="XCO2" s="57"/>
      <c r="XCP2" s="57"/>
      <c r="XCQ2" s="57"/>
      <c r="XCR2" s="57"/>
      <c r="XCS2" s="57"/>
      <c r="XCT2" s="57"/>
      <c r="XCU2" s="57"/>
      <c r="XCV2" s="57"/>
      <c r="XCW2" s="57"/>
      <c r="XCX2" s="57"/>
      <c r="XCY2" s="57"/>
      <c r="XCZ2" s="57"/>
      <c r="XDA2" s="57"/>
      <c r="XDB2" s="57"/>
      <c r="XDC2" s="57"/>
      <c r="XDD2" s="57"/>
      <c r="XDE2" s="57"/>
      <c r="XDF2" s="57"/>
      <c r="XDG2" s="57"/>
      <c r="XDH2" s="57"/>
      <c r="XDI2" s="57"/>
      <c r="XDJ2" s="57"/>
      <c r="XDK2" s="57"/>
      <c r="XDL2" s="57"/>
      <c r="XDM2" s="57"/>
      <c r="XDN2" s="57"/>
      <c r="XDO2" s="57"/>
      <c r="XDP2" s="57"/>
      <c r="XDQ2" s="57"/>
      <c r="XDR2" s="57"/>
      <c r="XDS2" s="57"/>
      <c r="XDT2" s="57"/>
      <c r="XDU2" s="57"/>
      <c r="XDV2" s="57"/>
      <c r="XDW2" s="57"/>
      <c r="XDX2" s="57"/>
      <c r="XDY2" s="57"/>
      <c r="XDZ2" s="57"/>
      <c r="XEA2" s="57"/>
      <c r="XEB2" s="57"/>
      <c r="XEC2" s="57"/>
      <c r="XED2" s="57"/>
      <c r="XEE2" s="57"/>
      <c r="XEF2" s="57"/>
      <c r="XEG2" s="57"/>
      <c r="XEH2" s="57"/>
      <c r="XEI2" s="57"/>
      <c r="XEJ2" s="57"/>
      <c r="XEK2" s="57"/>
      <c r="XEL2" s="57"/>
      <c r="XEM2" s="57"/>
      <c r="XEN2" s="57"/>
      <c r="XEO2" s="57"/>
      <c r="XEP2" s="57"/>
      <c r="XEQ2" s="57"/>
      <c r="XER2" s="57"/>
      <c r="XES2" s="57"/>
      <c r="XET2" s="57"/>
      <c r="XEU2" s="57"/>
      <c r="XEV2" s="57"/>
      <c r="XEW2" s="57"/>
      <c r="XEX2" s="57"/>
      <c r="XEY2" s="57"/>
    </row>
    <row r="3" spans="1:16379" ht="15.75" customHeight="1" x14ac:dyDescent="0.25">
      <c r="A3" s="57" t="s">
        <v>2</v>
      </c>
      <c r="B3" s="57"/>
      <c r="C3" s="57"/>
      <c r="D3" s="57"/>
      <c r="E3" s="71"/>
      <c r="F3" s="21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  <c r="IW3" s="57"/>
      <c r="IX3" s="57"/>
      <c r="IY3" s="57"/>
      <c r="IZ3" s="57"/>
      <c r="JA3" s="57"/>
      <c r="JB3" s="57"/>
      <c r="JC3" s="57"/>
      <c r="JD3" s="57"/>
      <c r="JE3" s="57"/>
      <c r="JF3" s="57"/>
      <c r="JG3" s="57"/>
      <c r="JH3" s="57"/>
      <c r="JI3" s="57"/>
      <c r="JJ3" s="57"/>
      <c r="JK3" s="57"/>
      <c r="JL3" s="57"/>
      <c r="JM3" s="57"/>
      <c r="JN3" s="57"/>
      <c r="JO3" s="57"/>
      <c r="JP3" s="57"/>
      <c r="JQ3" s="57"/>
      <c r="JR3" s="57"/>
      <c r="JS3" s="57"/>
      <c r="JT3" s="57"/>
      <c r="JU3" s="57"/>
      <c r="JV3" s="57"/>
      <c r="JW3" s="57"/>
      <c r="JX3" s="57"/>
      <c r="JY3" s="57"/>
      <c r="JZ3" s="57"/>
      <c r="KA3" s="57"/>
      <c r="KB3" s="57"/>
      <c r="KC3" s="57"/>
      <c r="KD3" s="57"/>
      <c r="KE3" s="57"/>
      <c r="KF3" s="57"/>
      <c r="KG3" s="57"/>
      <c r="KH3" s="57"/>
      <c r="KI3" s="57"/>
      <c r="KJ3" s="57"/>
      <c r="KK3" s="57"/>
      <c r="KL3" s="57"/>
      <c r="KM3" s="57"/>
      <c r="KN3" s="57"/>
      <c r="KO3" s="57"/>
      <c r="KP3" s="57"/>
      <c r="KQ3" s="57"/>
      <c r="KR3" s="57"/>
      <c r="KS3" s="57"/>
      <c r="KT3" s="57"/>
      <c r="KU3" s="57"/>
      <c r="KV3" s="57"/>
      <c r="KW3" s="57"/>
      <c r="KX3" s="57"/>
      <c r="KY3" s="57"/>
      <c r="KZ3" s="57"/>
      <c r="LA3" s="57"/>
      <c r="LB3" s="57"/>
      <c r="LC3" s="57"/>
      <c r="LD3" s="57"/>
      <c r="LE3" s="57"/>
      <c r="LF3" s="57"/>
      <c r="LG3" s="57"/>
      <c r="LH3" s="57"/>
      <c r="LI3" s="57"/>
      <c r="LJ3" s="57"/>
      <c r="LK3" s="57"/>
      <c r="LL3" s="57"/>
      <c r="LM3" s="57"/>
      <c r="LN3" s="57"/>
      <c r="LO3" s="57"/>
      <c r="LP3" s="57"/>
      <c r="LQ3" s="57"/>
      <c r="LR3" s="57"/>
      <c r="LS3" s="57"/>
      <c r="LT3" s="57"/>
      <c r="LU3" s="57"/>
      <c r="LV3" s="57"/>
      <c r="LW3" s="57"/>
      <c r="LX3" s="57"/>
      <c r="LY3" s="57"/>
      <c r="LZ3" s="57"/>
      <c r="MA3" s="57"/>
      <c r="MB3" s="57"/>
      <c r="MC3" s="57"/>
      <c r="MD3" s="57"/>
      <c r="ME3" s="57"/>
      <c r="MF3" s="57"/>
      <c r="MG3" s="57"/>
      <c r="MH3" s="57"/>
      <c r="MI3" s="57"/>
      <c r="MJ3" s="57"/>
      <c r="MK3" s="57"/>
      <c r="ML3" s="57"/>
      <c r="MM3" s="57"/>
      <c r="MN3" s="57"/>
      <c r="MO3" s="57"/>
      <c r="MP3" s="57"/>
      <c r="MQ3" s="57"/>
      <c r="MR3" s="57"/>
      <c r="MS3" s="57"/>
      <c r="MT3" s="57"/>
      <c r="MU3" s="57"/>
      <c r="MV3" s="57"/>
      <c r="MW3" s="57"/>
      <c r="MX3" s="57"/>
      <c r="MY3" s="57"/>
      <c r="MZ3" s="57"/>
      <c r="NA3" s="57"/>
      <c r="NB3" s="57"/>
      <c r="NC3" s="57"/>
      <c r="ND3" s="57"/>
      <c r="NE3" s="57"/>
      <c r="NF3" s="57"/>
      <c r="NG3" s="57"/>
      <c r="NH3" s="57"/>
      <c r="NI3" s="57"/>
      <c r="NJ3" s="57"/>
      <c r="NK3" s="57"/>
      <c r="NL3" s="57"/>
      <c r="NM3" s="57"/>
      <c r="NN3" s="57"/>
      <c r="NO3" s="57"/>
      <c r="NP3" s="57"/>
      <c r="NQ3" s="57"/>
      <c r="NR3" s="57"/>
      <c r="NS3" s="57"/>
      <c r="NT3" s="57"/>
      <c r="NU3" s="57"/>
      <c r="NV3" s="57"/>
      <c r="NW3" s="57"/>
      <c r="NX3" s="57"/>
      <c r="NY3" s="57"/>
      <c r="NZ3" s="57"/>
      <c r="OA3" s="57"/>
      <c r="OB3" s="57"/>
      <c r="OC3" s="57"/>
      <c r="OD3" s="57"/>
      <c r="OE3" s="57"/>
      <c r="OF3" s="57"/>
      <c r="OG3" s="57"/>
      <c r="OH3" s="57"/>
      <c r="OI3" s="57"/>
      <c r="OJ3" s="57"/>
      <c r="OK3" s="57"/>
      <c r="OL3" s="57"/>
      <c r="OM3" s="57"/>
      <c r="ON3" s="57"/>
      <c r="OO3" s="57"/>
      <c r="OP3" s="57"/>
      <c r="OQ3" s="57"/>
      <c r="OR3" s="57"/>
      <c r="OS3" s="57"/>
      <c r="OT3" s="57"/>
      <c r="OU3" s="57"/>
      <c r="OV3" s="57"/>
      <c r="OW3" s="57"/>
      <c r="OX3" s="57"/>
      <c r="OY3" s="57"/>
      <c r="OZ3" s="57"/>
      <c r="PA3" s="57"/>
      <c r="PB3" s="57"/>
      <c r="PC3" s="57"/>
      <c r="PD3" s="57"/>
      <c r="PE3" s="57"/>
      <c r="PF3" s="57"/>
      <c r="PG3" s="57"/>
      <c r="PH3" s="57"/>
      <c r="PI3" s="57"/>
      <c r="PJ3" s="57"/>
      <c r="PK3" s="57"/>
      <c r="PL3" s="57"/>
      <c r="PM3" s="57"/>
      <c r="PN3" s="57"/>
      <c r="PO3" s="57"/>
      <c r="PP3" s="57"/>
      <c r="PQ3" s="57"/>
      <c r="PR3" s="57"/>
      <c r="PS3" s="57"/>
      <c r="PT3" s="57"/>
      <c r="PU3" s="57"/>
      <c r="PV3" s="57"/>
      <c r="PW3" s="57"/>
      <c r="PX3" s="57"/>
      <c r="PY3" s="57"/>
      <c r="PZ3" s="57"/>
      <c r="QA3" s="57"/>
      <c r="QB3" s="57"/>
      <c r="QC3" s="57"/>
      <c r="QD3" s="57"/>
      <c r="QE3" s="57"/>
      <c r="QF3" s="57"/>
      <c r="QG3" s="57"/>
      <c r="QH3" s="57"/>
      <c r="QI3" s="57"/>
      <c r="QJ3" s="57"/>
      <c r="QK3" s="57"/>
      <c r="QL3" s="57"/>
      <c r="QM3" s="57"/>
      <c r="QN3" s="57"/>
      <c r="QO3" s="57"/>
      <c r="QP3" s="57"/>
      <c r="QQ3" s="57"/>
      <c r="QR3" s="57"/>
      <c r="QS3" s="57"/>
      <c r="QT3" s="57"/>
      <c r="QU3" s="57"/>
      <c r="QV3" s="57"/>
      <c r="QW3" s="57"/>
      <c r="QX3" s="57"/>
      <c r="QY3" s="57"/>
      <c r="QZ3" s="57"/>
      <c r="RA3" s="57"/>
      <c r="RB3" s="57"/>
      <c r="RC3" s="57"/>
      <c r="RD3" s="57"/>
      <c r="RE3" s="57"/>
      <c r="RF3" s="57"/>
      <c r="RG3" s="57"/>
      <c r="RH3" s="57"/>
      <c r="RI3" s="57"/>
      <c r="RJ3" s="57"/>
      <c r="RK3" s="57"/>
      <c r="RL3" s="57"/>
      <c r="RM3" s="57"/>
      <c r="RN3" s="57"/>
      <c r="RO3" s="57"/>
      <c r="RP3" s="57"/>
      <c r="RQ3" s="57"/>
      <c r="RR3" s="57"/>
      <c r="RS3" s="57"/>
      <c r="RT3" s="57"/>
      <c r="RU3" s="57"/>
      <c r="RV3" s="57"/>
      <c r="RW3" s="57"/>
      <c r="RX3" s="57"/>
      <c r="RY3" s="57"/>
      <c r="RZ3" s="57"/>
      <c r="SA3" s="57"/>
      <c r="SB3" s="57"/>
      <c r="SC3" s="57"/>
      <c r="SD3" s="57"/>
      <c r="SE3" s="57"/>
      <c r="SF3" s="57"/>
      <c r="SG3" s="57"/>
      <c r="SH3" s="57"/>
      <c r="SI3" s="57"/>
      <c r="SJ3" s="57"/>
      <c r="SK3" s="57"/>
      <c r="SL3" s="57"/>
      <c r="SM3" s="57"/>
      <c r="SN3" s="57"/>
      <c r="SO3" s="57"/>
      <c r="SP3" s="57"/>
      <c r="SQ3" s="57"/>
      <c r="SR3" s="57"/>
      <c r="SS3" s="57"/>
      <c r="ST3" s="57"/>
      <c r="SU3" s="57"/>
      <c r="SV3" s="57"/>
      <c r="SW3" s="57"/>
      <c r="SX3" s="57"/>
      <c r="SY3" s="57"/>
      <c r="SZ3" s="57"/>
      <c r="TA3" s="57"/>
      <c r="TB3" s="57"/>
      <c r="TC3" s="57"/>
      <c r="TD3" s="57"/>
      <c r="TE3" s="57"/>
      <c r="TF3" s="57"/>
      <c r="TG3" s="57"/>
      <c r="TH3" s="57"/>
      <c r="TI3" s="57"/>
      <c r="TJ3" s="57"/>
      <c r="TK3" s="57"/>
      <c r="TL3" s="57"/>
      <c r="TM3" s="57"/>
      <c r="TN3" s="57"/>
      <c r="TO3" s="57"/>
      <c r="TP3" s="57"/>
      <c r="TQ3" s="57"/>
      <c r="TR3" s="57"/>
      <c r="TS3" s="57"/>
      <c r="TT3" s="57"/>
      <c r="TU3" s="57"/>
      <c r="TV3" s="57"/>
      <c r="TW3" s="57"/>
      <c r="TX3" s="57"/>
      <c r="TY3" s="57"/>
      <c r="TZ3" s="57"/>
      <c r="UA3" s="57"/>
      <c r="UB3" s="57"/>
      <c r="UC3" s="57"/>
      <c r="UD3" s="57"/>
      <c r="UE3" s="57"/>
      <c r="UF3" s="57"/>
      <c r="UG3" s="57"/>
      <c r="UH3" s="57"/>
      <c r="UI3" s="57"/>
      <c r="UJ3" s="57"/>
      <c r="UK3" s="57"/>
      <c r="UL3" s="57"/>
      <c r="UM3" s="57"/>
      <c r="UN3" s="57"/>
      <c r="UO3" s="57"/>
      <c r="UP3" s="57"/>
      <c r="UQ3" s="57"/>
      <c r="UR3" s="57"/>
      <c r="US3" s="57"/>
      <c r="UT3" s="57"/>
      <c r="UU3" s="57"/>
      <c r="UV3" s="57"/>
      <c r="UW3" s="57"/>
      <c r="UX3" s="57"/>
      <c r="UY3" s="57"/>
      <c r="UZ3" s="57"/>
      <c r="VA3" s="57"/>
      <c r="VB3" s="57"/>
      <c r="VC3" s="57"/>
      <c r="VD3" s="57"/>
      <c r="VE3" s="57"/>
      <c r="VF3" s="57"/>
      <c r="VG3" s="57"/>
      <c r="VH3" s="57"/>
      <c r="VI3" s="57"/>
      <c r="VJ3" s="57"/>
      <c r="VK3" s="57"/>
      <c r="VL3" s="57"/>
      <c r="VM3" s="57"/>
      <c r="VN3" s="57"/>
      <c r="VO3" s="57"/>
      <c r="VP3" s="57"/>
      <c r="VQ3" s="57"/>
      <c r="VR3" s="57"/>
      <c r="VS3" s="57"/>
      <c r="VT3" s="57"/>
      <c r="VU3" s="57"/>
      <c r="VV3" s="57"/>
      <c r="VW3" s="57"/>
      <c r="VX3" s="57"/>
      <c r="VY3" s="57"/>
      <c r="VZ3" s="57"/>
      <c r="WA3" s="57"/>
      <c r="WB3" s="57"/>
      <c r="WC3" s="57"/>
      <c r="WD3" s="57"/>
      <c r="WE3" s="57"/>
      <c r="WF3" s="57"/>
      <c r="WG3" s="57"/>
      <c r="WH3" s="57"/>
      <c r="WI3" s="57"/>
      <c r="WJ3" s="57"/>
      <c r="WK3" s="57"/>
      <c r="WL3" s="57"/>
      <c r="WM3" s="57"/>
      <c r="WN3" s="57"/>
      <c r="WO3" s="57"/>
      <c r="WP3" s="57"/>
      <c r="WQ3" s="57"/>
      <c r="WR3" s="57"/>
      <c r="WS3" s="57"/>
      <c r="WT3" s="57"/>
      <c r="WU3" s="57"/>
      <c r="WV3" s="57"/>
      <c r="WW3" s="57"/>
      <c r="WX3" s="57"/>
      <c r="WY3" s="57"/>
      <c r="WZ3" s="57"/>
      <c r="XA3" s="57"/>
      <c r="XB3" s="57"/>
      <c r="XC3" s="57"/>
      <c r="XD3" s="57"/>
      <c r="XE3" s="57"/>
      <c r="XF3" s="57"/>
      <c r="XG3" s="57"/>
      <c r="XH3" s="57"/>
      <c r="XI3" s="57"/>
      <c r="XJ3" s="57"/>
      <c r="XK3" s="57"/>
      <c r="XL3" s="57"/>
      <c r="XM3" s="57"/>
      <c r="XN3" s="57"/>
      <c r="XO3" s="57"/>
      <c r="XP3" s="57"/>
      <c r="XQ3" s="57"/>
      <c r="XR3" s="57"/>
      <c r="XS3" s="57"/>
      <c r="XT3" s="57"/>
      <c r="XU3" s="57"/>
      <c r="XV3" s="57"/>
      <c r="XW3" s="57"/>
      <c r="XX3" s="57"/>
      <c r="XY3" s="57"/>
      <c r="XZ3" s="57"/>
      <c r="YA3" s="57"/>
      <c r="YB3" s="57"/>
      <c r="YC3" s="57"/>
      <c r="YD3" s="57"/>
      <c r="YE3" s="57"/>
      <c r="YF3" s="57"/>
      <c r="YG3" s="57"/>
      <c r="YH3" s="57"/>
      <c r="YI3" s="57"/>
      <c r="YJ3" s="57"/>
      <c r="YK3" s="57"/>
      <c r="YL3" s="57"/>
      <c r="YM3" s="57"/>
      <c r="YN3" s="57"/>
      <c r="YO3" s="57"/>
      <c r="YP3" s="57"/>
      <c r="YQ3" s="57"/>
      <c r="YR3" s="57"/>
      <c r="YS3" s="57"/>
      <c r="YT3" s="57"/>
      <c r="YU3" s="57"/>
      <c r="YV3" s="57"/>
      <c r="YW3" s="57"/>
      <c r="YX3" s="57"/>
      <c r="YY3" s="57"/>
      <c r="YZ3" s="57"/>
      <c r="ZA3" s="57"/>
      <c r="ZB3" s="57"/>
      <c r="ZC3" s="57"/>
      <c r="ZD3" s="57"/>
      <c r="ZE3" s="57"/>
      <c r="ZF3" s="57"/>
      <c r="ZG3" s="57"/>
      <c r="ZH3" s="57"/>
      <c r="ZI3" s="57"/>
      <c r="ZJ3" s="57"/>
      <c r="ZK3" s="57"/>
      <c r="ZL3" s="57"/>
      <c r="ZM3" s="57"/>
      <c r="ZN3" s="57"/>
      <c r="ZO3" s="57"/>
      <c r="ZP3" s="57"/>
      <c r="ZQ3" s="57"/>
      <c r="ZR3" s="57"/>
      <c r="ZS3" s="57"/>
      <c r="ZT3" s="57"/>
      <c r="ZU3" s="57"/>
      <c r="ZV3" s="57"/>
      <c r="ZW3" s="57"/>
      <c r="ZX3" s="57"/>
      <c r="ZY3" s="57"/>
      <c r="ZZ3" s="57"/>
      <c r="AAA3" s="57"/>
      <c r="AAB3" s="57"/>
      <c r="AAC3" s="57"/>
      <c r="AAD3" s="57"/>
      <c r="AAE3" s="57"/>
      <c r="AAF3" s="57"/>
      <c r="AAG3" s="57"/>
      <c r="AAH3" s="57"/>
      <c r="AAI3" s="57"/>
      <c r="AAJ3" s="57"/>
      <c r="AAK3" s="57"/>
      <c r="AAL3" s="57"/>
      <c r="AAM3" s="57"/>
      <c r="AAN3" s="57"/>
      <c r="AAO3" s="57"/>
      <c r="AAP3" s="57"/>
      <c r="AAQ3" s="57"/>
      <c r="AAR3" s="57"/>
      <c r="AAS3" s="57"/>
      <c r="AAT3" s="57"/>
      <c r="AAU3" s="57"/>
      <c r="AAV3" s="57"/>
      <c r="AAW3" s="57"/>
      <c r="AAX3" s="57"/>
      <c r="AAY3" s="57"/>
      <c r="AAZ3" s="57"/>
      <c r="ABA3" s="57"/>
      <c r="ABB3" s="57"/>
      <c r="ABC3" s="57"/>
      <c r="ABD3" s="57"/>
      <c r="ABE3" s="57"/>
      <c r="ABF3" s="57"/>
      <c r="ABG3" s="57"/>
      <c r="ABH3" s="57"/>
      <c r="ABI3" s="57"/>
      <c r="ABJ3" s="57"/>
      <c r="ABK3" s="57"/>
      <c r="ABL3" s="57"/>
      <c r="ABM3" s="57"/>
      <c r="ABN3" s="57"/>
      <c r="ABO3" s="57"/>
      <c r="ABP3" s="57"/>
      <c r="ABQ3" s="57"/>
      <c r="ABR3" s="57"/>
      <c r="ABS3" s="57"/>
      <c r="ABT3" s="57"/>
      <c r="ABU3" s="57"/>
      <c r="ABV3" s="57"/>
      <c r="ABW3" s="57"/>
      <c r="ABX3" s="57"/>
      <c r="ABY3" s="57"/>
      <c r="ABZ3" s="57"/>
      <c r="ACA3" s="57"/>
      <c r="ACB3" s="57"/>
      <c r="ACC3" s="57"/>
      <c r="ACD3" s="57"/>
      <c r="ACE3" s="57"/>
      <c r="ACF3" s="57"/>
      <c r="ACG3" s="57"/>
      <c r="ACH3" s="57"/>
      <c r="ACI3" s="57"/>
      <c r="ACJ3" s="57"/>
      <c r="ACK3" s="57"/>
      <c r="ACL3" s="57"/>
      <c r="ACM3" s="57"/>
      <c r="ACN3" s="57"/>
      <c r="ACO3" s="57"/>
      <c r="ACP3" s="57"/>
      <c r="ACQ3" s="57"/>
      <c r="ACR3" s="57"/>
      <c r="ACS3" s="57"/>
      <c r="ACT3" s="57"/>
      <c r="ACU3" s="57"/>
      <c r="ACV3" s="57"/>
      <c r="ACW3" s="57"/>
      <c r="ACX3" s="57"/>
      <c r="ACY3" s="57"/>
      <c r="ACZ3" s="57"/>
      <c r="ADA3" s="57"/>
      <c r="ADB3" s="57"/>
      <c r="ADC3" s="57"/>
      <c r="ADD3" s="57"/>
      <c r="ADE3" s="57"/>
      <c r="ADF3" s="57"/>
      <c r="ADG3" s="57"/>
      <c r="ADH3" s="57"/>
      <c r="ADI3" s="57"/>
      <c r="ADJ3" s="57"/>
      <c r="ADK3" s="57"/>
      <c r="ADL3" s="57"/>
      <c r="ADM3" s="57"/>
      <c r="ADN3" s="57"/>
      <c r="ADO3" s="57"/>
      <c r="ADP3" s="57"/>
      <c r="ADQ3" s="57"/>
      <c r="ADR3" s="57"/>
      <c r="ADS3" s="57"/>
      <c r="ADT3" s="57"/>
      <c r="ADU3" s="57"/>
      <c r="ADV3" s="57"/>
      <c r="ADW3" s="57"/>
      <c r="ADX3" s="57"/>
      <c r="ADY3" s="57"/>
      <c r="ADZ3" s="57"/>
      <c r="AEA3" s="57"/>
      <c r="AEB3" s="57"/>
      <c r="AEC3" s="57"/>
      <c r="AED3" s="57"/>
      <c r="AEE3" s="57"/>
      <c r="AEF3" s="57"/>
      <c r="AEG3" s="57"/>
      <c r="AEH3" s="57"/>
      <c r="AEI3" s="57"/>
      <c r="AEJ3" s="57"/>
      <c r="AEK3" s="57"/>
      <c r="AEL3" s="57"/>
      <c r="AEM3" s="57"/>
      <c r="AEN3" s="57"/>
      <c r="AEO3" s="57"/>
      <c r="AEP3" s="57"/>
      <c r="AEQ3" s="57"/>
      <c r="AER3" s="57"/>
      <c r="AES3" s="57"/>
      <c r="AET3" s="57"/>
      <c r="AEU3" s="57"/>
      <c r="AEV3" s="57"/>
      <c r="AEW3" s="57"/>
      <c r="AEX3" s="57"/>
      <c r="AEY3" s="57"/>
      <c r="AEZ3" s="57"/>
      <c r="AFA3" s="57"/>
      <c r="AFB3" s="57"/>
      <c r="AFC3" s="57"/>
      <c r="AFD3" s="57"/>
      <c r="AFE3" s="57"/>
      <c r="AFF3" s="57"/>
      <c r="AFG3" s="57"/>
      <c r="AFH3" s="57"/>
      <c r="AFI3" s="57"/>
      <c r="AFJ3" s="57"/>
      <c r="AFK3" s="57"/>
      <c r="AFL3" s="57"/>
      <c r="AFM3" s="57"/>
      <c r="AFN3" s="57"/>
      <c r="AFO3" s="57"/>
      <c r="AFP3" s="57"/>
      <c r="AFQ3" s="57"/>
      <c r="AFR3" s="57"/>
      <c r="AFS3" s="57"/>
      <c r="AFT3" s="57"/>
      <c r="AFU3" s="57"/>
      <c r="AFV3" s="57"/>
      <c r="AFW3" s="57"/>
      <c r="AFX3" s="57"/>
      <c r="AFY3" s="57"/>
      <c r="AFZ3" s="57"/>
      <c r="AGA3" s="57"/>
      <c r="AGB3" s="57"/>
      <c r="AGC3" s="57"/>
      <c r="AGD3" s="57"/>
      <c r="AGE3" s="57"/>
      <c r="AGF3" s="57"/>
      <c r="AGG3" s="57"/>
      <c r="AGH3" s="57"/>
      <c r="AGI3" s="57"/>
      <c r="AGJ3" s="57"/>
      <c r="AGK3" s="57"/>
      <c r="AGL3" s="57"/>
      <c r="AGM3" s="57"/>
      <c r="AGN3" s="57"/>
      <c r="AGO3" s="57"/>
      <c r="AGP3" s="57"/>
      <c r="AGQ3" s="57"/>
      <c r="AGR3" s="57"/>
      <c r="AGS3" s="57"/>
      <c r="AGT3" s="57"/>
      <c r="AGU3" s="57"/>
      <c r="AGV3" s="57"/>
      <c r="AGW3" s="57"/>
      <c r="AGX3" s="57"/>
      <c r="AGY3" s="57"/>
      <c r="AGZ3" s="57"/>
      <c r="AHA3" s="57"/>
      <c r="AHB3" s="57"/>
      <c r="AHC3" s="57"/>
      <c r="AHD3" s="57"/>
      <c r="AHE3" s="57"/>
      <c r="AHF3" s="57"/>
      <c r="AHG3" s="57"/>
      <c r="AHH3" s="57"/>
      <c r="AHI3" s="57"/>
      <c r="AHJ3" s="57"/>
      <c r="AHK3" s="57"/>
      <c r="AHL3" s="57"/>
      <c r="AHM3" s="57"/>
      <c r="AHN3" s="57"/>
      <c r="AHO3" s="57"/>
      <c r="AHP3" s="57"/>
      <c r="AHQ3" s="57"/>
      <c r="AHR3" s="57"/>
      <c r="AHS3" s="57"/>
      <c r="AHT3" s="57"/>
      <c r="AHU3" s="57"/>
      <c r="AHV3" s="57"/>
      <c r="AHW3" s="57"/>
      <c r="AHX3" s="57"/>
      <c r="AHY3" s="57"/>
      <c r="AHZ3" s="57"/>
      <c r="AIA3" s="57"/>
      <c r="AIB3" s="57"/>
      <c r="AIC3" s="57"/>
      <c r="AID3" s="57"/>
      <c r="AIE3" s="57"/>
      <c r="AIF3" s="57"/>
      <c r="AIG3" s="57"/>
      <c r="AIH3" s="57"/>
      <c r="AII3" s="57"/>
      <c r="AIJ3" s="57"/>
      <c r="AIK3" s="57"/>
      <c r="AIL3" s="57"/>
      <c r="AIM3" s="57"/>
      <c r="AIN3" s="57"/>
      <c r="AIO3" s="57"/>
      <c r="AIP3" s="57"/>
      <c r="AIQ3" s="57"/>
      <c r="AIR3" s="57"/>
      <c r="AIS3" s="57"/>
      <c r="AIT3" s="57"/>
      <c r="AIU3" s="57"/>
      <c r="AIV3" s="57"/>
      <c r="AIW3" s="57"/>
      <c r="AIX3" s="57"/>
      <c r="AIY3" s="57"/>
      <c r="AIZ3" s="57"/>
      <c r="AJA3" s="57"/>
      <c r="AJB3" s="57"/>
      <c r="AJC3" s="57"/>
      <c r="AJD3" s="57"/>
      <c r="AJE3" s="57"/>
      <c r="AJF3" s="57"/>
      <c r="AJG3" s="57"/>
      <c r="AJH3" s="57"/>
      <c r="AJI3" s="57"/>
      <c r="AJJ3" s="57"/>
      <c r="AJK3" s="57"/>
      <c r="AJL3" s="57"/>
      <c r="AJM3" s="57"/>
      <c r="AJN3" s="57"/>
      <c r="AJO3" s="57"/>
      <c r="AJP3" s="57"/>
      <c r="AJQ3" s="57"/>
      <c r="AJR3" s="57"/>
      <c r="AJS3" s="57"/>
      <c r="AJT3" s="57"/>
      <c r="AJU3" s="57"/>
      <c r="AJV3" s="57"/>
      <c r="AJW3" s="57"/>
      <c r="AJX3" s="57"/>
      <c r="AJY3" s="57"/>
      <c r="AJZ3" s="57"/>
      <c r="AKA3" s="57"/>
      <c r="AKB3" s="57"/>
      <c r="AKC3" s="57"/>
      <c r="AKD3" s="57"/>
      <c r="AKE3" s="57"/>
      <c r="AKF3" s="57"/>
      <c r="AKG3" s="57"/>
      <c r="AKH3" s="57"/>
      <c r="AKI3" s="57"/>
      <c r="AKJ3" s="57"/>
      <c r="AKK3" s="57"/>
      <c r="AKL3" s="57"/>
      <c r="AKM3" s="57"/>
      <c r="AKN3" s="57"/>
      <c r="AKO3" s="57"/>
      <c r="AKP3" s="57"/>
      <c r="AKQ3" s="57"/>
      <c r="AKR3" s="57"/>
      <c r="AKS3" s="57"/>
      <c r="AKT3" s="57"/>
      <c r="AKU3" s="57"/>
      <c r="AKV3" s="57"/>
      <c r="AKW3" s="57"/>
      <c r="AKX3" s="57"/>
      <c r="AKY3" s="57"/>
      <c r="AKZ3" s="57"/>
      <c r="ALA3" s="57"/>
      <c r="ALB3" s="57"/>
      <c r="ALC3" s="57"/>
      <c r="ALD3" s="57"/>
      <c r="ALE3" s="57"/>
      <c r="ALF3" s="57"/>
      <c r="ALG3" s="57"/>
      <c r="ALH3" s="57"/>
      <c r="ALI3" s="57"/>
      <c r="ALJ3" s="57"/>
      <c r="ALK3" s="57"/>
      <c r="ALL3" s="57"/>
      <c r="ALM3" s="57"/>
      <c r="ALN3" s="57"/>
      <c r="ALO3" s="57"/>
      <c r="ALP3" s="57"/>
      <c r="ALQ3" s="57"/>
      <c r="ALR3" s="57"/>
      <c r="ALS3" s="57"/>
      <c r="ALT3" s="57"/>
      <c r="ALU3" s="57"/>
      <c r="ALV3" s="57"/>
      <c r="ALW3" s="57"/>
      <c r="ALX3" s="57"/>
      <c r="ALY3" s="57"/>
      <c r="ALZ3" s="57"/>
      <c r="AMA3" s="57"/>
      <c r="AMB3" s="57"/>
      <c r="AMC3" s="57"/>
      <c r="AMD3" s="57"/>
      <c r="AME3" s="57"/>
      <c r="AMF3" s="57"/>
      <c r="AMG3" s="57"/>
      <c r="AMH3" s="57"/>
      <c r="AMI3" s="57"/>
      <c r="AMJ3" s="57"/>
      <c r="AMK3" s="57"/>
      <c r="AML3" s="57"/>
      <c r="AMM3" s="57"/>
      <c r="AMN3" s="57"/>
      <c r="AMO3" s="57"/>
      <c r="AMP3" s="57"/>
      <c r="AMQ3" s="57"/>
      <c r="AMR3" s="57"/>
      <c r="AMS3" s="57"/>
      <c r="AMT3" s="57"/>
      <c r="AMU3" s="57"/>
      <c r="AMV3" s="57"/>
      <c r="AMW3" s="57"/>
      <c r="AMX3" s="57"/>
      <c r="AMY3" s="57"/>
      <c r="AMZ3" s="57"/>
      <c r="ANA3" s="57"/>
      <c r="ANB3" s="57"/>
      <c r="ANC3" s="57"/>
      <c r="AND3" s="57"/>
      <c r="ANE3" s="57"/>
      <c r="ANF3" s="57"/>
      <c r="ANG3" s="57"/>
      <c r="ANH3" s="57"/>
      <c r="ANI3" s="57"/>
      <c r="ANJ3" s="57"/>
      <c r="ANK3" s="57"/>
      <c r="ANL3" s="57"/>
      <c r="ANM3" s="57"/>
      <c r="ANN3" s="57"/>
      <c r="ANO3" s="57"/>
      <c r="ANP3" s="57"/>
      <c r="ANQ3" s="57"/>
      <c r="ANR3" s="57"/>
      <c r="ANS3" s="57"/>
      <c r="ANT3" s="57"/>
      <c r="ANU3" s="57"/>
      <c r="ANV3" s="57"/>
      <c r="ANW3" s="57"/>
      <c r="ANX3" s="57"/>
      <c r="ANY3" s="57"/>
      <c r="ANZ3" s="57"/>
      <c r="AOA3" s="57"/>
      <c r="AOB3" s="57"/>
      <c r="AOC3" s="57"/>
      <c r="AOD3" s="57"/>
      <c r="AOE3" s="57"/>
      <c r="AOF3" s="57"/>
      <c r="AOG3" s="57"/>
      <c r="AOH3" s="57"/>
      <c r="AOI3" s="57"/>
      <c r="AOJ3" s="57"/>
      <c r="AOK3" s="57"/>
      <c r="AOL3" s="57"/>
      <c r="AOM3" s="57"/>
      <c r="AON3" s="57"/>
      <c r="AOO3" s="57"/>
      <c r="AOP3" s="57"/>
      <c r="AOQ3" s="57"/>
      <c r="AOR3" s="57"/>
      <c r="AOS3" s="57"/>
      <c r="AOT3" s="57"/>
      <c r="AOU3" s="57"/>
      <c r="AOV3" s="57"/>
      <c r="AOW3" s="57"/>
      <c r="AOX3" s="57"/>
      <c r="AOY3" s="57"/>
      <c r="AOZ3" s="57"/>
      <c r="APA3" s="57"/>
      <c r="APB3" s="57"/>
      <c r="APC3" s="57"/>
      <c r="APD3" s="57"/>
      <c r="APE3" s="57"/>
      <c r="APF3" s="57"/>
      <c r="APG3" s="57"/>
      <c r="APH3" s="57"/>
      <c r="API3" s="57"/>
      <c r="APJ3" s="57"/>
      <c r="APK3" s="57"/>
      <c r="APL3" s="57"/>
      <c r="APM3" s="57"/>
      <c r="APN3" s="57"/>
      <c r="APO3" s="57"/>
      <c r="APP3" s="57"/>
      <c r="APQ3" s="57"/>
      <c r="APR3" s="57"/>
      <c r="APS3" s="57"/>
      <c r="APT3" s="57"/>
      <c r="APU3" s="57"/>
      <c r="APV3" s="57"/>
      <c r="APW3" s="57"/>
      <c r="APX3" s="57"/>
      <c r="APY3" s="57"/>
      <c r="APZ3" s="57"/>
      <c r="AQA3" s="57"/>
      <c r="AQB3" s="57"/>
      <c r="AQC3" s="57"/>
      <c r="AQD3" s="57"/>
      <c r="AQE3" s="57"/>
      <c r="AQF3" s="57"/>
      <c r="AQG3" s="57"/>
      <c r="AQH3" s="57"/>
      <c r="AQI3" s="57"/>
      <c r="AQJ3" s="57"/>
      <c r="AQK3" s="57"/>
      <c r="AQL3" s="57"/>
      <c r="AQM3" s="57"/>
      <c r="AQN3" s="57"/>
      <c r="AQO3" s="57"/>
      <c r="AQP3" s="57"/>
      <c r="AQQ3" s="57"/>
      <c r="AQR3" s="57"/>
      <c r="AQS3" s="57"/>
      <c r="AQT3" s="57"/>
      <c r="AQU3" s="57"/>
      <c r="AQV3" s="57"/>
      <c r="AQW3" s="57"/>
      <c r="AQX3" s="57"/>
      <c r="AQY3" s="57"/>
      <c r="AQZ3" s="57"/>
      <c r="ARA3" s="57"/>
      <c r="ARB3" s="57"/>
      <c r="ARC3" s="57"/>
      <c r="ARD3" s="57"/>
      <c r="ARE3" s="57"/>
      <c r="ARF3" s="57"/>
      <c r="ARG3" s="57"/>
      <c r="ARH3" s="57"/>
      <c r="ARI3" s="57"/>
      <c r="ARJ3" s="57"/>
      <c r="ARK3" s="57"/>
      <c r="ARL3" s="57"/>
      <c r="ARM3" s="57"/>
      <c r="ARN3" s="57"/>
      <c r="ARO3" s="57"/>
      <c r="ARP3" s="57"/>
      <c r="ARQ3" s="57"/>
      <c r="ARR3" s="57"/>
      <c r="ARS3" s="57"/>
      <c r="ART3" s="57"/>
      <c r="ARU3" s="57"/>
      <c r="ARV3" s="57"/>
      <c r="ARW3" s="57"/>
      <c r="ARX3" s="57"/>
      <c r="ARY3" s="57"/>
      <c r="ARZ3" s="57"/>
      <c r="ASA3" s="57"/>
      <c r="ASB3" s="57"/>
      <c r="ASC3" s="57"/>
      <c r="ASD3" s="57"/>
      <c r="ASE3" s="57"/>
      <c r="ASF3" s="57"/>
      <c r="ASG3" s="57"/>
      <c r="ASH3" s="57"/>
      <c r="ASI3" s="57"/>
      <c r="ASJ3" s="57"/>
      <c r="ASK3" s="57"/>
      <c r="ASL3" s="57"/>
      <c r="ASM3" s="57"/>
      <c r="ASN3" s="57"/>
      <c r="ASO3" s="57"/>
      <c r="ASP3" s="57"/>
      <c r="ASQ3" s="57"/>
      <c r="ASR3" s="57"/>
      <c r="ASS3" s="57"/>
      <c r="AST3" s="57"/>
      <c r="ASU3" s="57"/>
      <c r="ASV3" s="57"/>
      <c r="ASW3" s="57"/>
      <c r="ASX3" s="57"/>
      <c r="ASY3" s="57"/>
      <c r="ASZ3" s="57"/>
      <c r="ATA3" s="57"/>
      <c r="ATB3" s="57"/>
      <c r="ATC3" s="57"/>
      <c r="ATD3" s="57"/>
      <c r="ATE3" s="57"/>
      <c r="ATF3" s="57"/>
      <c r="ATG3" s="57"/>
      <c r="ATH3" s="57"/>
      <c r="ATI3" s="57"/>
      <c r="ATJ3" s="57"/>
      <c r="ATK3" s="57"/>
      <c r="ATL3" s="57"/>
      <c r="ATM3" s="57"/>
      <c r="ATN3" s="57"/>
      <c r="ATO3" s="57"/>
      <c r="ATP3" s="57"/>
      <c r="ATQ3" s="57"/>
      <c r="ATR3" s="57"/>
      <c r="ATS3" s="57"/>
      <c r="ATT3" s="57"/>
      <c r="ATU3" s="57"/>
      <c r="ATV3" s="57"/>
      <c r="ATW3" s="57"/>
      <c r="ATX3" s="57"/>
      <c r="ATY3" s="57"/>
      <c r="ATZ3" s="57"/>
      <c r="AUA3" s="57"/>
      <c r="AUB3" s="57"/>
      <c r="AUC3" s="57"/>
      <c r="AUD3" s="57"/>
      <c r="AUE3" s="57"/>
      <c r="AUF3" s="57"/>
      <c r="AUG3" s="57"/>
      <c r="AUH3" s="57"/>
      <c r="AUI3" s="57"/>
      <c r="AUJ3" s="57"/>
      <c r="AUK3" s="57"/>
      <c r="AUL3" s="57"/>
      <c r="AUM3" s="57"/>
      <c r="AUN3" s="57"/>
      <c r="AUO3" s="57"/>
      <c r="AUP3" s="57"/>
      <c r="AUQ3" s="57"/>
      <c r="AUR3" s="57"/>
      <c r="AUS3" s="57"/>
      <c r="AUT3" s="57"/>
      <c r="AUU3" s="57"/>
      <c r="AUV3" s="57"/>
      <c r="AUW3" s="57"/>
      <c r="AUX3" s="57"/>
      <c r="AUY3" s="57"/>
      <c r="AUZ3" s="57"/>
      <c r="AVA3" s="57"/>
      <c r="AVB3" s="57"/>
      <c r="AVC3" s="57"/>
      <c r="AVD3" s="57"/>
      <c r="AVE3" s="57"/>
      <c r="AVF3" s="57"/>
      <c r="AVG3" s="57"/>
      <c r="AVH3" s="57"/>
      <c r="AVI3" s="57"/>
      <c r="AVJ3" s="57"/>
      <c r="AVK3" s="57"/>
      <c r="AVL3" s="57"/>
      <c r="AVM3" s="57"/>
      <c r="AVN3" s="57"/>
      <c r="AVO3" s="57"/>
      <c r="AVP3" s="57"/>
      <c r="AVQ3" s="57"/>
      <c r="AVR3" s="57"/>
      <c r="AVS3" s="57"/>
      <c r="AVT3" s="57"/>
      <c r="AVU3" s="57"/>
      <c r="AVV3" s="57"/>
      <c r="AVW3" s="57"/>
      <c r="AVX3" s="57"/>
      <c r="AVY3" s="57"/>
      <c r="AVZ3" s="57"/>
      <c r="AWA3" s="57"/>
      <c r="AWB3" s="57"/>
      <c r="AWC3" s="57"/>
      <c r="AWD3" s="57"/>
      <c r="AWE3" s="57"/>
      <c r="AWF3" s="57"/>
      <c r="AWG3" s="57"/>
      <c r="AWH3" s="57"/>
      <c r="AWI3" s="57"/>
      <c r="AWJ3" s="57"/>
      <c r="AWK3" s="57"/>
      <c r="AWL3" s="57"/>
      <c r="AWM3" s="57"/>
      <c r="AWN3" s="57"/>
      <c r="AWO3" s="57"/>
      <c r="AWP3" s="57"/>
      <c r="AWQ3" s="57"/>
      <c r="AWR3" s="57"/>
      <c r="AWS3" s="57"/>
      <c r="AWT3" s="57"/>
      <c r="AWU3" s="57"/>
      <c r="AWV3" s="57"/>
      <c r="AWW3" s="57"/>
      <c r="AWX3" s="57"/>
      <c r="AWY3" s="57"/>
      <c r="AWZ3" s="57"/>
      <c r="AXA3" s="57"/>
      <c r="AXB3" s="57"/>
      <c r="AXC3" s="57"/>
      <c r="AXD3" s="57"/>
      <c r="AXE3" s="57"/>
      <c r="AXF3" s="57"/>
      <c r="AXG3" s="57"/>
      <c r="AXH3" s="57"/>
      <c r="AXI3" s="57"/>
      <c r="AXJ3" s="57"/>
      <c r="AXK3" s="57"/>
      <c r="AXL3" s="57"/>
      <c r="AXM3" s="57"/>
      <c r="AXN3" s="57"/>
      <c r="AXO3" s="57"/>
      <c r="AXP3" s="57"/>
      <c r="AXQ3" s="57"/>
      <c r="AXR3" s="57"/>
      <c r="AXS3" s="57"/>
      <c r="AXT3" s="57"/>
      <c r="AXU3" s="57"/>
      <c r="AXV3" s="57"/>
      <c r="AXW3" s="57"/>
      <c r="AXX3" s="57"/>
      <c r="AXY3" s="57"/>
      <c r="AXZ3" s="57"/>
      <c r="AYA3" s="57"/>
      <c r="AYB3" s="57"/>
      <c r="AYC3" s="57"/>
      <c r="AYD3" s="57"/>
      <c r="AYE3" s="57"/>
      <c r="AYF3" s="57"/>
      <c r="AYG3" s="57"/>
      <c r="AYH3" s="57"/>
      <c r="AYI3" s="57"/>
      <c r="AYJ3" s="57"/>
      <c r="AYK3" s="57"/>
      <c r="AYL3" s="57"/>
      <c r="AYM3" s="57"/>
      <c r="AYN3" s="57"/>
      <c r="AYO3" s="57"/>
      <c r="AYP3" s="57"/>
      <c r="AYQ3" s="57"/>
      <c r="AYR3" s="57"/>
      <c r="AYS3" s="57"/>
      <c r="AYT3" s="57"/>
      <c r="AYU3" s="57"/>
      <c r="AYV3" s="57"/>
      <c r="AYW3" s="57"/>
      <c r="AYX3" s="57"/>
      <c r="AYY3" s="57"/>
      <c r="AYZ3" s="57"/>
      <c r="AZA3" s="57"/>
      <c r="AZB3" s="57"/>
      <c r="AZC3" s="57"/>
      <c r="AZD3" s="57"/>
      <c r="AZE3" s="57"/>
      <c r="AZF3" s="57"/>
      <c r="AZG3" s="57"/>
      <c r="AZH3" s="57"/>
      <c r="AZI3" s="57"/>
      <c r="AZJ3" s="57"/>
      <c r="AZK3" s="57"/>
      <c r="AZL3" s="57"/>
      <c r="AZM3" s="57"/>
      <c r="AZN3" s="57"/>
      <c r="AZO3" s="57"/>
      <c r="AZP3" s="57"/>
      <c r="AZQ3" s="57"/>
      <c r="AZR3" s="57"/>
      <c r="AZS3" s="57"/>
      <c r="AZT3" s="57"/>
      <c r="AZU3" s="57"/>
      <c r="AZV3" s="57"/>
      <c r="AZW3" s="57"/>
      <c r="AZX3" s="57"/>
      <c r="AZY3" s="57"/>
      <c r="AZZ3" s="57"/>
      <c r="BAA3" s="57"/>
      <c r="BAB3" s="57"/>
      <c r="BAC3" s="57"/>
      <c r="BAD3" s="57"/>
      <c r="BAE3" s="57"/>
      <c r="BAF3" s="57"/>
      <c r="BAG3" s="57"/>
      <c r="BAH3" s="57"/>
      <c r="BAI3" s="57"/>
      <c r="BAJ3" s="57"/>
      <c r="BAK3" s="57"/>
      <c r="BAL3" s="57"/>
      <c r="BAM3" s="57"/>
      <c r="BAN3" s="57"/>
      <c r="BAO3" s="57"/>
      <c r="BAP3" s="57"/>
      <c r="BAQ3" s="57"/>
      <c r="BAR3" s="57"/>
      <c r="BAS3" s="57"/>
      <c r="BAT3" s="57"/>
      <c r="BAU3" s="57"/>
      <c r="BAV3" s="57"/>
      <c r="BAW3" s="57"/>
      <c r="BAX3" s="57"/>
      <c r="BAY3" s="57"/>
      <c r="BAZ3" s="57"/>
      <c r="BBA3" s="57"/>
      <c r="BBB3" s="57"/>
      <c r="BBC3" s="57"/>
      <c r="BBD3" s="57"/>
      <c r="BBE3" s="57"/>
      <c r="BBF3" s="57"/>
      <c r="BBG3" s="57"/>
      <c r="BBH3" s="57"/>
      <c r="BBI3" s="57"/>
      <c r="BBJ3" s="57"/>
      <c r="BBK3" s="57"/>
      <c r="BBL3" s="57"/>
      <c r="BBM3" s="57"/>
      <c r="BBN3" s="57"/>
      <c r="BBO3" s="57"/>
      <c r="BBP3" s="57"/>
      <c r="BBQ3" s="57"/>
      <c r="BBR3" s="57"/>
      <c r="BBS3" s="57"/>
      <c r="BBT3" s="57"/>
      <c r="BBU3" s="57"/>
      <c r="BBV3" s="57"/>
      <c r="BBW3" s="57"/>
      <c r="BBX3" s="57"/>
      <c r="BBY3" s="57"/>
      <c r="BBZ3" s="57"/>
      <c r="BCA3" s="57"/>
      <c r="BCB3" s="57"/>
      <c r="BCC3" s="57"/>
      <c r="BCD3" s="57"/>
      <c r="BCE3" s="57"/>
      <c r="BCF3" s="57"/>
      <c r="BCG3" s="57"/>
      <c r="BCH3" s="57"/>
      <c r="BCI3" s="57"/>
      <c r="BCJ3" s="57"/>
      <c r="BCK3" s="57"/>
      <c r="BCL3" s="57"/>
      <c r="BCM3" s="57"/>
      <c r="BCN3" s="57"/>
      <c r="BCO3" s="57"/>
      <c r="BCP3" s="57"/>
      <c r="BCQ3" s="57"/>
      <c r="BCR3" s="57"/>
      <c r="BCS3" s="57"/>
      <c r="BCT3" s="57"/>
      <c r="BCU3" s="57"/>
      <c r="BCV3" s="57"/>
      <c r="BCW3" s="57"/>
      <c r="BCX3" s="57"/>
      <c r="BCY3" s="57"/>
      <c r="BCZ3" s="57"/>
      <c r="BDA3" s="57"/>
      <c r="BDB3" s="57"/>
      <c r="BDC3" s="57"/>
      <c r="BDD3" s="57"/>
      <c r="BDE3" s="57"/>
      <c r="BDF3" s="57"/>
      <c r="BDG3" s="57"/>
      <c r="BDH3" s="57"/>
      <c r="BDI3" s="57"/>
      <c r="BDJ3" s="57"/>
      <c r="BDK3" s="57"/>
      <c r="BDL3" s="57"/>
      <c r="BDM3" s="57"/>
      <c r="BDN3" s="57"/>
      <c r="BDO3" s="57"/>
      <c r="BDP3" s="57"/>
      <c r="BDQ3" s="57"/>
      <c r="BDR3" s="57"/>
      <c r="BDS3" s="57"/>
      <c r="BDT3" s="57"/>
      <c r="BDU3" s="57"/>
      <c r="BDV3" s="57"/>
      <c r="BDW3" s="57"/>
      <c r="BDX3" s="57"/>
      <c r="BDY3" s="57"/>
      <c r="BDZ3" s="57"/>
      <c r="BEA3" s="57"/>
      <c r="BEB3" s="57"/>
      <c r="BEC3" s="57"/>
      <c r="BED3" s="57"/>
      <c r="BEE3" s="57"/>
      <c r="BEF3" s="57"/>
      <c r="BEG3" s="57"/>
      <c r="BEH3" s="57"/>
      <c r="BEI3" s="57"/>
      <c r="BEJ3" s="57"/>
      <c r="BEK3" s="57"/>
      <c r="BEL3" s="57"/>
      <c r="BEM3" s="57"/>
      <c r="BEN3" s="57"/>
      <c r="BEO3" s="57"/>
      <c r="BEP3" s="57"/>
      <c r="BEQ3" s="57"/>
      <c r="BER3" s="57"/>
      <c r="BES3" s="57"/>
      <c r="BET3" s="57"/>
      <c r="BEU3" s="57"/>
      <c r="BEV3" s="57"/>
      <c r="BEW3" s="57"/>
      <c r="BEX3" s="57"/>
      <c r="BEY3" s="57"/>
      <c r="BEZ3" s="57"/>
      <c r="BFA3" s="57"/>
      <c r="BFB3" s="57"/>
      <c r="BFC3" s="57"/>
      <c r="BFD3" s="57"/>
      <c r="BFE3" s="57"/>
      <c r="BFF3" s="57"/>
      <c r="BFG3" s="57"/>
      <c r="BFH3" s="57"/>
      <c r="BFI3" s="57"/>
      <c r="BFJ3" s="57"/>
      <c r="BFK3" s="57"/>
      <c r="BFL3" s="57"/>
      <c r="BFM3" s="57"/>
      <c r="BFN3" s="57"/>
      <c r="BFO3" s="57"/>
      <c r="BFP3" s="57"/>
      <c r="BFQ3" s="57"/>
      <c r="BFR3" s="57"/>
      <c r="BFS3" s="57"/>
      <c r="BFT3" s="57"/>
      <c r="BFU3" s="57"/>
      <c r="BFV3" s="57"/>
      <c r="BFW3" s="57"/>
      <c r="BFX3" s="57"/>
      <c r="BFY3" s="57"/>
      <c r="BFZ3" s="57"/>
      <c r="BGA3" s="57"/>
      <c r="BGB3" s="57"/>
      <c r="BGC3" s="57"/>
      <c r="BGD3" s="57"/>
      <c r="BGE3" s="57"/>
      <c r="BGF3" s="57"/>
      <c r="BGG3" s="57"/>
      <c r="BGH3" s="57"/>
      <c r="BGI3" s="57"/>
      <c r="BGJ3" s="57"/>
      <c r="BGK3" s="57"/>
      <c r="BGL3" s="57"/>
      <c r="BGM3" s="57"/>
      <c r="BGN3" s="57"/>
      <c r="BGO3" s="57"/>
      <c r="BGP3" s="57"/>
      <c r="BGQ3" s="57"/>
      <c r="BGR3" s="57"/>
      <c r="BGS3" s="57"/>
      <c r="BGT3" s="57"/>
      <c r="BGU3" s="57"/>
      <c r="BGV3" s="57"/>
      <c r="BGW3" s="57"/>
      <c r="BGX3" s="57"/>
      <c r="BGY3" s="57"/>
      <c r="BGZ3" s="57"/>
      <c r="BHA3" s="57"/>
      <c r="BHB3" s="57"/>
      <c r="BHC3" s="57"/>
      <c r="BHD3" s="57"/>
      <c r="BHE3" s="57"/>
      <c r="BHF3" s="57"/>
      <c r="BHG3" s="57"/>
      <c r="BHH3" s="57"/>
      <c r="BHI3" s="57"/>
      <c r="BHJ3" s="57"/>
      <c r="BHK3" s="57"/>
      <c r="BHL3" s="57"/>
      <c r="BHM3" s="57"/>
      <c r="BHN3" s="57"/>
      <c r="BHO3" s="57"/>
      <c r="BHP3" s="57"/>
      <c r="BHQ3" s="57"/>
      <c r="BHR3" s="57"/>
      <c r="BHS3" s="57"/>
      <c r="BHT3" s="57"/>
      <c r="BHU3" s="57"/>
      <c r="BHV3" s="57"/>
      <c r="BHW3" s="57"/>
      <c r="BHX3" s="57"/>
      <c r="BHY3" s="57"/>
      <c r="BHZ3" s="57"/>
      <c r="BIA3" s="57"/>
      <c r="BIB3" s="57"/>
      <c r="BIC3" s="57"/>
      <c r="BID3" s="57"/>
      <c r="BIE3" s="57"/>
      <c r="BIF3" s="57"/>
      <c r="BIG3" s="57"/>
      <c r="BIH3" s="57"/>
      <c r="BII3" s="57"/>
      <c r="BIJ3" s="57"/>
      <c r="BIK3" s="57"/>
      <c r="BIL3" s="57"/>
      <c r="BIM3" s="57"/>
      <c r="BIN3" s="57"/>
      <c r="BIO3" s="57"/>
      <c r="BIP3" s="57"/>
      <c r="BIQ3" s="57"/>
      <c r="BIR3" s="57"/>
      <c r="BIS3" s="57"/>
      <c r="BIT3" s="57"/>
      <c r="BIU3" s="57"/>
      <c r="BIV3" s="57"/>
      <c r="BIW3" s="57"/>
      <c r="BIX3" s="57"/>
      <c r="BIY3" s="57"/>
      <c r="BIZ3" s="57"/>
      <c r="BJA3" s="57"/>
      <c r="BJB3" s="57"/>
      <c r="BJC3" s="57"/>
      <c r="BJD3" s="57"/>
      <c r="BJE3" s="57"/>
      <c r="BJF3" s="57"/>
      <c r="BJG3" s="57"/>
      <c r="BJH3" s="57"/>
      <c r="BJI3" s="57"/>
      <c r="BJJ3" s="57"/>
      <c r="BJK3" s="57"/>
      <c r="BJL3" s="57"/>
      <c r="BJM3" s="57"/>
      <c r="BJN3" s="57"/>
      <c r="BJO3" s="57"/>
      <c r="BJP3" s="57"/>
      <c r="BJQ3" s="57"/>
      <c r="BJR3" s="57"/>
      <c r="BJS3" s="57"/>
      <c r="BJT3" s="57"/>
      <c r="BJU3" s="57"/>
      <c r="BJV3" s="57"/>
      <c r="BJW3" s="57"/>
      <c r="BJX3" s="57"/>
      <c r="BJY3" s="57"/>
      <c r="BJZ3" s="57"/>
      <c r="BKA3" s="57"/>
      <c r="BKB3" s="57"/>
      <c r="BKC3" s="57"/>
      <c r="BKD3" s="57"/>
      <c r="BKE3" s="57"/>
      <c r="BKF3" s="57"/>
      <c r="BKG3" s="57"/>
      <c r="BKH3" s="57"/>
      <c r="BKI3" s="57"/>
      <c r="BKJ3" s="57"/>
      <c r="BKK3" s="57"/>
      <c r="BKL3" s="57"/>
      <c r="BKM3" s="57"/>
      <c r="BKN3" s="57"/>
      <c r="BKO3" s="57"/>
      <c r="BKP3" s="57"/>
      <c r="BKQ3" s="57"/>
      <c r="BKR3" s="57"/>
      <c r="BKS3" s="57"/>
      <c r="BKT3" s="57"/>
      <c r="BKU3" s="57"/>
      <c r="BKV3" s="57"/>
      <c r="BKW3" s="57"/>
      <c r="BKX3" s="57"/>
      <c r="BKY3" s="57"/>
      <c r="BKZ3" s="57"/>
      <c r="BLA3" s="57"/>
      <c r="BLB3" s="57"/>
      <c r="BLC3" s="57"/>
      <c r="BLD3" s="57"/>
      <c r="BLE3" s="57"/>
      <c r="BLF3" s="57"/>
      <c r="BLG3" s="57"/>
      <c r="BLH3" s="57"/>
      <c r="BLI3" s="57"/>
      <c r="BLJ3" s="57"/>
      <c r="BLK3" s="57"/>
      <c r="BLL3" s="57"/>
      <c r="BLM3" s="57"/>
      <c r="BLN3" s="57"/>
      <c r="BLO3" s="57"/>
      <c r="BLP3" s="57"/>
      <c r="BLQ3" s="57"/>
      <c r="BLR3" s="57"/>
      <c r="BLS3" s="57"/>
      <c r="BLT3" s="57"/>
      <c r="BLU3" s="57"/>
      <c r="BLV3" s="57"/>
      <c r="BLW3" s="57"/>
      <c r="BLX3" s="57"/>
      <c r="BLY3" s="57"/>
      <c r="BLZ3" s="57"/>
      <c r="BMA3" s="57"/>
      <c r="BMB3" s="57"/>
      <c r="BMC3" s="57"/>
      <c r="BMD3" s="57"/>
      <c r="BME3" s="57"/>
      <c r="BMF3" s="57"/>
      <c r="BMG3" s="57"/>
      <c r="BMH3" s="57"/>
      <c r="BMI3" s="57"/>
      <c r="BMJ3" s="57"/>
      <c r="BMK3" s="57"/>
      <c r="BML3" s="57"/>
      <c r="BMM3" s="57"/>
      <c r="BMN3" s="57"/>
      <c r="BMO3" s="57"/>
      <c r="BMP3" s="57"/>
      <c r="BMQ3" s="57"/>
      <c r="BMR3" s="57"/>
      <c r="BMS3" s="57"/>
      <c r="BMT3" s="57"/>
      <c r="BMU3" s="57"/>
      <c r="BMV3" s="57"/>
      <c r="BMW3" s="57"/>
      <c r="BMX3" s="57"/>
      <c r="BMY3" s="57"/>
      <c r="BMZ3" s="57"/>
      <c r="BNA3" s="57"/>
      <c r="BNB3" s="57"/>
      <c r="BNC3" s="57"/>
      <c r="BND3" s="57"/>
      <c r="BNE3" s="57"/>
      <c r="BNF3" s="57"/>
      <c r="BNG3" s="57"/>
      <c r="BNH3" s="57"/>
      <c r="BNI3" s="57"/>
      <c r="BNJ3" s="57"/>
      <c r="BNK3" s="57"/>
      <c r="BNL3" s="57"/>
      <c r="BNM3" s="57"/>
      <c r="BNN3" s="57"/>
      <c r="BNO3" s="57"/>
      <c r="BNP3" s="57"/>
      <c r="BNQ3" s="57"/>
      <c r="BNR3" s="57"/>
      <c r="BNS3" s="57"/>
      <c r="BNT3" s="57"/>
      <c r="BNU3" s="57"/>
      <c r="BNV3" s="57"/>
      <c r="BNW3" s="57"/>
      <c r="BNX3" s="57"/>
      <c r="BNY3" s="57"/>
      <c r="BNZ3" s="57"/>
      <c r="BOA3" s="57"/>
      <c r="BOB3" s="57"/>
      <c r="BOC3" s="57"/>
      <c r="BOD3" s="57"/>
      <c r="BOE3" s="57"/>
      <c r="BOF3" s="57"/>
      <c r="BOG3" s="57"/>
      <c r="BOH3" s="57"/>
      <c r="BOI3" s="57"/>
      <c r="BOJ3" s="57"/>
      <c r="BOK3" s="57"/>
      <c r="BOL3" s="57"/>
      <c r="BOM3" s="57"/>
      <c r="BON3" s="57"/>
      <c r="BOO3" s="57"/>
      <c r="BOP3" s="57"/>
      <c r="BOQ3" s="57"/>
      <c r="BOR3" s="57"/>
      <c r="BOS3" s="57"/>
      <c r="BOT3" s="57"/>
      <c r="BOU3" s="57"/>
      <c r="BOV3" s="57"/>
      <c r="BOW3" s="57"/>
      <c r="BOX3" s="57"/>
      <c r="BOY3" s="57"/>
      <c r="BOZ3" s="57"/>
      <c r="BPA3" s="57"/>
      <c r="BPB3" s="57"/>
      <c r="BPC3" s="57"/>
      <c r="BPD3" s="57"/>
      <c r="BPE3" s="57"/>
      <c r="BPF3" s="57"/>
      <c r="BPG3" s="57"/>
      <c r="BPH3" s="57"/>
      <c r="BPI3" s="57"/>
      <c r="BPJ3" s="57"/>
      <c r="BPK3" s="57"/>
      <c r="BPL3" s="57"/>
      <c r="BPM3" s="57"/>
      <c r="BPN3" s="57"/>
      <c r="BPO3" s="57"/>
      <c r="BPP3" s="57"/>
      <c r="BPQ3" s="57"/>
      <c r="BPR3" s="57"/>
      <c r="BPS3" s="57"/>
      <c r="BPT3" s="57"/>
      <c r="BPU3" s="57"/>
      <c r="BPV3" s="57"/>
      <c r="BPW3" s="57"/>
      <c r="BPX3" s="57"/>
      <c r="BPY3" s="57"/>
      <c r="BPZ3" s="57"/>
      <c r="BQA3" s="57"/>
      <c r="BQB3" s="57"/>
      <c r="BQC3" s="57"/>
      <c r="BQD3" s="57"/>
      <c r="BQE3" s="57"/>
      <c r="BQF3" s="57"/>
      <c r="BQG3" s="57"/>
      <c r="BQH3" s="57"/>
      <c r="BQI3" s="57"/>
      <c r="BQJ3" s="57"/>
      <c r="BQK3" s="57"/>
      <c r="BQL3" s="57"/>
      <c r="BQM3" s="57"/>
      <c r="BQN3" s="57"/>
      <c r="BQO3" s="57"/>
      <c r="BQP3" s="57"/>
      <c r="BQQ3" s="57"/>
      <c r="BQR3" s="57"/>
      <c r="BQS3" s="57"/>
      <c r="BQT3" s="57"/>
      <c r="BQU3" s="57"/>
      <c r="BQV3" s="57"/>
      <c r="BQW3" s="57"/>
      <c r="BQX3" s="57"/>
      <c r="BQY3" s="57"/>
      <c r="BQZ3" s="57"/>
      <c r="BRA3" s="57"/>
      <c r="BRB3" s="57"/>
      <c r="BRC3" s="57"/>
      <c r="BRD3" s="57"/>
      <c r="BRE3" s="57"/>
      <c r="BRF3" s="57"/>
      <c r="BRG3" s="57"/>
      <c r="BRH3" s="57"/>
      <c r="BRI3" s="57"/>
      <c r="BRJ3" s="57"/>
      <c r="BRK3" s="57"/>
      <c r="BRL3" s="57"/>
      <c r="BRM3" s="57"/>
      <c r="BRN3" s="57"/>
      <c r="BRO3" s="57"/>
      <c r="BRP3" s="57"/>
      <c r="BRQ3" s="57"/>
      <c r="BRR3" s="57"/>
      <c r="BRS3" s="57"/>
      <c r="BRT3" s="57"/>
      <c r="BRU3" s="57"/>
      <c r="BRV3" s="57"/>
      <c r="BRW3" s="57"/>
      <c r="BRX3" s="57"/>
      <c r="BRY3" s="57"/>
      <c r="BRZ3" s="57"/>
      <c r="BSA3" s="57"/>
      <c r="BSB3" s="57"/>
      <c r="BSC3" s="57"/>
      <c r="BSD3" s="57"/>
      <c r="BSE3" s="57"/>
      <c r="BSF3" s="57"/>
      <c r="BSG3" s="57"/>
      <c r="BSH3" s="57"/>
      <c r="BSI3" s="57"/>
      <c r="BSJ3" s="57"/>
      <c r="BSK3" s="57"/>
      <c r="BSL3" s="57"/>
      <c r="BSM3" s="57"/>
      <c r="BSN3" s="57"/>
      <c r="BSO3" s="57"/>
      <c r="BSP3" s="57"/>
      <c r="BSQ3" s="57"/>
      <c r="BSR3" s="57"/>
      <c r="BSS3" s="57"/>
      <c r="BST3" s="57"/>
      <c r="BSU3" s="57"/>
      <c r="BSV3" s="57"/>
      <c r="BSW3" s="57"/>
      <c r="BSX3" s="57"/>
      <c r="BSY3" s="57"/>
      <c r="BSZ3" s="57"/>
      <c r="BTA3" s="57"/>
      <c r="BTB3" s="57"/>
      <c r="BTC3" s="57"/>
      <c r="BTD3" s="57"/>
      <c r="BTE3" s="57"/>
      <c r="BTF3" s="57"/>
      <c r="BTG3" s="57"/>
      <c r="BTH3" s="57"/>
      <c r="BTI3" s="57"/>
      <c r="BTJ3" s="57"/>
      <c r="BTK3" s="57"/>
      <c r="BTL3" s="57"/>
      <c r="BTM3" s="57"/>
      <c r="BTN3" s="57"/>
      <c r="BTO3" s="57"/>
      <c r="BTP3" s="57"/>
      <c r="BTQ3" s="57"/>
      <c r="BTR3" s="57"/>
      <c r="BTS3" s="57"/>
      <c r="BTT3" s="57"/>
      <c r="BTU3" s="57"/>
      <c r="BTV3" s="57"/>
      <c r="BTW3" s="57"/>
      <c r="BTX3" s="57"/>
      <c r="BTY3" s="57"/>
      <c r="BTZ3" s="57"/>
      <c r="BUA3" s="57"/>
      <c r="BUB3" s="57"/>
      <c r="BUC3" s="57"/>
      <c r="BUD3" s="57"/>
      <c r="BUE3" s="57"/>
      <c r="BUF3" s="57"/>
      <c r="BUG3" s="57"/>
      <c r="BUH3" s="57"/>
      <c r="BUI3" s="57"/>
      <c r="BUJ3" s="57"/>
      <c r="BUK3" s="57"/>
      <c r="BUL3" s="57"/>
      <c r="BUM3" s="57"/>
      <c r="BUN3" s="57"/>
      <c r="BUO3" s="57"/>
      <c r="BUP3" s="57"/>
      <c r="BUQ3" s="57"/>
      <c r="BUR3" s="57"/>
      <c r="BUS3" s="57"/>
      <c r="BUT3" s="57"/>
      <c r="BUU3" s="57"/>
      <c r="BUV3" s="57"/>
      <c r="BUW3" s="57"/>
      <c r="BUX3" s="57"/>
      <c r="BUY3" s="57"/>
      <c r="BUZ3" s="57"/>
      <c r="BVA3" s="57"/>
      <c r="BVB3" s="57"/>
      <c r="BVC3" s="57"/>
      <c r="BVD3" s="57"/>
      <c r="BVE3" s="57"/>
      <c r="BVF3" s="57"/>
      <c r="BVG3" s="57"/>
      <c r="BVH3" s="57"/>
      <c r="BVI3" s="57"/>
      <c r="BVJ3" s="57"/>
      <c r="BVK3" s="57"/>
      <c r="BVL3" s="57"/>
      <c r="BVM3" s="57"/>
      <c r="BVN3" s="57"/>
      <c r="BVO3" s="57"/>
      <c r="BVP3" s="57"/>
      <c r="BVQ3" s="57"/>
      <c r="BVR3" s="57"/>
      <c r="BVS3" s="57"/>
      <c r="BVT3" s="57"/>
      <c r="BVU3" s="57"/>
      <c r="BVV3" s="57"/>
      <c r="BVW3" s="57"/>
      <c r="BVX3" s="57"/>
      <c r="BVY3" s="57"/>
      <c r="BVZ3" s="57"/>
      <c r="BWA3" s="57"/>
      <c r="BWB3" s="57"/>
      <c r="BWC3" s="57"/>
      <c r="BWD3" s="57"/>
      <c r="BWE3" s="57"/>
      <c r="BWF3" s="57"/>
      <c r="BWG3" s="57"/>
      <c r="BWH3" s="57"/>
      <c r="BWI3" s="57"/>
      <c r="BWJ3" s="57"/>
      <c r="BWK3" s="57"/>
      <c r="BWL3" s="57"/>
      <c r="BWM3" s="57"/>
      <c r="BWN3" s="57"/>
      <c r="BWO3" s="57"/>
      <c r="BWP3" s="57"/>
      <c r="BWQ3" s="57"/>
      <c r="BWR3" s="57"/>
      <c r="BWS3" s="57"/>
      <c r="BWT3" s="57"/>
      <c r="BWU3" s="57"/>
      <c r="BWV3" s="57"/>
      <c r="BWW3" s="57"/>
      <c r="BWX3" s="57"/>
      <c r="BWY3" s="57"/>
      <c r="BWZ3" s="57"/>
      <c r="BXA3" s="57"/>
      <c r="BXB3" s="57"/>
      <c r="BXC3" s="57"/>
      <c r="BXD3" s="57"/>
      <c r="BXE3" s="57"/>
      <c r="BXF3" s="57"/>
      <c r="BXG3" s="57"/>
      <c r="BXH3" s="57"/>
      <c r="BXI3" s="57"/>
      <c r="BXJ3" s="57"/>
      <c r="BXK3" s="57"/>
      <c r="BXL3" s="57"/>
      <c r="BXM3" s="57"/>
      <c r="BXN3" s="57"/>
      <c r="BXO3" s="57"/>
      <c r="BXP3" s="57"/>
      <c r="BXQ3" s="57"/>
      <c r="BXR3" s="57"/>
      <c r="BXS3" s="57"/>
      <c r="BXT3" s="57"/>
      <c r="BXU3" s="57"/>
      <c r="BXV3" s="57"/>
      <c r="BXW3" s="57"/>
      <c r="BXX3" s="57"/>
      <c r="BXY3" s="57"/>
      <c r="BXZ3" s="57"/>
      <c r="BYA3" s="57"/>
      <c r="BYB3" s="57"/>
      <c r="BYC3" s="57"/>
      <c r="BYD3" s="57"/>
      <c r="BYE3" s="57"/>
      <c r="BYF3" s="57"/>
      <c r="BYG3" s="57"/>
      <c r="BYH3" s="57"/>
      <c r="BYI3" s="57"/>
      <c r="BYJ3" s="57"/>
      <c r="BYK3" s="57"/>
      <c r="BYL3" s="57"/>
      <c r="BYM3" s="57"/>
      <c r="BYN3" s="57"/>
      <c r="BYO3" s="57"/>
      <c r="BYP3" s="57"/>
      <c r="BYQ3" s="57"/>
      <c r="BYR3" s="57"/>
      <c r="BYS3" s="57"/>
      <c r="BYT3" s="57"/>
      <c r="BYU3" s="57"/>
      <c r="BYV3" s="57"/>
      <c r="BYW3" s="57"/>
      <c r="BYX3" s="57"/>
      <c r="BYY3" s="57"/>
      <c r="BYZ3" s="57"/>
      <c r="BZA3" s="57"/>
      <c r="BZB3" s="57"/>
      <c r="BZC3" s="57"/>
      <c r="BZD3" s="57"/>
      <c r="BZE3" s="57"/>
      <c r="BZF3" s="57"/>
      <c r="BZG3" s="57"/>
      <c r="BZH3" s="57"/>
      <c r="BZI3" s="57"/>
      <c r="BZJ3" s="57"/>
      <c r="BZK3" s="57"/>
      <c r="BZL3" s="57"/>
      <c r="BZM3" s="57"/>
      <c r="BZN3" s="57"/>
      <c r="BZO3" s="57"/>
      <c r="BZP3" s="57"/>
      <c r="BZQ3" s="57"/>
      <c r="BZR3" s="57"/>
      <c r="BZS3" s="57"/>
      <c r="BZT3" s="57"/>
      <c r="BZU3" s="57"/>
      <c r="BZV3" s="57"/>
      <c r="BZW3" s="57"/>
      <c r="BZX3" s="57"/>
      <c r="BZY3" s="57"/>
      <c r="BZZ3" s="57"/>
      <c r="CAA3" s="57"/>
      <c r="CAB3" s="57"/>
      <c r="CAC3" s="57"/>
      <c r="CAD3" s="57"/>
      <c r="CAE3" s="57"/>
      <c r="CAF3" s="57"/>
      <c r="CAG3" s="57"/>
      <c r="CAH3" s="57"/>
      <c r="CAI3" s="57"/>
      <c r="CAJ3" s="57"/>
      <c r="CAK3" s="57"/>
      <c r="CAL3" s="57"/>
      <c r="CAM3" s="57"/>
      <c r="CAN3" s="57"/>
      <c r="CAO3" s="57"/>
      <c r="CAP3" s="57"/>
      <c r="CAQ3" s="57"/>
      <c r="CAR3" s="57"/>
      <c r="CAS3" s="57"/>
      <c r="CAT3" s="57"/>
      <c r="CAU3" s="57"/>
      <c r="CAV3" s="57"/>
      <c r="CAW3" s="57"/>
      <c r="CAX3" s="57"/>
      <c r="CAY3" s="57"/>
      <c r="CAZ3" s="57"/>
      <c r="CBA3" s="57"/>
      <c r="CBB3" s="57"/>
      <c r="CBC3" s="57"/>
      <c r="CBD3" s="57"/>
      <c r="CBE3" s="57"/>
      <c r="CBF3" s="57"/>
      <c r="CBG3" s="57"/>
      <c r="CBH3" s="57"/>
      <c r="CBI3" s="57"/>
      <c r="CBJ3" s="57"/>
      <c r="CBK3" s="57"/>
      <c r="CBL3" s="57"/>
      <c r="CBM3" s="57"/>
      <c r="CBN3" s="57"/>
      <c r="CBO3" s="57"/>
      <c r="CBP3" s="57"/>
      <c r="CBQ3" s="57"/>
      <c r="CBR3" s="57"/>
      <c r="CBS3" s="57"/>
      <c r="CBT3" s="57"/>
      <c r="CBU3" s="57"/>
      <c r="CBV3" s="57"/>
      <c r="CBW3" s="57"/>
      <c r="CBX3" s="57"/>
      <c r="CBY3" s="57"/>
      <c r="CBZ3" s="57"/>
      <c r="CCA3" s="57"/>
      <c r="CCB3" s="57"/>
      <c r="CCC3" s="57"/>
      <c r="CCD3" s="57"/>
      <c r="CCE3" s="57"/>
      <c r="CCF3" s="57"/>
      <c r="CCG3" s="57"/>
      <c r="CCH3" s="57"/>
      <c r="CCI3" s="57"/>
      <c r="CCJ3" s="57"/>
      <c r="CCK3" s="57"/>
      <c r="CCL3" s="57"/>
      <c r="CCM3" s="57"/>
      <c r="CCN3" s="57"/>
      <c r="CCO3" s="57"/>
      <c r="CCP3" s="57"/>
      <c r="CCQ3" s="57"/>
      <c r="CCR3" s="57"/>
      <c r="CCS3" s="57"/>
      <c r="CCT3" s="57"/>
      <c r="CCU3" s="57"/>
      <c r="CCV3" s="57"/>
      <c r="CCW3" s="57"/>
      <c r="CCX3" s="57"/>
      <c r="CCY3" s="57"/>
      <c r="CCZ3" s="57"/>
      <c r="CDA3" s="57"/>
      <c r="CDB3" s="57"/>
      <c r="CDC3" s="57"/>
      <c r="CDD3" s="57"/>
      <c r="CDE3" s="57"/>
      <c r="CDF3" s="57"/>
      <c r="CDG3" s="57"/>
      <c r="CDH3" s="57"/>
      <c r="CDI3" s="57"/>
      <c r="CDJ3" s="57"/>
      <c r="CDK3" s="57"/>
      <c r="CDL3" s="57"/>
      <c r="CDM3" s="57"/>
      <c r="CDN3" s="57"/>
      <c r="CDO3" s="57"/>
      <c r="CDP3" s="57"/>
      <c r="CDQ3" s="57"/>
      <c r="CDR3" s="57"/>
      <c r="CDS3" s="57"/>
      <c r="CDT3" s="57"/>
      <c r="CDU3" s="57"/>
      <c r="CDV3" s="57"/>
      <c r="CDW3" s="57"/>
      <c r="CDX3" s="57"/>
      <c r="CDY3" s="57"/>
      <c r="CDZ3" s="57"/>
      <c r="CEA3" s="57"/>
      <c r="CEB3" s="57"/>
      <c r="CEC3" s="57"/>
      <c r="CED3" s="57"/>
      <c r="CEE3" s="57"/>
      <c r="CEF3" s="57"/>
      <c r="CEG3" s="57"/>
      <c r="CEH3" s="57"/>
      <c r="CEI3" s="57"/>
      <c r="CEJ3" s="57"/>
      <c r="CEK3" s="57"/>
      <c r="CEL3" s="57"/>
      <c r="CEM3" s="57"/>
      <c r="CEN3" s="57"/>
      <c r="CEO3" s="57"/>
      <c r="CEP3" s="57"/>
      <c r="CEQ3" s="57"/>
      <c r="CER3" s="57"/>
      <c r="CES3" s="57"/>
      <c r="CET3" s="57"/>
      <c r="CEU3" s="57"/>
      <c r="CEV3" s="57"/>
      <c r="CEW3" s="57"/>
      <c r="CEX3" s="57"/>
      <c r="CEY3" s="57"/>
      <c r="CEZ3" s="57"/>
      <c r="CFA3" s="57"/>
      <c r="CFB3" s="57"/>
      <c r="CFC3" s="57"/>
      <c r="CFD3" s="57"/>
      <c r="CFE3" s="57"/>
      <c r="CFF3" s="57"/>
      <c r="CFG3" s="57"/>
      <c r="CFH3" s="57"/>
      <c r="CFI3" s="57"/>
      <c r="CFJ3" s="57"/>
      <c r="CFK3" s="57"/>
      <c r="CFL3" s="57"/>
      <c r="CFM3" s="57"/>
      <c r="CFN3" s="57"/>
      <c r="CFO3" s="57"/>
      <c r="CFP3" s="57"/>
      <c r="CFQ3" s="57"/>
      <c r="CFR3" s="57"/>
      <c r="CFS3" s="57"/>
      <c r="CFT3" s="57"/>
      <c r="CFU3" s="57"/>
      <c r="CFV3" s="57"/>
      <c r="CFW3" s="57"/>
      <c r="CFX3" s="57"/>
      <c r="CFY3" s="57"/>
      <c r="CFZ3" s="57"/>
      <c r="CGA3" s="57"/>
      <c r="CGB3" s="57"/>
      <c r="CGC3" s="57"/>
      <c r="CGD3" s="57"/>
      <c r="CGE3" s="57"/>
      <c r="CGF3" s="57"/>
      <c r="CGG3" s="57"/>
      <c r="CGH3" s="57"/>
      <c r="CGI3" s="57"/>
      <c r="CGJ3" s="57"/>
      <c r="CGK3" s="57"/>
      <c r="CGL3" s="57"/>
      <c r="CGM3" s="57"/>
      <c r="CGN3" s="57"/>
      <c r="CGO3" s="57"/>
      <c r="CGP3" s="57"/>
      <c r="CGQ3" s="57"/>
      <c r="CGR3" s="57"/>
      <c r="CGS3" s="57"/>
      <c r="CGT3" s="57"/>
      <c r="CGU3" s="57"/>
      <c r="CGV3" s="57"/>
      <c r="CGW3" s="57"/>
      <c r="CGX3" s="57"/>
      <c r="CGY3" s="57"/>
      <c r="CGZ3" s="57"/>
      <c r="CHA3" s="57"/>
      <c r="CHB3" s="57"/>
      <c r="CHC3" s="57"/>
      <c r="CHD3" s="57"/>
      <c r="CHE3" s="57"/>
      <c r="CHF3" s="57"/>
      <c r="CHG3" s="57"/>
      <c r="CHH3" s="57"/>
      <c r="CHI3" s="57"/>
      <c r="CHJ3" s="57"/>
      <c r="CHK3" s="57"/>
      <c r="CHL3" s="57"/>
      <c r="CHM3" s="57"/>
      <c r="CHN3" s="57"/>
      <c r="CHO3" s="57"/>
      <c r="CHP3" s="57"/>
      <c r="CHQ3" s="57"/>
      <c r="CHR3" s="57"/>
      <c r="CHS3" s="57"/>
      <c r="CHT3" s="57"/>
      <c r="CHU3" s="57"/>
      <c r="CHV3" s="57"/>
      <c r="CHW3" s="57"/>
      <c r="CHX3" s="57"/>
      <c r="CHY3" s="57"/>
      <c r="CHZ3" s="57"/>
      <c r="CIA3" s="57"/>
      <c r="CIB3" s="57"/>
      <c r="CIC3" s="57"/>
      <c r="CID3" s="57"/>
      <c r="CIE3" s="57"/>
      <c r="CIF3" s="57"/>
      <c r="CIG3" s="57"/>
      <c r="CIH3" s="57"/>
      <c r="CII3" s="57"/>
      <c r="CIJ3" s="57"/>
      <c r="CIK3" s="57"/>
      <c r="CIL3" s="57"/>
      <c r="CIM3" s="57"/>
      <c r="CIN3" s="57"/>
      <c r="CIO3" s="57"/>
      <c r="CIP3" s="57"/>
      <c r="CIQ3" s="57"/>
      <c r="CIR3" s="57"/>
      <c r="CIS3" s="57"/>
      <c r="CIT3" s="57"/>
      <c r="CIU3" s="57"/>
      <c r="CIV3" s="57"/>
      <c r="CIW3" s="57"/>
      <c r="CIX3" s="57"/>
      <c r="CIY3" s="57"/>
      <c r="CIZ3" s="57"/>
      <c r="CJA3" s="57"/>
      <c r="CJB3" s="57"/>
      <c r="CJC3" s="57"/>
      <c r="CJD3" s="57"/>
      <c r="CJE3" s="57"/>
      <c r="CJF3" s="57"/>
      <c r="CJG3" s="57"/>
      <c r="CJH3" s="57"/>
      <c r="CJI3" s="57"/>
      <c r="CJJ3" s="57"/>
      <c r="CJK3" s="57"/>
      <c r="CJL3" s="57"/>
      <c r="CJM3" s="57"/>
      <c r="CJN3" s="57"/>
      <c r="CJO3" s="57"/>
      <c r="CJP3" s="57"/>
      <c r="CJQ3" s="57"/>
      <c r="CJR3" s="57"/>
      <c r="CJS3" s="57"/>
      <c r="CJT3" s="57"/>
      <c r="CJU3" s="57"/>
      <c r="CJV3" s="57"/>
      <c r="CJW3" s="57"/>
      <c r="CJX3" s="57"/>
      <c r="CJY3" s="57"/>
      <c r="CJZ3" s="57"/>
      <c r="CKA3" s="57"/>
      <c r="CKB3" s="57"/>
      <c r="CKC3" s="57"/>
      <c r="CKD3" s="57"/>
      <c r="CKE3" s="57"/>
      <c r="CKF3" s="57"/>
      <c r="CKG3" s="57"/>
      <c r="CKH3" s="57"/>
      <c r="CKI3" s="57"/>
      <c r="CKJ3" s="57"/>
      <c r="CKK3" s="57"/>
      <c r="CKL3" s="57"/>
      <c r="CKM3" s="57"/>
      <c r="CKN3" s="57"/>
      <c r="CKO3" s="57"/>
      <c r="CKP3" s="57"/>
      <c r="CKQ3" s="57"/>
      <c r="CKR3" s="57"/>
      <c r="CKS3" s="57"/>
      <c r="CKT3" s="57"/>
      <c r="CKU3" s="57"/>
      <c r="CKV3" s="57"/>
      <c r="CKW3" s="57"/>
      <c r="CKX3" s="57"/>
      <c r="CKY3" s="57"/>
      <c r="CKZ3" s="57"/>
      <c r="CLA3" s="57"/>
      <c r="CLB3" s="57"/>
      <c r="CLC3" s="57"/>
      <c r="CLD3" s="57"/>
      <c r="CLE3" s="57"/>
      <c r="CLF3" s="57"/>
      <c r="CLG3" s="57"/>
      <c r="CLH3" s="57"/>
      <c r="CLI3" s="57"/>
      <c r="CLJ3" s="57"/>
      <c r="CLK3" s="57"/>
      <c r="CLL3" s="57"/>
      <c r="CLM3" s="57"/>
      <c r="CLN3" s="57"/>
      <c r="CLO3" s="57"/>
      <c r="CLP3" s="57"/>
      <c r="CLQ3" s="57"/>
      <c r="CLR3" s="57"/>
      <c r="CLS3" s="57"/>
      <c r="CLT3" s="57"/>
      <c r="CLU3" s="57"/>
      <c r="CLV3" s="57"/>
      <c r="CLW3" s="57"/>
      <c r="CLX3" s="57"/>
      <c r="CLY3" s="57"/>
      <c r="CLZ3" s="57"/>
      <c r="CMA3" s="57"/>
      <c r="CMB3" s="57"/>
      <c r="CMC3" s="57"/>
      <c r="CMD3" s="57"/>
      <c r="CME3" s="57"/>
      <c r="CMF3" s="57"/>
      <c r="CMG3" s="57"/>
      <c r="CMH3" s="57"/>
      <c r="CMI3" s="57"/>
      <c r="CMJ3" s="57"/>
      <c r="CMK3" s="57"/>
      <c r="CML3" s="57"/>
      <c r="CMM3" s="57"/>
      <c r="CMN3" s="57"/>
      <c r="CMO3" s="57"/>
      <c r="CMP3" s="57"/>
      <c r="CMQ3" s="57"/>
      <c r="CMR3" s="57"/>
      <c r="CMS3" s="57"/>
      <c r="CMT3" s="57"/>
      <c r="CMU3" s="57"/>
      <c r="CMV3" s="57"/>
      <c r="CMW3" s="57"/>
      <c r="CMX3" s="57"/>
      <c r="CMY3" s="57"/>
      <c r="CMZ3" s="57"/>
      <c r="CNA3" s="57"/>
      <c r="CNB3" s="57"/>
      <c r="CNC3" s="57"/>
      <c r="CND3" s="57"/>
      <c r="CNE3" s="57"/>
      <c r="CNF3" s="57"/>
      <c r="CNG3" s="57"/>
      <c r="CNH3" s="57"/>
      <c r="CNI3" s="57"/>
      <c r="CNJ3" s="57"/>
      <c r="CNK3" s="57"/>
      <c r="CNL3" s="57"/>
      <c r="CNM3" s="57"/>
      <c r="CNN3" s="57"/>
      <c r="CNO3" s="57"/>
      <c r="CNP3" s="57"/>
      <c r="CNQ3" s="57"/>
      <c r="CNR3" s="57"/>
      <c r="CNS3" s="57"/>
      <c r="CNT3" s="57"/>
      <c r="CNU3" s="57"/>
      <c r="CNV3" s="57"/>
      <c r="CNW3" s="57"/>
      <c r="CNX3" s="57"/>
      <c r="CNY3" s="57"/>
      <c r="CNZ3" s="57"/>
      <c r="COA3" s="57"/>
      <c r="COB3" s="57"/>
      <c r="COC3" s="57"/>
      <c r="COD3" s="57"/>
      <c r="COE3" s="57"/>
      <c r="COF3" s="57"/>
      <c r="COG3" s="57"/>
      <c r="COH3" s="57"/>
      <c r="COI3" s="57"/>
      <c r="COJ3" s="57"/>
      <c r="COK3" s="57"/>
      <c r="COL3" s="57"/>
      <c r="COM3" s="57"/>
      <c r="CON3" s="57"/>
      <c r="COO3" s="57"/>
      <c r="COP3" s="57"/>
      <c r="COQ3" s="57"/>
      <c r="COR3" s="57"/>
      <c r="COS3" s="57"/>
      <c r="COT3" s="57"/>
      <c r="COU3" s="57"/>
      <c r="COV3" s="57"/>
      <c r="COW3" s="57"/>
      <c r="COX3" s="57"/>
      <c r="COY3" s="57"/>
      <c r="COZ3" s="57"/>
      <c r="CPA3" s="57"/>
      <c r="CPB3" s="57"/>
      <c r="CPC3" s="57"/>
      <c r="CPD3" s="57"/>
      <c r="CPE3" s="57"/>
      <c r="CPF3" s="57"/>
      <c r="CPG3" s="57"/>
      <c r="CPH3" s="57"/>
      <c r="CPI3" s="57"/>
      <c r="CPJ3" s="57"/>
      <c r="CPK3" s="57"/>
      <c r="CPL3" s="57"/>
      <c r="CPM3" s="57"/>
      <c r="CPN3" s="57"/>
      <c r="CPO3" s="57"/>
      <c r="CPP3" s="57"/>
      <c r="CPQ3" s="57"/>
      <c r="CPR3" s="57"/>
      <c r="CPS3" s="57"/>
      <c r="CPT3" s="57"/>
      <c r="CPU3" s="57"/>
      <c r="CPV3" s="57"/>
      <c r="CPW3" s="57"/>
      <c r="CPX3" s="57"/>
      <c r="CPY3" s="57"/>
      <c r="CPZ3" s="57"/>
      <c r="CQA3" s="57"/>
      <c r="CQB3" s="57"/>
      <c r="CQC3" s="57"/>
      <c r="CQD3" s="57"/>
      <c r="CQE3" s="57"/>
      <c r="CQF3" s="57"/>
      <c r="CQG3" s="57"/>
      <c r="CQH3" s="57"/>
      <c r="CQI3" s="57"/>
      <c r="CQJ3" s="57"/>
      <c r="CQK3" s="57"/>
      <c r="CQL3" s="57"/>
      <c r="CQM3" s="57"/>
      <c r="CQN3" s="57"/>
      <c r="CQO3" s="57"/>
      <c r="CQP3" s="57"/>
      <c r="CQQ3" s="57"/>
      <c r="CQR3" s="57"/>
      <c r="CQS3" s="57"/>
      <c r="CQT3" s="57"/>
      <c r="CQU3" s="57"/>
      <c r="CQV3" s="57"/>
      <c r="CQW3" s="57"/>
      <c r="CQX3" s="57"/>
      <c r="CQY3" s="57"/>
      <c r="CQZ3" s="57"/>
      <c r="CRA3" s="57"/>
      <c r="CRB3" s="57"/>
      <c r="CRC3" s="57"/>
      <c r="CRD3" s="57"/>
      <c r="CRE3" s="57"/>
      <c r="CRF3" s="57"/>
      <c r="CRG3" s="57"/>
      <c r="CRH3" s="57"/>
      <c r="CRI3" s="57"/>
      <c r="CRJ3" s="57"/>
      <c r="CRK3" s="57"/>
      <c r="CRL3" s="57"/>
      <c r="CRM3" s="57"/>
      <c r="CRN3" s="57"/>
      <c r="CRO3" s="57"/>
      <c r="CRP3" s="57"/>
      <c r="CRQ3" s="57"/>
      <c r="CRR3" s="57"/>
      <c r="CRS3" s="57"/>
      <c r="CRT3" s="57"/>
      <c r="CRU3" s="57"/>
      <c r="CRV3" s="57"/>
      <c r="CRW3" s="57"/>
      <c r="CRX3" s="57"/>
      <c r="CRY3" s="57"/>
      <c r="CRZ3" s="57"/>
      <c r="CSA3" s="57"/>
      <c r="CSB3" s="57"/>
      <c r="CSC3" s="57"/>
      <c r="CSD3" s="57"/>
      <c r="CSE3" s="57"/>
      <c r="CSF3" s="57"/>
      <c r="CSG3" s="57"/>
      <c r="CSH3" s="57"/>
      <c r="CSI3" s="57"/>
      <c r="CSJ3" s="57"/>
      <c r="CSK3" s="57"/>
      <c r="CSL3" s="57"/>
      <c r="CSM3" s="57"/>
      <c r="CSN3" s="57"/>
      <c r="CSO3" s="57"/>
      <c r="CSP3" s="57"/>
      <c r="CSQ3" s="57"/>
      <c r="CSR3" s="57"/>
      <c r="CSS3" s="57"/>
      <c r="CST3" s="57"/>
      <c r="CSU3" s="57"/>
      <c r="CSV3" s="57"/>
      <c r="CSW3" s="57"/>
      <c r="CSX3" s="57"/>
      <c r="CSY3" s="57"/>
      <c r="CSZ3" s="57"/>
      <c r="CTA3" s="57"/>
      <c r="CTB3" s="57"/>
      <c r="CTC3" s="57"/>
      <c r="CTD3" s="57"/>
      <c r="CTE3" s="57"/>
      <c r="CTF3" s="57"/>
      <c r="CTG3" s="57"/>
      <c r="CTH3" s="57"/>
      <c r="CTI3" s="57"/>
      <c r="CTJ3" s="57"/>
      <c r="CTK3" s="57"/>
      <c r="CTL3" s="57"/>
      <c r="CTM3" s="57"/>
      <c r="CTN3" s="57"/>
      <c r="CTO3" s="57"/>
      <c r="CTP3" s="57"/>
      <c r="CTQ3" s="57"/>
      <c r="CTR3" s="57"/>
      <c r="CTS3" s="57"/>
      <c r="CTT3" s="57"/>
      <c r="CTU3" s="57"/>
      <c r="CTV3" s="57"/>
      <c r="CTW3" s="57"/>
      <c r="CTX3" s="57"/>
      <c r="CTY3" s="57"/>
      <c r="CTZ3" s="57"/>
      <c r="CUA3" s="57"/>
      <c r="CUB3" s="57"/>
      <c r="CUC3" s="57"/>
      <c r="CUD3" s="57"/>
      <c r="CUE3" s="57"/>
      <c r="CUF3" s="57"/>
      <c r="CUG3" s="57"/>
      <c r="CUH3" s="57"/>
      <c r="CUI3" s="57"/>
      <c r="CUJ3" s="57"/>
      <c r="CUK3" s="57"/>
      <c r="CUL3" s="57"/>
      <c r="CUM3" s="57"/>
      <c r="CUN3" s="57"/>
      <c r="CUO3" s="57"/>
      <c r="CUP3" s="57"/>
      <c r="CUQ3" s="57"/>
      <c r="CUR3" s="57"/>
      <c r="CUS3" s="57"/>
      <c r="CUT3" s="57"/>
      <c r="CUU3" s="57"/>
      <c r="CUV3" s="57"/>
      <c r="CUW3" s="57"/>
      <c r="CUX3" s="57"/>
      <c r="CUY3" s="57"/>
      <c r="CUZ3" s="57"/>
      <c r="CVA3" s="57"/>
      <c r="CVB3" s="57"/>
      <c r="CVC3" s="57"/>
      <c r="CVD3" s="57"/>
      <c r="CVE3" s="57"/>
      <c r="CVF3" s="57"/>
      <c r="CVG3" s="57"/>
      <c r="CVH3" s="57"/>
      <c r="CVI3" s="57"/>
      <c r="CVJ3" s="57"/>
      <c r="CVK3" s="57"/>
      <c r="CVL3" s="57"/>
      <c r="CVM3" s="57"/>
      <c r="CVN3" s="57"/>
      <c r="CVO3" s="57"/>
      <c r="CVP3" s="57"/>
      <c r="CVQ3" s="57"/>
      <c r="CVR3" s="57"/>
      <c r="CVS3" s="57"/>
      <c r="CVT3" s="57"/>
      <c r="CVU3" s="57"/>
      <c r="CVV3" s="57"/>
      <c r="CVW3" s="57"/>
      <c r="CVX3" s="57"/>
      <c r="CVY3" s="57"/>
      <c r="CVZ3" s="57"/>
      <c r="CWA3" s="57"/>
      <c r="CWB3" s="57"/>
      <c r="CWC3" s="57"/>
      <c r="CWD3" s="57"/>
      <c r="CWE3" s="57"/>
      <c r="CWF3" s="57"/>
      <c r="CWG3" s="57"/>
      <c r="CWH3" s="57"/>
      <c r="CWI3" s="57"/>
      <c r="CWJ3" s="57"/>
      <c r="CWK3" s="57"/>
      <c r="CWL3" s="57"/>
      <c r="CWM3" s="57"/>
      <c r="CWN3" s="57"/>
      <c r="CWO3" s="57"/>
      <c r="CWP3" s="57"/>
      <c r="CWQ3" s="57"/>
      <c r="CWR3" s="57"/>
      <c r="CWS3" s="57"/>
      <c r="CWT3" s="57"/>
      <c r="CWU3" s="57"/>
      <c r="CWV3" s="57"/>
      <c r="CWW3" s="57"/>
      <c r="CWX3" s="57"/>
      <c r="CWY3" s="57"/>
      <c r="CWZ3" s="57"/>
      <c r="CXA3" s="57"/>
      <c r="CXB3" s="57"/>
      <c r="CXC3" s="57"/>
      <c r="CXD3" s="57"/>
      <c r="CXE3" s="57"/>
      <c r="CXF3" s="57"/>
      <c r="CXG3" s="57"/>
      <c r="CXH3" s="57"/>
      <c r="CXI3" s="57"/>
      <c r="CXJ3" s="57"/>
      <c r="CXK3" s="57"/>
      <c r="CXL3" s="57"/>
      <c r="CXM3" s="57"/>
      <c r="CXN3" s="57"/>
      <c r="CXO3" s="57"/>
      <c r="CXP3" s="57"/>
      <c r="CXQ3" s="57"/>
      <c r="CXR3" s="57"/>
      <c r="CXS3" s="57"/>
      <c r="CXT3" s="57"/>
      <c r="CXU3" s="57"/>
      <c r="CXV3" s="57"/>
      <c r="CXW3" s="57"/>
      <c r="CXX3" s="57"/>
      <c r="CXY3" s="57"/>
      <c r="CXZ3" s="57"/>
      <c r="CYA3" s="57"/>
      <c r="CYB3" s="57"/>
      <c r="CYC3" s="57"/>
      <c r="CYD3" s="57"/>
      <c r="CYE3" s="57"/>
      <c r="CYF3" s="57"/>
      <c r="CYG3" s="57"/>
      <c r="CYH3" s="57"/>
      <c r="CYI3" s="57"/>
      <c r="CYJ3" s="57"/>
      <c r="CYK3" s="57"/>
      <c r="CYL3" s="57"/>
      <c r="CYM3" s="57"/>
      <c r="CYN3" s="57"/>
      <c r="CYO3" s="57"/>
      <c r="CYP3" s="57"/>
      <c r="CYQ3" s="57"/>
      <c r="CYR3" s="57"/>
      <c r="CYS3" s="57"/>
      <c r="CYT3" s="57"/>
      <c r="CYU3" s="57"/>
      <c r="CYV3" s="57"/>
      <c r="CYW3" s="57"/>
      <c r="CYX3" s="57"/>
      <c r="CYY3" s="57"/>
      <c r="CYZ3" s="57"/>
      <c r="CZA3" s="57"/>
      <c r="CZB3" s="57"/>
      <c r="CZC3" s="57"/>
      <c r="CZD3" s="57"/>
      <c r="CZE3" s="57"/>
      <c r="CZF3" s="57"/>
      <c r="CZG3" s="57"/>
      <c r="CZH3" s="57"/>
      <c r="CZI3" s="57"/>
      <c r="CZJ3" s="57"/>
      <c r="CZK3" s="57"/>
      <c r="CZL3" s="57"/>
      <c r="CZM3" s="57"/>
      <c r="CZN3" s="57"/>
      <c r="CZO3" s="57"/>
      <c r="CZP3" s="57"/>
      <c r="CZQ3" s="57"/>
      <c r="CZR3" s="57"/>
      <c r="CZS3" s="57"/>
      <c r="CZT3" s="57"/>
      <c r="CZU3" s="57"/>
      <c r="CZV3" s="57"/>
      <c r="CZW3" s="57"/>
      <c r="CZX3" s="57"/>
      <c r="CZY3" s="57"/>
      <c r="CZZ3" s="57"/>
      <c r="DAA3" s="57"/>
      <c r="DAB3" s="57"/>
      <c r="DAC3" s="57"/>
      <c r="DAD3" s="57"/>
      <c r="DAE3" s="57"/>
      <c r="DAF3" s="57"/>
      <c r="DAG3" s="57"/>
      <c r="DAH3" s="57"/>
      <c r="DAI3" s="57"/>
      <c r="DAJ3" s="57"/>
      <c r="DAK3" s="57"/>
      <c r="DAL3" s="57"/>
      <c r="DAM3" s="57"/>
      <c r="DAN3" s="57"/>
      <c r="DAO3" s="57"/>
      <c r="DAP3" s="57"/>
      <c r="DAQ3" s="57"/>
      <c r="DAR3" s="57"/>
      <c r="DAS3" s="57"/>
      <c r="DAT3" s="57"/>
      <c r="DAU3" s="57"/>
      <c r="DAV3" s="57"/>
      <c r="DAW3" s="57"/>
      <c r="DAX3" s="57"/>
      <c r="DAY3" s="57"/>
      <c r="DAZ3" s="57"/>
      <c r="DBA3" s="57"/>
      <c r="DBB3" s="57"/>
      <c r="DBC3" s="57"/>
      <c r="DBD3" s="57"/>
      <c r="DBE3" s="57"/>
      <c r="DBF3" s="57"/>
      <c r="DBG3" s="57"/>
      <c r="DBH3" s="57"/>
      <c r="DBI3" s="57"/>
      <c r="DBJ3" s="57"/>
      <c r="DBK3" s="57"/>
      <c r="DBL3" s="57"/>
      <c r="DBM3" s="57"/>
      <c r="DBN3" s="57"/>
      <c r="DBO3" s="57"/>
      <c r="DBP3" s="57"/>
      <c r="DBQ3" s="57"/>
      <c r="DBR3" s="57"/>
      <c r="DBS3" s="57"/>
      <c r="DBT3" s="57"/>
      <c r="DBU3" s="57"/>
      <c r="DBV3" s="57"/>
      <c r="DBW3" s="57"/>
      <c r="DBX3" s="57"/>
      <c r="DBY3" s="57"/>
      <c r="DBZ3" s="57"/>
      <c r="DCA3" s="57"/>
      <c r="DCB3" s="57"/>
      <c r="DCC3" s="57"/>
      <c r="DCD3" s="57"/>
      <c r="DCE3" s="57"/>
      <c r="DCF3" s="57"/>
      <c r="DCG3" s="57"/>
      <c r="DCH3" s="57"/>
      <c r="DCI3" s="57"/>
      <c r="DCJ3" s="57"/>
      <c r="DCK3" s="57"/>
      <c r="DCL3" s="57"/>
      <c r="DCM3" s="57"/>
      <c r="DCN3" s="57"/>
      <c r="DCO3" s="57"/>
      <c r="DCP3" s="57"/>
      <c r="DCQ3" s="57"/>
      <c r="DCR3" s="57"/>
      <c r="DCS3" s="57"/>
      <c r="DCT3" s="57"/>
      <c r="DCU3" s="57"/>
      <c r="DCV3" s="57"/>
      <c r="DCW3" s="57"/>
      <c r="DCX3" s="57"/>
      <c r="DCY3" s="57"/>
      <c r="DCZ3" s="57"/>
      <c r="DDA3" s="57"/>
      <c r="DDB3" s="57"/>
      <c r="DDC3" s="57"/>
      <c r="DDD3" s="57"/>
      <c r="DDE3" s="57"/>
      <c r="DDF3" s="57"/>
      <c r="DDG3" s="57"/>
      <c r="DDH3" s="57"/>
      <c r="DDI3" s="57"/>
      <c r="DDJ3" s="57"/>
      <c r="DDK3" s="57"/>
      <c r="DDL3" s="57"/>
      <c r="DDM3" s="57"/>
      <c r="DDN3" s="57"/>
      <c r="DDO3" s="57"/>
      <c r="DDP3" s="57"/>
      <c r="DDQ3" s="57"/>
      <c r="DDR3" s="57"/>
      <c r="DDS3" s="57"/>
      <c r="DDT3" s="57"/>
      <c r="DDU3" s="57"/>
      <c r="DDV3" s="57"/>
      <c r="DDW3" s="57"/>
      <c r="DDX3" s="57"/>
      <c r="DDY3" s="57"/>
      <c r="DDZ3" s="57"/>
      <c r="DEA3" s="57"/>
      <c r="DEB3" s="57"/>
      <c r="DEC3" s="57"/>
      <c r="DED3" s="57"/>
      <c r="DEE3" s="57"/>
      <c r="DEF3" s="57"/>
      <c r="DEG3" s="57"/>
      <c r="DEH3" s="57"/>
      <c r="DEI3" s="57"/>
      <c r="DEJ3" s="57"/>
      <c r="DEK3" s="57"/>
      <c r="DEL3" s="57"/>
      <c r="DEM3" s="57"/>
      <c r="DEN3" s="57"/>
      <c r="DEO3" s="57"/>
      <c r="DEP3" s="57"/>
      <c r="DEQ3" s="57"/>
      <c r="DER3" s="57"/>
      <c r="DES3" s="57"/>
      <c r="DET3" s="57"/>
      <c r="DEU3" s="57"/>
      <c r="DEV3" s="57"/>
      <c r="DEW3" s="57"/>
      <c r="DEX3" s="57"/>
      <c r="DEY3" s="57"/>
      <c r="DEZ3" s="57"/>
      <c r="DFA3" s="57"/>
      <c r="DFB3" s="57"/>
      <c r="DFC3" s="57"/>
      <c r="DFD3" s="57"/>
      <c r="DFE3" s="57"/>
      <c r="DFF3" s="57"/>
      <c r="DFG3" s="57"/>
      <c r="DFH3" s="57"/>
      <c r="DFI3" s="57"/>
      <c r="DFJ3" s="57"/>
      <c r="DFK3" s="57"/>
      <c r="DFL3" s="57"/>
      <c r="DFM3" s="57"/>
      <c r="DFN3" s="57"/>
      <c r="DFO3" s="57"/>
      <c r="DFP3" s="57"/>
      <c r="DFQ3" s="57"/>
      <c r="DFR3" s="57"/>
      <c r="DFS3" s="57"/>
      <c r="DFT3" s="57"/>
      <c r="DFU3" s="57"/>
      <c r="DFV3" s="57"/>
      <c r="DFW3" s="57"/>
      <c r="DFX3" s="57"/>
      <c r="DFY3" s="57"/>
      <c r="DFZ3" s="57"/>
      <c r="DGA3" s="57"/>
      <c r="DGB3" s="57"/>
      <c r="DGC3" s="57"/>
      <c r="DGD3" s="57"/>
      <c r="DGE3" s="57"/>
      <c r="DGF3" s="57"/>
      <c r="DGG3" s="57"/>
      <c r="DGH3" s="57"/>
      <c r="DGI3" s="57"/>
      <c r="DGJ3" s="57"/>
      <c r="DGK3" s="57"/>
      <c r="DGL3" s="57"/>
      <c r="DGM3" s="57"/>
      <c r="DGN3" s="57"/>
      <c r="DGO3" s="57"/>
      <c r="DGP3" s="57"/>
      <c r="DGQ3" s="57"/>
      <c r="DGR3" s="57"/>
      <c r="DGS3" s="57"/>
      <c r="DGT3" s="57"/>
      <c r="DGU3" s="57"/>
      <c r="DGV3" s="57"/>
      <c r="DGW3" s="57"/>
      <c r="DGX3" s="57"/>
      <c r="DGY3" s="57"/>
      <c r="DGZ3" s="57"/>
      <c r="DHA3" s="57"/>
      <c r="DHB3" s="57"/>
      <c r="DHC3" s="57"/>
      <c r="DHD3" s="57"/>
      <c r="DHE3" s="57"/>
      <c r="DHF3" s="57"/>
      <c r="DHG3" s="57"/>
      <c r="DHH3" s="57"/>
      <c r="DHI3" s="57"/>
      <c r="DHJ3" s="57"/>
      <c r="DHK3" s="57"/>
      <c r="DHL3" s="57"/>
      <c r="DHM3" s="57"/>
      <c r="DHN3" s="57"/>
      <c r="DHO3" s="57"/>
      <c r="DHP3" s="57"/>
      <c r="DHQ3" s="57"/>
      <c r="DHR3" s="57"/>
      <c r="DHS3" s="57"/>
      <c r="DHT3" s="57"/>
      <c r="DHU3" s="57"/>
      <c r="DHV3" s="57"/>
      <c r="DHW3" s="57"/>
      <c r="DHX3" s="57"/>
      <c r="DHY3" s="57"/>
      <c r="DHZ3" s="57"/>
      <c r="DIA3" s="57"/>
      <c r="DIB3" s="57"/>
      <c r="DIC3" s="57"/>
      <c r="DID3" s="57"/>
      <c r="DIE3" s="57"/>
      <c r="DIF3" s="57"/>
      <c r="DIG3" s="57"/>
      <c r="DIH3" s="57"/>
      <c r="DII3" s="57"/>
      <c r="DIJ3" s="57"/>
      <c r="DIK3" s="57"/>
      <c r="DIL3" s="57"/>
      <c r="DIM3" s="57"/>
      <c r="DIN3" s="57"/>
      <c r="DIO3" s="57"/>
      <c r="DIP3" s="57"/>
      <c r="DIQ3" s="57"/>
      <c r="DIR3" s="57"/>
      <c r="DIS3" s="57"/>
      <c r="DIT3" s="57"/>
      <c r="DIU3" s="57"/>
      <c r="DIV3" s="57"/>
      <c r="DIW3" s="57"/>
      <c r="DIX3" s="57"/>
      <c r="DIY3" s="57"/>
      <c r="DIZ3" s="57"/>
      <c r="DJA3" s="57"/>
      <c r="DJB3" s="57"/>
      <c r="DJC3" s="57"/>
      <c r="DJD3" s="57"/>
      <c r="DJE3" s="57"/>
      <c r="DJF3" s="57"/>
      <c r="DJG3" s="57"/>
      <c r="DJH3" s="57"/>
      <c r="DJI3" s="57"/>
      <c r="DJJ3" s="57"/>
      <c r="DJK3" s="57"/>
      <c r="DJL3" s="57"/>
      <c r="DJM3" s="57"/>
      <c r="DJN3" s="57"/>
      <c r="DJO3" s="57"/>
      <c r="DJP3" s="57"/>
      <c r="DJQ3" s="57"/>
      <c r="DJR3" s="57"/>
      <c r="DJS3" s="57"/>
      <c r="DJT3" s="57"/>
      <c r="DJU3" s="57"/>
      <c r="DJV3" s="57"/>
      <c r="DJW3" s="57"/>
      <c r="DJX3" s="57"/>
      <c r="DJY3" s="57"/>
      <c r="DJZ3" s="57"/>
      <c r="DKA3" s="57"/>
      <c r="DKB3" s="57"/>
      <c r="DKC3" s="57"/>
      <c r="DKD3" s="57"/>
      <c r="DKE3" s="57"/>
      <c r="DKF3" s="57"/>
      <c r="DKG3" s="57"/>
      <c r="DKH3" s="57"/>
      <c r="DKI3" s="57"/>
      <c r="DKJ3" s="57"/>
      <c r="DKK3" s="57"/>
      <c r="DKL3" s="57"/>
      <c r="DKM3" s="57"/>
      <c r="DKN3" s="57"/>
      <c r="DKO3" s="57"/>
      <c r="DKP3" s="57"/>
      <c r="DKQ3" s="57"/>
      <c r="DKR3" s="57"/>
      <c r="DKS3" s="57"/>
      <c r="DKT3" s="57"/>
      <c r="DKU3" s="57"/>
      <c r="DKV3" s="57"/>
      <c r="DKW3" s="57"/>
      <c r="DKX3" s="57"/>
      <c r="DKY3" s="57"/>
      <c r="DKZ3" s="57"/>
      <c r="DLA3" s="57"/>
      <c r="DLB3" s="57"/>
      <c r="DLC3" s="57"/>
      <c r="DLD3" s="57"/>
      <c r="DLE3" s="57"/>
      <c r="DLF3" s="57"/>
      <c r="DLG3" s="57"/>
      <c r="DLH3" s="57"/>
      <c r="DLI3" s="57"/>
      <c r="DLJ3" s="57"/>
      <c r="DLK3" s="57"/>
      <c r="DLL3" s="57"/>
      <c r="DLM3" s="57"/>
      <c r="DLN3" s="57"/>
      <c r="DLO3" s="57"/>
      <c r="DLP3" s="57"/>
      <c r="DLQ3" s="57"/>
      <c r="DLR3" s="57"/>
      <c r="DLS3" s="57"/>
      <c r="DLT3" s="57"/>
      <c r="DLU3" s="57"/>
      <c r="DLV3" s="57"/>
      <c r="DLW3" s="57"/>
      <c r="DLX3" s="57"/>
      <c r="DLY3" s="57"/>
      <c r="DLZ3" s="57"/>
      <c r="DMA3" s="57"/>
      <c r="DMB3" s="57"/>
      <c r="DMC3" s="57"/>
      <c r="DMD3" s="57"/>
      <c r="DME3" s="57"/>
      <c r="DMF3" s="57"/>
      <c r="DMG3" s="57"/>
      <c r="DMH3" s="57"/>
      <c r="DMI3" s="57"/>
      <c r="DMJ3" s="57"/>
      <c r="DMK3" s="57"/>
      <c r="DML3" s="57"/>
      <c r="DMM3" s="57"/>
      <c r="DMN3" s="57"/>
      <c r="DMO3" s="57"/>
      <c r="DMP3" s="57"/>
      <c r="DMQ3" s="57"/>
      <c r="DMR3" s="57"/>
      <c r="DMS3" s="57"/>
      <c r="DMT3" s="57"/>
      <c r="DMU3" s="57"/>
      <c r="DMV3" s="57"/>
      <c r="DMW3" s="57"/>
      <c r="DMX3" s="57"/>
      <c r="DMY3" s="57"/>
      <c r="DMZ3" s="57"/>
      <c r="DNA3" s="57"/>
      <c r="DNB3" s="57"/>
      <c r="DNC3" s="57"/>
      <c r="DND3" s="57"/>
      <c r="DNE3" s="57"/>
      <c r="DNF3" s="57"/>
      <c r="DNG3" s="57"/>
      <c r="DNH3" s="57"/>
      <c r="DNI3" s="57"/>
      <c r="DNJ3" s="57"/>
      <c r="DNK3" s="57"/>
      <c r="DNL3" s="57"/>
      <c r="DNM3" s="57"/>
      <c r="DNN3" s="57"/>
      <c r="DNO3" s="57"/>
      <c r="DNP3" s="57"/>
      <c r="DNQ3" s="57"/>
      <c r="DNR3" s="57"/>
      <c r="DNS3" s="57"/>
      <c r="DNT3" s="57"/>
      <c r="DNU3" s="57"/>
      <c r="DNV3" s="57"/>
      <c r="DNW3" s="57"/>
      <c r="DNX3" s="57"/>
      <c r="DNY3" s="57"/>
      <c r="DNZ3" s="57"/>
      <c r="DOA3" s="57"/>
      <c r="DOB3" s="57"/>
      <c r="DOC3" s="57"/>
      <c r="DOD3" s="57"/>
      <c r="DOE3" s="57"/>
      <c r="DOF3" s="57"/>
      <c r="DOG3" s="57"/>
      <c r="DOH3" s="57"/>
      <c r="DOI3" s="57"/>
      <c r="DOJ3" s="57"/>
      <c r="DOK3" s="57"/>
      <c r="DOL3" s="57"/>
      <c r="DOM3" s="57"/>
      <c r="DON3" s="57"/>
      <c r="DOO3" s="57"/>
      <c r="DOP3" s="57"/>
      <c r="DOQ3" s="57"/>
      <c r="DOR3" s="57"/>
      <c r="DOS3" s="57"/>
      <c r="DOT3" s="57"/>
      <c r="DOU3" s="57"/>
      <c r="DOV3" s="57"/>
      <c r="DOW3" s="57"/>
      <c r="DOX3" s="57"/>
      <c r="DOY3" s="57"/>
      <c r="DOZ3" s="57"/>
      <c r="DPA3" s="57"/>
      <c r="DPB3" s="57"/>
      <c r="DPC3" s="57"/>
      <c r="DPD3" s="57"/>
      <c r="DPE3" s="57"/>
      <c r="DPF3" s="57"/>
      <c r="DPG3" s="57"/>
      <c r="DPH3" s="57"/>
      <c r="DPI3" s="57"/>
      <c r="DPJ3" s="57"/>
      <c r="DPK3" s="57"/>
      <c r="DPL3" s="57"/>
      <c r="DPM3" s="57"/>
      <c r="DPN3" s="57"/>
      <c r="DPO3" s="57"/>
      <c r="DPP3" s="57"/>
      <c r="DPQ3" s="57"/>
      <c r="DPR3" s="57"/>
      <c r="DPS3" s="57"/>
      <c r="DPT3" s="57"/>
      <c r="DPU3" s="57"/>
      <c r="DPV3" s="57"/>
      <c r="DPW3" s="57"/>
      <c r="DPX3" s="57"/>
      <c r="DPY3" s="57"/>
      <c r="DPZ3" s="57"/>
      <c r="DQA3" s="57"/>
      <c r="DQB3" s="57"/>
      <c r="DQC3" s="57"/>
      <c r="DQD3" s="57"/>
      <c r="DQE3" s="57"/>
      <c r="DQF3" s="57"/>
      <c r="DQG3" s="57"/>
      <c r="DQH3" s="57"/>
      <c r="DQI3" s="57"/>
      <c r="DQJ3" s="57"/>
      <c r="DQK3" s="57"/>
      <c r="DQL3" s="57"/>
      <c r="DQM3" s="57"/>
      <c r="DQN3" s="57"/>
      <c r="DQO3" s="57"/>
      <c r="DQP3" s="57"/>
      <c r="DQQ3" s="57"/>
      <c r="DQR3" s="57"/>
      <c r="DQS3" s="57"/>
      <c r="DQT3" s="57"/>
      <c r="DQU3" s="57"/>
      <c r="DQV3" s="57"/>
      <c r="DQW3" s="57"/>
      <c r="DQX3" s="57"/>
      <c r="DQY3" s="57"/>
      <c r="DQZ3" s="57"/>
      <c r="DRA3" s="57"/>
      <c r="DRB3" s="57"/>
      <c r="DRC3" s="57"/>
      <c r="DRD3" s="57"/>
      <c r="DRE3" s="57"/>
      <c r="DRF3" s="57"/>
      <c r="DRG3" s="57"/>
      <c r="DRH3" s="57"/>
      <c r="DRI3" s="57"/>
      <c r="DRJ3" s="57"/>
      <c r="DRK3" s="57"/>
      <c r="DRL3" s="57"/>
      <c r="DRM3" s="57"/>
      <c r="DRN3" s="57"/>
      <c r="DRO3" s="57"/>
      <c r="DRP3" s="57"/>
      <c r="DRQ3" s="57"/>
      <c r="DRR3" s="57"/>
      <c r="DRS3" s="57"/>
      <c r="DRT3" s="57"/>
      <c r="DRU3" s="57"/>
      <c r="DRV3" s="57"/>
      <c r="DRW3" s="57"/>
      <c r="DRX3" s="57"/>
      <c r="DRY3" s="57"/>
      <c r="DRZ3" s="57"/>
      <c r="DSA3" s="57"/>
      <c r="DSB3" s="57"/>
      <c r="DSC3" s="57"/>
      <c r="DSD3" s="57"/>
      <c r="DSE3" s="57"/>
      <c r="DSF3" s="57"/>
      <c r="DSG3" s="57"/>
      <c r="DSH3" s="57"/>
      <c r="DSI3" s="57"/>
      <c r="DSJ3" s="57"/>
      <c r="DSK3" s="57"/>
      <c r="DSL3" s="57"/>
      <c r="DSM3" s="57"/>
      <c r="DSN3" s="57"/>
      <c r="DSO3" s="57"/>
      <c r="DSP3" s="57"/>
      <c r="DSQ3" s="57"/>
      <c r="DSR3" s="57"/>
      <c r="DSS3" s="57"/>
      <c r="DST3" s="57"/>
      <c r="DSU3" s="57"/>
      <c r="DSV3" s="57"/>
      <c r="DSW3" s="57"/>
      <c r="DSX3" s="57"/>
      <c r="DSY3" s="57"/>
      <c r="DSZ3" s="57"/>
      <c r="DTA3" s="57"/>
      <c r="DTB3" s="57"/>
      <c r="DTC3" s="57"/>
      <c r="DTD3" s="57"/>
      <c r="DTE3" s="57"/>
      <c r="DTF3" s="57"/>
      <c r="DTG3" s="57"/>
      <c r="DTH3" s="57"/>
      <c r="DTI3" s="57"/>
      <c r="DTJ3" s="57"/>
      <c r="DTK3" s="57"/>
      <c r="DTL3" s="57"/>
      <c r="DTM3" s="57"/>
      <c r="DTN3" s="57"/>
      <c r="DTO3" s="57"/>
      <c r="DTP3" s="57"/>
      <c r="DTQ3" s="57"/>
      <c r="DTR3" s="57"/>
      <c r="DTS3" s="57"/>
      <c r="DTT3" s="57"/>
      <c r="DTU3" s="57"/>
      <c r="DTV3" s="57"/>
      <c r="DTW3" s="57"/>
      <c r="DTX3" s="57"/>
      <c r="DTY3" s="57"/>
      <c r="DTZ3" s="57"/>
      <c r="DUA3" s="57"/>
      <c r="DUB3" s="57"/>
      <c r="DUC3" s="57"/>
      <c r="DUD3" s="57"/>
      <c r="DUE3" s="57"/>
      <c r="DUF3" s="57"/>
      <c r="DUG3" s="57"/>
      <c r="DUH3" s="57"/>
      <c r="DUI3" s="57"/>
      <c r="DUJ3" s="57"/>
      <c r="DUK3" s="57"/>
      <c r="DUL3" s="57"/>
      <c r="DUM3" s="57"/>
      <c r="DUN3" s="57"/>
      <c r="DUO3" s="57"/>
      <c r="DUP3" s="57"/>
      <c r="DUQ3" s="57"/>
      <c r="DUR3" s="57"/>
      <c r="DUS3" s="57"/>
      <c r="DUT3" s="57"/>
      <c r="DUU3" s="57"/>
      <c r="DUV3" s="57"/>
      <c r="DUW3" s="57"/>
      <c r="DUX3" s="57"/>
      <c r="DUY3" s="57"/>
      <c r="DUZ3" s="57"/>
      <c r="DVA3" s="57"/>
      <c r="DVB3" s="57"/>
      <c r="DVC3" s="57"/>
      <c r="DVD3" s="57"/>
      <c r="DVE3" s="57"/>
      <c r="DVF3" s="57"/>
      <c r="DVG3" s="57"/>
      <c r="DVH3" s="57"/>
      <c r="DVI3" s="57"/>
      <c r="DVJ3" s="57"/>
      <c r="DVK3" s="57"/>
      <c r="DVL3" s="57"/>
      <c r="DVM3" s="57"/>
      <c r="DVN3" s="57"/>
      <c r="DVO3" s="57"/>
      <c r="DVP3" s="57"/>
      <c r="DVQ3" s="57"/>
      <c r="DVR3" s="57"/>
      <c r="DVS3" s="57"/>
      <c r="DVT3" s="57"/>
      <c r="DVU3" s="57"/>
      <c r="DVV3" s="57"/>
      <c r="DVW3" s="57"/>
      <c r="DVX3" s="57"/>
      <c r="DVY3" s="57"/>
      <c r="DVZ3" s="57"/>
      <c r="DWA3" s="57"/>
      <c r="DWB3" s="57"/>
      <c r="DWC3" s="57"/>
      <c r="DWD3" s="57"/>
      <c r="DWE3" s="57"/>
      <c r="DWF3" s="57"/>
      <c r="DWG3" s="57"/>
      <c r="DWH3" s="57"/>
      <c r="DWI3" s="57"/>
      <c r="DWJ3" s="57"/>
      <c r="DWK3" s="57"/>
      <c r="DWL3" s="57"/>
      <c r="DWM3" s="57"/>
      <c r="DWN3" s="57"/>
      <c r="DWO3" s="57"/>
      <c r="DWP3" s="57"/>
      <c r="DWQ3" s="57"/>
      <c r="DWR3" s="57"/>
      <c r="DWS3" s="57"/>
      <c r="DWT3" s="57"/>
      <c r="DWU3" s="57"/>
      <c r="DWV3" s="57"/>
      <c r="DWW3" s="57"/>
      <c r="DWX3" s="57"/>
      <c r="DWY3" s="57"/>
      <c r="DWZ3" s="57"/>
      <c r="DXA3" s="57"/>
      <c r="DXB3" s="57"/>
      <c r="DXC3" s="57"/>
      <c r="DXD3" s="57"/>
      <c r="DXE3" s="57"/>
      <c r="DXF3" s="57"/>
      <c r="DXG3" s="57"/>
      <c r="DXH3" s="57"/>
      <c r="DXI3" s="57"/>
      <c r="DXJ3" s="57"/>
      <c r="DXK3" s="57"/>
      <c r="DXL3" s="57"/>
      <c r="DXM3" s="57"/>
      <c r="DXN3" s="57"/>
      <c r="DXO3" s="57"/>
      <c r="DXP3" s="57"/>
      <c r="DXQ3" s="57"/>
      <c r="DXR3" s="57"/>
      <c r="DXS3" s="57"/>
      <c r="DXT3" s="57"/>
      <c r="DXU3" s="57"/>
      <c r="DXV3" s="57"/>
      <c r="DXW3" s="57"/>
      <c r="DXX3" s="57"/>
      <c r="DXY3" s="57"/>
      <c r="DXZ3" s="57"/>
      <c r="DYA3" s="57"/>
      <c r="DYB3" s="57"/>
      <c r="DYC3" s="57"/>
      <c r="DYD3" s="57"/>
      <c r="DYE3" s="57"/>
      <c r="DYF3" s="57"/>
      <c r="DYG3" s="57"/>
      <c r="DYH3" s="57"/>
      <c r="DYI3" s="57"/>
      <c r="DYJ3" s="57"/>
      <c r="DYK3" s="57"/>
      <c r="DYL3" s="57"/>
      <c r="DYM3" s="57"/>
      <c r="DYN3" s="57"/>
      <c r="DYO3" s="57"/>
      <c r="DYP3" s="57"/>
      <c r="DYQ3" s="57"/>
      <c r="DYR3" s="57"/>
      <c r="DYS3" s="57"/>
      <c r="DYT3" s="57"/>
      <c r="DYU3" s="57"/>
      <c r="DYV3" s="57"/>
      <c r="DYW3" s="57"/>
      <c r="DYX3" s="57"/>
      <c r="DYY3" s="57"/>
      <c r="DYZ3" s="57"/>
      <c r="DZA3" s="57"/>
      <c r="DZB3" s="57"/>
      <c r="DZC3" s="57"/>
      <c r="DZD3" s="57"/>
      <c r="DZE3" s="57"/>
      <c r="DZF3" s="57"/>
      <c r="DZG3" s="57"/>
      <c r="DZH3" s="57"/>
      <c r="DZI3" s="57"/>
      <c r="DZJ3" s="57"/>
      <c r="DZK3" s="57"/>
      <c r="DZL3" s="57"/>
      <c r="DZM3" s="57"/>
      <c r="DZN3" s="57"/>
      <c r="DZO3" s="57"/>
      <c r="DZP3" s="57"/>
      <c r="DZQ3" s="57"/>
      <c r="DZR3" s="57"/>
      <c r="DZS3" s="57"/>
      <c r="DZT3" s="57"/>
      <c r="DZU3" s="57"/>
      <c r="DZV3" s="57"/>
      <c r="DZW3" s="57"/>
      <c r="DZX3" s="57"/>
      <c r="DZY3" s="57"/>
      <c r="DZZ3" s="57"/>
      <c r="EAA3" s="57"/>
      <c r="EAB3" s="57"/>
      <c r="EAC3" s="57"/>
      <c r="EAD3" s="57"/>
      <c r="EAE3" s="57"/>
      <c r="EAF3" s="57"/>
      <c r="EAG3" s="57"/>
      <c r="EAH3" s="57"/>
      <c r="EAI3" s="57"/>
      <c r="EAJ3" s="57"/>
      <c r="EAK3" s="57"/>
      <c r="EAL3" s="57"/>
      <c r="EAM3" s="57"/>
      <c r="EAN3" s="57"/>
      <c r="EAO3" s="57"/>
      <c r="EAP3" s="57"/>
      <c r="EAQ3" s="57"/>
      <c r="EAR3" s="57"/>
      <c r="EAS3" s="57"/>
      <c r="EAT3" s="57"/>
      <c r="EAU3" s="57"/>
      <c r="EAV3" s="57"/>
      <c r="EAW3" s="57"/>
      <c r="EAX3" s="57"/>
      <c r="EAY3" s="57"/>
      <c r="EAZ3" s="57"/>
      <c r="EBA3" s="57"/>
      <c r="EBB3" s="57"/>
      <c r="EBC3" s="57"/>
      <c r="EBD3" s="57"/>
      <c r="EBE3" s="57"/>
      <c r="EBF3" s="57"/>
      <c r="EBG3" s="57"/>
      <c r="EBH3" s="57"/>
      <c r="EBI3" s="57"/>
      <c r="EBJ3" s="57"/>
      <c r="EBK3" s="57"/>
      <c r="EBL3" s="57"/>
      <c r="EBM3" s="57"/>
      <c r="EBN3" s="57"/>
      <c r="EBO3" s="57"/>
      <c r="EBP3" s="57"/>
      <c r="EBQ3" s="57"/>
      <c r="EBR3" s="57"/>
      <c r="EBS3" s="57"/>
      <c r="EBT3" s="57"/>
      <c r="EBU3" s="57"/>
      <c r="EBV3" s="57"/>
      <c r="EBW3" s="57"/>
      <c r="EBX3" s="57"/>
      <c r="EBY3" s="57"/>
      <c r="EBZ3" s="57"/>
      <c r="ECA3" s="57"/>
      <c r="ECB3" s="57"/>
      <c r="ECC3" s="57"/>
      <c r="ECD3" s="57"/>
      <c r="ECE3" s="57"/>
      <c r="ECF3" s="57"/>
      <c r="ECG3" s="57"/>
      <c r="ECH3" s="57"/>
      <c r="ECI3" s="57"/>
      <c r="ECJ3" s="57"/>
      <c r="ECK3" s="57"/>
      <c r="ECL3" s="57"/>
      <c r="ECM3" s="57"/>
      <c r="ECN3" s="57"/>
      <c r="ECO3" s="57"/>
      <c r="ECP3" s="57"/>
      <c r="ECQ3" s="57"/>
      <c r="ECR3" s="57"/>
      <c r="ECS3" s="57"/>
      <c r="ECT3" s="57"/>
      <c r="ECU3" s="57"/>
      <c r="ECV3" s="57"/>
      <c r="ECW3" s="57"/>
      <c r="ECX3" s="57"/>
      <c r="ECY3" s="57"/>
      <c r="ECZ3" s="57"/>
      <c r="EDA3" s="57"/>
      <c r="EDB3" s="57"/>
      <c r="EDC3" s="57"/>
      <c r="EDD3" s="57"/>
      <c r="EDE3" s="57"/>
      <c r="EDF3" s="57"/>
      <c r="EDG3" s="57"/>
      <c r="EDH3" s="57"/>
      <c r="EDI3" s="57"/>
      <c r="EDJ3" s="57"/>
      <c r="EDK3" s="57"/>
      <c r="EDL3" s="57"/>
      <c r="EDM3" s="57"/>
      <c r="EDN3" s="57"/>
      <c r="EDO3" s="57"/>
      <c r="EDP3" s="57"/>
      <c r="EDQ3" s="57"/>
      <c r="EDR3" s="57"/>
      <c r="EDS3" s="57"/>
      <c r="EDT3" s="57"/>
      <c r="EDU3" s="57"/>
      <c r="EDV3" s="57"/>
      <c r="EDW3" s="57"/>
      <c r="EDX3" s="57"/>
      <c r="EDY3" s="57"/>
      <c r="EDZ3" s="57"/>
      <c r="EEA3" s="57"/>
      <c r="EEB3" s="57"/>
      <c r="EEC3" s="57"/>
      <c r="EED3" s="57"/>
      <c r="EEE3" s="57"/>
      <c r="EEF3" s="57"/>
      <c r="EEG3" s="57"/>
      <c r="EEH3" s="57"/>
      <c r="EEI3" s="57"/>
      <c r="EEJ3" s="57"/>
      <c r="EEK3" s="57"/>
      <c r="EEL3" s="57"/>
      <c r="EEM3" s="57"/>
      <c r="EEN3" s="57"/>
      <c r="EEO3" s="57"/>
      <c r="EEP3" s="57"/>
      <c r="EEQ3" s="57"/>
      <c r="EER3" s="57"/>
      <c r="EES3" s="57"/>
      <c r="EET3" s="57"/>
      <c r="EEU3" s="57"/>
      <c r="EEV3" s="57"/>
      <c r="EEW3" s="57"/>
      <c r="EEX3" s="57"/>
      <c r="EEY3" s="57"/>
      <c r="EEZ3" s="57"/>
      <c r="EFA3" s="57"/>
      <c r="EFB3" s="57"/>
      <c r="EFC3" s="57"/>
      <c r="EFD3" s="57"/>
      <c r="EFE3" s="57"/>
      <c r="EFF3" s="57"/>
      <c r="EFG3" s="57"/>
      <c r="EFH3" s="57"/>
      <c r="EFI3" s="57"/>
      <c r="EFJ3" s="57"/>
      <c r="EFK3" s="57"/>
      <c r="EFL3" s="57"/>
      <c r="EFM3" s="57"/>
      <c r="EFN3" s="57"/>
      <c r="EFO3" s="57"/>
      <c r="EFP3" s="57"/>
      <c r="EFQ3" s="57"/>
      <c r="EFR3" s="57"/>
      <c r="EFS3" s="57"/>
      <c r="EFT3" s="57"/>
      <c r="EFU3" s="57"/>
      <c r="EFV3" s="57"/>
      <c r="EFW3" s="57"/>
      <c r="EFX3" s="57"/>
      <c r="EFY3" s="57"/>
      <c r="EFZ3" s="57"/>
      <c r="EGA3" s="57"/>
      <c r="EGB3" s="57"/>
      <c r="EGC3" s="57"/>
      <c r="EGD3" s="57"/>
      <c r="EGE3" s="57"/>
      <c r="EGF3" s="57"/>
      <c r="EGG3" s="57"/>
      <c r="EGH3" s="57"/>
      <c r="EGI3" s="57"/>
      <c r="EGJ3" s="57"/>
      <c r="EGK3" s="57"/>
      <c r="EGL3" s="57"/>
      <c r="EGM3" s="57"/>
      <c r="EGN3" s="57"/>
      <c r="EGO3" s="57"/>
      <c r="EGP3" s="57"/>
      <c r="EGQ3" s="57"/>
      <c r="EGR3" s="57"/>
      <c r="EGS3" s="57"/>
      <c r="EGT3" s="57"/>
      <c r="EGU3" s="57"/>
      <c r="EGV3" s="57"/>
      <c r="EGW3" s="57"/>
      <c r="EGX3" s="57"/>
      <c r="EGY3" s="57"/>
      <c r="EGZ3" s="57"/>
      <c r="EHA3" s="57"/>
      <c r="EHB3" s="57"/>
      <c r="EHC3" s="57"/>
      <c r="EHD3" s="57"/>
      <c r="EHE3" s="57"/>
      <c r="EHF3" s="57"/>
      <c r="EHG3" s="57"/>
      <c r="EHH3" s="57"/>
      <c r="EHI3" s="57"/>
      <c r="EHJ3" s="57"/>
      <c r="EHK3" s="57"/>
      <c r="EHL3" s="57"/>
      <c r="EHM3" s="57"/>
      <c r="EHN3" s="57"/>
      <c r="EHO3" s="57"/>
      <c r="EHP3" s="57"/>
      <c r="EHQ3" s="57"/>
      <c r="EHR3" s="57"/>
      <c r="EHS3" s="57"/>
      <c r="EHT3" s="57"/>
      <c r="EHU3" s="57"/>
      <c r="EHV3" s="57"/>
      <c r="EHW3" s="57"/>
      <c r="EHX3" s="57"/>
      <c r="EHY3" s="57"/>
      <c r="EHZ3" s="57"/>
      <c r="EIA3" s="57"/>
      <c r="EIB3" s="57"/>
      <c r="EIC3" s="57"/>
      <c r="EID3" s="57"/>
      <c r="EIE3" s="57"/>
      <c r="EIF3" s="57"/>
      <c r="EIG3" s="57"/>
      <c r="EIH3" s="57"/>
      <c r="EII3" s="57"/>
      <c r="EIJ3" s="57"/>
      <c r="EIK3" s="57"/>
      <c r="EIL3" s="57"/>
      <c r="EIM3" s="57"/>
      <c r="EIN3" s="57"/>
      <c r="EIO3" s="57"/>
      <c r="EIP3" s="57"/>
      <c r="EIQ3" s="57"/>
      <c r="EIR3" s="57"/>
      <c r="EIS3" s="57"/>
      <c r="EIT3" s="57"/>
      <c r="EIU3" s="57"/>
      <c r="EIV3" s="57"/>
      <c r="EIW3" s="57"/>
      <c r="EIX3" s="57"/>
      <c r="EIY3" s="57"/>
      <c r="EIZ3" s="57"/>
      <c r="EJA3" s="57"/>
      <c r="EJB3" s="57"/>
      <c r="EJC3" s="57"/>
      <c r="EJD3" s="57"/>
      <c r="EJE3" s="57"/>
      <c r="EJF3" s="57"/>
      <c r="EJG3" s="57"/>
      <c r="EJH3" s="57"/>
      <c r="EJI3" s="57"/>
      <c r="EJJ3" s="57"/>
      <c r="EJK3" s="57"/>
      <c r="EJL3" s="57"/>
      <c r="EJM3" s="57"/>
      <c r="EJN3" s="57"/>
      <c r="EJO3" s="57"/>
      <c r="EJP3" s="57"/>
      <c r="EJQ3" s="57"/>
      <c r="EJR3" s="57"/>
      <c r="EJS3" s="57"/>
      <c r="EJT3" s="57"/>
      <c r="EJU3" s="57"/>
      <c r="EJV3" s="57"/>
      <c r="EJW3" s="57"/>
      <c r="EJX3" s="57"/>
      <c r="EJY3" s="57"/>
      <c r="EJZ3" s="57"/>
      <c r="EKA3" s="57"/>
      <c r="EKB3" s="57"/>
      <c r="EKC3" s="57"/>
      <c r="EKD3" s="57"/>
      <c r="EKE3" s="57"/>
      <c r="EKF3" s="57"/>
      <c r="EKG3" s="57"/>
      <c r="EKH3" s="57"/>
      <c r="EKI3" s="57"/>
      <c r="EKJ3" s="57"/>
      <c r="EKK3" s="57"/>
      <c r="EKL3" s="57"/>
      <c r="EKM3" s="57"/>
      <c r="EKN3" s="57"/>
      <c r="EKO3" s="57"/>
      <c r="EKP3" s="57"/>
      <c r="EKQ3" s="57"/>
      <c r="EKR3" s="57"/>
      <c r="EKS3" s="57"/>
      <c r="EKT3" s="57"/>
      <c r="EKU3" s="57"/>
      <c r="EKV3" s="57"/>
      <c r="EKW3" s="57"/>
      <c r="EKX3" s="57"/>
      <c r="EKY3" s="57"/>
      <c r="EKZ3" s="57"/>
      <c r="ELA3" s="57"/>
      <c r="ELB3" s="57"/>
      <c r="ELC3" s="57"/>
      <c r="ELD3" s="57"/>
      <c r="ELE3" s="57"/>
      <c r="ELF3" s="57"/>
      <c r="ELG3" s="57"/>
      <c r="ELH3" s="57"/>
      <c r="ELI3" s="57"/>
      <c r="ELJ3" s="57"/>
      <c r="ELK3" s="57"/>
      <c r="ELL3" s="57"/>
      <c r="ELM3" s="57"/>
      <c r="ELN3" s="57"/>
      <c r="ELO3" s="57"/>
      <c r="ELP3" s="57"/>
      <c r="ELQ3" s="57"/>
      <c r="ELR3" s="57"/>
      <c r="ELS3" s="57"/>
      <c r="ELT3" s="57"/>
      <c r="ELU3" s="57"/>
      <c r="ELV3" s="57"/>
      <c r="ELW3" s="57"/>
      <c r="ELX3" s="57"/>
      <c r="ELY3" s="57"/>
      <c r="ELZ3" s="57"/>
      <c r="EMA3" s="57"/>
      <c r="EMB3" s="57"/>
      <c r="EMC3" s="57"/>
      <c r="EMD3" s="57"/>
      <c r="EME3" s="57"/>
      <c r="EMF3" s="57"/>
      <c r="EMG3" s="57"/>
      <c r="EMH3" s="57"/>
      <c r="EMI3" s="57"/>
      <c r="EMJ3" s="57"/>
      <c r="EMK3" s="57"/>
      <c r="EML3" s="57"/>
      <c r="EMM3" s="57"/>
      <c r="EMN3" s="57"/>
      <c r="EMO3" s="57"/>
      <c r="EMP3" s="57"/>
      <c r="EMQ3" s="57"/>
      <c r="EMR3" s="57"/>
      <c r="EMS3" s="57"/>
      <c r="EMT3" s="57"/>
      <c r="EMU3" s="57"/>
      <c r="EMV3" s="57"/>
      <c r="EMW3" s="57"/>
      <c r="EMX3" s="57"/>
      <c r="EMY3" s="57"/>
      <c r="EMZ3" s="57"/>
      <c r="ENA3" s="57"/>
      <c r="ENB3" s="57"/>
      <c r="ENC3" s="57"/>
      <c r="END3" s="57"/>
      <c r="ENE3" s="57"/>
      <c r="ENF3" s="57"/>
      <c r="ENG3" s="57"/>
      <c r="ENH3" s="57"/>
      <c r="ENI3" s="57"/>
      <c r="ENJ3" s="57"/>
      <c r="ENK3" s="57"/>
      <c r="ENL3" s="57"/>
      <c r="ENM3" s="57"/>
      <c r="ENN3" s="57"/>
      <c r="ENO3" s="57"/>
      <c r="ENP3" s="57"/>
      <c r="ENQ3" s="57"/>
      <c r="ENR3" s="57"/>
      <c r="ENS3" s="57"/>
      <c r="ENT3" s="57"/>
      <c r="ENU3" s="57"/>
      <c r="ENV3" s="57"/>
      <c r="ENW3" s="57"/>
      <c r="ENX3" s="57"/>
      <c r="ENY3" s="57"/>
      <c r="ENZ3" s="57"/>
      <c r="EOA3" s="57"/>
      <c r="EOB3" s="57"/>
      <c r="EOC3" s="57"/>
      <c r="EOD3" s="57"/>
      <c r="EOE3" s="57"/>
      <c r="EOF3" s="57"/>
      <c r="EOG3" s="57"/>
      <c r="EOH3" s="57"/>
      <c r="EOI3" s="57"/>
      <c r="EOJ3" s="57"/>
      <c r="EOK3" s="57"/>
      <c r="EOL3" s="57"/>
      <c r="EOM3" s="57"/>
      <c r="EON3" s="57"/>
      <c r="EOO3" s="57"/>
      <c r="EOP3" s="57"/>
      <c r="EOQ3" s="57"/>
      <c r="EOR3" s="57"/>
      <c r="EOS3" s="57"/>
      <c r="EOT3" s="57"/>
      <c r="EOU3" s="57"/>
      <c r="EOV3" s="57"/>
      <c r="EOW3" s="57"/>
      <c r="EOX3" s="57"/>
      <c r="EOY3" s="57"/>
      <c r="EOZ3" s="57"/>
      <c r="EPA3" s="57"/>
      <c r="EPB3" s="57"/>
      <c r="EPC3" s="57"/>
      <c r="EPD3" s="57"/>
      <c r="EPE3" s="57"/>
      <c r="EPF3" s="57"/>
      <c r="EPG3" s="57"/>
      <c r="EPH3" s="57"/>
      <c r="EPI3" s="57"/>
      <c r="EPJ3" s="57"/>
      <c r="EPK3" s="57"/>
      <c r="EPL3" s="57"/>
      <c r="EPM3" s="57"/>
      <c r="EPN3" s="57"/>
      <c r="EPO3" s="57"/>
      <c r="EPP3" s="57"/>
      <c r="EPQ3" s="57"/>
      <c r="EPR3" s="57"/>
      <c r="EPS3" s="57"/>
      <c r="EPT3" s="57"/>
      <c r="EPU3" s="57"/>
      <c r="EPV3" s="57"/>
      <c r="EPW3" s="57"/>
      <c r="EPX3" s="57"/>
      <c r="EPY3" s="57"/>
      <c r="EPZ3" s="57"/>
      <c r="EQA3" s="57"/>
      <c r="EQB3" s="57"/>
      <c r="EQC3" s="57"/>
      <c r="EQD3" s="57"/>
      <c r="EQE3" s="57"/>
      <c r="EQF3" s="57"/>
      <c r="EQG3" s="57"/>
      <c r="EQH3" s="57"/>
      <c r="EQI3" s="57"/>
      <c r="EQJ3" s="57"/>
      <c r="EQK3" s="57"/>
      <c r="EQL3" s="57"/>
      <c r="EQM3" s="57"/>
      <c r="EQN3" s="57"/>
      <c r="EQO3" s="57"/>
      <c r="EQP3" s="57"/>
      <c r="EQQ3" s="57"/>
      <c r="EQR3" s="57"/>
      <c r="EQS3" s="57"/>
      <c r="EQT3" s="57"/>
      <c r="EQU3" s="57"/>
      <c r="EQV3" s="57"/>
      <c r="EQW3" s="57"/>
      <c r="EQX3" s="57"/>
      <c r="EQY3" s="57"/>
      <c r="EQZ3" s="57"/>
      <c r="ERA3" s="57"/>
      <c r="ERB3" s="57"/>
      <c r="ERC3" s="57"/>
      <c r="ERD3" s="57"/>
      <c r="ERE3" s="57"/>
      <c r="ERF3" s="57"/>
      <c r="ERG3" s="57"/>
      <c r="ERH3" s="57"/>
      <c r="ERI3" s="57"/>
      <c r="ERJ3" s="57"/>
      <c r="ERK3" s="57"/>
      <c r="ERL3" s="57"/>
      <c r="ERM3" s="57"/>
      <c r="ERN3" s="57"/>
      <c r="ERO3" s="57"/>
      <c r="ERP3" s="57"/>
      <c r="ERQ3" s="57"/>
      <c r="ERR3" s="57"/>
      <c r="ERS3" s="57"/>
      <c r="ERT3" s="57"/>
      <c r="ERU3" s="57"/>
      <c r="ERV3" s="57"/>
      <c r="ERW3" s="57"/>
      <c r="ERX3" s="57"/>
      <c r="ERY3" s="57"/>
      <c r="ERZ3" s="57"/>
      <c r="ESA3" s="57"/>
      <c r="ESB3" s="57"/>
      <c r="ESC3" s="57"/>
      <c r="ESD3" s="57"/>
      <c r="ESE3" s="57"/>
      <c r="ESF3" s="57"/>
      <c r="ESG3" s="57"/>
      <c r="ESH3" s="57"/>
      <c r="ESI3" s="57"/>
      <c r="ESJ3" s="57"/>
      <c r="ESK3" s="57"/>
      <c r="ESL3" s="57"/>
      <c r="ESM3" s="57"/>
      <c r="ESN3" s="57"/>
      <c r="ESO3" s="57"/>
      <c r="ESP3" s="57"/>
      <c r="ESQ3" s="57"/>
      <c r="ESR3" s="57"/>
      <c r="ESS3" s="57"/>
      <c r="EST3" s="57"/>
      <c r="ESU3" s="57"/>
      <c r="ESV3" s="57"/>
      <c r="ESW3" s="57"/>
      <c r="ESX3" s="57"/>
      <c r="ESY3" s="57"/>
      <c r="ESZ3" s="57"/>
      <c r="ETA3" s="57"/>
      <c r="ETB3" s="57"/>
      <c r="ETC3" s="57"/>
      <c r="ETD3" s="57"/>
      <c r="ETE3" s="57"/>
      <c r="ETF3" s="57"/>
      <c r="ETG3" s="57"/>
      <c r="ETH3" s="57"/>
      <c r="ETI3" s="57"/>
      <c r="ETJ3" s="57"/>
      <c r="ETK3" s="57"/>
      <c r="ETL3" s="57"/>
      <c r="ETM3" s="57"/>
      <c r="ETN3" s="57"/>
      <c r="ETO3" s="57"/>
      <c r="ETP3" s="57"/>
      <c r="ETQ3" s="57"/>
      <c r="ETR3" s="57"/>
      <c r="ETS3" s="57"/>
      <c r="ETT3" s="57"/>
      <c r="ETU3" s="57"/>
      <c r="ETV3" s="57"/>
      <c r="ETW3" s="57"/>
      <c r="ETX3" s="57"/>
      <c r="ETY3" s="57"/>
      <c r="ETZ3" s="57"/>
      <c r="EUA3" s="57"/>
      <c r="EUB3" s="57"/>
      <c r="EUC3" s="57"/>
      <c r="EUD3" s="57"/>
      <c r="EUE3" s="57"/>
      <c r="EUF3" s="57"/>
      <c r="EUG3" s="57"/>
      <c r="EUH3" s="57"/>
      <c r="EUI3" s="57"/>
      <c r="EUJ3" s="57"/>
      <c r="EUK3" s="57"/>
      <c r="EUL3" s="57"/>
      <c r="EUM3" s="57"/>
      <c r="EUN3" s="57"/>
      <c r="EUO3" s="57"/>
      <c r="EUP3" s="57"/>
      <c r="EUQ3" s="57"/>
      <c r="EUR3" s="57"/>
      <c r="EUS3" s="57"/>
      <c r="EUT3" s="57"/>
      <c r="EUU3" s="57"/>
      <c r="EUV3" s="57"/>
      <c r="EUW3" s="57"/>
      <c r="EUX3" s="57"/>
      <c r="EUY3" s="57"/>
      <c r="EUZ3" s="57"/>
      <c r="EVA3" s="57"/>
      <c r="EVB3" s="57"/>
      <c r="EVC3" s="57"/>
      <c r="EVD3" s="57"/>
      <c r="EVE3" s="57"/>
      <c r="EVF3" s="57"/>
      <c r="EVG3" s="57"/>
      <c r="EVH3" s="57"/>
      <c r="EVI3" s="57"/>
      <c r="EVJ3" s="57"/>
      <c r="EVK3" s="57"/>
      <c r="EVL3" s="57"/>
      <c r="EVM3" s="57"/>
      <c r="EVN3" s="57"/>
      <c r="EVO3" s="57"/>
      <c r="EVP3" s="57"/>
      <c r="EVQ3" s="57"/>
      <c r="EVR3" s="57"/>
      <c r="EVS3" s="57"/>
      <c r="EVT3" s="57"/>
      <c r="EVU3" s="57"/>
      <c r="EVV3" s="57"/>
      <c r="EVW3" s="57"/>
      <c r="EVX3" s="57"/>
      <c r="EVY3" s="57"/>
      <c r="EVZ3" s="57"/>
      <c r="EWA3" s="57"/>
      <c r="EWB3" s="57"/>
      <c r="EWC3" s="57"/>
      <c r="EWD3" s="57"/>
      <c r="EWE3" s="57"/>
      <c r="EWF3" s="57"/>
      <c r="EWG3" s="57"/>
      <c r="EWH3" s="57"/>
      <c r="EWI3" s="57"/>
      <c r="EWJ3" s="57"/>
      <c r="EWK3" s="57"/>
      <c r="EWL3" s="57"/>
      <c r="EWM3" s="57"/>
      <c r="EWN3" s="57"/>
      <c r="EWO3" s="57"/>
      <c r="EWP3" s="57"/>
      <c r="EWQ3" s="57"/>
      <c r="EWR3" s="57"/>
      <c r="EWS3" s="57"/>
      <c r="EWT3" s="57"/>
      <c r="EWU3" s="57"/>
      <c r="EWV3" s="57"/>
      <c r="EWW3" s="57"/>
      <c r="EWX3" s="57"/>
      <c r="EWY3" s="57"/>
      <c r="EWZ3" s="57"/>
      <c r="EXA3" s="57"/>
      <c r="EXB3" s="57"/>
      <c r="EXC3" s="57"/>
      <c r="EXD3" s="57"/>
      <c r="EXE3" s="57"/>
      <c r="EXF3" s="57"/>
      <c r="EXG3" s="57"/>
      <c r="EXH3" s="57"/>
      <c r="EXI3" s="57"/>
      <c r="EXJ3" s="57"/>
      <c r="EXK3" s="57"/>
      <c r="EXL3" s="57"/>
      <c r="EXM3" s="57"/>
      <c r="EXN3" s="57"/>
      <c r="EXO3" s="57"/>
      <c r="EXP3" s="57"/>
      <c r="EXQ3" s="57"/>
      <c r="EXR3" s="57"/>
      <c r="EXS3" s="57"/>
      <c r="EXT3" s="57"/>
      <c r="EXU3" s="57"/>
      <c r="EXV3" s="57"/>
      <c r="EXW3" s="57"/>
      <c r="EXX3" s="57"/>
      <c r="EXY3" s="57"/>
      <c r="EXZ3" s="57"/>
      <c r="EYA3" s="57"/>
      <c r="EYB3" s="57"/>
      <c r="EYC3" s="57"/>
      <c r="EYD3" s="57"/>
      <c r="EYE3" s="57"/>
      <c r="EYF3" s="57"/>
      <c r="EYG3" s="57"/>
      <c r="EYH3" s="57"/>
      <c r="EYI3" s="57"/>
      <c r="EYJ3" s="57"/>
      <c r="EYK3" s="57"/>
      <c r="EYL3" s="57"/>
      <c r="EYM3" s="57"/>
      <c r="EYN3" s="57"/>
      <c r="EYO3" s="57"/>
      <c r="EYP3" s="57"/>
      <c r="EYQ3" s="57"/>
      <c r="EYR3" s="57"/>
      <c r="EYS3" s="57"/>
      <c r="EYT3" s="57"/>
      <c r="EYU3" s="57"/>
      <c r="EYV3" s="57"/>
      <c r="EYW3" s="57"/>
      <c r="EYX3" s="57"/>
      <c r="EYY3" s="57"/>
      <c r="EYZ3" s="57"/>
      <c r="EZA3" s="57"/>
      <c r="EZB3" s="57"/>
      <c r="EZC3" s="57"/>
      <c r="EZD3" s="57"/>
      <c r="EZE3" s="57"/>
      <c r="EZF3" s="57"/>
      <c r="EZG3" s="57"/>
      <c r="EZH3" s="57"/>
      <c r="EZI3" s="57"/>
      <c r="EZJ3" s="57"/>
      <c r="EZK3" s="57"/>
      <c r="EZL3" s="57"/>
      <c r="EZM3" s="57"/>
      <c r="EZN3" s="57"/>
      <c r="EZO3" s="57"/>
      <c r="EZP3" s="57"/>
      <c r="EZQ3" s="57"/>
      <c r="EZR3" s="57"/>
      <c r="EZS3" s="57"/>
      <c r="EZT3" s="57"/>
      <c r="EZU3" s="57"/>
      <c r="EZV3" s="57"/>
      <c r="EZW3" s="57"/>
      <c r="EZX3" s="57"/>
      <c r="EZY3" s="57"/>
      <c r="EZZ3" s="57"/>
      <c r="FAA3" s="57"/>
      <c r="FAB3" s="57"/>
      <c r="FAC3" s="57"/>
      <c r="FAD3" s="57"/>
      <c r="FAE3" s="57"/>
      <c r="FAF3" s="57"/>
      <c r="FAG3" s="57"/>
      <c r="FAH3" s="57"/>
      <c r="FAI3" s="57"/>
      <c r="FAJ3" s="57"/>
      <c r="FAK3" s="57"/>
      <c r="FAL3" s="57"/>
      <c r="FAM3" s="57"/>
      <c r="FAN3" s="57"/>
      <c r="FAO3" s="57"/>
      <c r="FAP3" s="57"/>
      <c r="FAQ3" s="57"/>
      <c r="FAR3" s="57"/>
      <c r="FAS3" s="57"/>
      <c r="FAT3" s="57"/>
      <c r="FAU3" s="57"/>
      <c r="FAV3" s="57"/>
      <c r="FAW3" s="57"/>
      <c r="FAX3" s="57"/>
      <c r="FAY3" s="57"/>
      <c r="FAZ3" s="57"/>
      <c r="FBA3" s="57"/>
      <c r="FBB3" s="57"/>
      <c r="FBC3" s="57"/>
      <c r="FBD3" s="57"/>
      <c r="FBE3" s="57"/>
      <c r="FBF3" s="57"/>
      <c r="FBG3" s="57"/>
      <c r="FBH3" s="57"/>
      <c r="FBI3" s="57"/>
      <c r="FBJ3" s="57"/>
      <c r="FBK3" s="57"/>
      <c r="FBL3" s="57"/>
      <c r="FBM3" s="57"/>
      <c r="FBN3" s="57"/>
      <c r="FBO3" s="57"/>
      <c r="FBP3" s="57"/>
      <c r="FBQ3" s="57"/>
      <c r="FBR3" s="57"/>
      <c r="FBS3" s="57"/>
      <c r="FBT3" s="57"/>
      <c r="FBU3" s="57"/>
      <c r="FBV3" s="57"/>
      <c r="FBW3" s="57"/>
      <c r="FBX3" s="57"/>
      <c r="FBY3" s="57"/>
      <c r="FBZ3" s="57"/>
      <c r="FCA3" s="57"/>
      <c r="FCB3" s="57"/>
      <c r="FCC3" s="57"/>
      <c r="FCD3" s="57"/>
      <c r="FCE3" s="57"/>
      <c r="FCF3" s="57"/>
      <c r="FCG3" s="57"/>
      <c r="FCH3" s="57"/>
      <c r="FCI3" s="57"/>
      <c r="FCJ3" s="57"/>
      <c r="FCK3" s="57"/>
      <c r="FCL3" s="57"/>
      <c r="FCM3" s="57"/>
      <c r="FCN3" s="57"/>
      <c r="FCO3" s="57"/>
      <c r="FCP3" s="57"/>
      <c r="FCQ3" s="57"/>
      <c r="FCR3" s="57"/>
      <c r="FCS3" s="57"/>
      <c r="FCT3" s="57"/>
      <c r="FCU3" s="57"/>
      <c r="FCV3" s="57"/>
      <c r="FCW3" s="57"/>
      <c r="FCX3" s="57"/>
      <c r="FCY3" s="57"/>
      <c r="FCZ3" s="57"/>
      <c r="FDA3" s="57"/>
      <c r="FDB3" s="57"/>
      <c r="FDC3" s="57"/>
      <c r="FDD3" s="57"/>
      <c r="FDE3" s="57"/>
      <c r="FDF3" s="57"/>
      <c r="FDG3" s="57"/>
      <c r="FDH3" s="57"/>
      <c r="FDI3" s="57"/>
      <c r="FDJ3" s="57"/>
      <c r="FDK3" s="57"/>
      <c r="FDL3" s="57"/>
      <c r="FDM3" s="57"/>
      <c r="FDN3" s="57"/>
      <c r="FDO3" s="57"/>
      <c r="FDP3" s="57"/>
      <c r="FDQ3" s="57"/>
      <c r="FDR3" s="57"/>
      <c r="FDS3" s="57"/>
      <c r="FDT3" s="57"/>
      <c r="FDU3" s="57"/>
      <c r="FDV3" s="57"/>
      <c r="FDW3" s="57"/>
      <c r="FDX3" s="57"/>
      <c r="FDY3" s="57"/>
      <c r="FDZ3" s="57"/>
      <c r="FEA3" s="57"/>
      <c r="FEB3" s="57"/>
      <c r="FEC3" s="57"/>
      <c r="FED3" s="57"/>
      <c r="FEE3" s="57"/>
      <c r="FEF3" s="57"/>
      <c r="FEG3" s="57"/>
      <c r="FEH3" s="57"/>
      <c r="FEI3" s="57"/>
      <c r="FEJ3" s="57"/>
      <c r="FEK3" s="57"/>
      <c r="FEL3" s="57"/>
      <c r="FEM3" s="57"/>
      <c r="FEN3" s="57"/>
      <c r="FEO3" s="57"/>
      <c r="FEP3" s="57"/>
      <c r="FEQ3" s="57"/>
      <c r="FER3" s="57"/>
      <c r="FES3" s="57"/>
      <c r="FET3" s="57"/>
      <c r="FEU3" s="57"/>
      <c r="FEV3" s="57"/>
      <c r="FEW3" s="57"/>
      <c r="FEX3" s="57"/>
      <c r="FEY3" s="57"/>
      <c r="FEZ3" s="57"/>
      <c r="FFA3" s="57"/>
      <c r="FFB3" s="57"/>
      <c r="FFC3" s="57"/>
      <c r="FFD3" s="57"/>
      <c r="FFE3" s="57"/>
      <c r="FFF3" s="57"/>
      <c r="FFG3" s="57"/>
      <c r="FFH3" s="57"/>
      <c r="FFI3" s="57"/>
      <c r="FFJ3" s="57"/>
      <c r="FFK3" s="57"/>
      <c r="FFL3" s="57"/>
      <c r="FFM3" s="57"/>
      <c r="FFN3" s="57"/>
      <c r="FFO3" s="57"/>
      <c r="FFP3" s="57"/>
      <c r="FFQ3" s="57"/>
      <c r="FFR3" s="57"/>
      <c r="FFS3" s="57"/>
      <c r="FFT3" s="57"/>
      <c r="FFU3" s="57"/>
      <c r="FFV3" s="57"/>
      <c r="FFW3" s="57"/>
      <c r="FFX3" s="57"/>
      <c r="FFY3" s="57"/>
      <c r="FFZ3" s="57"/>
      <c r="FGA3" s="57"/>
      <c r="FGB3" s="57"/>
      <c r="FGC3" s="57"/>
      <c r="FGD3" s="57"/>
      <c r="FGE3" s="57"/>
      <c r="FGF3" s="57"/>
      <c r="FGG3" s="57"/>
      <c r="FGH3" s="57"/>
      <c r="FGI3" s="57"/>
      <c r="FGJ3" s="57"/>
      <c r="FGK3" s="57"/>
      <c r="FGL3" s="57"/>
      <c r="FGM3" s="57"/>
      <c r="FGN3" s="57"/>
      <c r="FGO3" s="57"/>
      <c r="FGP3" s="57"/>
      <c r="FGQ3" s="57"/>
      <c r="FGR3" s="57"/>
      <c r="FGS3" s="57"/>
      <c r="FGT3" s="57"/>
      <c r="FGU3" s="57"/>
      <c r="FGV3" s="57"/>
      <c r="FGW3" s="57"/>
      <c r="FGX3" s="57"/>
      <c r="FGY3" s="57"/>
      <c r="FGZ3" s="57"/>
      <c r="FHA3" s="57"/>
      <c r="FHB3" s="57"/>
      <c r="FHC3" s="57"/>
      <c r="FHD3" s="57"/>
      <c r="FHE3" s="57"/>
      <c r="FHF3" s="57"/>
      <c r="FHG3" s="57"/>
      <c r="FHH3" s="57"/>
      <c r="FHI3" s="57"/>
      <c r="FHJ3" s="57"/>
      <c r="FHK3" s="57"/>
      <c r="FHL3" s="57"/>
      <c r="FHM3" s="57"/>
      <c r="FHN3" s="57"/>
      <c r="FHO3" s="57"/>
      <c r="FHP3" s="57"/>
      <c r="FHQ3" s="57"/>
      <c r="FHR3" s="57"/>
      <c r="FHS3" s="57"/>
      <c r="FHT3" s="57"/>
      <c r="FHU3" s="57"/>
      <c r="FHV3" s="57"/>
      <c r="FHW3" s="57"/>
      <c r="FHX3" s="57"/>
      <c r="FHY3" s="57"/>
      <c r="FHZ3" s="57"/>
      <c r="FIA3" s="57"/>
      <c r="FIB3" s="57"/>
      <c r="FIC3" s="57"/>
      <c r="FID3" s="57"/>
      <c r="FIE3" s="57"/>
      <c r="FIF3" s="57"/>
      <c r="FIG3" s="57"/>
      <c r="FIH3" s="57"/>
      <c r="FII3" s="57"/>
      <c r="FIJ3" s="57"/>
      <c r="FIK3" s="57"/>
      <c r="FIL3" s="57"/>
      <c r="FIM3" s="57"/>
      <c r="FIN3" s="57"/>
      <c r="FIO3" s="57"/>
      <c r="FIP3" s="57"/>
      <c r="FIQ3" s="57"/>
      <c r="FIR3" s="57"/>
      <c r="FIS3" s="57"/>
      <c r="FIT3" s="57"/>
      <c r="FIU3" s="57"/>
      <c r="FIV3" s="57"/>
      <c r="FIW3" s="57"/>
      <c r="FIX3" s="57"/>
      <c r="FIY3" s="57"/>
      <c r="FIZ3" s="57"/>
      <c r="FJA3" s="57"/>
      <c r="FJB3" s="57"/>
      <c r="FJC3" s="57"/>
      <c r="FJD3" s="57"/>
      <c r="FJE3" s="57"/>
      <c r="FJF3" s="57"/>
      <c r="FJG3" s="57"/>
      <c r="FJH3" s="57"/>
      <c r="FJI3" s="57"/>
      <c r="FJJ3" s="57"/>
      <c r="FJK3" s="57"/>
      <c r="FJL3" s="57"/>
      <c r="FJM3" s="57"/>
      <c r="FJN3" s="57"/>
      <c r="FJO3" s="57"/>
      <c r="FJP3" s="57"/>
      <c r="FJQ3" s="57"/>
      <c r="FJR3" s="57"/>
      <c r="FJS3" s="57"/>
      <c r="FJT3" s="57"/>
      <c r="FJU3" s="57"/>
      <c r="FJV3" s="57"/>
      <c r="FJW3" s="57"/>
      <c r="FJX3" s="57"/>
      <c r="FJY3" s="57"/>
      <c r="FJZ3" s="57"/>
      <c r="FKA3" s="57"/>
      <c r="FKB3" s="57"/>
      <c r="FKC3" s="57"/>
      <c r="FKD3" s="57"/>
      <c r="FKE3" s="57"/>
      <c r="FKF3" s="57"/>
      <c r="FKG3" s="57"/>
      <c r="FKH3" s="57"/>
      <c r="FKI3" s="57"/>
      <c r="FKJ3" s="57"/>
      <c r="FKK3" s="57"/>
      <c r="FKL3" s="57"/>
      <c r="FKM3" s="57"/>
      <c r="FKN3" s="57"/>
      <c r="FKO3" s="57"/>
      <c r="FKP3" s="57"/>
      <c r="FKQ3" s="57"/>
      <c r="FKR3" s="57"/>
      <c r="FKS3" s="57"/>
      <c r="FKT3" s="57"/>
      <c r="FKU3" s="57"/>
      <c r="FKV3" s="57"/>
      <c r="FKW3" s="57"/>
      <c r="FKX3" s="57"/>
      <c r="FKY3" s="57"/>
      <c r="FKZ3" s="57"/>
      <c r="FLA3" s="57"/>
      <c r="FLB3" s="57"/>
      <c r="FLC3" s="57"/>
      <c r="FLD3" s="57"/>
      <c r="FLE3" s="57"/>
      <c r="FLF3" s="57"/>
      <c r="FLG3" s="57"/>
      <c r="FLH3" s="57"/>
      <c r="FLI3" s="57"/>
      <c r="FLJ3" s="57"/>
      <c r="FLK3" s="57"/>
      <c r="FLL3" s="57"/>
      <c r="FLM3" s="57"/>
      <c r="FLN3" s="57"/>
      <c r="FLO3" s="57"/>
      <c r="FLP3" s="57"/>
      <c r="FLQ3" s="57"/>
      <c r="FLR3" s="57"/>
      <c r="FLS3" s="57"/>
      <c r="FLT3" s="57"/>
      <c r="FLU3" s="57"/>
      <c r="FLV3" s="57"/>
      <c r="FLW3" s="57"/>
      <c r="FLX3" s="57"/>
      <c r="FLY3" s="57"/>
      <c r="FLZ3" s="57"/>
      <c r="FMA3" s="57"/>
      <c r="FMB3" s="57"/>
      <c r="FMC3" s="57"/>
      <c r="FMD3" s="57"/>
      <c r="FME3" s="57"/>
      <c r="FMF3" s="57"/>
      <c r="FMG3" s="57"/>
      <c r="FMH3" s="57"/>
      <c r="FMI3" s="57"/>
      <c r="FMJ3" s="57"/>
      <c r="FMK3" s="57"/>
      <c r="FML3" s="57"/>
      <c r="FMM3" s="57"/>
      <c r="FMN3" s="57"/>
      <c r="FMO3" s="57"/>
      <c r="FMP3" s="57"/>
      <c r="FMQ3" s="57"/>
      <c r="FMR3" s="57"/>
      <c r="FMS3" s="57"/>
      <c r="FMT3" s="57"/>
      <c r="FMU3" s="57"/>
      <c r="FMV3" s="57"/>
      <c r="FMW3" s="57"/>
      <c r="FMX3" s="57"/>
      <c r="FMY3" s="57"/>
      <c r="FMZ3" s="57"/>
      <c r="FNA3" s="57"/>
      <c r="FNB3" s="57"/>
      <c r="FNC3" s="57"/>
      <c r="FND3" s="57"/>
      <c r="FNE3" s="57"/>
      <c r="FNF3" s="57"/>
      <c r="FNG3" s="57"/>
      <c r="FNH3" s="57"/>
      <c r="FNI3" s="57"/>
      <c r="FNJ3" s="57"/>
      <c r="FNK3" s="57"/>
      <c r="FNL3" s="57"/>
      <c r="FNM3" s="57"/>
      <c r="FNN3" s="57"/>
      <c r="FNO3" s="57"/>
      <c r="FNP3" s="57"/>
      <c r="FNQ3" s="57"/>
      <c r="FNR3" s="57"/>
      <c r="FNS3" s="57"/>
      <c r="FNT3" s="57"/>
      <c r="FNU3" s="57"/>
      <c r="FNV3" s="57"/>
      <c r="FNW3" s="57"/>
      <c r="FNX3" s="57"/>
      <c r="FNY3" s="57"/>
      <c r="FNZ3" s="57"/>
      <c r="FOA3" s="57"/>
      <c r="FOB3" s="57"/>
      <c r="FOC3" s="57"/>
      <c r="FOD3" s="57"/>
      <c r="FOE3" s="57"/>
      <c r="FOF3" s="57"/>
      <c r="FOG3" s="57"/>
      <c r="FOH3" s="57"/>
      <c r="FOI3" s="57"/>
      <c r="FOJ3" s="57"/>
      <c r="FOK3" s="57"/>
      <c r="FOL3" s="57"/>
      <c r="FOM3" s="57"/>
      <c r="FON3" s="57"/>
      <c r="FOO3" s="57"/>
      <c r="FOP3" s="57"/>
      <c r="FOQ3" s="57"/>
      <c r="FOR3" s="57"/>
      <c r="FOS3" s="57"/>
      <c r="FOT3" s="57"/>
      <c r="FOU3" s="57"/>
      <c r="FOV3" s="57"/>
      <c r="FOW3" s="57"/>
      <c r="FOX3" s="57"/>
      <c r="FOY3" s="57"/>
      <c r="FOZ3" s="57"/>
      <c r="FPA3" s="57"/>
      <c r="FPB3" s="57"/>
      <c r="FPC3" s="57"/>
      <c r="FPD3" s="57"/>
      <c r="FPE3" s="57"/>
      <c r="FPF3" s="57"/>
      <c r="FPG3" s="57"/>
      <c r="FPH3" s="57"/>
      <c r="FPI3" s="57"/>
      <c r="FPJ3" s="57"/>
      <c r="FPK3" s="57"/>
      <c r="FPL3" s="57"/>
      <c r="FPM3" s="57"/>
      <c r="FPN3" s="57"/>
      <c r="FPO3" s="57"/>
      <c r="FPP3" s="57"/>
      <c r="FPQ3" s="57"/>
      <c r="FPR3" s="57"/>
      <c r="FPS3" s="57"/>
      <c r="FPT3" s="57"/>
      <c r="FPU3" s="57"/>
      <c r="FPV3" s="57"/>
      <c r="FPW3" s="57"/>
      <c r="FPX3" s="57"/>
      <c r="FPY3" s="57"/>
      <c r="FPZ3" s="57"/>
      <c r="FQA3" s="57"/>
      <c r="FQB3" s="57"/>
      <c r="FQC3" s="57"/>
      <c r="FQD3" s="57"/>
      <c r="FQE3" s="57"/>
      <c r="FQF3" s="57"/>
      <c r="FQG3" s="57"/>
      <c r="FQH3" s="57"/>
      <c r="FQI3" s="57"/>
      <c r="FQJ3" s="57"/>
      <c r="FQK3" s="57"/>
      <c r="FQL3" s="57"/>
      <c r="FQM3" s="57"/>
      <c r="FQN3" s="57"/>
      <c r="FQO3" s="57"/>
      <c r="FQP3" s="57"/>
      <c r="FQQ3" s="57"/>
      <c r="FQR3" s="57"/>
      <c r="FQS3" s="57"/>
      <c r="FQT3" s="57"/>
      <c r="FQU3" s="57"/>
      <c r="FQV3" s="57"/>
      <c r="FQW3" s="57"/>
      <c r="FQX3" s="57"/>
      <c r="FQY3" s="57"/>
      <c r="FQZ3" s="57"/>
      <c r="FRA3" s="57"/>
      <c r="FRB3" s="57"/>
      <c r="FRC3" s="57"/>
      <c r="FRD3" s="57"/>
      <c r="FRE3" s="57"/>
      <c r="FRF3" s="57"/>
      <c r="FRG3" s="57"/>
      <c r="FRH3" s="57"/>
      <c r="FRI3" s="57"/>
      <c r="FRJ3" s="57"/>
      <c r="FRK3" s="57"/>
      <c r="FRL3" s="57"/>
      <c r="FRM3" s="57"/>
      <c r="FRN3" s="57"/>
      <c r="FRO3" s="57"/>
      <c r="FRP3" s="57"/>
      <c r="FRQ3" s="57"/>
      <c r="FRR3" s="57"/>
      <c r="FRS3" s="57"/>
      <c r="FRT3" s="57"/>
      <c r="FRU3" s="57"/>
      <c r="FRV3" s="57"/>
      <c r="FRW3" s="57"/>
      <c r="FRX3" s="57"/>
      <c r="FRY3" s="57"/>
      <c r="FRZ3" s="57"/>
      <c r="FSA3" s="57"/>
      <c r="FSB3" s="57"/>
      <c r="FSC3" s="57"/>
      <c r="FSD3" s="57"/>
      <c r="FSE3" s="57"/>
      <c r="FSF3" s="57"/>
      <c r="FSG3" s="57"/>
      <c r="FSH3" s="57"/>
      <c r="FSI3" s="57"/>
      <c r="FSJ3" s="57"/>
      <c r="FSK3" s="57"/>
      <c r="FSL3" s="57"/>
      <c r="FSM3" s="57"/>
      <c r="FSN3" s="57"/>
      <c r="FSO3" s="57"/>
      <c r="FSP3" s="57"/>
      <c r="FSQ3" s="57"/>
      <c r="FSR3" s="57"/>
      <c r="FSS3" s="57"/>
      <c r="FST3" s="57"/>
      <c r="FSU3" s="57"/>
      <c r="FSV3" s="57"/>
      <c r="FSW3" s="57"/>
      <c r="FSX3" s="57"/>
      <c r="FSY3" s="57"/>
      <c r="FSZ3" s="57"/>
      <c r="FTA3" s="57"/>
      <c r="FTB3" s="57"/>
      <c r="FTC3" s="57"/>
      <c r="FTD3" s="57"/>
      <c r="FTE3" s="57"/>
      <c r="FTF3" s="57"/>
      <c r="FTG3" s="57"/>
      <c r="FTH3" s="57"/>
      <c r="FTI3" s="57"/>
      <c r="FTJ3" s="57"/>
      <c r="FTK3" s="57"/>
      <c r="FTL3" s="57"/>
      <c r="FTM3" s="57"/>
      <c r="FTN3" s="57"/>
      <c r="FTO3" s="57"/>
      <c r="FTP3" s="57"/>
      <c r="FTQ3" s="57"/>
      <c r="FTR3" s="57"/>
      <c r="FTS3" s="57"/>
      <c r="FTT3" s="57"/>
      <c r="FTU3" s="57"/>
      <c r="FTV3" s="57"/>
      <c r="FTW3" s="57"/>
      <c r="FTX3" s="57"/>
      <c r="FTY3" s="57"/>
      <c r="FTZ3" s="57"/>
      <c r="FUA3" s="57"/>
      <c r="FUB3" s="57"/>
      <c r="FUC3" s="57"/>
      <c r="FUD3" s="57"/>
      <c r="FUE3" s="57"/>
      <c r="FUF3" s="57"/>
      <c r="FUG3" s="57"/>
      <c r="FUH3" s="57"/>
      <c r="FUI3" s="57"/>
      <c r="FUJ3" s="57"/>
      <c r="FUK3" s="57"/>
      <c r="FUL3" s="57"/>
      <c r="FUM3" s="57"/>
      <c r="FUN3" s="57"/>
      <c r="FUO3" s="57"/>
      <c r="FUP3" s="57"/>
      <c r="FUQ3" s="57"/>
      <c r="FUR3" s="57"/>
      <c r="FUS3" s="57"/>
      <c r="FUT3" s="57"/>
      <c r="FUU3" s="57"/>
      <c r="FUV3" s="57"/>
      <c r="FUW3" s="57"/>
      <c r="FUX3" s="57"/>
      <c r="FUY3" s="57"/>
      <c r="FUZ3" s="57"/>
      <c r="FVA3" s="57"/>
      <c r="FVB3" s="57"/>
      <c r="FVC3" s="57"/>
      <c r="FVD3" s="57"/>
      <c r="FVE3" s="57"/>
      <c r="FVF3" s="57"/>
      <c r="FVG3" s="57"/>
      <c r="FVH3" s="57"/>
      <c r="FVI3" s="57"/>
      <c r="FVJ3" s="57"/>
      <c r="FVK3" s="57"/>
      <c r="FVL3" s="57"/>
      <c r="FVM3" s="57"/>
      <c r="FVN3" s="57"/>
      <c r="FVO3" s="57"/>
      <c r="FVP3" s="57"/>
      <c r="FVQ3" s="57"/>
      <c r="FVR3" s="57"/>
      <c r="FVS3" s="57"/>
      <c r="FVT3" s="57"/>
      <c r="FVU3" s="57"/>
      <c r="FVV3" s="57"/>
      <c r="FVW3" s="57"/>
      <c r="FVX3" s="57"/>
      <c r="FVY3" s="57"/>
      <c r="FVZ3" s="57"/>
      <c r="FWA3" s="57"/>
      <c r="FWB3" s="57"/>
      <c r="FWC3" s="57"/>
      <c r="FWD3" s="57"/>
      <c r="FWE3" s="57"/>
      <c r="FWF3" s="57"/>
      <c r="FWG3" s="57"/>
      <c r="FWH3" s="57"/>
      <c r="FWI3" s="57"/>
      <c r="FWJ3" s="57"/>
      <c r="FWK3" s="57"/>
      <c r="FWL3" s="57"/>
      <c r="FWM3" s="57"/>
      <c r="FWN3" s="57"/>
      <c r="FWO3" s="57"/>
      <c r="FWP3" s="57"/>
      <c r="FWQ3" s="57"/>
      <c r="FWR3" s="57"/>
      <c r="FWS3" s="57"/>
      <c r="FWT3" s="57"/>
      <c r="FWU3" s="57"/>
      <c r="FWV3" s="57"/>
      <c r="FWW3" s="57"/>
      <c r="FWX3" s="57"/>
      <c r="FWY3" s="57"/>
      <c r="FWZ3" s="57"/>
      <c r="FXA3" s="57"/>
      <c r="FXB3" s="57"/>
      <c r="FXC3" s="57"/>
      <c r="FXD3" s="57"/>
      <c r="FXE3" s="57"/>
      <c r="FXF3" s="57"/>
      <c r="FXG3" s="57"/>
      <c r="FXH3" s="57"/>
      <c r="FXI3" s="57"/>
      <c r="FXJ3" s="57"/>
      <c r="FXK3" s="57"/>
      <c r="FXL3" s="57"/>
      <c r="FXM3" s="57"/>
      <c r="FXN3" s="57"/>
      <c r="FXO3" s="57"/>
      <c r="FXP3" s="57"/>
      <c r="FXQ3" s="57"/>
      <c r="FXR3" s="57"/>
      <c r="FXS3" s="57"/>
      <c r="FXT3" s="57"/>
      <c r="FXU3" s="57"/>
      <c r="FXV3" s="57"/>
      <c r="FXW3" s="57"/>
      <c r="FXX3" s="57"/>
      <c r="FXY3" s="57"/>
      <c r="FXZ3" s="57"/>
      <c r="FYA3" s="57"/>
      <c r="FYB3" s="57"/>
      <c r="FYC3" s="57"/>
      <c r="FYD3" s="57"/>
      <c r="FYE3" s="57"/>
      <c r="FYF3" s="57"/>
      <c r="FYG3" s="57"/>
      <c r="FYH3" s="57"/>
      <c r="FYI3" s="57"/>
      <c r="FYJ3" s="57"/>
      <c r="FYK3" s="57"/>
      <c r="FYL3" s="57"/>
      <c r="FYM3" s="57"/>
      <c r="FYN3" s="57"/>
      <c r="FYO3" s="57"/>
      <c r="FYP3" s="57"/>
      <c r="FYQ3" s="57"/>
      <c r="FYR3" s="57"/>
      <c r="FYS3" s="57"/>
      <c r="FYT3" s="57"/>
      <c r="FYU3" s="57"/>
      <c r="FYV3" s="57"/>
      <c r="FYW3" s="57"/>
      <c r="FYX3" s="57"/>
      <c r="FYY3" s="57"/>
      <c r="FYZ3" s="57"/>
      <c r="FZA3" s="57"/>
      <c r="FZB3" s="57"/>
      <c r="FZC3" s="57"/>
      <c r="FZD3" s="57"/>
      <c r="FZE3" s="57"/>
      <c r="FZF3" s="57"/>
      <c r="FZG3" s="57"/>
      <c r="FZH3" s="57"/>
      <c r="FZI3" s="57"/>
      <c r="FZJ3" s="57"/>
      <c r="FZK3" s="57"/>
      <c r="FZL3" s="57"/>
      <c r="FZM3" s="57"/>
      <c r="FZN3" s="57"/>
      <c r="FZO3" s="57"/>
      <c r="FZP3" s="57"/>
      <c r="FZQ3" s="57"/>
      <c r="FZR3" s="57"/>
      <c r="FZS3" s="57"/>
      <c r="FZT3" s="57"/>
      <c r="FZU3" s="57"/>
      <c r="FZV3" s="57"/>
      <c r="FZW3" s="57"/>
      <c r="FZX3" s="57"/>
      <c r="FZY3" s="57"/>
      <c r="FZZ3" s="57"/>
      <c r="GAA3" s="57"/>
      <c r="GAB3" s="57"/>
      <c r="GAC3" s="57"/>
      <c r="GAD3" s="57"/>
      <c r="GAE3" s="57"/>
      <c r="GAF3" s="57"/>
      <c r="GAG3" s="57"/>
      <c r="GAH3" s="57"/>
      <c r="GAI3" s="57"/>
      <c r="GAJ3" s="57"/>
      <c r="GAK3" s="57"/>
      <c r="GAL3" s="57"/>
      <c r="GAM3" s="57"/>
      <c r="GAN3" s="57"/>
      <c r="GAO3" s="57"/>
      <c r="GAP3" s="57"/>
      <c r="GAQ3" s="57"/>
      <c r="GAR3" s="57"/>
      <c r="GAS3" s="57"/>
      <c r="GAT3" s="57"/>
      <c r="GAU3" s="57"/>
      <c r="GAV3" s="57"/>
      <c r="GAW3" s="57"/>
      <c r="GAX3" s="57"/>
      <c r="GAY3" s="57"/>
      <c r="GAZ3" s="57"/>
      <c r="GBA3" s="57"/>
      <c r="GBB3" s="57"/>
      <c r="GBC3" s="57"/>
      <c r="GBD3" s="57"/>
      <c r="GBE3" s="57"/>
      <c r="GBF3" s="57"/>
      <c r="GBG3" s="57"/>
      <c r="GBH3" s="57"/>
      <c r="GBI3" s="57"/>
      <c r="GBJ3" s="57"/>
      <c r="GBK3" s="57"/>
      <c r="GBL3" s="57"/>
      <c r="GBM3" s="57"/>
      <c r="GBN3" s="57"/>
      <c r="GBO3" s="57"/>
      <c r="GBP3" s="57"/>
      <c r="GBQ3" s="57"/>
      <c r="GBR3" s="57"/>
      <c r="GBS3" s="57"/>
      <c r="GBT3" s="57"/>
      <c r="GBU3" s="57"/>
      <c r="GBV3" s="57"/>
      <c r="GBW3" s="57"/>
      <c r="GBX3" s="57"/>
      <c r="GBY3" s="57"/>
      <c r="GBZ3" s="57"/>
      <c r="GCA3" s="57"/>
      <c r="GCB3" s="57"/>
      <c r="GCC3" s="57"/>
      <c r="GCD3" s="57"/>
      <c r="GCE3" s="57"/>
      <c r="GCF3" s="57"/>
      <c r="GCG3" s="57"/>
      <c r="GCH3" s="57"/>
      <c r="GCI3" s="57"/>
      <c r="GCJ3" s="57"/>
      <c r="GCK3" s="57"/>
      <c r="GCL3" s="57"/>
      <c r="GCM3" s="57"/>
      <c r="GCN3" s="57"/>
      <c r="GCO3" s="57"/>
      <c r="GCP3" s="57"/>
      <c r="GCQ3" s="57"/>
      <c r="GCR3" s="57"/>
      <c r="GCS3" s="57"/>
      <c r="GCT3" s="57"/>
      <c r="GCU3" s="57"/>
      <c r="GCV3" s="57"/>
      <c r="GCW3" s="57"/>
      <c r="GCX3" s="57"/>
      <c r="GCY3" s="57"/>
      <c r="GCZ3" s="57"/>
      <c r="GDA3" s="57"/>
      <c r="GDB3" s="57"/>
      <c r="GDC3" s="57"/>
      <c r="GDD3" s="57"/>
      <c r="GDE3" s="57"/>
      <c r="GDF3" s="57"/>
      <c r="GDG3" s="57"/>
      <c r="GDH3" s="57"/>
      <c r="GDI3" s="57"/>
      <c r="GDJ3" s="57"/>
      <c r="GDK3" s="57"/>
      <c r="GDL3" s="57"/>
      <c r="GDM3" s="57"/>
      <c r="GDN3" s="57"/>
      <c r="GDO3" s="57"/>
      <c r="GDP3" s="57"/>
      <c r="GDQ3" s="57"/>
      <c r="GDR3" s="57"/>
      <c r="GDS3" s="57"/>
      <c r="GDT3" s="57"/>
      <c r="GDU3" s="57"/>
      <c r="GDV3" s="57"/>
      <c r="GDW3" s="57"/>
      <c r="GDX3" s="57"/>
      <c r="GDY3" s="57"/>
      <c r="GDZ3" s="57"/>
      <c r="GEA3" s="57"/>
      <c r="GEB3" s="57"/>
      <c r="GEC3" s="57"/>
      <c r="GED3" s="57"/>
      <c r="GEE3" s="57"/>
      <c r="GEF3" s="57"/>
      <c r="GEG3" s="57"/>
      <c r="GEH3" s="57"/>
      <c r="GEI3" s="57"/>
      <c r="GEJ3" s="57"/>
      <c r="GEK3" s="57"/>
      <c r="GEL3" s="57"/>
      <c r="GEM3" s="57"/>
      <c r="GEN3" s="57"/>
      <c r="GEO3" s="57"/>
      <c r="GEP3" s="57"/>
      <c r="GEQ3" s="57"/>
      <c r="GER3" s="57"/>
      <c r="GES3" s="57"/>
      <c r="GET3" s="57"/>
      <c r="GEU3" s="57"/>
      <c r="GEV3" s="57"/>
      <c r="GEW3" s="57"/>
      <c r="GEX3" s="57"/>
      <c r="GEY3" s="57"/>
      <c r="GEZ3" s="57"/>
      <c r="GFA3" s="57"/>
      <c r="GFB3" s="57"/>
      <c r="GFC3" s="57"/>
      <c r="GFD3" s="57"/>
      <c r="GFE3" s="57"/>
      <c r="GFF3" s="57"/>
      <c r="GFG3" s="57"/>
      <c r="GFH3" s="57"/>
      <c r="GFI3" s="57"/>
      <c r="GFJ3" s="57"/>
      <c r="GFK3" s="57"/>
      <c r="GFL3" s="57"/>
      <c r="GFM3" s="57"/>
      <c r="GFN3" s="57"/>
      <c r="GFO3" s="57"/>
      <c r="GFP3" s="57"/>
      <c r="GFQ3" s="57"/>
      <c r="GFR3" s="57"/>
      <c r="GFS3" s="57"/>
      <c r="GFT3" s="57"/>
      <c r="GFU3" s="57"/>
      <c r="GFV3" s="57"/>
      <c r="GFW3" s="57"/>
      <c r="GFX3" s="57"/>
      <c r="GFY3" s="57"/>
      <c r="GFZ3" s="57"/>
      <c r="GGA3" s="57"/>
      <c r="GGB3" s="57"/>
      <c r="GGC3" s="57"/>
      <c r="GGD3" s="57"/>
      <c r="GGE3" s="57"/>
      <c r="GGF3" s="57"/>
      <c r="GGG3" s="57"/>
      <c r="GGH3" s="57"/>
      <c r="GGI3" s="57"/>
      <c r="GGJ3" s="57"/>
      <c r="GGK3" s="57"/>
      <c r="GGL3" s="57"/>
      <c r="GGM3" s="57"/>
      <c r="GGN3" s="57"/>
      <c r="GGO3" s="57"/>
      <c r="GGP3" s="57"/>
      <c r="GGQ3" s="57"/>
      <c r="GGR3" s="57"/>
      <c r="GGS3" s="57"/>
      <c r="GGT3" s="57"/>
      <c r="GGU3" s="57"/>
      <c r="GGV3" s="57"/>
      <c r="GGW3" s="57"/>
      <c r="GGX3" s="57"/>
      <c r="GGY3" s="57"/>
      <c r="GGZ3" s="57"/>
      <c r="GHA3" s="57"/>
      <c r="GHB3" s="57"/>
      <c r="GHC3" s="57"/>
      <c r="GHD3" s="57"/>
      <c r="GHE3" s="57"/>
      <c r="GHF3" s="57"/>
      <c r="GHG3" s="57"/>
      <c r="GHH3" s="57"/>
      <c r="GHI3" s="57"/>
      <c r="GHJ3" s="57"/>
      <c r="GHK3" s="57"/>
      <c r="GHL3" s="57"/>
      <c r="GHM3" s="57"/>
      <c r="GHN3" s="57"/>
      <c r="GHO3" s="57"/>
      <c r="GHP3" s="57"/>
      <c r="GHQ3" s="57"/>
      <c r="GHR3" s="57"/>
      <c r="GHS3" s="57"/>
      <c r="GHT3" s="57"/>
      <c r="GHU3" s="57"/>
      <c r="GHV3" s="57"/>
      <c r="GHW3" s="57"/>
      <c r="GHX3" s="57"/>
      <c r="GHY3" s="57"/>
      <c r="GHZ3" s="57"/>
      <c r="GIA3" s="57"/>
      <c r="GIB3" s="57"/>
      <c r="GIC3" s="57"/>
      <c r="GID3" s="57"/>
      <c r="GIE3" s="57"/>
      <c r="GIF3" s="57"/>
      <c r="GIG3" s="57"/>
      <c r="GIH3" s="57"/>
      <c r="GII3" s="57"/>
      <c r="GIJ3" s="57"/>
      <c r="GIK3" s="57"/>
      <c r="GIL3" s="57"/>
      <c r="GIM3" s="57"/>
      <c r="GIN3" s="57"/>
      <c r="GIO3" s="57"/>
      <c r="GIP3" s="57"/>
      <c r="GIQ3" s="57"/>
      <c r="GIR3" s="57"/>
      <c r="GIS3" s="57"/>
      <c r="GIT3" s="57"/>
      <c r="GIU3" s="57"/>
      <c r="GIV3" s="57"/>
      <c r="GIW3" s="57"/>
      <c r="GIX3" s="57"/>
      <c r="GIY3" s="57"/>
      <c r="GIZ3" s="57"/>
      <c r="GJA3" s="57"/>
      <c r="GJB3" s="57"/>
      <c r="GJC3" s="57"/>
      <c r="GJD3" s="57"/>
      <c r="GJE3" s="57"/>
      <c r="GJF3" s="57"/>
      <c r="GJG3" s="57"/>
      <c r="GJH3" s="57"/>
      <c r="GJI3" s="57"/>
      <c r="GJJ3" s="57"/>
      <c r="GJK3" s="57"/>
      <c r="GJL3" s="57"/>
      <c r="GJM3" s="57"/>
      <c r="GJN3" s="57"/>
      <c r="GJO3" s="57"/>
      <c r="GJP3" s="57"/>
      <c r="GJQ3" s="57"/>
      <c r="GJR3" s="57"/>
      <c r="GJS3" s="57"/>
      <c r="GJT3" s="57"/>
      <c r="GJU3" s="57"/>
      <c r="GJV3" s="57"/>
      <c r="GJW3" s="57"/>
      <c r="GJX3" s="57"/>
      <c r="GJY3" s="57"/>
      <c r="GJZ3" s="57"/>
      <c r="GKA3" s="57"/>
      <c r="GKB3" s="57"/>
      <c r="GKC3" s="57"/>
      <c r="GKD3" s="57"/>
      <c r="GKE3" s="57"/>
      <c r="GKF3" s="57"/>
      <c r="GKG3" s="57"/>
      <c r="GKH3" s="57"/>
      <c r="GKI3" s="57"/>
      <c r="GKJ3" s="57"/>
      <c r="GKK3" s="57"/>
      <c r="GKL3" s="57"/>
      <c r="GKM3" s="57"/>
      <c r="GKN3" s="57"/>
      <c r="GKO3" s="57"/>
      <c r="GKP3" s="57"/>
      <c r="GKQ3" s="57"/>
      <c r="GKR3" s="57"/>
      <c r="GKS3" s="57"/>
      <c r="GKT3" s="57"/>
      <c r="GKU3" s="57"/>
      <c r="GKV3" s="57"/>
      <c r="GKW3" s="57"/>
      <c r="GKX3" s="57"/>
      <c r="GKY3" s="57"/>
      <c r="GKZ3" s="57"/>
      <c r="GLA3" s="57"/>
      <c r="GLB3" s="57"/>
      <c r="GLC3" s="57"/>
      <c r="GLD3" s="57"/>
      <c r="GLE3" s="57"/>
      <c r="GLF3" s="57"/>
      <c r="GLG3" s="57"/>
      <c r="GLH3" s="57"/>
      <c r="GLI3" s="57"/>
      <c r="GLJ3" s="57"/>
      <c r="GLK3" s="57"/>
      <c r="GLL3" s="57"/>
      <c r="GLM3" s="57"/>
      <c r="GLN3" s="57"/>
      <c r="GLO3" s="57"/>
      <c r="GLP3" s="57"/>
      <c r="GLQ3" s="57"/>
      <c r="GLR3" s="57"/>
      <c r="GLS3" s="57"/>
      <c r="GLT3" s="57"/>
      <c r="GLU3" s="57"/>
      <c r="GLV3" s="57"/>
      <c r="GLW3" s="57"/>
      <c r="GLX3" s="57"/>
      <c r="GLY3" s="57"/>
      <c r="GLZ3" s="57"/>
      <c r="GMA3" s="57"/>
      <c r="GMB3" s="57"/>
      <c r="GMC3" s="57"/>
      <c r="GMD3" s="57"/>
      <c r="GME3" s="57"/>
      <c r="GMF3" s="57"/>
      <c r="GMG3" s="57"/>
      <c r="GMH3" s="57"/>
      <c r="GMI3" s="57"/>
      <c r="GMJ3" s="57"/>
      <c r="GMK3" s="57"/>
      <c r="GML3" s="57"/>
      <c r="GMM3" s="57"/>
      <c r="GMN3" s="57"/>
      <c r="GMO3" s="57"/>
      <c r="GMP3" s="57"/>
      <c r="GMQ3" s="57"/>
      <c r="GMR3" s="57"/>
      <c r="GMS3" s="57"/>
      <c r="GMT3" s="57"/>
      <c r="GMU3" s="57"/>
      <c r="GMV3" s="57"/>
      <c r="GMW3" s="57"/>
      <c r="GMX3" s="57"/>
      <c r="GMY3" s="57"/>
      <c r="GMZ3" s="57"/>
      <c r="GNA3" s="57"/>
      <c r="GNB3" s="57"/>
      <c r="GNC3" s="57"/>
      <c r="GND3" s="57"/>
      <c r="GNE3" s="57"/>
      <c r="GNF3" s="57"/>
      <c r="GNG3" s="57"/>
      <c r="GNH3" s="57"/>
      <c r="GNI3" s="57"/>
      <c r="GNJ3" s="57"/>
      <c r="GNK3" s="57"/>
      <c r="GNL3" s="57"/>
      <c r="GNM3" s="57"/>
      <c r="GNN3" s="57"/>
      <c r="GNO3" s="57"/>
      <c r="GNP3" s="57"/>
      <c r="GNQ3" s="57"/>
      <c r="GNR3" s="57"/>
      <c r="GNS3" s="57"/>
      <c r="GNT3" s="57"/>
      <c r="GNU3" s="57"/>
      <c r="GNV3" s="57"/>
      <c r="GNW3" s="57"/>
      <c r="GNX3" s="57"/>
      <c r="GNY3" s="57"/>
      <c r="GNZ3" s="57"/>
      <c r="GOA3" s="57"/>
      <c r="GOB3" s="57"/>
      <c r="GOC3" s="57"/>
      <c r="GOD3" s="57"/>
      <c r="GOE3" s="57"/>
      <c r="GOF3" s="57"/>
      <c r="GOG3" s="57"/>
      <c r="GOH3" s="57"/>
      <c r="GOI3" s="57"/>
      <c r="GOJ3" s="57"/>
      <c r="GOK3" s="57"/>
      <c r="GOL3" s="57"/>
      <c r="GOM3" s="57"/>
      <c r="GON3" s="57"/>
      <c r="GOO3" s="57"/>
      <c r="GOP3" s="57"/>
      <c r="GOQ3" s="57"/>
      <c r="GOR3" s="57"/>
      <c r="GOS3" s="57"/>
      <c r="GOT3" s="57"/>
      <c r="GOU3" s="57"/>
      <c r="GOV3" s="57"/>
      <c r="GOW3" s="57"/>
      <c r="GOX3" s="57"/>
      <c r="GOY3" s="57"/>
      <c r="GOZ3" s="57"/>
      <c r="GPA3" s="57"/>
      <c r="GPB3" s="57"/>
      <c r="GPC3" s="57"/>
      <c r="GPD3" s="57"/>
      <c r="GPE3" s="57"/>
      <c r="GPF3" s="57"/>
      <c r="GPG3" s="57"/>
      <c r="GPH3" s="57"/>
      <c r="GPI3" s="57"/>
      <c r="GPJ3" s="57"/>
      <c r="GPK3" s="57"/>
      <c r="GPL3" s="57"/>
      <c r="GPM3" s="57"/>
      <c r="GPN3" s="57"/>
      <c r="GPO3" s="57"/>
      <c r="GPP3" s="57"/>
      <c r="GPQ3" s="57"/>
      <c r="GPR3" s="57"/>
      <c r="GPS3" s="57"/>
      <c r="GPT3" s="57"/>
      <c r="GPU3" s="57"/>
      <c r="GPV3" s="57"/>
      <c r="GPW3" s="57"/>
      <c r="GPX3" s="57"/>
      <c r="GPY3" s="57"/>
      <c r="GPZ3" s="57"/>
      <c r="GQA3" s="57"/>
      <c r="GQB3" s="57"/>
      <c r="GQC3" s="57"/>
      <c r="GQD3" s="57"/>
      <c r="GQE3" s="57"/>
      <c r="GQF3" s="57"/>
      <c r="GQG3" s="57"/>
      <c r="GQH3" s="57"/>
      <c r="GQI3" s="57"/>
      <c r="GQJ3" s="57"/>
      <c r="GQK3" s="57"/>
      <c r="GQL3" s="57"/>
      <c r="GQM3" s="57"/>
      <c r="GQN3" s="57"/>
      <c r="GQO3" s="57"/>
      <c r="GQP3" s="57"/>
      <c r="GQQ3" s="57"/>
      <c r="GQR3" s="57"/>
      <c r="GQS3" s="57"/>
      <c r="GQT3" s="57"/>
      <c r="GQU3" s="57"/>
      <c r="GQV3" s="57"/>
      <c r="GQW3" s="57"/>
      <c r="GQX3" s="57"/>
      <c r="GQY3" s="57"/>
      <c r="GQZ3" s="57"/>
      <c r="GRA3" s="57"/>
      <c r="GRB3" s="57"/>
      <c r="GRC3" s="57"/>
      <c r="GRD3" s="57"/>
      <c r="GRE3" s="57"/>
      <c r="GRF3" s="57"/>
      <c r="GRG3" s="57"/>
      <c r="GRH3" s="57"/>
      <c r="GRI3" s="57"/>
      <c r="GRJ3" s="57"/>
      <c r="GRK3" s="57"/>
      <c r="GRL3" s="57"/>
      <c r="GRM3" s="57"/>
      <c r="GRN3" s="57"/>
      <c r="GRO3" s="57"/>
      <c r="GRP3" s="57"/>
      <c r="GRQ3" s="57"/>
      <c r="GRR3" s="57"/>
      <c r="GRS3" s="57"/>
      <c r="GRT3" s="57"/>
      <c r="GRU3" s="57"/>
      <c r="GRV3" s="57"/>
      <c r="GRW3" s="57"/>
      <c r="GRX3" s="57"/>
      <c r="GRY3" s="57"/>
      <c r="GRZ3" s="57"/>
      <c r="GSA3" s="57"/>
      <c r="GSB3" s="57"/>
      <c r="GSC3" s="57"/>
      <c r="GSD3" s="57"/>
      <c r="GSE3" s="57"/>
      <c r="GSF3" s="57"/>
      <c r="GSG3" s="57"/>
      <c r="GSH3" s="57"/>
      <c r="GSI3" s="57"/>
      <c r="GSJ3" s="57"/>
      <c r="GSK3" s="57"/>
      <c r="GSL3" s="57"/>
      <c r="GSM3" s="57"/>
      <c r="GSN3" s="57"/>
      <c r="GSO3" s="57"/>
      <c r="GSP3" s="57"/>
      <c r="GSQ3" s="57"/>
      <c r="GSR3" s="57"/>
      <c r="GSS3" s="57"/>
      <c r="GST3" s="57"/>
      <c r="GSU3" s="57"/>
      <c r="GSV3" s="57"/>
      <c r="GSW3" s="57"/>
      <c r="GSX3" s="57"/>
      <c r="GSY3" s="57"/>
      <c r="GSZ3" s="57"/>
      <c r="GTA3" s="57"/>
      <c r="GTB3" s="57"/>
      <c r="GTC3" s="57"/>
      <c r="GTD3" s="57"/>
      <c r="GTE3" s="57"/>
      <c r="GTF3" s="57"/>
      <c r="GTG3" s="57"/>
      <c r="GTH3" s="57"/>
      <c r="GTI3" s="57"/>
      <c r="GTJ3" s="57"/>
      <c r="GTK3" s="57"/>
      <c r="GTL3" s="57"/>
      <c r="GTM3" s="57"/>
      <c r="GTN3" s="57"/>
      <c r="GTO3" s="57"/>
      <c r="GTP3" s="57"/>
      <c r="GTQ3" s="57"/>
      <c r="GTR3" s="57"/>
      <c r="GTS3" s="57"/>
      <c r="GTT3" s="57"/>
      <c r="GTU3" s="57"/>
      <c r="GTV3" s="57"/>
      <c r="GTW3" s="57"/>
      <c r="GTX3" s="57"/>
      <c r="GTY3" s="57"/>
      <c r="GTZ3" s="57"/>
      <c r="GUA3" s="57"/>
      <c r="GUB3" s="57"/>
      <c r="GUC3" s="57"/>
      <c r="GUD3" s="57"/>
      <c r="GUE3" s="57"/>
      <c r="GUF3" s="57"/>
      <c r="GUG3" s="57"/>
      <c r="GUH3" s="57"/>
      <c r="GUI3" s="57"/>
      <c r="GUJ3" s="57"/>
      <c r="GUK3" s="57"/>
      <c r="GUL3" s="57"/>
      <c r="GUM3" s="57"/>
      <c r="GUN3" s="57"/>
      <c r="GUO3" s="57"/>
      <c r="GUP3" s="57"/>
      <c r="GUQ3" s="57"/>
      <c r="GUR3" s="57"/>
      <c r="GUS3" s="57"/>
      <c r="GUT3" s="57"/>
      <c r="GUU3" s="57"/>
      <c r="GUV3" s="57"/>
      <c r="GUW3" s="57"/>
      <c r="GUX3" s="57"/>
      <c r="GUY3" s="57"/>
      <c r="GUZ3" s="57"/>
      <c r="GVA3" s="57"/>
      <c r="GVB3" s="57"/>
      <c r="GVC3" s="57"/>
      <c r="GVD3" s="57"/>
      <c r="GVE3" s="57"/>
      <c r="GVF3" s="57"/>
      <c r="GVG3" s="57"/>
      <c r="GVH3" s="57"/>
      <c r="GVI3" s="57"/>
      <c r="GVJ3" s="57"/>
      <c r="GVK3" s="57"/>
      <c r="GVL3" s="57"/>
      <c r="GVM3" s="57"/>
      <c r="GVN3" s="57"/>
      <c r="GVO3" s="57"/>
      <c r="GVP3" s="57"/>
      <c r="GVQ3" s="57"/>
      <c r="GVR3" s="57"/>
      <c r="GVS3" s="57"/>
      <c r="GVT3" s="57"/>
      <c r="GVU3" s="57"/>
      <c r="GVV3" s="57"/>
      <c r="GVW3" s="57"/>
      <c r="GVX3" s="57"/>
      <c r="GVY3" s="57"/>
      <c r="GVZ3" s="57"/>
      <c r="GWA3" s="57"/>
      <c r="GWB3" s="57"/>
      <c r="GWC3" s="57"/>
      <c r="GWD3" s="57"/>
      <c r="GWE3" s="57"/>
      <c r="GWF3" s="57"/>
      <c r="GWG3" s="57"/>
      <c r="GWH3" s="57"/>
      <c r="GWI3" s="57"/>
      <c r="GWJ3" s="57"/>
      <c r="GWK3" s="57"/>
      <c r="GWL3" s="57"/>
      <c r="GWM3" s="57"/>
      <c r="GWN3" s="57"/>
      <c r="GWO3" s="57"/>
      <c r="GWP3" s="57"/>
      <c r="GWQ3" s="57"/>
      <c r="GWR3" s="57"/>
      <c r="GWS3" s="57"/>
      <c r="GWT3" s="57"/>
      <c r="GWU3" s="57"/>
      <c r="GWV3" s="57"/>
      <c r="GWW3" s="57"/>
      <c r="GWX3" s="57"/>
      <c r="GWY3" s="57"/>
      <c r="GWZ3" s="57"/>
      <c r="GXA3" s="57"/>
      <c r="GXB3" s="57"/>
      <c r="GXC3" s="57"/>
      <c r="GXD3" s="57"/>
      <c r="GXE3" s="57"/>
      <c r="GXF3" s="57"/>
      <c r="GXG3" s="57"/>
      <c r="GXH3" s="57"/>
      <c r="GXI3" s="57"/>
      <c r="GXJ3" s="57"/>
      <c r="GXK3" s="57"/>
      <c r="GXL3" s="57"/>
      <c r="GXM3" s="57"/>
      <c r="GXN3" s="57"/>
      <c r="GXO3" s="57"/>
      <c r="GXP3" s="57"/>
      <c r="GXQ3" s="57"/>
      <c r="GXR3" s="57"/>
      <c r="GXS3" s="57"/>
      <c r="GXT3" s="57"/>
      <c r="GXU3" s="57"/>
      <c r="GXV3" s="57"/>
      <c r="GXW3" s="57"/>
      <c r="GXX3" s="57"/>
      <c r="GXY3" s="57"/>
      <c r="GXZ3" s="57"/>
      <c r="GYA3" s="57"/>
      <c r="GYB3" s="57"/>
      <c r="GYC3" s="57"/>
      <c r="GYD3" s="57"/>
      <c r="GYE3" s="57"/>
      <c r="GYF3" s="57"/>
      <c r="GYG3" s="57"/>
      <c r="GYH3" s="57"/>
      <c r="GYI3" s="57"/>
      <c r="GYJ3" s="57"/>
      <c r="GYK3" s="57"/>
      <c r="GYL3" s="57"/>
      <c r="GYM3" s="57"/>
      <c r="GYN3" s="57"/>
      <c r="GYO3" s="57"/>
      <c r="GYP3" s="57"/>
      <c r="GYQ3" s="57"/>
      <c r="GYR3" s="57"/>
      <c r="GYS3" s="57"/>
      <c r="GYT3" s="57"/>
      <c r="GYU3" s="57"/>
      <c r="GYV3" s="57"/>
      <c r="GYW3" s="57"/>
      <c r="GYX3" s="57"/>
      <c r="GYY3" s="57"/>
      <c r="GYZ3" s="57"/>
      <c r="GZA3" s="57"/>
      <c r="GZB3" s="57"/>
      <c r="GZC3" s="57"/>
      <c r="GZD3" s="57"/>
      <c r="GZE3" s="57"/>
      <c r="GZF3" s="57"/>
      <c r="GZG3" s="57"/>
      <c r="GZH3" s="57"/>
      <c r="GZI3" s="57"/>
      <c r="GZJ3" s="57"/>
      <c r="GZK3" s="57"/>
      <c r="GZL3" s="57"/>
      <c r="GZM3" s="57"/>
      <c r="GZN3" s="57"/>
      <c r="GZO3" s="57"/>
      <c r="GZP3" s="57"/>
      <c r="GZQ3" s="57"/>
      <c r="GZR3" s="57"/>
      <c r="GZS3" s="57"/>
      <c r="GZT3" s="57"/>
      <c r="GZU3" s="57"/>
      <c r="GZV3" s="57"/>
      <c r="GZW3" s="57"/>
      <c r="GZX3" s="57"/>
      <c r="GZY3" s="57"/>
      <c r="GZZ3" s="57"/>
      <c r="HAA3" s="57"/>
      <c r="HAB3" s="57"/>
      <c r="HAC3" s="57"/>
      <c r="HAD3" s="57"/>
      <c r="HAE3" s="57"/>
      <c r="HAF3" s="57"/>
      <c r="HAG3" s="57"/>
      <c r="HAH3" s="57"/>
      <c r="HAI3" s="57"/>
      <c r="HAJ3" s="57"/>
      <c r="HAK3" s="57"/>
      <c r="HAL3" s="57"/>
      <c r="HAM3" s="57"/>
      <c r="HAN3" s="57"/>
      <c r="HAO3" s="57"/>
      <c r="HAP3" s="57"/>
      <c r="HAQ3" s="57"/>
      <c r="HAR3" s="57"/>
      <c r="HAS3" s="57"/>
      <c r="HAT3" s="57"/>
      <c r="HAU3" s="57"/>
      <c r="HAV3" s="57"/>
      <c r="HAW3" s="57"/>
      <c r="HAX3" s="57"/>
      <c r="HAY3" s="57"/>
      <c r="HAZ3" s="57"/>
      <c r="HBA3" s="57"/>
      <c r="HBB3" s="57"/>
      <c r="HBC3" s="57"/>
      <c r="HBD3" s="57"/>
      <c r="HBE3" s="57"/>
      <c r="HBF3" s="57"/>
      <c r="HBG3" s="57"/>
      <c r="HBH3" s="57"/>
      <c r="HBI3" s="57"/>
      <c r="HBJ3" s="57"/>
      <c r="HBK3" s="57"/>
      <c r="HBL3" s="57"/>
      <c r="HBM3" s="57"/>
      <c r="HBN3" s="57"/>
      <c r="HBO3" s="57"/>
      <c r="HBP3" s="57"/>
      <c r="HBQ3" s="57"/>
      <c r="HBR3" s="57"/>
      <c r="HBS3" s="57"/>
      <c r="HBT3" s="57"/>
      <c r="HBU3" s="57"/>
      <c r="HBV3" s="57"/>
      <c r="HBW3" s="57"/>
      <c r="HBX3" s="57"/>
      <c r="HBY3" s="57"/>
      <c r="HBZ3" s="57"/>
      <c r="HCA3" s="57"/>
      <c r="HCB3" s="57"/>
      <c r="HCC3" s="57"/>
      <c r="HCD3" s="57"/>
      <c r="HCE3" s="57"/>
      <c r="HCF3" s="57"/>
      <c r="HCG3" s="57"/>
      <c r="HCH3" s="57"/>
      <c r="HCI3" s="57"/>
      <c r="HCJ3" s="57"/>
      <c r="HCK3" s="57"/>
      <c r="HCL3" s="57"/>
      <c r="HCM3" s="57"/>
      <c r="HCN3" s="57"/>
      <c r="HCO3" s="57"/>
      <c r="HCP3" s="57"/>
      <c r="HCQ3" s="57"/>
      <c r="HCR3" s="57"/>
      <c r="HCS3" s="57"/>
      <c r="HCT3" s="57"/>
      <c r="HCU3" s="57"/>
      <c r="HCV3" s="57"/>
      <c r="HCW3" s="57"/>
      <c r="HCX3" s="57"/>
      <c r="HCY3" s="57"/>
      <c r="HCZ3" s="57"/>
      <c r="HDA3" s="57"/>
      <c r="HDB3" s="57"/>
      <c r="HDC3" s="57"/>
      <c r="HDD3" s="57"/>
      <c r="HDE3" s="57"/>
      <c r="HDF3" s="57"/>
      <c r="HDG3" s="57"/>
      <c r="HDH3" s="57"/>
      <c r="HDI3" s="57"/>
      <c r="HDJ3" s="57"/>
      <c r="HDK3" s="57"/>
      <c r="HDL3" s="57"/>
      <c r="HDM3" s="57"/>
      <c r="HDN3" s="57"/>
      <c r="HDO3" s="57"/>
      <c r="HDP3" s="57"/>
      <c r="HDQ3" s="57"/>
      <c r="HDR3" s="57"/>
      <c r="HDS3" s="57"/>
      <c r="HDT3" s="57"/>
      <c r="HDU3" s="57"/>
      <c r="HDV3" s="57"/>
      <c r="HDW3" s="57"/>
      <c r="HDX3" s="57"/>
      <c r="HDY3" s="57"/>
      <c r="HDZ3" s="57"/>
      <c r="HEA3" s="57"/>
      <c r="HEB3" s="57"/>
      <c r="HEC3" s="57"/>
      <c r="HED3" s="57"/>
      <c r="HEE3" s="57"/>
      <c r="HEF3" s="57"/>
      <c r="HEG3" s="57"/>
      <c r="HEH3" s="57"/>
      <c r="HEI3" s="57"/>
      <c r="HEJ3" s="57"/>
      <c r="HEK3" s="57"/>
      <c r="HEL3" s="57"/>
      <c r="HEM3" s="57"/>
      <c r="HEN3" s="57"/>
      <c r="HEO3" s="57"/>
      <c r="HEP3" s="57"/>
      <c r="HEQ3" s="57"/>
      <c r="HER3" s="57"/>
      <c r="HES3" s="57"/>
      <c r="HET3" s="57"/>
      <c r="HEU3" s="57"/>
      <c r="HEV3" s="57"/>
      <c r="HEW3" s="57"/>
      <c r="HEX3" s="57"/>
      <c r="HEY3" s="57"/>
      <c r="HEZ3" s="57"/>
      <c r="HFA3" s="57"/>
      <c r="HFB3" s="57"/>
      <c r="HFC3" s="57"/>
      <c r="HFD3" s="57"/>
      <c r="HFE3" s="57"/>
      <c r="HFF3" s="57"/>
      <c r="HFG3" s="57"/>
      <c r="HFH3" s="57"/>
      <c r="HFI3" s="57"/>
      <c r="HFJ3" s="57"/>
      <c r="HFK3" s="57"/>
      <c r="HFL3" s="57"/>
      <c r="HFM3" s="57"/>
      <c r="HFN3" s="57"/>
      <c r="HFO3" s="57"/>
      <c r="HFP3" s="57"/>
      <c r="HFQ3" s="57"/>
      <c r="HFR3" s="57"/>
      <c r="HFS3" s="57"/>
      <c r="HFT3" s="57"/>
      <c r="HFU3" s="57"/>
      <c r="HFV3" s="57"/>
      <c r="HFW3" s="57"/>
      <c r="HFX3" s="57"/>
      <c r="HFY3" s="57"/>
      <c r="HFZ3" s="57"/>
      <c r="HGA3" s="57"/>
      <c r="HGB3" s="57"/>
      <c r="HGC3" s="57"/>
      <c r="HGD3" s="57"/>
      <c r="HGE3" s="57"/>
      <c r="HGF3" s="57"/>
      <c r="HGG3" s="57"/>
      <c r="HGH3" s="57"/>
      <c r="HGI3" s="57"/>
      <c r="HGJ3" s="57"/>
      <c r="HGK3" s="57"/>
      <c r="HGL3" s="57"/>
      <c r="HGM3" s="57"/>
      <c r="HGN3" s="57"/>
      <c r="HGO3" s="57"/>
      <c r="HGP3" s="57"/>
      <c r="HGQ3" s="57"/>
      <c r="HGR3" s="57"/>
      <c r="HGS3" s="57"/>
      <c r="HGT3" s="57"/>
      <c r="HGU3" s="57"/>
      <c r="HGV3" s="57"/>
      <c r="HGW3" s="57"/>
      <c r="HGX3" s="57"/>
      <c r="HGY3" s="57"/>
      <c r="HGZ3" s="57"/>
      <c r="HHA3" s="57"/>
      <c r="HHB3" s="57"/>
      <c r="HHC3" s="57"/>
      <c r="HHD3" s="57"/>
      <c r="HHE3" s="57"/>
      <c r="HHF3" s="57"/>
      <c r="HHG3" s="57"/>
      <c r="HHH3" s="57"/>
      <c r="HHI3" s="57"/>
      <c r="HHJ3" s="57"/>
      <c r="HHK3" s="57"/>
      <c r="HHL3" s="57"/>
      <c r="HHM3" s="57"/>
      <c r="HHN3" s="57"/>
      <c r="HHO3" s="57"/>
      <c r="HHP3" s="57"/>
      <c r="HHQ3" s="57"/>
      <c r="HHR3" s="57"/>
      <c r="HHS3" s="57"/>
      <c r="HHT3" s="57"/>
      <c r="HHU3" s="57"/>
      <c r="HHV3" s="57"/>
      <c r="HHW3" s="57"/>
      <c r="HHX3" s="57"/>
      <c r="HHY3" s="57"/>
      <c r="HHZ3" s="57"/>
      <c r="HIA3" s="57"/>
      <c r="HIB3" s="57"/>
      <c r="HIC3" s="57"/>
      <c r="HID3" s="57"/>
      <c r="HIE3" s="57"/>
      <c r="HIF3" s="57"/>
      <c r="HIG3" s="57"/>
      <c r="HIH3" s="57"/>
      <c r="HII3" s="57"/>
      <c r="HIJ3" s="57"/>
      <c r="HIK3" s="57"/>
      <c r="HIL3" s="57"/>
      <c r="HIM3" s="57"/>
      <c r="HIN3" s="57"/>
      <c r="HIO3" s="57"/>
      <c r="HIP3" s="57"/>
      <c r="HIQ3" s="57"/>
      <c r="HIR3" s="57"/>
      <c r="HIS3" s="57"/>
      <c r="HIT3" s="57"/>
      <c r="HIU3" s="57"/>
      <c r="HIV3" s="57"/>
      <c r="HIW3" s="57"/>
      <c r="HIX3" s="57"/>
      <c r="HIY3" s="57"/>
      <c r="HIZ3" s="57"/>
      <c r="HJA3" s="57"/>
      <c r="HJB3" s="57"/>
      <c r="HJC3" s="57"/>
      <c r="HJD3" s="57"/>
      <c r="HJE3" s="57"/>
      <c r="HJF3" s="57"/>
      <c r="HJG3" s="57"/>
      <c r="HJH3" s="57"/>
      <c r="HJI3" s="57"/>
      <c r="HJJ3" s="57"/>
      <c r="HJK3" s="57"/>
      <c r="HJL3" s="57"/>
      <c r="HJM3" s="57"/>
      <c r="HJN3" s="57"/>
      <c r="HJO3" s="57"/>
      <c r="HJP3" s="57"/>
      <c r="HJQ3" s="57"/>
      <c r="HJR3" s="57"/>
      <c r="HJS3" s="57"/>
      <c r="HJT3" s="57"/>
      <c r="HJU3" s="57"/>
      <c r="HJV3" s="57"/>
      <c r="HJW3" s="57"/>
      <c r="HJX3" s="57"/>
      <c r="HJY3" s="57"/>
      <c r="HJZ3" s="57"/>
      <c r="HKA3" s="57"/>
      <c r="HKB3" s="57"/>
      <c r="HKC3" s="57"/>
      <c r="HKD3" s="57"/>
      <c r="HKE3" s="57"/>
      <c r="HKF3" s="57"/>
      <c r="HKG3" s="57"/>
      <c r="HKH3" s="57"/>
      <c r="HKI3" s="57"/>
      <c r="HKJ3" s="57"/>
      <c r="HKK3" s="57"/>
      <c r="HKL3" s="57"/>
      <c r="HKM3" s="57"/>
      <c r="HKN3" s="57"/>
      <c r="HKO3" s="57"/>
      <c r="HKP3" s="57"/>
      <c r="HKQ3" s="57"/>
      <c r="HKR3" s="57"/>
      <c r="HKS3" s="57"/>
      <c r="HKT3" s="57"/>
      <c r="HKU3" s="57"/>
      <c r="HKV3" s="57"/>
      <c r="HKW3" s="57"/>
      <c r="HKX3" s="57"/>
      <c r="HKY3" s="57"/>
      <c r="HKZ3" s="57"/>
      <c r="HLA3" s="57"/>
      <c r="HLB3" s="57"/>
      <c r="HLC3" s="57"/>
      <c r="HLD3" s="57"/>
      <c r="HLE3" s="57"/>
      <c r="HLF3" s="57"/>
      <c r="HLG3" s="57"/>
      <c r="HLH3" s="57"/>
      <c r="HLI3" s="57"/>
      <c r="HLJ3" s="57"/>
      <c r="HLK3" s="57"/>
      <c r="HLL3" s="57"/>
      <c r="HLM3" s="57"/>
      <c r="HLN3" s="57"/>
      <c r="HLO3" s="57"/>
      <c r="HLP3" s="57"/>
      <c r="HLQ3" s="57"/>
      <c r="HLR3" s="57"/>
      <c r="HLS3" s="57"/>
      <c r="HLT3" s="57"/>
      <c r="HLU3" s="57"/>
      <c r="HLV3" s="57"/>
      <c r="HLW3" s="57"/>
      <c r="HLX3" s="57"/>
      <c r="HLY3" s="57"/>
      <c r="HLZ3" s="57"/>
      <c r="HMA3" s="57"/>
      <c r="HMB3" s="57"/>
      <c r="HMC3" s="57"/>
      <c r="HMD3" s="57"/>
      <c r="HME3" s="57"/>
      <c r="HMF3" s="57"/>
      <c r="HMG3" s="57"/>
      <c r="HMH3" s="57"/>
      <c r="HMI3" s="57"/>
      <c r="HMJ3" s="57"/>
      <c r="HMK3" s="57"/>
      <c r="HML3" s="57"/>
      <c r="HMM3" s="57"/>
      <c r="HMN3" s="57"/>
      <c r="HMO3" s="57"/>
      <c r="HMP3" s="57"/>
      <c r="HMQ3" s="57"/>
      <c r="HMR3" s="57"/>
      <c r="HMS3" s="57"/>
      <c r="HMT3" s="57"/>
      <c r="HMU3" s="57"/>
      <c r="HMV3" s="57"/>
      <c r="HMW3" s="57"/>
      <c r="HMX3" s="57"/>
      <c r="HMY3" s="57"/>
      <c r="HMZ3" s="57"/>
      <c r="HNA3" s="57"/>
      <c r="HNB3" s="57"/>
      <c r="HNC3" s="57"/>
      <c r="HND3" s="57"/>
      <c r="HNE3" s="57"/>
      <c r="HNF3" s="57"/>
      <c r="HNG3" s="57"/>
      <c r="HNH3" s="57"/>
      <c r="HNI3" s="57"/>
      <c r="HNJ3" s="57"/>
      <c r="HNK3" s="57"/>
      <c r="HNL3" s="57"/>
      <c r="HNM3" s="57"/>
      <c r="HNN3" s="57"/>
      <c r="HNO3" s="57"/>
      <c r="HNP3" s="57"/>
      <c r="HNQ3" s="57"/>
      <c r="HNR3" s="57"/>
      <c r="HNS3" s="57"/>
      <c r="HNT3" s="57"/>
      <c r="HNU3" s="57"/>
      <c r="HNV3" s="57"/>
      <c r="HNW3" s="57"/>
      <c r="HNX3" s="57"/>
      <c r="HNY3" s="57"/>
      <c r="HNZ3" s="57"/>
      <c r="HOA3" s="57"/>
      <c r="HOB3" s="57"/>
      <c r="HOC3" s="57"/>
      <c r="HOD3" s="57"/>
      <c r="HOE3" s="57"/>
      <c r="HOF3" s="57"/>
      <c r="HOG3" s="57"/>
      <c r="HOH3" s="57"/>
      <c r="HOI3" s="57"/>
      <c r="HOJ3" s="57"/>
      <c r="HOK3" s="57"/>
      <c r="HOL3" s="57"/>
      <c r="HOM3" s="57"/>
      <c r="HON3" s="57"/>
      <c r="HOO3" s="57"/>
      <c r="HOP3" s="57"/>
      <c r="HOQ3" s="57"/>
      <c r="HOR3" s="57"/>
      <c r="HOS3" s="57"/>
      <c r="HOT3" s="57"/>
      <c r="HOU3" s="57"/>
      <c r="HOV3" s="57"/>
      <c r="HOW3" s="57"/>
      <c r="HOX3" s="57"/>
      <c r="HOY3" s="57"/>
      <c r="HOZ3" s="57"/>
      <c r="HPA3" s="57"/>
      <c r="HPB3" s="57"/>
      <c r="HPC3" s="57"/>
      <c r="HPD3" s="57"/>
      <c r="HPE3" s="57"/>
      <c r="HPF3" s="57"/>
      <c r="HPG3" s="57"/>
      <c r="HPH3" s="57"/>
      <c r="HPI3" s="57"/>
      <c r="HPJ3" s="57"/>
      <c r="HPK3" s="57"/>
      <c r="HPL3" s="57"/>
      <c r="HPM3" s="57"/>
      <c r="HPN3" s="57"/>
      <c r="HPO3" s="57"/>
      <c r="HPP3" s="57"/>
      <c r="HPQ3" s="57"/>
      <c r="HPR3" s="57"/>
      <c r="HPS3" s="57"/>
      <c r="HPT3" s="57"/>
      <c r="HPU3" s="57"/>
      <c r="HPV3" s="57"/>
      <c r="HPW3" s="57"/>
      <c r="HPX3" s="57"/>
      <c r="HPY3" s="57"/>
      <c r="HPZ3" s="57"/>
      <c r="HQA3" s="57"/>
      <c r="HQB3" s="57"/>
      <c r="HQC3" s="57"/>
      <c r="HQD3" s="57"/>
      <c r="HQE3" s="57"/>
      <c r="HQF3" s="57"/>
      <c r="HQG3" s="57"/>
      <c r="HQH3" s="57"/>
      <c r="HQI3" s="57"/>
      <c r="HQJ3" s="57"/>
      <c r="HQK3" s="57"/>
      <c r="HQL3" s="57"/>
      <c r="HQM3" s="57"/>
      <c r="HQN3" s="57"/>
      <c r="HQO3" s="57"/>
      <c r="HQP3" s="57"/>
      <c r="HQQ3" s="57"/>
      <c r="HQR3" s="57"/>
      <c r="HQS3" s="57"/>
      <c r="HQT3" s="57"/>
      <c r="HQU3" s="57"/>
      <c r="HQV3" s="57"/>
      <c r="HQW3" s="57"/>
      <c r="HQX3" s="57"/>
      <c r="HQY3" s="57"/>
      <c r="HQZ3" s="57"/>
      <c r="HRA3" s="57"/>
      <c r="HRB3" s="57"/>
      <c r="HRC3" s="57"/>
      <c r="HRD3" s="57"/>
      <c r="HRE3" s="57"/>
      <c r="HRF3" s="57"/>
      <c r="HRG3" s="57"/>
      <c r="HRH3" s="57"/>
      <c r="HRI3" s="57"/>
      <c r="HRJ3" s="57"/>
      <c r="HRK3" s="57"/>
      <c r="HRL3" s="57"/>
      <c r="HRM3" s="57"/>
      <c r="HRN3" s="57"/>
      <c r="HRO3" s="57"/>
      <c r="HRP3" s="57"/>
      <c r="HRQ3" s="57"/>
      <c r="HRR3" s="57"/>
      <c r="HRS3" s="57"/>
      <c r="HRT3" s="57"/>
      <c r="HRU3" s="57"/>
      <c r="HRV3" s="57"/>
      <c r="HRW3" s="57"/>
      <c r="HRX3" s="57"/>
      <c r="HRY3" s="57"/>
      <c r="HRZ3" s="57"/>
      <c r="HSA3" s="57"/>
      <c r="HSB3" s="57"/>
      <c r="HSC3" s="57"/>
      <c r="HSD3" s="57"/>
      <c r="HSE3" s="57"/>
      <c r="HSF3" s="57"/>
      <c r="HSG3" s="57"/>
      <c r="HSH3" s="57"/>
      <c r="HSI3" s="57"/>
      <c r="HSJ3" s="57"/>
      <c r="HSK3" s="57"/>
      <c r="HSL3" s="57"/>
      <c r="HSM3" s="57"/>
      <c r="HSN3" s="57"/>
      <c r="HSO3" s="57"/>
      <c r="HSP3" s="57"/>
      <c r="HSQ3" s="57"/>
      <c r="HSR3" s="57"/>
      <c r="HSS3" s="57"/>
      <c r="HST3" s="57"/>
      <c r="HSU3" s="57"/>
      <c r="HSV3" s="57"/>
      <c r="HSW3" s="57"/>
      <c r="HSX3" s="57"/>
      <c r="HSY3" s="57"/>
      <c r="HSZ3" s="57"/>
      <c r="HTA3" s="57"/>
      <c r="HTB3" s="57"/>
      <c r="HTC3" s="57"/>
      <c r="HTD3" s="57"/>
      <c r="HTE3" s="57"/>
      <c r="HTF3" s="57"/>
      <c r="HTG3" s="57"/>
      <c r="HTH3" s="57"/>
      <c r="HTI3" s="57"/>
      <c r="HTJ3" s="57"/>
      <c r="HTK3" s="57"/>
      <c r="HTL3" s="57"/>
      <c r="HTM3" s="57"/>
      <c r="HTN3" s="57"/>
      <c r="HTO3" s="57"/>
      <c r="HTP3" s="57"/>
      <c r="HTQ3" s="57"/>
      <c r="HTR3" s="57"/>
      <c r="HTS3" s="57"/>
      <c r="HTT3" s="57"/>
      <c r="HTU3" s="57"/>
      <c r="HTV3" s="57"/>
      <c r="HTW3" s="57"/>
      <c r="HTX3" s="57"/>
      <c r="HTY3" s="57"/>
      <c r="HTZ3" s="57"/>
      <c r="HUA3" s="57"/>
      <c r="HUB3" s="57"/>
      <c r="HUC3" s="57"/>
      <c r="HUD3" s="57"/>
      <c r="HUE3" s="57"/>
      <c r="HUF3" s="57"/>
      <c r="HUG3" s="57"/>
      <c r="HUH3" s="57"/>
      <c r="HUI3" s="57"/>
      <c r="HUJ3" s="57"/>
      <c r="HUK3" s="57"/>
      <c r="HUL3" s="57"/>
      <c r="HUM3" s="57"/>
      <c r="HUN3" s="57"/>
      <c r="HUO3" s="57"/>
      <c r="HUP3" s="57"/>
      <c r="HUQ3" s="57"/>
      <c r="HUR3" s="57"/>
      <c r="HUS3" s="57"/>
      <c r="HUT3" s="57"/>
      <c r="HUU3" s="57"/>
      <c r="HUV3" s="57"/>
      <c r="HUW3" s="57"/>
      <c r="HUX3" s="57"/>
      <c r="HUY3" s="57"/>
      <c r="HUZ3" s="57"/>
      <c r="HVA3" s="57"/>
      <c r="HVB3" s="57"/>
      <c r="HVC3" s="57"/>
      <c r="HVD3" s="57"/>
      <c r="HVE3" s="57"/>
      <c r="HVF3" s="57"/>
      <c r="HVG3" s="57"/>
      <c r="HVH3" s="57"/>
      <c r="HVI3" s="57"/>
      <c r="HVJ3" s="57"/>
      <c r="HVK3" s="57"/>
      <c r="HVL3" s="57"/>
      <c r="HVM3" s="57"/>
      <c r="HVN3" s="57"/>
      <c r="HVO3" s="57"/>
      <c r="HVP3" s="57"/>
      <c r="HVQ3" s="57"/>
      <c r="HVR3" s="57"/>
      <c r="HVS3" s="57"/>
      <c r="HVT3" s="57"/>
      <c r="HVU3" s="57"/>
      <c r="HVV3" s="57"/>
      <c r="HVW3" s="57"/>
      <c r="HVX3" s="57"/>
      <c r="HVY3" s="57"/>
      <c r="HVZ3" s="57"/>
      <c r="HWA3" s="57"/>
      <c r="HWB3" s="57"/>
      <c r="HWC3" s="57"/>
      <c r="HWD3" s="57"/>
      <c r="HWE3" s="57"/>
      <c r="HWF3" s="57"/>
      <c r="HWG3" s="57"/>
      <c r="HWH3" s="57"/>
      <c r="HWI3" s="57"/>
      <c r="HWJ3" s="57"/>
      <c r="HWK3" s="57"/>
      <c r="HWL3" s="57"/>
      <c r="HWM3" s="57"/>
      <c r="HWN3" s="57"/>
      <c r="HWO3" s="57"/>
      <c r="HWP3" s="57"/>
      <c r="HWQ3" s="57"/>
      <c r="HWR3" s="57"/>
      <c r="HWS3" s="57"/>
      <c r="HWT3" s="57"/>
      <c r="HWU3" s="57"/>
      <c r="HWV3" s="57"/>
      <c r="HWW3" s="57"/>
      <c r="HWX3" s="57"/>
      <c r="HWY3" s="57"/>
      <c r="HWZ3" s="57"/>
      <c r="HXA3" s="57"/>
      <c r="HXB3" s="57"/>
      <c r="HXC3" s="57"/>
      <c r="HXD3" s="57"/>
      <c r="HXE3" s="57"/>
      <c r="HXF3" s="57"/>
      <c r="HXG3" s="57"/>
      <c r="HXH3" s="57"/>
      <c r="HXI3" s="57"/>
      <c r="HXJ3" s="57"/>
      <c r="HXK3" s="57"/>
      <c r="HXL3" s="57"/>
      <c r="HXM3" s="57"/>
      <c r="HXN3" s="57"/>
      <c r="HXO3" s="57"/>
      <c r="HXP3" s="57"/>
      <c r="HXQ3" s="57"/>
      <c r="HXR3" s="57"/>
      <c r="HXS3" s="57"/>
      <c r="HXT3" s="57"/>
      <c r="HXU3" s="57"/>
      <c r="HXV3" s="57"/>
      <c r="HXW3" s="57"/>
      <c r="HXX3" s="57"/>
      <c r="HXY3" s="57"/>
      <c r="HXZ3" s="57"/>
      <c r="HYA3" s="57"/>
      <c r="HYB3" s="57"/>
      <c r="HYC3" s="57"/>
      <c r="HYD3" s="57"/>
      <c r="HYE3" s="57"/>
      <c r="HYF3" s="57"/>
      <c r="HYG3" s="57"/>
      <c r="HYH3" s="57"/>
      <c r="HYI3" s="57"/>
      <c r="HYJ3" s="57"/>
      <c r="HYK3" s="57"/>
      <c r="HYL3" s="57"/>
      <c r="HYM3" s="57"/>
      <c r="HYN3" s="57"/>
      <c r="HYO3" s="57"/>
      <c r="HYP3" s="57"/>
      <c r="HYQ3" s="57"/>
      <c r="HYR3" s="57"/>
      <c r="HYS3" s="57"/>
      <c r="HYT3" s="57"/>
      <c r="HYU3" s="57"/>
      <c r="HYV3" s="57"/>
      <c r="HYW3" s="57"/>
      <c r="HYX3" s="57"/>
      <c r="HYY3" s="57"/>
      <c r="HYZ3" s="57"/>
      <c r="HZA3" s="57"/>
      <c r="HZB3" s="57"/>
      <c r="HZC3" s="57"/>
      <c r="HZD3" s="57"/>
      <c r="HZE3" s="57"/>
      <c r="HZF3" s="57"/>
      <c r="HZG3" s="57"/>
      <c r="HZH3" s="57"/>
      <c r="HZI3" s="57"/>
      <c r="HZJ3" s="57"/>
      <c r="HZK3" s="57"/>
      <c r="HZL3" s="57"/>
      <c r="HZM3" s="57"/>
      <c r="HZN3" s="57"/>
      <c r="HZO3" s="57"/>
      <c r="HZP3" s="57"/>
      <c r="HZQ3" s="57"/>
      <c r="HZR3" s="57"/>
      <c r="HZS3" s="57"/>
      <c r="HZT3" s="57"/>
      <c r="HZU3" s="57"/>
      <c r="HZV3" s="57"/>
      <c r="HZW3" s="57"/>
      <c r="HZX3" s="57"/>
      <c r="HZY3" s="57"/>
      <c r="HZZ3" s="57"/>
      <c r="IAA3" s="57"/>
      <c r="IAB3" s="57"/>
      <c r="IAC3" s="57"/>
      <c r="IAD3" s="57"/>
      <c r="IAE3" s="57"/>
      <c r="IAF3" s="57"/>
      <c r="IAG3" s="57"/>
      <c r="IAH3" s="57"/>
      <c r="IAI3" s="57"/>
      <c r="IAJ3" s="57"/>
      <c r="IAK3" s="57"/>
      <c r="IAL3" s="57"/>
      <c r="IAM3" s="57"/>
      <c r="IAN3" s="57"/>
      <c r="IAO3" s="57"/>
      <c r="IAP3" s="57"/>
      <c r="IAQ3" s="57"/>
      <c r="IAR3" s="57"/>
      <c r="IAS3" s="57"/>
      <c r="IAT3" s="57"/>
      <c r="IAU3" s="57"/>
      <c r="IAV3" s="57"/>
      <c r="IAW3" s="57"/>
      <c r="IAX3" s="57"/>
      <c r="IAY3" s="57"/>
      <c r="IAZ3" s="57"/>
      <c r="IBA3" s="57"/>
      <c r="IBB3" s="57"/>
      <c r="IBC3" s="57"/>
      <c r="IBD3" s="57"/>
      <c r="IBE3" s="57"/>
      <c r="IBF3" s="57"/>
      <c r="IBG3" s="57"/>
      <c r="IBH3" s="57"/>
      <c r="IBI3" s="57"/>
      <c r="IBJ3" s="57"/>
      <c r="IBK3" s="57"/>
      <c r="IBL3" s="57"/>
      <c r="IBM3" s="57"/>
      <c r="IBN3" s="57"/>
      <c r="IBO3" s="57"/>
      <c r="IBP3" s="57"/>
      <c r="IBQ3" s="57"/>
      <c r="IBR3" s="57"/>
      <c r="IBS3" s="57"/>
      <c r="IBT3" s="57"/>
      <c r="IBU3" s="57"/>
      <c r="IBV3" s="57"/>
      <c r="IBW3" s="57"/>
      <c r="IBX3" s="57"/>
      <c r="IBY3" s="57"/>
      <c r="IBZ3" s="57"/>
      <c r="ICA3" s="57"/>
      <c r="ICB3" s="57"/>
      <c r="ICC3" s="57"/>
      <c r="ICD3" s="57"/>
      <c r="ICE3" s="57"/>
      <c r="ICF3" s="57"/>
      <c r="ICG3" s="57"/>
      <c r="ICH3" s="57"/>
      <c r="ICI3" s="57"/>
      <c r="ICJ3" s="57"/>
      <c r="ICK3" s="57"/>
      <c r="ICL3" s="57"/>
      <c r="ICM3" s="57"/>
      <c r="ICN3" s="57"/>
      <c r="ICO3" s="57"/>
      <c r="ICP3" s="57"/>
      <c r="ICQ3" s="57"/>
      <c r="ICR3" s="57"/>
      <c r="ICS3" s="57"/>
      <c r="ICT3" s="57"/>
      <c r="ICU3" s="57"/>
      <c r="ICV3" s="57"/>
      <c r="ICW3" s="57"/>
      <c r="ICX3" s="57"/>
      <c r="ICY3" s="57"/>
      <c r="ICZ3" s="57"/>
      <c r="IDA3" s="57"/>
      <c r="IDB3" s="57"/>
      <c r="IDC3" s="57"/>
      <c r="IDD3" s="57"/>
      <c r="IDE3" s="57"/>
      <c r="IDF3" s="57"/>
      <c r="IDG3" s="57"/>
      <c r="IDH3" s="57"/>
      <c r="IDI3" s="57"/>
      <c r="IDJ3" s="57"/>
      <c r="IDK3" s="57"/>
      <c r="IDL3" s="57"/>
      <c r="IDM3" s="57"/>
      <c r="IDN3" s="57"/>
      <c r="IDO3" s="57"/>
      <c r="IDP3" s="57"/>
      <c r="IDQ3" s="57"/>
      <c r="IDR3" s="57"/>
      <c r="IDS3" s="57"/>
      <c r="IDT3" s="57"/>
      <c r="IDU3" s="57"/>
      <c r="IDV3" s="57"/>
      <c r="IDW3" s="57"/>
      <c r="IDX3" s="57"/>
      <c r="IDY3" s="57"/>
      <c r="IDZ3" s="57"/>
      <c r="IEA3" s="57"/>
      <c r="IEB3" s="57"/>
      <c r="IEC3" s="57"/>
      <c r="IED3" s="57"/>
      <c r="IEE3" s="57"/>
      <c r="IEF3" s="57"/>
      <c r="IEG3" s="57"/>
      <c r="IEH3" s="57"/>
      <c r="IEI3" s="57"/>
      <c r="IEJ3" s="57"/>
      <c r="IEK3" s="57"/>
      <c r="IEL3" s="57"/>
      <c r="IEM3" s="57"/>
      <c r="IEN3" s="57"/>
      <c r="IEO3" s="57"/>
      <c r="IEP3" s="57"/>
      <c r="IEQ3" s="57"/>
      <c r="IER3" s="57"/>
      <c r="IES3" s="57"/>
      <c r="IET3" s="57"/>
      <c r="IEU3" s="57"/>
      <c r="IEV3" s="57"/>
      <c r="IEW3" s="57"/>
      <c r="IEX3" s="57"/>
      <c r="IEY3" s="57"/>
      <c r="IEZ3" s="57"/>
      <c r="IFA3" s="57"/>
      <c r="IFB3" s="57"/>
      <c r="IFC3" s="57"/>
      <c r="IFD3" s="57"/>
      <c r="IFE3" s="57"/>
      <c r="IFF3" s="57"/>
      <c r="IFG3" s="57"/>
      <c r="IFH3" s="57"/>
      <c r="IFI3" s="57"/>
      <c r="IFJ3" s="57"/>
      <c r="IFK3" s="57"/>
      <c r="IFL3" s="57"/>
      <c r="IFM3" s="57"/>
      <c r="IFN3" s="57"/>
      <c r="IFO3" s="57"/>
      <c r="IFP3" s="57"/>
      <c r="IFQ3" s="57"/>
      <c r="IFR3" s="57"/>
      <c r="IFS3" s="57"/>
      <c r="IFT3" s="57"/>
      <c r="IFU3" s="57"/>
      <c r="IFV3" s="57"/>
      <c r="IFW3" s="57"/>
      <c r="IFX3" s="57"/>
      <c r="IFY3" s="57"/>
      <c r="IFZ3" s="57"/>
      <c r="IGA3" s="57"/>
      <c r="IGB3" s="57"/>
      <c r="IGC3" s="57"/>
      <c r="IGD3" s="57"/>
      <c r="IGE3" s="57"/>
      <c r="IGF3" s="57"/>
      <c r="IGG3" s="57"/>
      <c r="IGH3" s="57"/>
      <c r="IGI3" s="57"/>
      <c r="IGJ3" s="57"/>
      <c r="IGK3" s="57"/>
      <c r="IGL3" s="57"/>
      <c r="IGM3" s="57"/>
      <c r="IGN3" s="57"/>
      <c r="IGO3" s="57"/>
      <c r="IGP3" s="57"/>
      <c r="IGQ3" s="57"/>
      <c r="IGR3" s="57"/>
      <c r="IGS3" s="57"/>
      <c r="IGT3" s="57"/>
      <c r="IGU3" s="57"/>
      <c r="IGV3" s="57"/>
      <c r="IGW3" s="57"/>
      <c r="IGX3" s="57"/>
      <c r="IGY3" s="57"/>
      <c r="IGZ3" s="57"/>
      <c r="IHA3" s="57"/>
      <c r="IHB3" s="57"/>
      <c r="IHC3" s="57"/>
      <c r="IHD3" s="57"/>
      <c r="IHE3" s="57"/>
      <c r="IHF3" s="57"/>
      <c r="IHG3" s="57"/>
      <c r="IHH3" s="57"/>
      <c r="IHI3" s="57"/>
      <c r="IHJ3" s="57"/>
      <c r="IHK3" s="57"/>
      <c r="IHL3" s="57"/>
      <c r="IHM3" s="57"/>
      <c r="IHN3" s="57"/>
      <c r="IHO3" s="57"/>
      <c r="IHP3" s="57"/>
      <c r="IHQ3" s="57"/>
      <c r="IHR3" s="57"/>
      <c r="IHS3" s="57"/>
      <c r="IHT3" s="57"/>
      <c r="IHU3" s="57"/>
      <c r="IHV3" s="57"/>
      <c r="IHW3" s="57"/>
      <c r="IHX3" s="57"/>
      <c r="IHY3" s="57"/>
      <c r="IHZ3" s="57"/>
      <c r="IIA3" s="57"/>
      <c r="IIB3" s="57"/>
      <c r="IIC3" s="57"/>
      <c r="IID3" s="57"/>
      <c r="IIE3" s="57"/>
      <c r="IIF3" s="57"/>
      <c r="IIG3" s="57"/>
      <c r="IIH3" s="57"/>
      <c r="III3" s="57"/>
      <c r="IIJ3" s="57"/>
      <c r="IIK3" s="57"/>
      <c r="IIL3" s="57"/>
      <c r="IIM3" s="57"/>
      <c r="IIN3" s="57"/>
      <c r="IIO3" s="57"/>
      <c r="IIP3" s="57"/>
      <c r="IIQ3" s="57"/>
      <c r="IIR3" s="57"/>
      <c r="IIS3" s="57"/>
      <c r="IIT3" s="57"/>
      <c r="IIU3" s="57"/>
      <c r="IIV3" s="57"/>
      <c r="IIW3" s="57"/>
      <c r="IIX3" s="57"/>
      <c r="IIY3" s="57"/>
      <c r="IIZ3" s="57"/>
      <c r="IJA3" s="57"/>
      <c r="IJB3" s="57"/>
      <c r="IJC3" s="57"/>
      <c r="IJD3" s="57"/>
      <c r="IJE3" s="57"/>
      <c r="IJF3" s="57"/>
      <c r="IJG3" s="57"/>
      <c r="IJH3" s="57"/>
      <c r="IJI3" s="57"/>
      <c r="IJJ3" s="57"/>
      <c r="IJK3" s="57"/>
      <c r="IJL3" s="57"/>
      <c r="IJM3" s="57"/>
      <c r="IJN3" s="57"/>
      <c r="IJO3" s="57"/>
      <c r="IJP3" s="57"/>
      <c r="IJQ3" s="57"/>
      <c r="IJR3" s="57"/>
      <c r="IJS3" s="57"/>
      <c r="IJT3" s="57"/>
      <c r="IJU3" s="57"/>
      <c r="IJV3" s="57"/>
      <c r="IJW3" s="57"/>
      <c r="IJX3" s="57"/>
      <c r="IJY3" s="57"/>
      <c r="IJZ3" s="57"/>
      <c r="IKA3" s="57"/>
      <c r="IKB3" s="57"/>
      <c r="IKC3" s="57"/>
      <c r="IKD3" s="57"/>
      <c r="IKE3" s="57"/>
      <c r="IKF3" s="57"/>
      <c r="IKG3" s="57"/>
      <c r="IKH3" s="57"/>
      <c r="IKI3" s="57"/>
      <c r="IKJ3" s="57"/>
      <c r="IKK3" s="57"/>
      <c r="IKL3" s="57"/>
      <c r="IKM3" s="57"/>
      <c r="IKN3" s="57"/>
      <c r="IKO3" s="57"/>
      <c r="IKP3" s="57"/>
      <c r="IKQ3" s="57"/>
      <c r="IKR3" s="57"/>
      <c r="IKS3" s="57"/>
      <c r="IKT3" s="57"/>
      <c r="IKU3" s="57"/>
      <c r="IKV3" s="57"/>
      <c r="IKW3" s="57"/>
      <c r="IKX3" s="57"/>
      <c r="IKY3" s="57"/>
      <c r="IKZ3" s="57"/>
      <c r="ILA3" s="57"/>
      <c r="ILB3" s="57"/>
      <c r="ILC3" s="57"/>
      <c r="ILD3" s="57"/>
      <c r="ILE3" s="57"/>
      <c r="ILF3" s="57"/>
      <c r="ILG3" s="57"/>
      <c r="ILH3" s="57"/>
      <c r="ILI3" s="57"/>
      <c r="ILJ3" s="57"/>
      <c r="ILK3" s="57"/>
      <c r="ILL3" s="57"/>
      <c r="ILM3" s="57"/>
      <c r="ILN3" s="57"/>
      <c r="ILO3" s="57"/>
      <c r="ILP3" s="57"/>
      <c r="ILQ3" s="57"/>
      <c r="ILR3" s="57"/>
      <c r="ILS3" s="57"/>
      <c r="ILT3" s="57"/>
      <c r="ILU3" s="57"/>
      <c r="ILV3" s="57"/>
      <c r="ILW3" s="57"/>
      <c r="ILX3" s="57"/>
      <c r="ILY3" s="57"/>
      <c r="ILZ3" s="57"/>
      <c r="IMA3" s="57"/>
      <c r="IMB3" s="57"/>
      <c r="IMC3" s="57"/>
      <c r="IMD3" s="57"/>
      <c r="IME3" s="57"/>
      <c r="IMF3" s="57"/>
      <c r="IMG3" s="57"/>
      <c r="IMH3" s="57"/>
      <c r="IMI3" s="57"/>
      <c r="IMJ3" s="57"/>
      <c r="IMK3" s="57"/>
      <c r="IML3" s="57"/>
      <c r="IMM3" s="57"/>
      <c r="IMN3" s="57"/>
      <c r="IMO3" s="57"/>
      <c r="IMP3" s="57"/>
      <c r="IMQ3" s="57"/>
      <c r="IMR3" s="57"/>
      <c r="IMS3" s="57"/>
      <c r="IMT3" s="57"/>
      <c r="IMU3" s="57"/>
      <c r="IMV3" s="57"/>
      <c r="IMW3" s="57"/>
      <c r="IMX3" s="57"/>
      <c r="IMY3" s="57"/>
      <c r="IMZ3" s="57"/>
      <c r="INA3" s="57"/>
      <c r="INB3" s="57"/>
      <c r="INC3" s="57"/>
      <c r="IND3" s="57"/>
      <c r="INE3" s="57"/>
      <c r="INF3" s="57"/>
      <c r="ING3" s="57"/>
      <c r="INH3" s="57"/>
      <c r="INI3" s="57"/>
      <c r="INJ3" s="57"/>
      <c r="INK3" s="57"/>
      <c r="INL3" s="57"/>
      <c r="INM3" s="57"/>
      <c r="INN3" s="57"/>
      <c r="INO3" s="57"/>
      <c r="INP3" s="57"/>
      <c r="INQ3" s="57"/>
      <c r="INR3" s="57"/>
      <c r="INS3" s="57"/>
      <c r="INT3" s="57"/>
      <c r="INU3" s="57"/>
      <c r="INV3" s="57"/>
      <c r="INW3" s="57"/>
      <c r="INX3" s="57"/>
      <c r="INY3" s="57"/>
      <c r="INZ3" s="57"/>
      <c r="IOA3" s="57"/>
      <c r="IOB3" s="57"/>
      <c r="IOC3" s="57"/>
      <c r="IOD3" s="57"/>
      <c r="IOE3" s="57"/>
      <c r="IOF3" s="57"/>
      <c r="IOG3" s="57"/>
      <c r="IOH3" s="57"/>
      <c r="IOI3" s="57"/>
      <c r="IOJ3" s="57"/>
      <c r="IOK3" s="57"/>
      <c r="IOL3" s="57"/>
      <c r="IOM3" s="57"/>
      <c r="ION3" s="57"/>
      <c r="IOO3" s="57"/>
      <c r="IOP3" s="57"/>
      <c r="IOQ3" s="57"/>
      <c r="IOR3" s="57"/>
      <c r="IOS3" s="57"/>
      <c r="IOT3" s="57"/>
      <c r="IOU3" s="57"/>
      <c r="IOV3" s="57"/>
      <c r="IOW3" s="57"/>
      <c r="IOX3" s="57"/>
      <c r="IOY3" s="57"/>
      <c r="IOZ3" s="57"/>
      <c r="IPA3" s="57"/>
      <c r="IPB3" s="57"/>
      <c r="IPC3" s="57"/>
      <c r="IPD3" s="57"/>
      <c r="IPE3" s="57"/>
      <c r="IPF3" s="57"/>
      <c r="IPG3" s="57"/>
      <c r="IPH3" s="57"/>
      <c r="IPI3" s="57"/>
      <c r="IPJ3" s="57"/>
      <c r="IPK3" s="57"/>
      <c r="IPL3" s="57"/>
      <c r="IPM3" s="57"/>
      <c r="IPN3" s="57"/>
      <c r="IPO3" s="57"/>
      <c r="IPP3" s="57"/>
      <c r="IPQ3" s="57"/>
      <c r="IPR3" s="57"/>
      <c r="IPS3" s="57"/>
      <c r="IPT3" s="57"/>
      <c r="IPU3" s="57"/>
      <c r="IPV3" s="57"/>
      <c r="IPW3" s="57"/>
      <c r="IPX3" s="57"/>
      <c r="IPY3" s="57"/>
      <c r="IPZ3" s="57"/>
      <c r="IQA3" s="57"/>
      <c r="IQB3" s="57"/>
      <c r="IQC3" s="57"/>
      <c r="IQD3" s="57"/>
      <c r="IQE3" s="57"/>
      <c r="IQF3" s="57"/>
      <c r="IQG3" s="57"/>
      <c r="IQH3" s="57"/>
      <c r="IQI3" s="57"/>
      <c r="IQJ3" s="57"/>
      <c r="IQK3" s="57"/>
      <c r="IQL3" s="57"/>
      <c r="IQM3" s="57"/>
      <c r="IQN3" s="57"/>
      <c r="IQO3" s="57"/>
      <c r="IQP3" s="57"/>
      <c r="IQQ3" s="57"/>
      <c r="IQR3" s="57"/>
      <c r="IQS3" s="57"/>
      <c r="IQT3" s="57"/>
      <c r="IQU3" s="57"/>
      <c r="IQV3" s="57"/>
      <c r="IQW3" s="57"/>
      <c r="IQX3" s="57"/>
      <c r="IQY3" s="57"/>
      <c r="IQZ3" s="57"/>
      <c r="IRA3" s="57"/>
      <c r="IRB3" s="57"/>
      <c r="IRC3" s="57"/>
      <c r="IRD3" s="57"/>
      <c r="IRE3" s="57"/>
      <c r="IRF3" s="57"/>
      <c r="IRG3" s="57"/>
      <c r="IRH3" s="57"/>
      <c r="IRI3" s="57"/>
      <c r="IRJ3" s="57"/>
      <c r="IRK3" s="57"/>
      <c r="IRL3" s="57"/>
      <c r="IRM3" s="57"/>
      <c r="IRN3" s="57"/>
      <c r="IRO3" s="57"/>
      <c r="IRP3" s="57"/>
      <c r="IRQ3" s="57"/>
      <c r="IRR3" s="57"/>
      <c r="IRS3" s="57"/>
      <c r="IRT3" s="57"/>
      <c r="IRU3" s="57"/>
      <c r="IRV3" s="57"/>
      <c r="IRW3" s="57"/>
      <c r="IRX3" s="57"/>
      <c r="IRY3" s="57"/>
      <c r="IRZ3" s="57"/>
      <c r="ISA3" s="57"/>
      <c r="ISB3" s="57"/>
      <c r="ISC3" s="57"/>
      <c r="ISD3" s="57"/>
      <c r="ISE3" s="57"/>
      <c r="ISF3" s="57"/>
      <c r="ISG3" s="57"/>
      <c r="ISH3" s="57"/>
      <c r="ISI3" s="57"/>
      <c r="ISJ3" s="57"/>
      <c r="ISK3" s="57"/>
      <c r="ISL3" s="57"/>
      <c r="ISM3" s="57"/>
      <c r="ISN3" s="57"/>
      <c r="ISO3" s="57"/>
      <c r="ISP3" s="57"/>
      <c r="ISQ3" s="57"/>
      <c r="ISR3" s="57"/>
      <c r="ISS3" s="57"/>
      <c r="IST3" s="57"/>
      <c r="ISU3" s="57"/>
      <c r="ISV3" s="57"/>
      <c r="ISW3" s="57"/>
      <c r="ISX3" s="57"/>
      <c r="ISY3" s="57"/>
      <c r="ISZ3" s="57"/>
      <c r="ITA3" s="57"/>
      <c r="ITB3" s="57"/>
      <c r="ITC3" s="57"/>
      <c r="ITD3" s="57"/>
      <c r="ITE3" s="57"/>
      <c r="ITF3" s="57"/>
      <c r="ITG3" s="57"/>
      <c r="ITH3" s="57"/>
      <c r="ITI3" s="57"/>
      <c r="ITJ3" s="57"/>
      <c r="ITK3" s="57"/>
      <c r="ITL3" s="57"/>
      <c r="ITM3" s="57"/>
      <c r="ITN3" s="57"/>
      <c r="ITO3" s="57"/>
      <c r="ITP3" s="57"/>
      <c r="ITQ3" s="57"/>
      <c r="ITR3" s="57"/>
      <c r="ITS3" s="57"/>
      <c r="ITT3" s="57"/>
      <c r="ITU3" s="57"/>
      <c r="ITV3" s="57"/>
      <c r="ITW3" s="57"/>
      <c r="ITX3" s="57"/>
      <c r="ITY3" s="57"/>
      <c r="ITZ3" s="57"/>
      <c r="IUA3" s="57"/>
      <c r="IUB3" s="57"/>
      <c r="IUC3" s="57"/>
      <c r="IUD3" s="57"/>
      <c r="IUE3" s="57"/>
      <c r="IUF3" s="57"/>
      <c r="IUG3" s="57"/>
      <c r="IUH3" s="57"/>
      <c r="IUI3" s="57"/>
      <c r="IUJ3" s="57"/>
      <c r="IUK3" s="57"/>
      <c r="IUL3" s="57"/>
      <c r="IUM3" s="57"/>
      <c r="IUN3" s="57"/>
      <c r="IUO3" s="57"/>
      <c r="IUP3" s="57"/>
      <c r="IUQ3" s="57"/>
      <c r="IUR3" s="57"/>
      <c r="IUS3" s="57"/>
      <c r="IUT3" s="57"/>
      <c r="IUU3" s="57"/>
      <c r="IUV3" s="57"/>
      <c r="IUW3" s="57"/>
      <c r="IUX3" s="57"/>
      <c r="IUY3" s="57"/>
      <c r="IUZ3" s="57"/>
      <c r="IVA3" s="57"/>
      <c r="IVB3" s="57"/>
      <c r="IVC3" s="57"/>
      <c r="IVD3" s="57"/>
      <c r="IVE3" s="57"/>
      <c r="IVF3" s="57"/>
      <c r="IVG3" s="57"/>
      <c r="IVH3" s="57"/>
      <c r="IVI3" s="57"/>
      <c r="IVJ3" s="57"/>
      <c r="IVK3" s="57"/>
      <c r="IVL3" s="57"/>
      <c r="IVM3" s="57"/>
      <c r="IVN3" s="57"/>
      <c r="IVO3" s="57"/>
      <c r="IVP3" s="57"/>
      <c r="IVQ3" s="57"/>
      <c r="IVR3" s="57"/>
      <c r="IVS3" s="57"/>
      <c r="IVT3" s="57"/>
      <c r="IVU3" s="57"/>
      <c r="IVV3" s="57"/>
      <c r="IVW3" s="57"/>
      <c r="IVX3" s="57"/>
      <c r="IVY3" s="57"/>
      <c r="IVZ3" s="57"/>
      <c r="IWA3" s="57"/>
      <c r="IWB3" s="57"/>
      <c r="IWC3" s="57"/>
      <c r="IWD3" s="57"/>
      <c r="IWE3" s="57"/>
      <c r="IWF3" s="57"/>
      <c r="IWG3" s="57"/>
      <c r="IWH3" s="57"/>
      <c r="IWI3" s="57"/>
      <c r="IWJ3" s="57"/>
      <c r="IWK3" s="57"/>
      <c r="IWL3" s="57"/>
      <c r="IWM3" s="57"/>
      <c r="IWN3" s="57"/>
      <c r="IWO3" s="57"/>
      <c r="IWP3" s="57"/>
      <c r="IWQ3" s="57"/>
      <c r="IWR3" s="57"/>
      <c r="IWS3" s="57"/>
      <c r="IWT3" s="57"/>
      <c r="IWU3" s="57"/>
      <c r="IWV3" s="57"/>
      <c r="IWW3" s="57"/>
      <c r="IWX3" s="57"/>
      <c r="IWY3" s="57"/>
      <c r="IWZ3" s="57"/>
      <c r="IXA3" s="57"/>
      <c r="IXB3" s="57"/>
      <c r="IXC3" s="57"/>
      <c r="IXD3" s="57"/>
      <c r="IXE3" s="57"/>
      <c r="IXF3" s="57"/>
      <c r="IXG3" s="57"/>
      <c r="IXH3" s="57"/>
      <c r="IXI3" s="57"/>
      <c r="IXJ3" s="57"/>
      <c r="IXK3" s="57"/>
      <c r="IXL3" s="57"/>
      <c r="IXM3" s="57"/>
      <c r="IXN3" s="57"/>
      <c r="IXO3" s="57"/>
      <c r="IXP3" s="57"/>
      <c r="IXQ3" s="57"/>
      <c r="IXR3" s="57"/>
      <c r="IXS3" s="57"/>
      <c r="IXT3" s="57"/>
      <c r="IXU3" s="57"/>
      <c r="IXV3" s="57"/>
      <c r="IXW3" s="57"/>
      <c r="IXX3" s="57"/>
      <c r="IXY3" s="57"/>
      <c r="IXZ3" s="57"/>
      <c r="IYA3" s="57"/>
      <c r="IYB3" s="57"/>
      <c r="IYC3" s="57"/>
      <c r="IYD3" s="57"/>
      <c r="IYE3" s="57"/>
      <c r="IYF3" s="57"/>
      <c r="IYG3" s="57"/>
      <c r="IYH3" s="57"/>
      <c r="IYI3" s="57"/>
      <c r="IYJ3" s="57"/>
      <c r="IYK3" s="57"/>
      <c r="IYL3" s="57"/>
      <c r="IYM3" s="57"/>
      <c r="IYN3" s="57"/>
      <c r="IYO3" s="57"/>
      <c r="IYP3" s="57"/>
      <c r="IYQ3" s="57"/>
      <c r="IYR3" s="57"/>
      <c r="IYS3" s="57"/>
      <c r="IYT3" s="57"/>
      <c r="IYU3" s="57"/>
      <c r="IYV3" s="57"/>
      <c r="IYW3" s="57"/>
      <c r="IYX3" s="57"/>
      <c r="IYY3" s="57"/>
      <c r="IYZ3" s="57"/>
      <c r="IZA3" s="57"/>
      <c r="IZB3" s="57"/>
      <c r="IZC3" s="57"/>
      <c r="IZD3" s="57"/>
      <c r="IZE3" s="57"/>
      <c r="IZF3" s="57"/>
      <c r="IZG3" s="57"/>
      <c r="IZH3" s="57"/>
      <c r="IZI3" s="57"/>
      <c r="IZJ3" s="57"/>
      <c r="IZK3" s="57"/>
      <c r="IZL3" s="57"/>
      <c r="IZM3" s="57"/>
      <c r="IZN3" s="57"/>
      <c r="IZO3" s="57"/>
      <c r="IZP3" s="57"/>
      <c r="IZQ3" s="57"/>
      <c r="IZR3" s="57"/>
      <c r="IZS3" s="57"/>
      <c r="IZT3" s="57"/>
      <c r="IZU3" s="57"/>
      <c r="IZV3" s="57"/>
      <c r="IZW3" s="57"/>
      <c r="IZX3" s="57"/>
      <c r="IZY3" s="57"/>
      <c r="IZZ3" s="57"/>
      <c r="JAA3" s="57"/>
      <c r="JAB3" s="57"/>
      <c r="JAC3" s="57"/>
      <c r="JAD3" s="57"/>
      <c r="JAE3" s="57"/>
      <c r="JAF3" s="57"/>
      <c r="JAG3" s="57"/>
      <c r="JAH3" s="57"/>
      <c r="JAI3" s="57"/>
      <c r="JAJ3" s="57"/>
      <c r="JAK3" s="57"/>
      <c r="JAL3" s="57"/>
      <c r="JAM3" s="57"/>
      <c r="JAN3" s="57"/>
      <c r="JAO3" s="57"/>
      <c r="JAP3" s="57"/>
      <c r="JAQ3" s="57"/>
      <c r="JAR3" s="57"/>
      <c r="JAS3" s="57"/>
      <c r="JAT3" s="57"/>
      <c r="JAU3" s="57"/>
      <c r="JAV3" s="57"/>
      <c r="JAW3" s="57"/>
      <c r="JAX3" s="57"/>
      <c r="JAY3" s="57"/>
      <c r="JAZ3" s="57"/>
      <c r="JBA3" s="57"/>
      <c r="JBB3" s="57"/>
      <c r="JBC3" s="57"/>
      <c r="JBD3" s="57"/>
      <c r="JBE3" s="57"/>
      <c r="JBF3" s="57"/>
      <c r="JBG3" s="57"/>
      <c r="JBH3" s="57"/>
      <c r="JBI3" s="57"/>
      <c r="JBJ3" s="57"/>
      <c r="JBK3" s="57"/>
      <c r="JBL3" s="57"/>
      <c r="JBM3" s="57"/>
      <c r="JBN3" s="57"/>
      <c r="JBO3" s="57"/>
      <c r="JBP3" s="57"/>
      <c r="JBQ3" s="57"/>
      <c r="JBR3" s="57"/>
      <c r="JBS3" s="57"/>
      <c r="JBT3" s="57"/>
      <c r="JBU3" s="57"/>
      <c r="JBV3" s="57"/>
      <c r="JBW3" s="57"/>
      <c r="JBX3" s="57"/>
      <c r="JBY3" s="57"/>
      <c r="JBZ3" s="57"/>
      <c r="JCA3" s="57"/>
      <c r="JCB3" s="57"/>
      <c r="JCC3" s="57"/>
      <c r="JCD3" s="57"/>
      <c r="JCE3" s="57"/>
      <c r="JCF3" s="57"/>
      <c r="JCG3" s="57"/>
      <c r="JCH3" s="57"/>
      <c r="JCI3" s="57"/>
      <c r="JCJ3" s="57"/>
      <c r="JCK3" s="57"/>
      <c r="JCL3" s="57"/>
      <c r="JCM3" s="57"/>
      <c r="JCN3" s="57"/>
      <c r="JCO3" s="57"/>
      <c r="JCP3" s="57"/>
      <c r="JCQ3" s="57"/>
      <c r="JCR3" s="57"/>
      <c r="JCS3" s="57"/>
      <c r="JCT3" s="57"/>
      <c r="JCU3" s="57"/>
      <c r="JCV3" s="57"/>
      <c r="JCW3" s="57"/>
      <c r="JCX3" s="57"/>
      <c r="JCY3" s="57"/>
      <c r="JCZ3" s="57"/>
      <c r="JDA3" s="57"/>
      <c r="JDB3" s="57"/>
      <c r="JDC3" s="57"/>
      <c r="JDD3" s="57"/>
      <c r="JDE3" s="57"/>
      <c r="JDF3" s="57"/>
      <c r="JDG3" s="57"/>
      <c r="JDH3" s="57"/>
      <c r="JDI3" s="57"/>
      <c r="JDJ3" s="57"/>
      <c r="JDK3" s="57"/>
      <c r="JDL3" s="57"/>
      <c r="JDM3" s="57"/>
      <c r="JDN3" s="57"/>
      <c r="JDO3" s="57"/>
      <c r="JDP3" s="57"/>
      <c r="JDQ3" s="57"/>
      <c r="JDR3" s="57"/>
      <c r="JDS3" s="57"/>
      <c r="JDT3" s="57"/>
      <c r="JDU3" s="57"/>
      <c r="JDV3" s="57"/>
      <c r="JDW3" s="57"/>
      <c r="JDX3" s="57"/>
      <c r="JDY3" s="57"/>
      <c r="JDZ3" s="57"/>
      <c r="JEA3" s="57"/>
      <c r="JEB3" s="57"/>
      <c r="JEC3" s="57"/>
      <c r="JED3" s="57"/>
      <c r="JEE3" s="57"/>
      <c r="JEF3" s="57"/>
      <c r="JEG3" s="57"/>
      <c r="JEH3" s="57"/>
      <c r="JEI3" s="57"/>
      <c r="JEJ3" s="57"/>
      <c r="JEK3" s="57"/>
      <c r="JEL3" s="57"/>
      <c r="JEM3" s="57"/>
      <c r="JEN3" s="57"/>
      <c r="JEO3" s="57"/>
      <c r="JEP3" s="57"/>
      <c r="JEQ3" s="57"/>
      <c r="JER3" s="57"/>
      <c r="JES3" s="57"/>
      <c r="JET3" s="57"/>
      <c r="JEU3" s="57"/>
      <c r="JEV3" s="57"/>
      <c r="JEW3" s="57"/>
      <c r="JEX3" s="57"/>
      <c r="JEY3" s="57"/>
      <c r="JEZ3" s="57"/>
      <c r="JFA3" s="57"/>
      <c r="JFB3" s="57"/>
      <c r="JFC3" s="57"/>
      <c r="JFD3" s="57"/>
      <c r="JFE3" s="57"/>
      <c r="JFF3" s="57"/>
      <c r="JFG3" s="57"/>
      <c r="JFH3" s="57"/>
      <c r="JFI3" s="57"/>
      <c r="JFJ3" s="57"/>
      <c r="JFK3" s="57"/>
      <c r="JFL3" s="57"/>
      <c r="JFM3" s="57"/>
      <c r="JFN3" s="57"/>
      <c r="JFO3" s="57"/>
      <c r="JFP3" s="57"/>
      <c r="JFQ3" s="57"/>
      <c r="JFR3" s="57"/>
      <c r="JFS3" s="57"/>
      <c r="JFT3" s="57"/>
      <c r="JFU3" s="57"/>
      <c r="JFV3" s="57"/>
      <c r="JFW3" s="57"/>
      <c r="JFX3" s="57"/>
      <c r="JFY3" s="57"/>
      <c r="JFZ3" s="57"/>
      <c r="JGA3" s="57"/>
      <c r="JGB3" s="57"/>
      <c r="JGC3" s="57"/>
      <c r="JGD3" s="57"/>
      <c r="JGE3" s="57"/>
      <c r="JGF3" s="57"/>
      <c r="JGG3" s="57"/>
      <c r="JGH3" s="57"/>
      <c r="JGI3" s="57"/>
      <c r="JGJ3" s="57"/>
      <c r="JGK3" s="57"/>
      <c r="JGL3" s="57"/>
      <c r="JGM3" s="57"/>
      <c r="JGN3" s="57"/>
      <c r="JGO3" s="57"/>
      <c r="JGP3" s="57"/>
      <c r="JGQ3" s="57"/>
      <c r="JGR3" s="57"/>
      <c r="JGS3" s="57"/>
      <c r="JGT3" s="57"/>
      <c r="JGU3" s="57"/>
      <c r="JGV3" s="57"/>
      <c r="JGW3" s="57"/>
      <c r="JGX3" s="57"/>
      <c r="JGY3" s="57"/>
      <c r="JGZ3" s="57"/>
      <c r="JHA3" s="57"/>
      <c r="JHB3" s="57"/>
      <c r="JHC3" s="57"/>
      <c r="JHD3" s="57"/>
      <c r="JHE3" s="57"/>
      <c r="JHF3" s="57"/>
      <c r="JHG3" s="57"/>
      <c r="JHH3" s="57"/>
      <c r="JHI3" s="57"/>
      <c r="JHJ3" s="57"/>
      <c r="JHK3" s="57"/>
      <c r="JHL3" s="57"/>
      <c r="JHM3" s="57"/>
      <c r="JHN3" s="57"/>
      <c r="JHO3" s="57"/>
      <c r="JHP3" s="57"/>
      <c r="JHQ3" s="57"/>
      <c r="JHR3" s="57"/>
      <c r="JHS3" s="57"/>
      <c r="JHT3" s="57"/>
      <c r="JHU3" s="57"/>
      <c r="JHV3" s="57"/>
      <c r="JHW3" s="57"/>
      <c r="JHX3" s="57"/>
      <c r="JHY3" s="57"/>
      <c r="JHZ3" s="57"/>
      <c r="JIA3" s="57"/>
      <c r="JIB3" s="57"/>
      <c r="JIC3" s="57"/>
      <c r="JID3" s="57"/>
      <c r="JIE3" s="57"/>
      <c r="JIF3" s="57"/>
      <c r="JIG3" s="57"/>
      <c r="JIH3" s="57"/>
      <c r="JII3" s="57"/>
      <c r="JIJ3" s="57"/>
      <c r="JIK3" s="57"/>
      <c r="JIL3" s="57"/>
      <c r="JIM3" s="57"/>
      <c r="JIN3" s="57"/>
      <c r="JIO3" s="57"/>
      <c r="JIP3" s="57"/>
      <c r="JIQ3" s="57"/>
      <c r="JIR3" s="57"/>
      <c r="JIS3" s="57"/>
      <c r="JIT3" s="57"/>
      <c r="JIU3" s="57"/>
      <c r="JIV3" s="57"/>
      <c r="JIW3" s="57"/>
      <c r="JIX3" s="57"/>
      <c r="JIY3" s="57"/>
      <c r="JIZ3" s="57"/>
      <c r="JJA3" s="57"/>
      <c r="JJB3" s="57"/>
      <c r="JJC3" s="57"/>
      <c r="JJD3" s="57"/>
      <c r="JJE3" s="57"/>
      <c r="JJF3" s="57"/>
      <c r="JJG3" s="57"/>
      <c r="JJH3" s="57"/>
      <c r="JJI3" s="57"/>
      <c r="JJJ3" s="57"/>
      <c r="JJK3" s="57"/>
      <c r="JJL3" s="57"/>
      <c r="JJM3" s="57"/>
      <c r="JJN3" s="57"/>
      <c r="JJO3" s="57"/>
      <c r="JJP3" s="57"/>
      <c r="JJQ3" s="57"/>
      <c r="JJR3" s="57"/>
      <c r="JJS3" s="57"/>
      <c r="JJT3" s="57"/>
      <c r="JJU3" s="57"/>
      <c r="JJV3" s="57"/>
      <c r="JJW3" s="57"/>
      <c r="JJX3" s="57"/>
      <c r="JJY3" s="57"/>
      <c r="JJZ3" s="57"/>
      <c r="JKA3" s="57"/>
      <c r="JKB3" s="57"/>
      <c r="JKC3" s="57"/>
      <c r="JKD3" s="57"/>
      <c r="JKE3" s="57"/>
      <c r="JKF3" s="57"/>
      <c r="JKG3" s="57"/>
      <c r="JKH3" s="57"/>
      <c r="JKI3" s="57"/>
      <c r="JKJ3" s="57"/>
      <c r="JKK3" s="57"/>
      <c r="JKL3" s="57"/>
      <c r="JKM3" s="57"/>
      <c r="JKN3" s="57"/>
      <c r="JKO3" s="57"/>
      <c r="JKP3" s="57"/>
      <c r="JKQ3" s="57"/>
      <c r="JKR3" s="57"/>
      <c r="JKS3" s="57"/>
      <c r="JKT3" s="57"/>
      <c r="JKU3" s="57"/>
      <c r="JKV3" s="57"/>
      <c r="JKW3" s="57"/>
      <c r="JKX3" s="57"/>
      <c r="JKY3" s="57"/>
      <c r="JKZ3" s="57"/>
      <c r="JLA3" s="57"/>
      <c r="JLB3" s="57"/>
      <c r="JLC3" s="57"/>
      <c r="JLD3" s="57"/>
      <c r="JLE3" s="57"/>
      <c r="JLF3" s="57"/>
      <c r="JLG3" s="57"/>
      <c r="JLH3" s="57"/>
      <c r="JLI3" s="57"/>
      <c r="JLJ3" s="57"/>
      <c r="JLK3" s="57"/>
      <c r="JLL3" s="57"/>
      <c r="JLM3" s="57"/>
      <c r="JLN3" s="57"/>
      <c r="JLO3" s="57"/>
      <c r="JLP3" s="57"/>
      <c r="JLQ3" s="57"/>
      <c r="JLR3" s="57"/>
      <c r="JLS3" s="57"/>
      <c r="JLT3" s="57"/>
      <c r="JLU3" s="57"/>
      <c r="JLV3" s="57"/>
      <c r="JLW3" s="57"/>
      <c r="JLX3" s="57"/>
      <c r="JLY3" s="57"/>
      <c r="JLZ3" s="57"/>
      <c r="JMA3" s="57"/>
      <c r="JMB3" s="57"/>
      <c r="JMC3" s="57"/>
      <c r="JMD3" s="57"/>
      <c r="JME3" s="57"/>
      <c r="JMF3" s="57"/>
      <c r="JMG3" s="57"/>
      <c r="JMH3" s="57"/>
      <c r="JMI3" s="57"/>
      <c r="JMJ3" s="57"/>
      <c r="JMK3" s="57"/>
      <c r="JML3" s="57"/>
      <c r="JMM3" s="57"/>
      <c r="JMN3" s="57"/>
      <c r="JMO3" s="57"/>
      <c r="JMP3" s="57"/>
      <c r="JMQ3" s="57"/>
      <c r="JMR3" s="57"/>
      <c r="JMS3" s="57"/>
      <c r="JMT3" s="57"/>
      <c r="JMU3" s="57"/>
      <c r="JMV3" s="57"/>
      <c r="JMW3" s="57"/>
      <c r="JMX3" s="57"/>
      <c r="JMY3" s="57"/>
      <c r="JMZ3" s="57"/>
      <c r="JNA3" s="57"/>
      <c r="JNB3" s="57"/>
      <c r="JNC3" s="57"/>
      <c r="JND3" s="57"/>
      <c r="JNE3" s="57"/>
      <c r="JNF3" s="57"/>
      <c r="JNG3" s="57"/>
      <c r="JNH3" s="57"/>
      <c r="JNI3" s="57"/>
      <c r="JNJ3" s="57"/>
      <c r="JNK3" s="57"/>
      <c r="JNL3" s="57"/>
      <c r="JNM3" s="57"/>
      <c r="JNN3" s="57"/>
      <c r="JNO3" s="57"/>
      <c r="JNP3" s="57"/>
      <c r="JNQ3" s="57"/>
      <c r="JNR3" s="57"/>
      <c r="JNS3" s="57"/>
      <c r="JNT3" s="57"/>
      <c r="JNU3" s="57"/>
      <c r="JNV3" s="57"/>
      <c r="JNW3" s="57"/>
      <c r="JNX3" s="57"/>
      <c r="JNY3" s="57"/>
      <c r="JNZ3" s="57"/>
      <c r="JOA3" s="57"/>
      <c r="JOB3" s="57"/>
      <c r="JOC3" s="57"/>
      <c r="JOD3" s="57"/>
      <c r="JOE3" s="57"/>
      <c r="JOF3" s="57"/>
      <c r="JOG3" s="57"/>
      <c r="JOH3" s="57"/>
      <c r="JOI3" s="57"/>
      <c r="JOJ3" s="57"/>
      <c r="JOK3" s="57"/>
      <c r="JOL3" s="57"/>
      <c r="JOM3" s="57"/>
      <c r="JON3" s="57"/>
      <c r="JOO3" s="57"/>
      <c r="JOP3" s="57"/>
      <c r="JOQ3" s="57"/>
      <c r="JOR3" s="57"/>
      <c r="JOS3" s="57"/>
      <c r="JOT3" s="57"/>
      <c r="JOU3" s="57"/>
      <c r="JOV3" s="57"/>
      <c r="JOW3" s="57"/>
      <c r="JOX3" s="57"/>
      <c r="JOY3" s="57"/>
      <c r="JOZ3" s="57"/>
      <c r="JPA3" s="57"/>
      <c r="JPB3" s="57"/>
      <c r="JPC3" s="57"/>
      <c r="JPD3" s="57"/>
      <c r="JPE3" s="57"/>
      <c r="JPF3" s="57"/>
      <c r="JPG3" s="57"/>
      <c r="JPH3" s="57"/>
      <c r="JPI3" s="57"/>
      <c r="JPJ3" s="57"/>
      <c r="JPK3" s="57"/>
      <c r="JPL3" s="57"/>
      <c r="JPM3" s="57"/>
      <c r="JPN3" s="57"/>
      <c r="JPO3" s="57"/>
      <c r="JPP3" s="57"/>
      <c r="JPQ3" s="57"/>
      <c r="JPR3" s="57"/>
      <c r="JPS3" s="57"/>
      <c r="JPT3" s="57"/>
      <c r="JPU3" s="57"/>
      <c r="JPV3" s="57"/>
      <c r="JPW3" s="57"/>
      <c r="JPX3" s="57"/>
      <c r="JPY3" s="57"/>
      <c r="JPZ3" s="57"/>
      <c r="JQA3" s="57"/>
      <c r="JQB3" s="57"/>
      <c r="JQC3" s="57"/>
      <c r="JQD3" s="57"/>
      <c r="JQE3" s="57"/>
      <c r="JQF3" s="57"/>
      <c r="JQG3" s="57"/>
      <c r="JQH3" s="57"/>
      <c r="JQI3" s="57"/>
      <c r="JQJ3" s="57"/>
      <c r="JQK3" s="57"/>
      <c r="JQL3" s="57"/>
      <c r="JQM3" s="57"/>
      <c r="JQN3" s="57"/>
      <c r="JQO3" s="57"/>
      <c r="JQP3" s="57"/>
      <c r="JQQ3" s="57"/>
      <c r="JQR3" s="57"/>
      <c r="JQS3" s="57"/>
      <c r="JQT3" s="57"/>
      <c r="JQU3" s="57"/>
      <c r="JQV3" s="57"/>
      <c r="JQW3" s="57"/>
      <c r="JQX3" s="57"/>
      <c r="JQY3" s="57"/>
      <c r="JQZ3" s="57"/>
      <c r="JRA3" s="57"/>
      <c r="JRB3" s="57"/>
      <c r="JRC3" s="57"/>
      <c r="JRD3" s="57"/>
      <c r="JRE3" s="57"/>
      <c r="JRF3" s="57"/>
      <c r="JRG3" s="57"/>
      <c r="JRH3" s="57"/>
      <c r="JRI3" s="57"/>
      <c r="JRJ3" s="57"/>
      <c r="JRK3" s="57"/>
      <c r="JRL3" s="57"/>
      <c r="JRM3" s="57"/>
      <c r="JRN3" s="57"/>
      <c r="JRO3" s="57"/>
      <c r="JRP3" s="57"/>
      <c r="JRQ3" s="57"/>
      <c r="JRR3" s="57"/>
      <c r="JRS3" s="57"/>
      <c r="JRT3" s="57"/>
      <c r="JRU3" s="57"/>
      <c r="JRV3" s="57"/>
      <c r="JRW3" s="57"/>
      <c r="JRX3" s="57"/>
      <c r="JRY3" s="57"/>
      <c r="JRZ3" s="57"/>
      <c r="JSA3" s="57"/>
      <c r="JSB3" s="57"/>
      <c r="JSC3" s="57"/>
      <c r="JSD3" s="57"/>
      <c r="JSE3" s="57"/>
      <c r="JSF3" s="57"/>
      <c r="JSG3" s="57"/>
      <c r="JSH3" s="57"/>
      <c r="JSI3" s="57"/>
      <c r="JSJ3" s="57"/>
      <c r="JSK3" s="57"/>
      <c r="JSL3" s="57"/>
      <c r="JSM3" s="57"/>
      <c r="JSN3" s="57"/>
      <c r="JSO3" s="57"/>
      <c r="JSP3" s="57"/>
      <c r="JSQ3" s="57"/>
      <c r="JSR3" s="57"/>
      <c r="JSS3" s="57"/>
      <c r="JST3" s="57"/>
      <c r="JSU3" s="57"/>
      <c r="JSV3" s="57"/>
      <c r="JSW3" s="57"/>
      <c r="JSX3" s="57"/>
      <c r="JSY3" s="57"/>
      <c r="JSZ3" s="57"/>
      <c r="JTA3" s="57"/>
      <c r="JTB3" s="57"/>
      <c r="JTC3" s="57"/>
      <c r="JTD3" s="57"/>
      <c r="JTE3" s="57"/>
      <c r="JTF3" s="57"/>
      <c r="JTG3" s="57"/>
      <c r="JTH3" s="57"/>
      <c r="JTI3" s="57"/>
      <c r="JTJ3" s="57"/>
      <c r="JTK3" s="57"/>
      <c r="JTL3" s="57"/>
      <c r="JTM3" s="57"/>
      <c r="JTN3" s="57"/>
      <c r="JTO3" s="57"/>
      <c r="JTP3" s="57"/>
      <c r="JTQ3" s="57"/>
      <c r="JTR3" s="57"/>
      <c r="JTS3" s="57"/>
      <c r="JTT3" s="57"/>
      <c r="JTU3" s="57"/>
      <c r="JTV3" s="57"/>
      <c r="JTW3" s="57"/>
      <c r="JTX3" s="57"/>
      <c r="JTY3" s="57"/>
      <c r="JTZ3" s="57"/>
      <c r="JUA3" s="57"/>
      <c r="JUB3" s="57"/>
      <c r="JUC3" s="57"/>
      <c r="JUD3" s="57"/>
      <c r="JUE3" s="57"/>
      <c r="JUF3" s="57"/>
      <c r="JUG3" s="57"/>
      <c r="JUH3" s="57"/>
      <c r="JUI3" s="57"/>
      <c r="JUJ3" s="57"/>
      <c r="JUK3" s="57"/>
      <c r="JUL3" s="57"/>
      <c r="JUM3" s="57"/>
      <c r="JUN3" s="57"/>
      <c r="JUO3" s="57"/>
      <c r="JUP3" s="57"/>
      <c r="JUQ3" s="57"/>
      <c r="JUR3" s="57"/>
      <c r="JUS3" s="57"/>
      <c r="JUT3" s="57"/>
      <c r="JUU3" s="57"/>
      <c r="JUV3" s="57"/>
      <c r="JUW3" s="57"/>
      <c r="JUX3" s="57"/>
      <c r="JUY3" s="57"/>
      <c r="JUZ3" s="57"/>
      <c r="JVA3" s="57"/>
      <c r="JVB3" s="57"/>
      <c r="JVC3" s="57"/>
      <c r="JVD3" s="57"/>
      <c r="JVE3" s="57"/>
      <c r="JVF3" s="57"/>
      <c r="JVG3" s="57"/>
      <c r="JVH3" s="57"/>
      <c r="JVI3" s="57"/>
      <c r="JVJ3" s="57"/>
      <c r="JVK3" s="57"/>
      <c r="JVL3" s="57"/>
      <c r="JVM3" s="57"/>
      <c r="JVN3" s="57"/>
      <c r="JVO3" s="57"/>
      <c r="JVP3" s="57"/>
      <c r="JVQ3" s="57"/>
      <c r="JVR3" s="57"/>
      <c r="JVS3" s="57"/>
      <c r="JVT3" s="57"/>
      <c r="JVU3" s="57"/>
      <c r="JVV3" s="57"/>
      <c r="JVW3" s="57"/>
      <c r="JVX3" s="57"/>
      <c r="JVY3" s="57"/>
      <c r="JVZ3" s="57"/>
      <c r="JWA3" s="57"/>
      <c r="JWB3" s="57"/>
      <c r="JWC3" s="57"/>
      <c r="JWD3" s="57"/>
      <c r="JWE3" s="57"/>
      <c r="JWF3" s="57"/>
      <c r="JWG3" s="57"/>
      <c r="JWH3" s="57"/>
      <c r="JWI3" s="57"/>
      <c r="JWJ3" s="57"/>
      <c r="JWK3" s="57"/>
      <c r="JWL3" s="57"/>
      <c r="JWM3" s="57"/>
      <c r="JWN3" s="57"/>
      <c r="JWO3" s="57"/>
      <c r="JWP3" s="57"/>
      <c r="JWQ3" s="57"/>
      <c r="JWR3" s="57"/>
      <c r="JWS3" s="57"/>
      <c r="JWT3" s="57"/>
      <c r="JWU3" s="57"/>
      <c r="JWV3" s="57"/>
      <c r="JWW3" s="57"/>
      <c r="JWX3" s="57"/>
      <c r="JWY3" s="57"/>
      <c r="JWZ3" s="57"/>
      <c r="JXA3" s="57"/>
      <c r="JXB3" s="57"/>
      <c r="JXC3" s="57"/>
      <c r="JXD3" s="57"/>
      <c r="JXE3" s="57"/>
      <c r="JXF3" s="57"/>
      <c r="JXG3" s="57"/>
      <c r="JXH3" s="57"/>
      <c r="JXI3" s="57"/>
      <c r="JXJ3" s="57"/>
      <c r="JXK3" s="57"/>
      <c r="JXL3" s="57"/>
      <c r="JXM3" s="57"/>
      <c r="JXN3" s="57"/>
      <c r="JXO3" s="57"/>
      <c r="JXP3" s="57"/>
      <c r="JXQ3" s="57"/>
      <c r="JXR3" s="57"/>
      <c r="JXS3" s="57"/>
      <c r="JXT3" s="57"/>
      <c r="JXU3" s="57"/>
      <c r="JXV3" s="57"/>
      <c r="JXW3" s="57"/>
      <c r="JXX3" s="57"/>
      <c r="JXY3" s="57"/>
      <c r="JXZ3" s="57"/>
      <c r="JYA3" s="57"/>
      <c r="JYB3" s="57"/>
      <c r="JYC3" s="57"/>
      <c r="JYD3" s="57"/>
      <c r="JYE3" s="57"/>
      <c r="JYF3" s="57"/>
      <c r="JYG3" s="57"/>
      <c r="JYH3" s="57"/>
      <c r="JYI3" s="57"/>
      <c r="JYJ3" s="57"/>
      <c r="JYK3" s="57"/>
      <c r="JYL3" s="57"/>
      <c r="JYM3" s="57"/>
      <c r="JYN3" s="57"/>
      <c r="JYO3" s="57"/>
      <c r="JYP3" s="57"/>
      <c r="JYQ3" s="57"/>
      <c r="JYR3" s="57"/>
      <c r="JYS3" s="57"/>
      <c r="JYT3" s="57"/>
      <c r="JYU3" s="57"/>
      <c r="JYV3" s="57"/>
      <c r="JYW3" s="57"/>
      <c r="JYX3" s="57"/>
      <c r="JYY3" s="57"/>
      <c r="JYZ3" s="57"/>
      <c r="JZA3" s="57"/>
      <c r="JZB3" s="57"/>
      <c r="JZC3" s="57"/>
      <c r="JZD3" s="57"/>
      <c r="JZE3" s="57"/>
      <c r="JZF3" s="57"/>
      <c r="JZG3" s="57"/>
      <c r="JZH3" s="57"/>
      <c r="JZI3" s="57"/>
      <c r="JZJ3" s="57"/>
      <c r="JZK3" s="57"/>
      <c r="JZL3" s="57"/>
      <c r="JZM3" s="57"/>
      <c r="JZN3" s="57"/>
      <c r="JZO3" s="57"/>
      <c r="JZP3" s="57"/>
      <c r="JZQ3" s="57"/>
      <c r="JZR3" s="57"/>
      <c r="JZS3" s="57"/>
      <c r="JZT3" s="57"/>
      <c r="JZU3" s="57"/>
      <c r="JZV3" s="57"/>
      <c r="JZW3" s="57"/>
      <c r="JZX3" s="57"/>
      <c r="JZY3" s="57"/>
      <c r="JZZ3" s="57"/>
      <c r="KAA3" s="57"/>
      <c r="KAB3" s="57"/>
      <c r="KAC3" s="57"/>
      <c r="KAD3" s="57"/>
      <c r="KAE3" s="57"/>
      <c r="KAF3" s="57"/>
      <c r="KAG3" s="57"/>
      <c r="KAH3" s="57"/>
      <c r="KAI3" s="57"/>
      <c r="KAJ3" s="57"/>
      <c r="KAK3" s="57"/>
      <c r="KAL3" s="57"/>
      <c r="KAM3" s="57"/>
      <c r="KAN3" s="57"/>
      <c r="KAO3" s="57"/>
      <c r="KAP3" s="57"/>
      <c r="KAQ3" s="57"/>
      <c r="KAR3" s="57"/>
      <c r="KAS3" s="57"/>
      <c r="KAT3" s="57"/>
      <c r="KAU3" s="57"/>
      <c r="KAV3" s="57"/>
      <c r="KAW3" s="57"/>
      <c r="KAX3" s="57"/>
      <c r="KAY3" s="57"/>
      <c r="KAZ3" s="57"/>
      <c r="KBA3" s="57"/>
      <c r="KBB3" s="57"/>
      <c r="KBC3" s="57"/>
      <c r="KBD3" s="57"/>
      <c r="KBE3" s="57"/>
      <c r="KBF3" s="57"/>
      <c r="KBG3" s="57"/>
      <c r="KBH3" s="57"/>
      <c r="KBI3" s="57"/>
      <c r="KBJ3" s="57"/>
      <c r="KBK3" s="57"/>
      <c r="KBL3" s="57"/>
      <c r="KBM3" s="57"/>
      <c r="KBN3" s="57"/>
      <c r="KBO3" s="57"/>
      <c r="KBP3" s="57"/>
      <c r="KBQ3" s="57"/>
      <c r="KBR3" s="57"/>
      <c r="KBS3" s="57"/>
      <c r="KBT3" s="57"/>
      <c r="KBU3" s="57"/>
      <c r="KBV3" s="57"/>
      <c r="KBW3" s="57"/>
      <c r="KBX3" s="57"/>
      <c r="KBY3" s="57"/>
      <c r="KBZ3" s="57"/>
      <c r="KCA3" s="57"/>
      <c r="KCB3" s="57"/>
      <c r="KCC3" s="57"/>
      <c r="KCD3" s="57"/>
      <c r="KCE3" s="57"/>
      <c r="KCF3" s="57"/>
      <c r="KCG3" s="57"/>
      <c r="KCH3" s="57"/>
      <c r="KCI3" s="57"/>
      <c r="KCJ3" s="57"/>
      <c r="KCK3" s="57"/>
      <c r="KCL3" s="57"/>
      <c r="KCM3" s="57"/>
      <c r="KCN3" s="57"/>
      <c r="KCO3" s="57"/>
      <c r="KCP3" s="57"/>
      <c r="KCQ3" s="57"/>
      <c r="KCR3" s="57"/>
      <c r="KCS3" s="57"/>
      <c r="KCT3" s="57"/>
      <c r="KCU3" s="57"/>
      <c r="KCV3" s="57"/>
      <c r="KCW3" s="57"/>
      <c r="KCX3" s="57"/>
      <c r="KCY3" s="57"/>
      <c r="KCZ3" s="57"/>
      <c r="KDA3" s="57"/>
      <c r="KDB3" s="57"/>
      <c r="KDC3" s="57"/>
      <c r="KDD3" s="57"/>
      <c r="KDE3" s="57"/>
      <c r="KDF3" s="57"/>
      <c r="KDG3" s="57"/>
      <c r="KDH3" s="57"/>
      <c r="KDI3" s="57"/>
      <c r="KDJ3" s="57"/>
      <c r="KDK3" s="57"/>
      <c r="KDL3" s="57"/>
      <c r="KDM3" s="57"/>
      <c r="KDN3" s="57"/>
      <c r="KDO3" s="57"/>
      <c r="KDP3" s="57"/>
      <c r="KDQ3" s="57"/>
      <c r="KDR3" s="57"/>
      <c r="KDS3" s="57"/>
      <c r="KDT3" s="57"/>
      <c r="KDU3" s="57"/>
      <c r="KDV3" s="57"/>
      <c r="KDW3" s="57"/>
      <c r="KDX3" s="57"/>
      <c r="KDY3" s="57"/>
      <c r="KDZ3" s="57"/>
      <c r="KEA3" s="57"/>
      <c r="KEB3" s="57"/>
      <c r="KEC3" s="57"/>
      <c r="KED3" s="57"/>
      <c r="KEE3" s="57"/>
      <c r="KEF3" s="57"/>
      <c r="KEG3" s="57"/>
      <c r="KEH3" s="57"/>
      <c r="KEI3" s="57"/>
      <c r="KEJ3" s="57"/>
      <c r="KEK3" s="57"/>
      <c r="KEL3" s="57"/>
      <c r="KEM3" s="57"/>
      <c r="KEN3" s="57"/>
      <c r="KEO3" s="57"/>
      <c r="KEP3" s="57"/>
      <c r="KEQ3" s="57"/>
      <c r="KER3" s="57"/>
      <c r="KES3" s="57"/>
      <c r="KET3" s="57"/>
      <c r="KEU3" s="57"/>
      <c r="KEV3" s="57"/>
      <c r="KEW3" s="57"/>
      <c r="KEX3" s="57"/>
      <c r="KEY3" s="57"/>
      <c r="KEZ3" s="57"/>
      <c r="KFA3" s="57"/>
      <c r="KFB3" s="57"/>
      <c r="KFC3" s="57"/>
      <c r="KFD3" s="57"/>
      <c r="KFE3" s="57"/>
      <c r="KFF3" s="57"/>
      <c r="KFG3" s="57"/>
      <c r="KFH3" s="57"/>
      <c r="KFI3" s="57"/>
      <c r="KFJ3" s="57"/>
      <c r="KFK3" s="57"/>
      <c r="KFL3" s="57"/>
      <c r="KFM3" s="57"/>
      <c r="KFN3" s="57"/>
      <c r="KFO3" s="57"/>
      <c r="KFP3" s="57"/>
      <c r="KFQ3" s="57"/>
      <c r="KFR3" s="57"/>
      <c r="KFS3" s="57"/>
      <c r="KFT3" s="57"/>
      <c r="KFU3" s="57"/>
      <c r="KFV3" s="57"/>
      <c r="KFW3" s="57"/>
      <c r="KFX3" s="57"/>
      <c r="KFY3" s="57"/>
      <c r="KFZ3" s="57"/>
      <c r="KGA3" s="57"/>
      <c r="KGB3" s="57"/>
      <c r="KGC3" s="57"/>
      <c r="KGD3" s="57"/>
      <c r="KGE3" s="57"/>
      <c r="KGF3" s="57"/>
      <c r="KGG3" s="57"/>
      <c r="KGH3" s="57"/>
      <c r="KGI3" s="57"/>
      <c r="KGJ3" s="57"/>
      <c r="KGK3" s="57"/>
      <c r="KGL3" s="57"/>
      <c r="KGM3" s="57"/>
      <c r="KGN3" s="57"/>
      <c r="KGO3" s="57"/>
      <c r="KGP3" s="57"/>
      <c r="KGQ3" s="57"/>
      <c r="KGR3" s="57"/>
      <c r="KGS3" s="57"/>
      <c r="KGT3" s="57"/>
      <c r="KGU3" s="57"/>
      <c r="KGV3" s="57"/>
      <c r="KGW3" s="57"/>
      <c r="KGX3" s="57"/>
      <c r="KGY3" s="57"/>
      <c r="KGZ3" s="57"/>
      <c r="KHA3" s="57"/>
      <c r="KHB3" s="57"/>
      <c r="KHC3" s="57"/>
      <c r="KHD3" s="57"/>
      <c r="KHE3" s="57"/>
      <c r="KHF3" s="57"/>
      <c r="KHG3" s="57"/>
      <c r="KHH3" s="57"/>
      <c r="KHI3" s="57"/>
      <c r="KHJ3" s="57"/>
      <c r="KHK3" s="57"/>
      <c r="KHL3" s="57"/>
      <c r="KHM3" s="57"/>
      <c r="KHN3" s="57"/>
      <c r="KHO3" s="57"/>
      <c r="KHP3" s="57"/>
      <c r="KHQ3" s="57"/>
      <c r="KHR3" s="57"/>
      <c r="KHS3" s="57"/>
      <c r="KHT3" s="57"/>
      <c r="KHU3" s="57"/>
      <c r="KHV3" s="57"/>
      <c r="KHW3" s="57"/>
      <c r="KHX3" s="57"/>
      <c r="KHY3" s="57"/>
      <c r="KHZ3" s="57"/>
      <c r="KIA3" s="57"/>
      <c r="KIB3" s="57"/>
      <c r="KIC3" s="57"/>
      <c r="KID3" s="57"/>
      <c r="KIE3" s="57"/>
      <c r="KIF3" s="57"/>
      <c r="KIG3" s="57"/>
      <c r="KIH3" s="57"/>
      <c r="KII3" s="57"/>
      <c r="KIJ3" s="57"/>
      <c r="KIK3" s="57"/>
      <c r="KIL3" s="57"/>
      <c r="KIM3" s="57"/>
      <c r="KIN3" s="57"/>
      <c r="KIO3" s="57"/>
      <c r="KIP3" s="57"/>
      <c r="KIQ3" s="57"/>
      <c r="KIR3" s="57"/>
      <c r="KIS3" s="57"/>
      <c r="KIT3" s="57"/>
      <c r="KIU3" s="57"/>
      <c r="KIV3" s="57"/>
      <c r="KIW3" s="57"/>
      <c r="KIX3" s="57"/>
      <c r="KIY3" s="57"/>
      <c r="KIZ3" s="57"/>
      <c r="KJA3" s="57"/>
      <c r="KJB3" s="57"/>
      <c r="KJC3" s="57"/>
      <c r="KJD3" s="57"/>
      <c r="KJE3" s="57"/>
      <c r="KJF3" s="57"/>
      <c r="KJG3" s="57"/>
      <c r="KJH3" s="57"/>
      <c r="KJI3" s="57"/>
      <c r="KJJ3" s="57"/>
      <c r="KJK3" s="57"/>
      <c r="KJL3" s="57"/>
      <c r="KJM3" s="57"/>
      <c r="KJN3" s="57"/>
      <c r="KJO3" s="57"/>
      <c r="KJP3" s="57"/>
      <c r="KJQ3" s="57"/>
      <c r="KJR3" s="57"/>
      <c r="KJS3" s="57"/>
      <c r="KJT3" s="57"/>
      <c r="KJU3" s="57"/>
      <c r="KJV3" s="57"/>
      <c r="KJW3" s="57"/>
      <c r="KJX3" s="57"/>
      <c r="KJY3" s="57"/>
      <c r="KJZ3" s="57"/>
      <c r="KKA3" s="57"/>
      <c r="KKB3" s="57"/>
      <c r="KKC3" s="57"/>
      <c r="KKD3" s="57"/>
      <c r="KKE3" s="57"/>
      <c r="KKF3" s="57"/>
      <c r="KKG3" s="57"/>
      <c r="KKH3" s="57"/>
      <c r="KKI3" s="57"/>
      <c r="KKJ3" s="57"/>
      <c r="KKK3" s="57"/>
      <c r="KKL3" s="57"/>
      <c r="KKM3" s="57"/>
      <c r="KKN3" s="57"/>
      <c r="KKO3" s="57"/>
      <c r="KKP3" s="57"/>
      <c r="KKQ3" s="57"/>
      <c r="KKR3" s="57"/>
      <c r="KKS3" s="57"/>
      <c r="KKT3" s="57"/>
      <c r="KKU3" s="57"/>
      <c r="KKV3" s="57"/>
      <c r="KKW3" s="57"/>
      <c r="KKX3" s="57"/>
      <c r="KKY3" s="57"/>
      <c r="KKZ3" s="57"/>
      <c r="KLA3" s="57"/>
      <c r="KLB3" s="57"/>
      <c r="KLC3" s="57"/>
      <c r="KLD3" s="57"/>
      <c r="KLE3" s="57"/>
      <c r="KLF3" s="57"/>
      <c r="KLG3" s="57"/>
      <c r="KLH3" s="57"/>
      <c r="KLI3" s="57"/>
      <c r="KLJ3" s="57"/>
      <c r="KLK3" s="57"/>
      <c r="KLL3" s="57"/>
      <c r="KLM3" s="57"/>
      <c r="KLN3" s="57"/>
      <c r="KLO3" s="57"/>
      <c r="KLP3" s="57"/>
      <c r="KLQ3" s="57"/>
      <c r="KLR3" s="57"/>
      <c r="KLS3" s="57"/>
      <c r="KLT3" s="57"/>
      <c r="KLU3" s="57"/>
      <c r="KLV3" s="57"/>
      <c r="KLW3" s="57"/>
      <c r="KLX3" s="57"/>
      <c r="KLY3" s="57"/>
      <c r="KLZ3" s="57"/>
      <c r="KMA3" s="57"/>
      <c r="KMB3" s="57"/>
      <c r="KMC3" s="57"/>
      <c r="KMD3" s="57"/>
      <c r="KME3" s="57"/>
      <c r="KMF3" s="57"/>
      <c r="KMG3" s="57"/>
      <c r="KMH3" s="57"/>
      <c r="KMI3" s="57"/>
      <c r="KMJ3" s="57"/>
      <c r="KMK3" s="57"/>
      <c r="KML3" s="57"/>
      <c r="KMM3" s="57"/>
      <c r="KMN3" s="57"/>
      <c r="KMO3" s="57"/>
      <c r="KMP3" s="57"/>
      <c r="KMQ3" s="57"/>
      <c r="KMR3" s="57"/>
      <c r="KMS3" s="57"/>
      <c r="KMT3" s="57"/>
      <c r="KMU3" s="57"/>
      <c r="KMV3" s="57"/>
      <c r="KMW3" s="57"/>
      <c r="KMX3" s="57"/>
      <c r="KMY3" s="57"/>
      <c r="KMZ3" s="57"/>
      <c r="KNA3" s="57"/>
      <c r="KNB3" s="57"/>
      <c r="KNC3" s="57"/>
      <c r="KND3" s="57"/>
      <c r="KNE3" s="57"/>
      <c r="KNF3" s="57"/>
      <c r="KNG3" s="57"/>
      <c r="KNH3" s="57"/>
      <c r="KNI3" s="57"/>
      <c r="KNJ3" s="57"/>
      <c r="KNK3" s="57"/>
      <c r="KNL3" s="57"/>
      <c r="KNM3" s="57"/>
      <c r="KNN3" s="57"/>
      <c r="KNO3" s="57"/>
      <c r="KNP3" s="57"/>
      <c r="KNQ3" s="57"/>
      <c r="KNR3" s="57"/>
      <c r="KNS3" s="57"/>
      <c r="KNT3" s="57"/>
      <c r="KNU3" s="57"/>
      <c r="KNV3" s="57"/>
      <c r="KNW3" s="57"/>
      <c r="KNX3" s="57"/>
      <c r="KNY3" s="57"/>
      <c r="KNZ3" s="57"/>
      <c r="KOA3" s="57"/>
      <c r="KOB3" s="57"/>
      <c r="KOC3" s="57"/>
      <c r="KOD3" s="57"/>
      <c r="KOE3" s="57"/>
      <c r="KOF3" s="57"/>
      <c r="KOG3" s="57"/>
      <c r="KOH3" s="57"/>
      <c r="KOI3" s="57"/>
      <c r="KOJ3" s="57"/>
      <c r="KOK3" s="57"/>
      <c r="KOL3" s="57"/>
      <c r="KOM3" s="57"/>
      <c r="KON3" s="57"/>
      <c r="KOO3" s="57"/>
      <c r="KOP3" s="57"/>
      <c r="KOQ3" s="57"/>
      <c r="KOR3" s="57"/>
      <c r="KOS3" s="57"/>
      <c r="KOT3" s="57"/>
      <c r="KOU3" s="57"/>
      <c r="KOV3" s="57"/>
      <c r="KOW3" s="57"/>
      <c r="KOX3" s="57"/>
      <c r="KOY3" s="57"/>
      <c r="KOZ3" s="57"/>
      <c r="KPA3" s="57"/>
      <c r="KPB3" s="57"/>
      <c r="KPC3" s="57"/>
      <c r="KPD3" s="57"/>
      <c r="KPE3" s="57"/>
      <c r="KPF3" s="57"/>
      <c r="KPG3" s="57"/>
      <c r="KPH3" s="57"/>
      <c r="KPI3" s="57"/>
      <c r="KPJ3" s="57"/>
      <c r="KPK3" s="57"/>
      <c r="KPL3" s="57"/>
      <c r="KPM3" s="57"/>
      <c r="KPN3" s="57"/>
      <c r="KPO3" s="57"/>
      <c r="KPP3" s="57"/>
      <c r="KPQ3" s="57"/>
      <c r="KPR3" s="57"/>
      <c r="KPS3" s="57"/>
      <c r="KPT3" s="57"/>
      <c r="KPU3" s="57"/>
      <c r="KPV3" s="57"/>
      <c r="KPW3" s="57"/>
      <c r="KPX3" s="57"/>
      <c r="KPY3" s="57"/>
      <c r="KPZ3" s="57"/>
      <c r="KQA3" s="57"/>
      <c r="KQB3" s="57"/>
      <c r="KQC3" s="57"/>
      <c r="KQD3" s="57"/>
      <c r="KQE3" s="57"/>
      <c r="KQF3" s="57"/>
      <c r="KQG3" s="57"/>
      <c r="KQH3" s="57"/>
      <c r="KQI3" s="57"/>
      <c r="KQJ3" s="57"/>
      <c r="KQK3" s="57"/>
      <c r="KQL3" s="57"/>
      <c r="KQM3" s="57"/>
      <c r="KQN3" s="57"/>
      <c r="KQO3" s="57"/>
      <c r="KQP3" s="57"/>
      <c r="KQQ3" s="57"/>
      <c r="KQR3" s="57"/>
      <c r="KQS3" s="57"/>
      <c r="KQT3" s="57"/>
      <c r="KQU3" s="57"/>
      <c r="KQV3" s="57"/>
      <c r="KQW3" s="57"/>
      <c r="KQX3" s="57"/>
      <c r="KQY3" s="57"/>
      <c r="KQZ3" s="57"/>
      <c r="KRA3" s="57"/>
      <c r="KRB3" s="57"/>
      <c r="KRC3" s="57"/>
      <c r="KRD3" s="57"/>
      <c r="KRE3" s="57"/>
      <c r="KRF3" s="57"/>
      <c r="KRG3" s="57"/>
      <c r="KRH3" s="57"/>
      <c r="KRI3" s="57"/>
      <c r="KRJ3" s="57"/>
      <c r="KRK3" s="57"/>
      <c r="KRL3" s="57"/>
      <c r="KRM3" s="57"/>
      <c r="KRN3" s="57"/>
      <c r="KRO3" s="57"/>
      <c r="KRP3" s="57"/>
      <c r="KRQ3" s="57"/>
      <c r="KRR3" s="57"/>
      <c r="KRS3" s="57"/>
      <c r="KRT3" s="57"/>
      <c r="KRU3" s="57"/>
      <c r="KRV3" s="57"/>
      <c r="KRW3" s="57"/>
      <c r="KRX3" s="57"/>
      <c r="KRY3" s="57"/>
      <c r="KRZ3" s="57"/>
      <c r="KSA3" s="57"/>
      <c r="KSB3" s="57"/>
      <c r="KSC3" s="57"/>
      <c r="KSD3" s="57"/>
      <c r="KSE3" s="57"/>
      <c r="KSF3" s="57"/>
      <c r="KSG3" s="57"/>
      <c r="KSH3" s="57"/>
      <c r="KSI3" s="57"/>
      <c r="KSJ3" s="57"/>
      <c r="KSK3" s="57"/>
      <c r="KSL3" s="57"/>
      <c r="KSM3" s="57"/>
      <c r="KSN3" s="57"/>
      <c r="KSO3" s="57"/>
      <c r="KSP3" s="57"/>
      <c r="KSQ3" s="57"/>
      <c r="KSR3" s="57"/>
      <c r="KSS3" s="57"/>
      <c r="KST3" s="57"/>
      <c r="KSU3" s="57"/>
      <c r="KSV3" s="57"/>
      <c r="KSW3" s="57"/>
      <c r="KSX3" s="57"/>
      <c r="KSY3" s="57"/>
      <c r="KSZ3" s="57"/>
      <c r="KTA3" s="57"/>
      <c r="KTB3" s="57"/>
      <c r="KTC3" s="57"/>
      <c r="KTD3" s="57"/>
      <c r="KTE3" s="57"/>
      <c r="KTF3" s="57"/>
      <c r="KTG3" s="57"/>
      <c r="KTH3" s="57"/>
      <c r="KTI3" s="57"/>
      <c r="KTJ3" s="57"/>
      <c r="KTK3" s="57"/>
      <c r="KTL3" s="57"/>
      <c r="KTM3" s="57"/>
      <c r="KTN3" s="57"/>
      <c r="KTO3" s="57"/>
      <c r="KTP3" s="57"/>
      <c r="KTQ3" s="57"/>
      <c r="KTR3" s="57"/>
      <c r="KTS3" s="57"/>
      <c r="KTT3" s="57"/>
      <c r="KTU3" s="57"/>
      <c r="KTV3" s="57"/>
      <c r="KTW3" s="57"/>
      <c r="KTX3" s="57"/>
      <c r="KTY3" s="57"/>
      <c r="KTZ3" s="57"/>
      <c r="KUA3" s="57"/>
      <c r="KUB3" s="57"/>
      <c r="KUC3" s="57"/>
      <c r="KUD3" s="57"/>
      <c r="KUE3" s="57"/>
      <c r="KUF3" s="57"/>
      <c r="KUG3" s="57"/>
      <c r="KUH3" s="57"/>
      <c r="KUI3" s="57"/>
      <c r="KUJ3" s="57"/>
      <c r="KUK3" s="57"/>
      <c r="KUL3" s="57"/>
      <c r="KUM3" s="57"/>
      <c r="KUN3" s="57"/>
      <c r="KUO3" s="57"/>
      <c r="KUP3" s="57"/>
      <c r="KUQ3" s="57"/>
      <c r="KUR3" s="57"/>
      <c r="KUS3" s="57"/>
      <c r="KUT3" s="57"/>
      <c r="KUU3" s="57"/>
      <c r="KUV3" s="57"/>
      <c r="KUW3" s="57"/>
      <c r="KUX3" s="57"/>
      <c r="KUY3" s="57"/>
      <c r="KUZ3" s="57"/>
      <c r="KVA3" s="57"/>
      <c r="KVB3" s="57"/>
      <c r="KVC3" s="57"/>
      <c r="KVD3" s="57"/>
      <c r="KVE3" s="57"/>
      <c r="KVF3" s="57"/>
      <c r="KVG3" s="57"/>
      <c r="KVH3" s="57"/>
      <c r="KVI3" s="57"/>
      <c r="KVJ3" s="57"/>
      <c r="KVK3" s="57"/>
      <c r="KVL3" s="57"/>
      <c r="KVM3" s="57"/>
      <c r="KVN3" s="57"/>
      <c r="KVO3" s="57"/>
      <c r="KVP3" s="57"/>
      <c r="KVQ3" s="57"/>
      <c r="KVR3" s="57"/>
      <c r="KVS3" s="57"/>
      <c r="KVT3" s="57"/>
      <c r="KVU3" s="57"/>
      <c r="KVV3" s="57"/>
      <c r="KVW3" s="57"/>
      <c r="KVX3" s="57"/>
      <c r="KVY3" s="57"/>
      <c r="KVZ3" s="57"/>
      <c r="KWA3" s="57"/>
      <c r="KWB3" s="57"/>
      <c r="KWC3" s="57"/>
      <c r="KWD3" s="57"/>
      <c r="KWE3" s="57"/>
      <c r="KWF3" s="57"/>
      <c r="KWG3" s="57"/>
      <c r="KWH3" s="57"/>
      <c r="KWI3" s="57"/>
      <c r="KWJ3" s="57"/>
      <c r="KWK3" s="57"/>
      <c r="KWL3" s="57"/>
      <c r="KWM3" s="57"/>
      <c r="KWN3" s="57"/>
      <c r="KWO3" s="57"/>
      <c r="KWP3" s="57"/>
      <c r="KWQ3" s="57"/>
      <c r="KWR3" s="57"/>
      <c r="KWS3" s="57"/>
      <c r="KWT3" s="57"/>
      <c r="KWU3" s="57"/>
      <c r="KWV3" s="57"/>
      <c r="KWW3" s="57"/>
      <c r="KWX3" s="57"/>
      <c r="KWY3" s="57"/>
      <c r="KWZ3" s="57"/>
      <c r="KXA3" s="57"/>
      <c r="KXB3" s="57"/>
      <c r="KXC3" s="57"/>
      <c r="KXD3" s="57"/>
      <c r="KXE3" s="57"/>
      <c r="KXF3" s="57"/>
      <c r="KXG3" s="57"/>
      <c r="KXH3" s="57"/>
      <c r="KXI3" s="57"/>
      <c r="KXJ3" s="57"/>
      <c r="KXK3" s="57"/>
      <c r="KXL3" s="57"/>
      <c r="KXM3" s="57"/>
      <c r="KXN3" s="57"/>
      <c r="KXO3" s="57"/>
      <c r="KXP3" s="57"/>
      <c r="KXQ3" s="57"/>
      <c r="KXR3" s="57"/>
      <c r="KXS3" s="57"/>
      <c r="KXT3" s="57"/>
      <c r="KXU3" s="57"/>
      <c r="KXV3" s="57"/>
      <c r="KXW3" s="57"/>
      <c r="KXX3" s="57"/>
      <c r="KXY3" s="57"/>
      <c r="KXZ3" s="57"/>
      <c r="KYA3" s="57"/>
      <c r="KYB3" s="57"/>
      <c r="KYC3" s="57"/>
      <c r="KYD3" s="57"/>
      <c r="KYE3" s="57"/>
      <c r="KYF3" s="57"/>
      <c r="KYG3" s="57"/>
      <c r="KYH3" s="57"/>
      <c r="KYI3" s="57"/>
      <c r="KYJ3" s="57"/>
      <c r="KYK3" s="57"/>
      <c r="KYL3" s="57"/>
      <c r="KYM3" s="57"/>
      <c r="KYN3" s="57"/>
      <c r="KYO3" s="57"/>
      <c r="KYP3" s="57"/>
      <c r="KYQ3" s="57"/>
      <c r="KYR3" s="57"/>
      <c r="KYS3" s="57"/>
      <c r="KYT3" s="57"/>
      <c r="KYU3" s="57"/>
      <c r="KYV3" s="57"/>
      <c r="KYW3" s="57"/>
      <c r="KYX3" s="57"/>
      <c r="KYY3" s="57"/>
      <c r="KYZ3" s="57"/>
      <c r="KZA3" s="57"/>
      <c r="KZB3" s="57"/>
      <c r="KZC3" s="57"/>
      <c r="KZD3" s="57"/>
      <c r="KZE3" s="57"/>
      <c r="KZF3" s="57"/>
      <c r="KZG3" s="57"/>
      <c r="KZH3" s="57"/>
      <c r="KZI3" s="57"/>
      <c r="KZJ3" s="57"/>
      <c r="KZK3" s="57"/>
      <c r="KZL3" s="57"/>
      <c r="KZM3" s="57"/>
      <c r="KZN3" s="57"/>
      <c r="KZO3" s="57"/>
      <c r="KZP3" s="57"/>
      <c r="KZQ3" s="57"/>
      <c r="KZR3" s="57"/>
      <c r="KZS3" s="57"/>
      <c r="KZT3" s="57"/>
      <c r="KZU3" s="57"/>
      <c r="KZV3" s="57"/>
      <c r="KZW3" s="57"/>
      <c r="KZX3" s="57"/>
      <c r="KZY3" s="57"/>
      <c r="KZZ3" s="57"/>
      <c r="LAA3" s="57"/>
      <c r="LAB3" s="57"/>
      <c r="LAC3" s="57"/>
      <c r="LAD3" s="57"/>
      <c r="LAE3" s="57"/>
      <c r="LAF3" s="57"/>
      <c r="LAG3" s="57"/>
      <c r="LAH3" s="57"/>
      <c r="LAI3" s="57"/>
      <c r="LAJ3" s="57"/>
      <c r="LAK3" s="57"/>
      <c r="LAL3" s="57"/>
      <c r="LAM3" s="57"/>
      <c r="LAN3" s="57"/>
      <c r="LAO3" s="57"/>
      <c r="LAP3" s="57"/>
      <c r="LAQ3" s="57"/>
      <c r="LAR3" s="57"/>
      <c r="LAS3" s="57"/>
      <c r="LAT3" s="57"/>
      <c r="LAU3" s="57"/>
      <c r="LAV3" s="57"/>
      <c r="LAW3" s="57"/>
      <c r="LAX3" s="57"/>
      <c r="LAY3" s="57"/>
      <c r="LAZ3" s="57"/>
      <c r="LBA3" s="57"/>
      <c r="LBB3" s="57"/>
      <c r="LBC3" s="57"/>
      <c r="LBD3" s="57"/>
      <c r="LBE3" s="57"/>
      <c r="LBF3" s="57"/>
      <c r="LBG3" s="57"/>
      <c r="LBH3" s="57"/>
      <c r="LBI3" s="57"/>
      <c r="LBJ3" s="57"/>
      <c r="LBK3" s="57"/>
      <c r="LBL3" s="57"/>
      <c r="LBM3" s="57"/>
      <c r="LBN3" s="57"/>
      <c r="LBO3" s="57"/>
      <c r="LBP3" s="57"/>
      <c r="LBQ3" s="57"/>
      <c r="LBR3" s="57"/>
      <c r="LBS3" s="57"/>
      <c r="LBT3" s="57"/>
      <c r="LBU3" s="57"/>
      <c r="LBV3" s="57"/>
      <c r="LBW3" s="57"/>
      <c r="LBX3" s="57"/>
      <c r="LBY3" s="57"/>
      <c r="LBZ3" s="57"/>
      <c r="LCA3" s="57"/>
      <c r="LCB3" s="57"/>
      <c r="LCC3" s="57"/>
      <c r="LCD3" s="57"/>
      <c r="LCE3" s="57"/>
      <c r="LCF3" s="57"/>
      <c r="LCG3" s="57"/>
      <c r="LCH3" s="57"/>
      <c r="LCI3" s="57"/>
      <c r="LCJ3" s="57"/>
      <c r="LCK3" s="57"/>
      <c r="LCL3" s="57"/>
      <c r="LCM3" s="57"/>
      <c r="LCN3" s="57"/>
      <c r="LCO3" s="57"/>
      <c r="LCP3" s="57"/>
      <c r="LCQ3" s="57"/>
      <c r="LCR3" s="57"/>
      <c r="LCS3" s="57"/>
      <c r="LCT3" s="57"/>
      <c r="LCU3" s="57"/>
      <c r="LCV3" s="57"/>
      <c r="LCW3" s="57"/>
      <c r="LCX3" s="57"/>
      <c r="LCY3" s="57"/>
      <c r="LCZ3" s="57"/>
      <c r="LDA3" s="57"/>
      <c r="LDB3" s="57"/>
      <c r="LDC3" s="57"/>
      <c r="LDD3" s="57"/>
      <c r="LDE3" s="57"/>
      <c r="LDF3" s="57"/>
      <c r="LDG3" s="57"/>
      <c r="LDH3" s="57"/>
      <c r="LDI3" s="57"/>
      <c r="LDJ3" s="57"/>
      <c r="LDK3" s="57"/>
      <c r="LDL3" s="57"/>
      <c r="LDM3" s="57"/>
      <c r="LDN3" s="57"/>
      <c r="LDO3" s="57"/>
      <c r="LDP3" s="57"/>
      <c r="LDQ3" s="57"/>
      <c r="LDR3" s="57"/>
      <c r="LDS3" s="57"/>
      <c r="LDT3" s="57"/>
      <c r="LDU3" s="57"/>
      <c r="LDV3" s="57"/>
      <c r="LDW3" s="57"/>
      <c r="LDX3" s="57"/>
      <c r="LDY3" s="57"/>
      <c r="LDZ3" s="57"/>
      <c r="LEA3" s="57"/>
      <c r="LEB3" s="57"/>
      <c r="LEC3" s="57"/>
      <c r="LED3" s="57"/>
      <c r="LEE3" s="57"/>
      <c r="LEF3" s="57"/>
      <c r="LEG3" s="57"/>
      <c r="LEH3" s="57"/>
      <c r="LEI3" s="57"/>
      <c r="LEJ3" s="57"/>
      <c r="LEK3" s="57"/>
      <c r="LEL3" s="57"/>
      <c r="LEM3" s="57"/>
      <c r="LEN3" s="57"/>
      <c r="LEO3" s="57"/>
      <c r="LEP3" s="57"/>
      <c r="LEQ3" s="57"/>
      <c r="LER3" s="57"/>
      <c r="LES3" s="57"/>
      <c r="LET3" s="57"/>
      <c r="LEU3" s="57"/>
      <c r="LEV3" s="57"/>
      <c r="LEW3" s="57"/>
      <c r="LEX3" s="57"/>
      <c r="LEY3" s="57"/>
      <c r="LEZ3" s="57"/>
      <c r="LFA3" s="57"/>
      <c r="LFB3" s="57"/>
      <c r="LFC3" s="57"/>
      <c r="LFD3" s="57"/>
      <c r="LFE3" s="57"/>
      <c r="LFF3" s="57"/>
      <c r="LFG3" s="57"/>
      <c r="LFH3" s="57"/>
      <c r="LFI3" s="57"/>
      <c r="LFJ3" s="57"/>
      <c r="LFK3" s="57"/>
      <c r="LFL3" s="57"/>
      <c r="LFM3" s="57"/>
      <c r="LFN3" s="57"/>
      <c r="LFO3" s="57"/>
      <c r="LFP3" s="57"/>
      <c r="LFQ3" s="57"/>
      <c r="LFR3" s="57"/>
      <c r="LFS3" s="57"/>
      <c r="LFT3" s="57"/>
      <c r="LFU3" s="57"/>
      <c r="LFV3" s="57"/>
      <c r="LFW3" s="57"/>
      <c r="LFX3" s="57"/>
      <c r="LFY3" s="57"/>
      <c r="LFZ3" s="57"/>
      <c r="LGA3" s="57"/>
      <c r="LGB3" s="57"/>
      <c r="LGC3" s="57"/>
      <c r="LGD3" s="57"/>
      <c r="LGE3" s="57"/>
      <c r="LGF3" s="57"/>
      <c r="LGG3" s="57"/>
      <c r="LGH3" s="57"/>
      <c r="LGI3" s="57"/>
      <c r="LGJ3" s="57"/>
      <c r="LGK3" s="57"/>
      <c r="LGL3" s="57"/>
      <c r="LGM3" s="57"/>
      <c r="LGN3" s="57"/>
      <c r="LGO3" s="57"/>
      <c r="LGP3" s="57"/>
      <c r="LGQ3" s="57"/>
      <c r="LGR3" s="57"/>
      <c r="LGS3" s="57"/>
      <c r="LGT3" s="57"/>
      <c r="LGU3" s="57"/>
      <c r="LGV3" s="57"/>
      <c r="LGW3" s="57"/>
      <c r="LGX3" s="57"/>
      <c r="LGY3" s="57"/>
      <c r="LGZ3" s="57"/>
      <c r="LHA3" s="57"/>
      <c r="LHB3" s="57"/>
      <c r="LHC3" s="57"/>
      <c r="LHD3" s="57"/>
      <c r="LHE3" s="57"/>
      <c r="LHF3" s="57"/>
      <c r="LHG3" s="57"/>
      <c r="LHH3" s="57"/>
      <c r="LHI3" s="57"/>
      <c r="LHJ3" s="57"/>
      <c r="LHK3" s="57"/>
      <c r="LHL3" s="57"/>
      <c r="LHM3" s="57"/>
      <c r="LHN3" s="57"/>
      <c r="LHO3" s="57"/>
      <c r="LHP3" s="57"/>
      <c r="LHQ3" s="57"/>
      <c r="LHR3" s="57"/>
      <c r="LHS3" s="57"/>
      <c r="LHT3" s="57"/>
      <c r="LHU3" s="57"/>
      <c r="LHV3" s="57"/>
      <c r="LHW3" s="57"/>
      <c r="LHX3" s="57"/>
      <c r="LHY3" s="57"/>
      <c r="LHZ3" s="57"/>
      <c r="LIA3" s="57"/>
      <c r="LIB3" s="57"/>
      <c r="LIC3" s="57"/>
      <c r="LID3" s="57"/>
      <c r="LIE3" s="57"/>
      <c r="LIF3" s="57"/>
      <c r="LIG3" s="57"/>
      <c r="LIH3" s="57"/>
      <c r="LII3" s="57"/>
      <c r="LIJ3" s="57"/>
      <c r="LIK3" s="57"/>
      <c r="LIL3" s="57"/>
      <c r="LIM3" s="57"/>
      <c r="LIN3" s="57"/>
      <c r="LIO3" s="57"/>
      <c r="LIP3" s="57"/>
      <c r="LIQ3" s="57"/>
      <c r="LIR3" s="57"/>
      <c r="LIS3" s="57"/>
      <c r="LIT3" s="57"/>
      <c r="LIU3" s="57"/>
      <c r="LIV3" s="57"/>
      <c r="LIW3" s="57"/>
      <c r="LIX3" s="57"/>
      <c r="LIY3" s="57"/>
      <c r="LIZ3" s="57"/>
      <c r="LJA3" s="57"/>
      <c r="LJB3" s="57"/>
      <c r="LJC3" s="57"/>
      <c r="LJD3" s="57"/>
      <c r="LJE3" s="57"/>
      <c r="LJF3" s="57"/>
      <c r="LJG3" s="57"/>
      <c r="LJH3" s="57"/>
      <c r="LJI3" s="57"/>
      <c r="LJJ3" s="57"/>
      <c r="LJK3" s="57"/>
      <c r="LJL3" s="57"/>
      <c r="LJM3" s="57"/>
      <c r="LJN3" s="57"/>
      <c r="LJO3" s="57"/>
      <c r="LJP3" s="57"/>
      <c r="LJQ3" s="57"/>
      <c r="LJR3" s="57"/>
      <c r="LJS3" s="57"/>
      <c r="LJT3" s="57"/>
      <c r="LJU3" s="57"/>
      <c r="LJV3" s="57"/>
      <c r="LJW3" s="57"/>
      <c r="LJX3" s="57"/>
      <c r="LJY3" s="57"/>
      <c r="LJZ3" s="57"/>
      <c r="LKA3" s="57"/>
      <c r="LKB3" s="57"/>
      <c r="LKC3" s="57"/>
      <c r="LKD3" s="57"/>
      <c r="LKE3" s="57"/>
      <c r="LKF3" s="57"/>
      <c r="LKG3" s="57"/>
      <c r="LKH3" s="57"/>
      <c r="LKI3" s="57"/>
      <c r="LKJ3" s="57"/>
      <c r="LKK3" s="57"/>
      <c r="LKL3" s="57"/>
      <c r="LKM3" s="57"/>
      <c r="LKN3" s="57"/>
      <c r="LKO3" s="57"/>
      <c r="LKP3" s="57"/>
      <c r="LKQ3" s="57"/>
      <c r="LKR3" s="57"/>
      <c r="LKS3" s="57"/>
      <c r="LKT3" s="57"/>
      <c r="LKU3" s="57"/>
      <c r="LKV3" s="57"/>
      <c r="LKW3" s="57"/>
      <c r="LKX3" s="57"/>
      <c r="LKY3" s="57"/>
      <c r="LKZ3" s="57"/>
      <c r="LLA3" s="57"/>
      <c r="LLB3" s="57"/>
      <c r="LLC3" s="57"/>
      <c r="LLD3" s="57"/>
      <c r="LLE3" s="57"/>
      <c r="LLF3" s="57"/>
      <c r="LLG3" s="57"/>
      <c r="LLH3" s="57"/>
      <c r="LLI3" s="57"/>
      <c r="LLJ3" s="57"/>
      <c r="LLK3" s="57"/>
      <c r="LLL3" s="57"/>
      <c r="LLM3" s="57"/>
      <c r="LLN3" s="57"/>
      <c r="LLO3" s="57"/>
      <c r="LLP3" s="57"/>
      <c r="LLQ3" s="57"/>
      <c r="LLR3" s="57"/>
      <c r="LLS3" s="57"/>
      <c r="LLT3" s="57"/>
      <c r="LLU3" s="57"/>
      <c r="LLV3" s="57"/>
      <c r="LLW3" s="57"/>
      <c r="LLX3" s="57"/>
      <c r="LLY3" s="57"/>
      <c r="LLZ3" s="57"/>
      <c r="LMA3" s="57"/>
      <c r="LMB3" s="57"/>
      <c r="LMC3" s="57"/>
      <c r="LMD3" s="57"/>
      <c r="LME3" s="57"/>
      <c r="LMF3" s="57"/>
      <c r="LMG3" s="57"/>
      <c r="LMH3" s="57"/>
      <c r="LMI3" s="57"/>
      <c r="LMJ3" s="57"/>
      <c r="LMK3" s="57"/>
      <c r="LML3" s="57"/>
      <c r="LMM3" s="57"/>
      <c r="LMN3" s="57"/>
      <c r="LMO3" s="57"/>
      <c r="LMP3" s="57"/>
      <c r="LMQ3" s="57"/>
      <c r="LMR3" s="57"/>
      <c r="LMS3" s="57"/>
      <c r="LMT3" s="57"/>
      <c r="LMU3" s="57"/>
      <c r="LMV3" s="57"/>
      <c r="LMW3" s="57"/>
      <c r="LMX3" s="57"/>
      <c r="LMY3" s="57"/>
      <c r="LMZ3" s="57"/>
      <c r="LNA3" s="57"/>
      <c r="LNB3" s="57"/>
      <c r="LNC3" s="57"/>
      <c r="LND3" s="57"/>
      <c r="LNE3" s="57"/>
      <c r="LNF3" s="57"/>
      <c r="LNG3" s="57"/>
      <c r="LNH3" s="57"/>
      <c r="LNI3" s="57"/>
      <c r="LNJ3" s="57"/>
      <c r="LNK3" s="57"/>
      <c r="LNL3" s="57"/>
      <c r="LNM3" s="57"/>
      <c r="LNN3" s="57"/>
      <c r="LNO3" s="57"/>
      <c r="LNP3" s="57"/>
      <c r="LNQ3" s="57"/>
      <c r="LNR3" s="57"/>
      <c r="LNS3" s="57"/>
      <c r="LNT3" s="57"/>
      <c r="LNU3" s="57"/>
      <c r="LNV3" s="57"/>
      <c r="LNW3" s="57"/>
      <c r="LNX3" s="57"/>
      <c r="LNY3" s="57"/>
      <c r="LNZ3" s="57"/>
      <c r="LOA3" s="57"/>
      <c r="LOB3" s="57"/>
      <c r="LOC3" s="57"/>
      <c r="LOD3" s="57"/>
      <c r="LOE3" s="57"/>
      <c r="LOF3" s="57"/>
      <c r="LOG3" s="57"/>
      <c r="LOH3" s="57"/>
      <c r="LOI3" s="57"/>
      <c r="LOJ3" s="57"/>
      <c r="LOK3" s="57"/>
      <c r="LOL3" s="57"/>
      <c r="LOM3" s="57"/>
      <c r="LON3" s="57"/>
      <c r="LOO3" s="57"/>
      <c r="LOP3" s="57"/>
      <c r="LOQ3" s="57"/>
      <c r="LOR3" s="57"/>
      <c r="LOS3" s="57"/>
      <c r="LOT3" s="57"/>
      <c r="LOU3" s="57"/>
      <c r="LOV3" s="57"/>
      <c r="LOW3" s="57"/>
      <c r="LOX3" s="57"/>
      <c r="LOY3" s="57"/>
      <c r="LOZ3" s="57"/>
      <c r="LPA3" s="57"/>
      <c r="LPB3" s="57"/>
      <c r="LPC3" s="57"/>
      <c r="LPD3" s="57"/>
      <c r="LPE3" s="57"/>
      <c r="LPF3" s="57"/>
      <c r="LPG3" s="57"/>
      <c r="LPH3" s="57"/>
      <c r="LPI3" s="57"/>
      <c r="LPJ3" s="57"/>
      <c r="LPK3" s="57"/>
      <c r="LPL3" s="57"/>
      <c r="LPM3" s="57"/>
      <c r="LPN3" s="57"/>
      <c r="LPO3" s="57"/>
      <c r="LPP3" s="57"/>
      <c r="LPQ3" s="57"/>
      <c r="LPR3" s="57"/>
      <c r="LPS3" s="57"/>
      <c r="LPT3" s="57"/>
      <c r="LPU3" s="57"/>
      <c r="LPV3" s="57"/>
      <c r="LPW3" s="57"/>
      <c r="LPX3" s="57"/>
      <c r="LPY3" s="57"/>
      <c r="LPZ3" s="57"/>
      <c r="LQA3" s="57"/>
      <c r="LQB3" s="57"/>
      <c r="LQC3" s="57"/>
      <c r="LQD3" s="57"/>
      <c r="LQE3" s="57"/>
      <c r="LQF3" s="57"/>
      <c r="LQG3" s="57"/>
      <c r="LQH3" s="57"/>
      <c r="LQI3" s="57"/>
      <c r="LQJ3" s="57"/>
      <c r="LQK3" s="57"/>
      <c r="LQL3" s="57"/>
      <c r="LQM3" s="57"/>
      <c r="LQN3" s="57"/>
      <c r="LQO3" s="57"/>
      <c r="LQP3" s="57"/>
      <c r="LQQ3" s="57"/>
      <c r="LQR3" s="57"/>
      <c r="LQS3" s="57"/>
      <c r="LQT3" s="57"/>
      <c r="LQU3" s="57"/>
      <c r="LQV3" s="57"/>
      <c r="LQW3" s="57"/>
      <c r="LQX3" s="57"/>
      <c r="LQY3" s="57"/>
      <c r="LQZ3" s="57"/>
      <c r="LRA3" s="57"/>
      <c r="LRB3" s="57"/>
      <c r="LRC3" s="57"/>
      <c r="LRD3" s="57"/>
      <c r="LRE3" s="57"/>
      <c r="LRF3" s="57"/>
      <c r="LRG3" s="57"/>
      <c r="LRH3" s="57"/>
      <c r="LRI3" s="57"/>
      <c r="LRJ3" s="57"/>
      <c r="LRK3" s="57"/>
      <c r="LRL3" s="57"/>
      <c r="LRM3" s="57"/>
      <c r="LRN3" s="57"/>
      <c r="LRO3" s="57"/>
      <c r="LRP3" s="57"/>
      <c r="LRQ3" s="57"/>
      <c r="LRR3" s="57"/>
      <c r="LRS3" s="57"/>
      <c r="LRT3" s="57"/>
      <c r="LRU3" s="57"/>
      <c r="LRV3" s="57"/>
      <c r="LRW3" s="57"/>
      <c r="LRX3" s="57"/>
      <c r="LRY3" s="57"/>
      <c r="LRZ3" s="57"/>
      <c r="LSA3" s="57"/>
      <c r="LSB3" s="57"/>
      <c r="LSC3" s="57"/>
      <c r="LSD3" s="57"/>
      <c r="LSE3" s="57"/>
      <c r="LSF3" s="57"/>
      <c r="LSG3" s="57"/>
      <c r="LSH3" s="57"/>
      <c r="LSI3" s="57"/>
      <c r="LSJ3" s="57"/>
      <c r="LSK3" s="57"/>
      <c r="LSL3" s="57"/>
      <c r="LSM3" s="57"/>
      <c r="LSN3" s="57"/>
      <c r="LSO3" s="57"/>
      <c r="LSP3" s="57"/>
      <c r="LSQ3" s="57"/>
      <c r="LSR3" s="57"/>
      <c r="LSS3" s="57"/>
      <c r="LST3" s="57"/>
      <c r="LSU3" s="57"/>
      <c r="LSV3" s="57"/>
      <c r="LSW3" s="57"/>
      <c r="LSX3" s="57"/>
      <c r="LSY3" s="57"/>
      <c r="LSZ3" s="57"/>
      <c r="LTA3" s="57"/>
      <c r="LTB3" s="57"/>
      <c r="LTC3" s="57"/>
      <c r="LTD3" s="57"/>
      <c r="LTE3" s="57"/>
      <c r="LTF3" s="57"/>
      <c r="LTG3" s="57"/>
      <c r="LTH3" s="57"/>
      <c r="LTI3" s="57"/>
      <c r="LTJ3" s="57"/>
      <c r="LTK3" s="57"/>
      <c r="LTL3" s="57"/>
      <c r="LTM3" s="57"/>
      <c r="LTN3" s="57"/>
      <c r="LTO3" s="57"/>
      <c r="LTP3" s="57"/>
      <c r="LTQ3" s="57"/>
      <c r="LTR3" s="57"/>
      <c r="LTS3" s="57"/>
      <c r="LTT3" s="57"/>
      <c r="LTU3" s="57"/>
      <c r="LTV3" s="57"/>
      <c r="LTW3" s="57"/>
      <c r="LTX3" s="57"/>
      <c r="LTY3" s="57"/>
      <c r="LTZ3" s="57"/>
      <c r="LUA3" s="57"/>
      <c r="LUB3" s="57"/>
      <c r="LUC3" s="57"/>
      <c r="LUD3" s="57"/>
      <c r="LUE3" s="57"/>
      <c r="LUF3" s="57"/>
      <c r="LUG3" s="57"/>
      <c r="LUH3" s="57"/>
      <c r="LUI3" s="57"/>
      <c r="LUJ3" s="57"/>
      <c r="LUK3" s="57"/>
      <c r="LUL3" s="57"/>
      <c r="LUM3" s="57"/>
      <c r="LUN3" s="57"/>
      <c r="LUO3" s="57"/>
      <c r="LUP3" s="57"/>
      <c r="LUQ3" s="57"/>
      <c r="LUR3" s="57"/>
      <c r="LUS3" s="57"/>
      <c r="LUT3" s="57"/>
      <c r="LUU3" s="57"/>
      <c r="LUV3" s="57"/>
      <c r="LUW3" s="57"/>
      <c r="LUX3" s="57"/>
      <c r="LUY3" s="57"/>
      <c r="LUZ3" s="57"/>
      <c r="LVA3" s="57"/>
      <c r="LVB3" s="57"/>
      <c r="LVC3" s="57"/>
      <c r="LVD3" s="57"/>
      <c r="LVE3" s="57"/>
      <c r="LVF3" s="57"/>
      <c r="LVG3" s="57"/>
      <c r="LVH3" s="57"/>
      <c r="LVI3" s="57"/>
      <c r="LVJ3" s="57"/>
      <c r="LVK3" s="57"/>
      <c r="LVL3" s="57"/>
      <c r="LVM3" s="57"/>
      <c r="LVN3" s="57"/>
      <c r="LVO3" s="57"/>
      <c r="LVP3" s="57"/>
      <c r="LVQ3" s="57"/>
      <c r="LVR3" s="57"/>
      <c r="LVS3" s="57"/>
      <c r="LVT3" s="57"/>
      <c r="LVU3" s="57"/>
      <c r="LVV3" s="57"/>
      <c r="LVW3" s="57"/>
      <c r="LVX3" s="57"/>
      <c r="LVY3" s="57"/>
      <c r="LVZ3" s="57"/>
      <c r="LWA3" s="57"/>
      <c r="LWB3" s="57"/>
      <c r="LWC3" s="57"/>
      <c r="LWD3" s="57"/>
      <c r="LWE3" s="57"/>
      <c r="LWF3" s="57"/>
      <c r="LWG3" s="57"/>
      <c r="LWH3" s="57"/>
      <c r="LWI3" s="57"/>
      <c r="LWJ3" s="57"/>
      <c r="LWK3" s="57"/>
      <c r="LWL3" s="57"/>
      <c r="LWM3" s="57"/>
      <c r="LWN3" s="57"/>
      <c r="LWO3" s="57"/>
      <c r="LWP3" s="57"/>
      <c r="LWQ3" s="57"/>
      <c r="LWR3" s="57"/>
      <c r="LWS3" s="57"/>
      <c r="LWT3" s="57"/>
      <c r="LWU3" s="57"/>
      <c r="LWV3" s="57"/>
      <c r="LWW3" s="57"/>
      <c r="LWX3" s="57"/>
      <c r="LWY3" s="57"/>
      <c r="LWZ3" s="57"/>
      <c r="LXA3" s="57"/>
      <c r="LXB3" s="57"/>
      <c r="LXC3" s="57"/>
      <c r="LXD3" s="57"/>
      <c r="LXE3" s="57"/>
      <c r="LXF3" s="57"/>
      <c r="LXG3" s="57"/>
      <c r="LXH3" s="57"/>
      <c r="LXI3" s="57"/>
      <c r="LXJ3" s="57"/>
      <c r="LXK3" s="57"/>
      <c r="LXL3" s="57"/>
      <c r="LXM3" s="57"/>
      <c r="LXN3" s="57"/>
      <c r="LXO3" s="57"/>
      <c r="LXP3" s="57"/>
      <c r="LXQ3" s="57"/>
      <c r="LXR3" s="57"/>
      <c r="LXS3" s="57"/>
      <c r="LXT3" s="57"/>
      <c r="LXU3" s="57"/>
      <c r="LXV3" s="57"/>
      <c r="LXW3" s="57"/>
      <c r="LXX3" s="57"/>
      <c r="LXY3" s="57"/>
      <c r="LXZ3" s="57"/>
      <c r="LYA3" s="57"/>
      <c r="LYB3" s="57"/>
      <c r="LYC3" s="57"/>
      <c r="LYD3" s="57"/>
      <c r="LYE3" s="57"/>
      <c r="LYF3" s="57"/>
      <c r="LYG3" s="57"/>
      <c r="LYH3" s="57"/>
      <c r="LYI3" s="57"/>
      <c r="LYJ3" s="57"/>
      <c r="LYK3" s="57"/>
      <c r="LYL3" s="57"/>
      <c r="LYM3" s="57"/>
      <c r="LYN3" s="57"/>
      <c r="LYO3" s="57"/>
      <c r="LYP3" s="57"/>
      <c r="LYQ3" s="57"/>
      <c r="LYR3" s="57"/>
      <c r="LYS3" s="57"/>
      <c r="LYT3" s="57"/>
      <c r="LYU3" s="57"/>
      <c r="LYV3" s="57"/>
      <c r="LYW3" s="57"/>
      <c r="LYX3" s="57"/>
      <c r="LYY3" s="57"/>
      <c r="LYZ3" s="57"/>
      <c r="LZA3" s="57"/>
      <c r="LZB3" s="57"/>
      <c r="LZC3" s="57"/>
      <c r="LZD3" s="57"/>
      <c r="LZE3" s="57"/>
      <c r="LZF3" s="57"/>
      <c r="LZG3" s="57"/>
      <c r="LZH3" s="57"/>
      <c r="LZI3" s="57"/>
      <c r="LZJ3" s="57"/>
      <c r="LZK3" s="57"/>
      <c r="LZL3" s="57"/>
      <c r="LZM3" s="57"/>
      <c r="LZN3" s="57"/>
      <c r="LZO3" s="57"/>
      <c r="LZP3" s="57"/>
      <c r="LZQ3" s="57"/>
      <c r="LZR3" s="57"/>
      <c r="LZS3" s="57"/>
      <c r="LZT3" s="57"/>
      <c r="LZU3" s="57"/>
      <c r="LZV3" s="57"/>
      <c r="LZW3" s="57"/>
      <c r="LZX3" s="57"/>
      <c r="LZY3" s="57"/>
      <c r="LZZ3" s="57"/>
      <c r="MAA3" s="57"/>
      <c r="MAB3" s="57"/>
      <c r="MAC3" s="57"/>
      <c r="MAD3" s="57"/>
      <c r="MAE3" s="57"/>
      <c r="MAF3" s="57"/>
      <c r="MAG3" s="57"/>
      <c r="MAH3" s="57"/>
      <c r="MAI3" s="57"/>
      <c r="MAJ3" s="57"/>
      <c r="MAK3" s="57"/>
      <c r="MAL3" s="57"/>
      <c r="MAM3" s="57"/>
      <c r="MAN3" s="57"/>
      <c r="MAO3" s="57"/>
      <c r="MAP3" s="57"/>
      <c r="MAQ3" s="57"/>
      <c r="MAR3" s="57"/>
      <c r="MAS3" s="57"/>
      <c r="MAT3" s="57"/>
      <c r="MAU3" s="57"/>
      <c r="MAV3" s="57"/>
      <c r="MAW3" s="57"/>
      <c r="MAX3" s="57"/>
      <c r="MAY3" s="57"/>
      <c r="MAZ3" s="57"/>
      <c r="MBA3" s="57"/>
      <c r="MBB3" s="57"/>
      <c r="MBC3" s="57"/>
      <c r="MBD3" s="57"/>
      <c r="MBE3" s="57"/>
      <c r="MBF3" s="57"/>
      <c r="MBG3" s="57"/>
      <c r="MBH3" s="57"/>
      <c r="MBI3" s="57"/>
      <c r="MBJ3" s="57"/>
      <c r="MBK3" s="57"/>
      <c r="MBL3" s="57"/>
      <c r="MBM3" s="57"/>
      <c r="MBN3" s="57"/>
      <c r="MBO3" s="57"/>
      <c r="MBP3" s="57"/>
      <c r="MBQ3" s="57"/>
      <c r="MBR3" s="57"/>
      <c r="MBS3" s="57"/>
      <c r="MBT3" s="57"/>
      <c r="MBU3" s="57"/>
      <c r="MBV3" s="57"/>
      <c r="MBW3" s="57"/>
      <c r="MBX3" s="57"/>
      <c r="MBY3" s="57"/>
      <c r="MBZ3" s="57"/>
      <c r="MCA3" s="57"/>
      <c r="MCB3" s="57"/>
      <c r="MCC3" s="57"/>
      <c r="MCD3" s="57"/>
      <c r="MCE3" s="57"/>
      <c r="MCF3" s="57"/>
      <c r="MCG3" s="57"/>
      <c r="MCH3" s="57"/>
      <c r="MCI3" s="57"/>
      <c r="MCJ3" s="57"/>
      <c r="MCK3" s="57"/>
      <c r="MCL3" s="57"/>
      <c r="MCM3" s="57"/>
      <c r="MCN3" s="57"/>
      <c r="MCO3" s="57"/>
      <c r="MCP3" s="57"/>
      <c r="MCQ3" s="57"/>
      <c r="MCR3" s="57"/>
      <c r="MCS3" s="57"/>
      <c r="MCT3" s="57"/>
      <c r="MCU3" s="57"/>
      <c r="MCV3" s="57"/>
      <c r="MCW3" s="57"/>
      <c r="MCX3" s="57"/>
      <c r="MCY3" s="57"/>
      <c r="MCZ3" s="57"/>
      <c r="MDA3" s="57"/>
      <c r="MDB3" s="57"/>
      <c r="MDC3" s="57"/>
      <c r="MDD3" s="57"/>
      <c r="MDE3" s="57"/>
      <c r="MDF3" s="57"/>
      <c r="MDG3" s="57"/>
      <c r="MDH3" s="57"/>
      <c r="MDI3" s="57"/>
      <c r="MDJ3" s="57"/>
      <c r="MDK3" s="57"/>
      <c r="MDL3" s="57"/>
      <c r="MDM3" s="57"/>
      <c r="MDN3" s="57"/>
      <c r="MDO3" s="57"/>
      <c r="MDP3" s="57"/>
      <c r="MDQ3" s="57"/>
      <c r="MDR3" s="57"/>
      <c r="MDS3" s="57"/>
      <c r="MDT3" s="57"/>
      <c r="MDU3" s="57"/>
      <c r="MDV3" s="57"/>
      <c r="MDW3" s="57"/>
      <c r="MDX3" s="57"/>
      <c r="MDY3" s="57"/>
      <c r="MDZ3" s="57"/>
      <c r="MEA3" s="57"/>
      <c r="MEB3" s="57"/>
      <c r="MEC3" s="57"/>
      <c r="MED3" s="57"/>
      <c r="MEE3" s="57"/>
      <c r="MEF3" s="57"/>
      <c r="MEG3" s="57"/>
      <c r="MEH3" s="57"/>
      <c r="MEI3" s="57"/>
      <c r="MEJ3" s="57"/>
      <c r="MEK3" s="57"/>
      <c r="MEL3" s="57"/>
      <c r="MEM3" s="57"/>
      <c r="MEN3" s="57"/>
      <c r="MEO3" s="57"/>
      <c r="MEP3" s="57"/>
      <c r="MEQ3" s="57"/>
      <c r="MER3" s="57"/>
      <c r="MES3" s="57"/>
      <c r="MET3" s="57"/>
      <c r="MEU3" s="57"/>
      <c r="MEV3" s="57"/>
      <c r="MEW3" s="57"/>
      <c r="MEX3" s="57"/>
      <c r="MEY3" s="57"/>
      <c r="MEZ3" s="57"/>
      <c r="MFA3" s="57"/>
      <c r="MFB3" s="57"/>
      <c r="MFC3" s="57"/>
      <c r="MFD3" s="57"/>
      <c r="MFE3" s="57"/>
      <c r="MFF3" s="57"/>
      <c r="MFG3" s="57"/>
      <c r="MFH3" s="57"/>
      <c r="MFI3" s="57"/>
      <c r="MFJ3" s="57"/>
      <c r="MFK3" s="57"/>
      <c r="MFL3" s="57"/>
      <c r="MFM3" s="57"/>
      <c r="MFN3" s="57"/>
      <c r="MFO3" s="57"/>
      <c r="MFP3" s="57"/>
      <c r="MFQ3" s="57"/>
      <c r="MFR3" s="57"/>
      <c r="MFS3" s="57"/>
      <c r="MFT3" s="57"/>
      <c r="MFU3" s="57"/>
      <c r="MFV3" s="57"/>
      <c r="MFW3" s="57"/>
      <c r="MFX3" s="57"/>
      <c r="MFY3" s="57"/>
      <c r="MFZ3" s="57"/>
      <c r="MGA3" s="57"/>
      <c r="MGB3" s="57"/>
      <c r="MGC3" s="57"/>
      <c r="MGD3" s="57"/>
      <c r="MGE3" s="57"/>
      <c r="MGF3" s="57"/>
      <c r="MGG3" s="57"/>
      <c r="MGH3" s="57"/>
      <c r="MGI3" s="57"/>
      <c r="MGJ3" s="57"/>
      <c r="MGK3" s="57"/>
      <c r="MGL3" s="57"/>
      <c r="MGM3" s="57"/>
      <c r="MGN3" s="57"/>
      <c r="MGO3" s="57"/>
      <c r="MGP3" s="57"/>
      <c r="MGQ3" s="57"/>
      <c r="MGR3" s="57"/>
      <c r="MGS3" s="57"/>
      <c r="MGT3" s="57"/>
      <c r="MGU3" s="57"/>
      <c r="MGV3" s="57"/>
      <c r="MGW3" s="57"/>
      <c r="MGX3" s="57"/>
      <c r="MGY3" s="57"/>
      <c r="MGZ3" s="57"/>
      <c r="MHA3" s="57"/>
      <c r="MHB3" s="57"/>
      <c r="MHC3" s="57"/>
      <c r="MHD3" s="57"/>
      <c r="MHE3" s="57"/>
      <c r="MHF3" s="57"/>
      <c r="MHG3" s="57"/>
      <c r="MHH3" s="57"/>
      <c r="MHI3" s="57"/>
      <c r="MHJ3" s="57"/>
      <c r="MHK3" s="57"/>
      <c r="MHL3" s="57"/>
      <c r="MHM3" s="57"/>
      <c r="MHN3" s="57"/>
      <c r="MHO3" s="57"/>
      <c r="MHP3" s="57"/>
      <c r="MHQ3" s="57"/>
      <c r="MHR3" s="57"/>
      <c r="MHS3" s="57"/>
      <c r="MHT3" s="57"/>
      <c r="MHU3" s="57"/>
      <c r="MHV3" s="57"/>
      <c r="MHW3" s="57"/>
      <c r="MHX3" s="57"/>
      <c r="MHY3" s="57"/>
      <c r="MHZ3" s="57"/>
      <c r="MIA3" s="57"/>
      <c r="MIB3" s="57"/>
      <c r="MIC3" s="57"/>
      <c r="MID3" s="57"/>
      <c r="MIE3" s="57"/>
      <c r="MIF3" s="57"/>
      <c r="MIG3" s="57"/>
      <c r="MIH3" s="57"/>
      <c r="MII3" s="57"/>
      <c r="MIJ3" s="57"/>
      <c r="MIK3" s="57"/>
      <c r="MIL3" s="57"/>
      <c r="MIM3" s="57"/>
      <c r="MIN3" s="57"/>
      <c r="MIO3" s="57"/>
      <c r="MIP3" s="57"/>
      <c r="MIQ3" s="57"/>
      <c r="MIR3" s="57"/>
      <c r="MIS3" s="57"/>
      <c r="MIT3" s="57"/>
      <c r="MIU3" s="57"/>
      <c r="MIV3" s="57"/>
      <c r="MIW3" s="57"/>
      <c r="MIX3" s="57"/>
      <c r="MIY3" s="57"/>
      <c r="MIZ3" s="57"/>
      <c r="MJA3" s="57"/>
      <c r="MJB3" s="57"/>
      <c r="MJC3" s="57"/>
      <c r="MJD3" s="57"/>
      <c r="MJE3" s="57"/>
      <c r="MJF3" s="57"/>
      <c r="MJG3" s="57"/>
      <c r="MJH3" s="57"/>
      <c r="MJI3" s="57"/>
      <c r="MJJ3" s="57"/>
      <c r="MJK3" s="57"/>
      <c r="MJL3" s="57"/>
      <c r="MJM3" s="57"/>
      <c r="MJN3" s="57"/>
      <c r="MJO3" s="57"/>
      <c r="MJP3" s="57"/>
      <c r="MJQ3" s="57"/>
      <c r="MJR3" s="57"/>
      <c r="MJS3" s="57"/>
      <c r="MJT3" s="57"/>
      <c r="MJU3" s="57"/>
      <c r="MJV3" s="57"/>
      <c r="MJW3" s="57"/>
      <c r="MJX3" s="57"/>
      <c r="MJY3" s="57"/>
      <c r="MJZ3" s="57"/>
      <c r="MKA3" s="57"/>
      <c r="MKB3" s="57"/>
      <c r="MKC3" s="57"/>
      <c r="MKD3" s="57"/>
      <c r="MKE3" s="57"/>
      <c r="MKF3" s="57"/>
      <c r="MKG3" s="57"/>
      <c r="MKH3" s="57"/>
      <c r="MKI3" s="57"/>
      <c r="MKJ3" s="57"/>
      <c r="MKK3" s="57"/>
      <c r="MKL3" s="57"/>
      <c r="MKM3" s="57"/>
      <c r="MKN3" s="57"/>
      <c r="MKO3" s="57"/>
      <c r="MKP3" s="57"/>
      <c r="MKQ3" s="57"/>
      <c r="MKR3" s="57"/>
      <c r="MKS3" s="57"/>
      <c r="MKT3" s="57"/>
      <c r="MKU3" s="57"/>
      <c r="MKV3" s="57"/>
      <c r="MKW3" s="57"/>
      <c r="MKX3" s="57"/>
      <c r="MKY3" s="57"/>
      <c r="MKZ3" s="57"/>
      <c r="MLA3" s="57"/>
      <c r="MLB3" s="57"/>
      <c r="MLC3" s="57"/>
      <c r="MLD3" s="57"/>
      <c r="MLE3" s="57"/>
      <c r="MLF3" s="57"/>
      <c r="MLG3" s="57"/>
      <c r="MLH3" s="57"/>
      <c r="MLI3" s="57"/>
      <c r="MLJ3" s="57"/>
      <c r="MLK3" s="57"/>
      <c r="MLL3" s="57"/>
      <c r="MLM3" s="57"/>
      <c r="MLN3" s="57"/>
      <c r="MLO3" s="57"/>
      <c r="MLP3" s="57"/>
      <c r="MLQ3" s="57"/>
      <c r="MLR3" s="57"/>
      <c r="MLS3" s="57"/>
      <c r="MLT3" s="57"/>
      <c r="MLU3" s="57"/>
      <c r="MLV3" s="57"/>
      <c r="MLW3" s="57"/>
      <c r="MLX3" s="57"/>
      <c r="MLY3" s="57"/>
      <c r="MLZ3" s="57"/>
      <c r="MMA3" s="57"/>
      <c r="MMB3" s="57"/>
      <c r="MMC3" s="57"/>
      <c r="MMD3" s="57"/>
      <c r="MME3" s="57"/>
      <c r="MMF3" s="57"/>
      <c r="MMG3" s="57"/>
      <c r="MMH3" s="57"/>
      <c r="MMI3" s="57"/>
      <c r="MMJ3" s="57"/>
      <c r="MMK3" s="57"/>
      <c r="MML3" s="57"/>
      <c r="MMM3" s="57"/>
      <c r="MMN3" s="57"/>
      <c r="MMO3" s="57"/>
      <c r="MMP3" s="57"/>
      <c r="MMQ3" s="57"/>
      <c r="MMR3" s="57"/>
      <c r="MMS3" s="57"/>
      <c r="MMT3" s="57"/>
      <c r="MMU3" s="57"/>
      <c r="MMV3" s="57"/>
      <c r="MMW3" s="57"/>
      <c r="MMX3" s="57"/>
      <c r="MMY3" s="57"/>
      <c r="MMZ3" s="57"/>
      <c r="MNA3" s="57"/>
      <c r="MNB3" s="57"/>
      <c r="MNC3" s="57"/>
      <c r="MND3" s="57"/>
      <c r="MNE3" s="57"/>
      <c r="MNF3" s="57"/>
      <c r="MNG3" s="57"/>
      <c r="MNH3" s="57"/>
      <c r="MNI3" s="57"/>
      <c r="MNJ3" s="57"/>
      <c r="MNK3" s="57"/>
      <c r="MNL3" s="57"/>
      <c r="MNM3" s="57"/>
      <c r="MNN3" s="57"/>
      <c r="MNO3" s="57"/>
      <c r="MNP3" s="57"/>
      <c r="MNQ3" s="57"/>
      <c r="MNR3" s="57"/>
      <c r="MNS3" s="57"/>
      <c r="MNT3" s="57"/>
      <c r="MNU3" s="57"/>
      <c r="MNV3" s="57"/>
      <c r="MNW3" s="57"/>
      <c r="MNX3" s="57"/>
      <c r="MNY3" s="57"/>
      <c r="MNZ3" s="57"/>
      <c r="MOA3" s="57"/>
      <c r="MOB3" s="57"/>
      <c r="MOC3" s="57"/>
      <c r="MOD3" s="57"/>
      <c r="MOE3" s="57"/>
      <c r="MOF3" s="57"/>
      <c r="MOG3" s="57"/>
      <c r="MOH3" s="57"/>
      <c r="MOI3" s="57"/>
      <c r="MOJ3" s="57"/>
      <c r="MOK3" s="57"/>
      <c r="MOL3" s="57"/>
      <c r="MOM3" s="57"/>
      <c r="MON3" s="57"/>
      <c r="MOO3" s="57"/>
      <c r="MOP3" s="57"/>
      <c r="MOQ3" s="57"/>
      <c r="MOR3" s="57"/>
      <c r="MOS3" s="57"/>
      <c r="MOT3" s="57"/>
      <c r="MOU3" s="57"/>
      <c r="MOV3" s="57"/>
      <c r="MOW3" s="57"/>
      <c r="MOX3" s="57"/>
      <c r="MOY3" s="57"/>
      <c r="MOZ3" s="57"/>
      <c r="MPA3" s="57"/>
      <c r="MPB3" s="57"/>
      <c r="MPC3" s="57"/>
      <c r="MPD3" s="57"/>
      <c r="MPE3" s="57"/>
      <c r="MPF3" s="57"/>
      <c r="MPG3" s="57"/>
      <c r="MPH3" s="57"/>
      <c r="MPI3" s="57"/>
      <c r="MPJ3" s="57"/>
      <c r="MPK3" s="57"/>
      <c r="MPL3" s="57"/>
      <c r="MPM3" s="57"/>
      <c r="MPN3" s="57"/>
      <c r="MPO3" s="57"/>
      <c r="MPP3" s="57"/>
      <c r="MPQ3" s="57"/>
      <c r="MPR3" s="57"/>
      <c r="MPS3" s="57"/>
      <c r="MPT3" s="57"/>
      <c r="MPU3" s="57"/>
      <c r="MPV3" s="57"/>
      <c r="MPW3" s="57"/>
      <c r="MPX3" s="57"/>
      <c r="MPY3" s="57"/>
      <c r="MPZ3" s="57"/>
      <c r="MQA3" s="57"/>
      <c r="MQB3" s="57"/>
      <c r="MQC3" s="57"/>
      <c r="MQD3" s="57"/>
      <c r="MQE3" s="57"/>
      <c r="MQF3" s="57"/>
      <c r="MQG3" s="57"/>
      <c r="MQH3" s="57"/>
      <c r="MQI3" s="57"/>
      <c r="MQJ3" s="57"/>
      <c r="MQK3" s="57"/>
      <c r="MQL3" s="57"/>
      <c r="MQM3" s="57"/>
      <c r="MQN3" s="57"/>
      <c r="MQO3" s="57"/>
      <c r="MQP3" s="57"/>
      <c r="MQQ3" s="57"/>
      <c r="MQR3" s="57"/>
      <c r="MQS3" s="57"/>
      <c r="MQT3" s="57"/>
      <c r="MQU3" s="57"/>
      <c r="MQV3" s="57"/>
      <c r="MQW3" s="57"/>
      <c r="MQX3" s="57"/>
      <c r="MQY3" s="57"/>
      <c r="MQZ3" s="57"/>
      <c r="MRA3" s="57"/>
      <c r="MRB3" s="57"/>
      <c r="MRC3" s="57"/>
      <c r="MRD3" s="57"/>
      <c r="MRE3" s="57"/>
      <c r="MRF3" s="57"/>
      <c r="MRG3" s="57"/>
      <c r="MRH3" s="57"/>
      <c r="MRI3" s="57"/>
      <c r="MRJ3" s="57"/>
      <c r="MRK3" s="57"/>
      <c r="MRL3" s="57"/>
      <c r="MRM3" s="57"/>
      <c r="MRN3" s="57"/>
      <c r="MRO3" s="57"/>
      <c r="MRP3" s="57"/>
      <c r="MRQ3" s="57"/>
      <c r="MRR3" s="57"/>
      <c r="MRS3" s="57"/>
      <c r="MRT3" s="57"/>
      <c r="MRU3" s="57"/>
      <c r="MRV3" s="57"/>
      <c r="MRW3" s="57"/>
      <c r="MRX3" s="57"/>
      <c r="MRY3" s="57"/>
      <c r="MRZ3" s="57"/>
      <c r="MSA3" s="57"/>
      <c r="MSB3" s="57"/>
      <c r="MSC3" s="57"/>
      <c r="MSD3" s="57"/>
      <c r="MSE3" s="57"/>
      <c r="MSF3" s="57"/>
      <c r="MSG3" s="57"/>
      <c r="MSH3" s="57"/>
      <c r="MSI3" s="57"/>
      <c r="MSJ3" s="57"/>
      <c r="MSK3" s="57"/>
      <c r="MSL3" s="57"/>
      <c r="MSM3" s="57"/>
      <c r="MSN3" s="57"/>
      <c r="MSO3" s="57"/>
      <c r="MSP3" s="57"/>
      <c r="MSQ3" s="57"/>
      <c r="MSR3" s="57"/>
      <c r="MSS3" s="57"/>
      <c r="MST3" s="57"/>
      <c r="MSU3" s="57"/>
      <c r="MSV3" s="57"/>
      <c r="MSW3" s="57"/>
      <c r="MSX3" s="57"/>
      <c r="MSY3" s="57"/>
      <c r="MSZ3" s="57"/>
      <c r="MTA3" s="57"/>
      <c r="MTB3" s="57"/>
      <c r="MTC3" s="57"/>
      <c r="MTD3" s="57"/>
      <c r="MTE3" s="57"/>
      <c r="MTF3" s="57"/>
      <c r="MTG3" s="57"/>
      <c r="MTH3" s="57"/>
      <c r="MTI3" s="57"/>
      <c r="MTJ3" s="57"/>
      <c r="MTK3" s="57"/>
      <c r="MTL3" s="57"/>
      <c r="MTM3" s="57"/>
      <c r="MTN3" s="57"/>
      <c r="MTO3" s="57"/>
      <c r="MTP3" s="57"/>
      <c r="MTQ3" s="57"/>
      <c r="MTR3" s="57"/>
      <c r="MTS3" s="57"/>
      <c r="MTT3" s="57"/>
      <c r="MTU3" s="57"/>
      <c r="MTV3" s="57"/>
      <c r="MTW3" s="57"/>
      <c r="MTX3" s="57"/>
      <c r="MTY3" s="57"/>
      <c r="MTZ3" s="57"/>
      <c r="MUA3" s="57"/>
      <c r="MUB3" s="57"/>
      <c r="MUC3" s="57"/>
      <c r="MUD3" s="57"/>
      <c r="MUE3" s="57"/>
      <c r="MUF3" s="57"/>
      <c r="MUG3" s="57"/>
      <c r="MUH3" s="57"/>
      <c r="MUI3" s="57"/>
      <c r="MUJ3" s="57"/>
      <c r="MUK3" s="57"/>
      <c r="MUL3" s="57"/>
      <c r="MUM3" s="57"/>
      <c r="MUN3" s="57"/>
      <c r="MUO3" s="57"/>
      <c r="MUP3" s="57"/>
      <c r="MUQ3" s="57"/>
      <c r="MUR3" s="57"/>
      <c r="MUS3" s="57"/>
      <c r="MUT3" s="57"/>
      <c r="MUU3" s="57"/>
      <c r="MUV3" s="57"/>
      <c r="MUW3" s="57"/>
      <c r="MUX3" s="57"/>
      <c r="MUY3" s="57"/>
      <c r="MUZ3" s="57"/>
      <c r="MVA3" s="57"/>
      <c r="MVB3" s="57"/>
      <c r="MVC3" s="57"/>
      <c r="MVD3" s="57"/>
      <c r="MVE3" s="57"/>
      <c r="MVF3" s="57"/>
      <c r="MVG3" s="57"/>
      <c r="MVH3" s="57"/>
      <c r="MVI3" s="57"/>
      <c r="MVJ3" s="57"/>
      <c r="MVK3" s="57"/>
      <c r="MVL3" s="57"/>
      <c r="MVM3" s="57"/>
      <c r="MVN3" s="57"/>
      <c r="MVO3" s="57"/>
      <c r="MVP3" s="57"/>
      <c r="MVQ3" s="57"/>
      <c r="MVR3" s="57"/>
      <c r="MVS3" s="57"/>
      <c r="MVT3" s="57"/>
      <c r="MVU3" s="57"/>
      <c r="MVV3" s="57"/>
      <c r="MVW3" s="57"/>
      <c r="MVX3" s="57"/>
      <c r="MVY3" s="57"/>
      <c r="MVZ3" s="57"/>
      <c r="MWA3" s="57"/>
      <c r="MWB3" s="57"/>
      <c r="MWC3" s="57"/>
      <c r="MWD3" s="57"/>
      <c r="MWE3" s="57"/>
      <c r="MWF3" s="57"/>
      <c r="MWG3" s="57"/>
      <c r="MWH3" s="57"/>
      <c r="MWI3" s="57"/>
      <c r="MWJ3" s="57"/>
      <c r="MWK3" s="57"/>
      <c r="MWL3" s="57"/>
      <c r="MWM3" s="57"/>
      <c r="MWN3" s="57"/>
      <c r="MWO3" s="57"/>
      <c r="MWP3" s="57"/>
      <c r="MWQ3" s="57"/>
      <c r="MWR3" s="57"/>
      <c r="MWS3" s="57"/>
      <c r="MWT3" s="57"/>
      <c r="MWU3" s="57"/>
      <c r="MWV3" s="57"/>
      <c r="MWW3" s="57"/>
      <c r="MWX3" s="57"/>
      <c r="MWY3" s="57"/>
      <c r="MWZ3" s="57"/>
      <c r="MXA3" s="57"/>
      <c r="MXB3" s="57"/>
      <c r="MXC3" s="57"/>
      <c r="MXD3" s="57"/>
      <c r="MXE3" s="57"/>
      <c r="MXF3" s="57"/>
      <c r="MXG3" s="57"/>
      <c r="MXH3" s="57"/>
      <c r="MXI3" s="57"/>
      <c r="MXJ3" s="57"/>
      <c r="MXK3" s="57"/>
      <c r="MXL3" s="57"/>
      <c r="MXM3" s="57"/>
      <c r="MXN3" s="57"/>
      <c r="MXO3" s="57"/>
      <c r="MXP3" s="57"/>
      <c r="MXQ3" s="57"/>
      <c r="MXR3" s="57"/>
      <c r="MXS3" s="57"/>
      <c r="MXT3" s="57"/>
      <c r="MXU3" s="57"/>
      <c r="MXV3" s="57"/>
      <c r="MXW3" s="57"/>
      <c r="MXX3" s="57"/>
      <c r="MXY3" s="57"/>
      <c r="MXZ3" s="57"/>
      <c r="MYA3" s="57"/>
      <c r="MYB3" s="57"/>
      <c r="MYC3" s="57"/>
      <c r="MYD3" s="57"/>
      <c r="MYE3" s="57"/>
      <c r="MYF3" s="57"/>
      <c r="MYG3" s="57"/>
      <c r="MYH3" s="57"/>
      <c r="MYI3" s="57"/>
      <c r="MYJ3" s="57"/>
      <c r="MYK3" s="57"/>
      <c r="MYL3" s="57"/>
      <c r="MYM3" s="57"/>
      <c r="MYN3" s="57"/>
      <c r="MYO3" s="57"/>
      <c r="MYP3" s="57"/>
      <c r="MYQ3" s="57"/>
      <c r="MYR3" s="57"/>
      <c r="MYS3" s="57"/>
      <c r="MYT3" s="57"/>
      <c r="MYU3" s="57"/>
      <c r="MYV3" s="57"/>
      <c r="MYW3" s="57"/>
      <c r="MYX3" s="57"/>
      <c r="MYY3" s="57"/>
      <c r="MYZ3" s="57"/>
      <c r="MZA3" s="57"/>
      <c r="MZB3" s="57"/>
      <c r="MZC3" s="57"/>
      <c r="MZD3" s="57"/>
      <c r="MZE3" s="57"/>
      <c r="MZF3" s="57"/>
      <c r="MZG3" s="57"/>
      <c r="MZH3" s="57"/>
      <c r="MZI3" s="57"/>
      <c r="MZJ3" s="57"/>
      <c r="MZK3" s="57"/>
      <c r="MZL3" s="57"/>
      <c r="MZM3" s="57"/>
      <c r="MZN3" s="57"/>
      <c r="MZO3" s="57"/>
      <c r="MZP3" s="57"/>
      <c r="MZQ3" s="57"/>
      <c r="MZR3" s="57"/>
      <c r="MZS3" s="57"/>
      <c r="MZT3" s="57"/>
      <c r="MZU3" s="57"/>
      <c r="MZV3" s="57"/>
      <c r="MZW3" s="57"/>
      <c r="MZX3" s="57"/>
      <c r="MZY3" s="57"/>
      <c r="MZZ3" s="57"/>
      <c r="NAA3" s="57"/>
      <c r="NAB3" s="57"/>
      <c r="NAC3" s="57"/>
      <c r="NAD3" s="57"/>
      <c r="NAE3" s="57"/>
      <c r="NAF3" s="57"/>
      <c r="NAG3" s="57"/>
      <c r="NAH3" s="57"/>
      <c r="NAI3" s="57"/>
      <c r="NAJ3" s="57"/>
      <c r="NAK3" s="57"/>
      <c r="NAL3" s="57"/>
      <c r="NAM3" s="57"/>
      <c r="NAN3" s="57"/>
      <c r="NAO3" s="57"/>
      <c r="NAP3" s="57"/>
      <c r="NAQ3" s="57"/>
      <c r="NAR3" s="57"/>
      <c r="NAS3" s="57"/>
      <c r="NAT3" s="57"/>
      <c r="NAU3" s="57"/>
      <c r="NAV3" s="57"/>
      <c r="NAW3" s="57"/>
      <c r="NAX3" s="57"/>
      <c r="NAY3" s="57"/>
      <c r="NAZ3" s="57"/>
      <c r="NBA3" s="57"/>
      <c r="NBB3" s="57"/>
      <c r="NBC3" s="57"/>
      <c r="NBD3" s="57"/>
      <c r="NBE3" s="57"/>
      <c r="NBF3" s="57"/>
      <c r="NBG3" s="57"/>
      <c r="NBH3" s="57"/>
      <c r="NBI3" s="57"/>
      <c r="NBJ3" s="57"/>
      <c r="NBK3" s="57"/>
      <c r="NBL3" s="57"/>
      <c r="NBM3" s="57"/>
      <c r="NBN3" s="57"/>
      <c r="NBO3" s="57"/>
      <c r="NBP3" s="57"/>
      <c r="NBQ3" s="57"/>
      <c r="NBR3" s="57"/>
      <c r="NBS3" s="57"/>
      <c r="NBT3" s="57"/>
      <c r="NBU3" s="57"/>
      <c r="NBV3" s="57"/>
      <c r="NBW3" s="57"/>
      <c r="NBX3" s="57"/>
      <c r="NBY3" s="57"/>
      <c r="NBZ3" s="57"/>
      <c r="NCA3" s="57"/>
      <c r="NCB3" s="57"/>
      <c r="NCC3" s="57"/>
      <c r="NCD3" s="57"/>
      <c r="NCE3" s="57"/>
      <c r="NCF3" s="57"/>
      <c r="NCG3" s="57"/>
      <c r="NCH3" s="57"/>
      <c r="NCI3" s="57"/>
      <c r="NCJ3" s="57"/>
      <c r="NCK3" s="57"/>
      <c r="NCL3" s="57"/>
      <c r="NCM3" s="57"/>
      <c r="NCN3" s="57"/>
      <c r="NCO3" s="57"/>
      <c r="NCP3" s="57"/>
      <c r="NCQ3" s="57"/>
      <c r="NCR3" s="57"/>
      <c r="NCS3" s="57"/>
      <c r="NCT3" s="57"/>
      <c r="NCU3" s="57"/>
      <c r="NCV3" s="57"/>
      <c r="NCW3" s="57"/>
      <c r="NCX3" s="57"/>
      <c r="NCY3" s="57"/>
      <c r="NCZ3" s="57"/>
      <c r="NDA3" s="57"/>
      <c r="NDB3" s="57"/>
      <c r="NDC3" s="57"/>
      <c r="NDD3" s="57"/>
      <c r="NDE3" s="57"/>
      <c r="NDF3" s="57"/>
      <c r="NDG3" s="57"/>
      <c r="NDH3" s="57"/>
      <c r="NDI3" s="57"/>
      <c r="NDJ3" s="57"/>
      <c r="NDK3" s="57"/>
      <c r="NDL3" s="57"/>
      <c r="NDM3" s="57"/>
      <c r="NDN3" s="57"/>
      <c r="NDO3" s="57"/>
      <c r="NDP3" s="57"/>
      <c r="NDQ3" s="57"/>
      <c r="NDR3" s="57"/>
      <c r="NDS3" s="57"/>
      <c r="NDT3" s="57"/>
      <c r="NDU3" s="57"/>
      <c r="NDV3" s="57"/>
      <c r="NDW3" s="57"/>
      <c r="NDX3" s="57"/>
      <c r="NDY3" s="57"/>
      <c r="NDZ3" s="57"/>
      <c r="NEA3" s="57"/>
      <c r="NEB3" s="57"/>
      <c r="NEC3" s="57"/>
      <c r="NED3" s="57"/>
      <c r="NEE3" s="57"/>
      <c r="NEF3" s="57"/>
      <c r="NEG3" s="57"/>
      <c r="NEH3" s="57"/>
      <c r="NEI3" s="57"/>
      <c r="NEJ3" s="57"/>
      <c r="NEK3" s="57"/>
      <c r="NEL3" s="57"/>
      <c r="NEM3" s="57"/>
      <c r="NEN3" s="57"/>
      <c r="NEO3" s="57"/>
      <c r="NEP3" s="57"/>
      <c r="NEQ3" s="57"/>
      <c r="NER3" s="57"/>
      <c r="NES3" s="57"/>
      <c r="NET3" s="57"/>
      <c r="NEU3" s="57"/>
      <c r="NEV3" s="57"/>
      <c r="NEW3" s="57"/>
      <c r="NEX3" s="57"/>
      <c r="NEY3" s="57"/>
      <c r="NEZ3" s="57"/>
      <c r="NFA3" s="57"/>
      <c r="NFB3" s="57"/>
      <c r="NFC3" s="57"/>
      <c r="NFD3" s="57"/>
      <c r="NFE3" s="57"/>
      <c r="NFF3" s="57"/>
      <c r="NFG3" s="57"/>
      <c r="NFH3" s="57"/>
      <c r="NFI3" s="57"/>
      <c r="NFJ3" s="57"/>
      <c r="NFK3" s="57"/>
      <c r="NFL3" s="57"/>
      <c r="NFM3" s="57"/>
      <c r="NFN3" s="57"/>
      <c r="NFO3" s="57"/>
      <c r="NFP3" s="57"/>
      <c r="NFQ3" s="57"/>
      <c r="NFR3" s="57"/>
      <c r="NFS3" s="57"/>
      <c r="NFT3" s="57"/>
      <c r="NFU3" s="57"/>
      <c r="NFV3" s="57"/>
      <c r="NFW3" s="57"/>
      <c r="NFX3" s="57"/>
      <c r="NFY3" s="57"/>
      <c r="NFZ3" s="57"/>
      <c r="NGA3" s="57"/>
      <c r="NGB3" s="57"/>
      <c r="NGC3" s="57"/>
      <c r="NGD3" s="57"/>
      <c r="NGE3" s="57"/>
      <c r="NGF3" s="57"/>
      <c r="NGG3" s="57"/>
      <c r="NGH3" s="57"/>
      <c r="NGI3" s="57"/>
      <c r="NGJ3" s="57"/>
      <c r="NGK3" s="57"/>
      <c r="NGL3" s="57"/>
      <c r="NGM3" s="57"/>
      <c r="NGN3" s="57"/>
      <c r="NGO3" s="57"/>
      <c r="NGP3" s="57"/>
      <c r="NGQ3" s="57"/>
      <c r="NGR3" s="57"/>
      <c r="NGS3" s="57"/>
      <c r="NGT3" s="57"/>
      <c r="NGU3" s="57"/>
      <c r="NGV3" s="57"/>
      <c r="NGW3" s="57"/>
      <c r="NGX3" s="57"/>
      <c r="NGY3" s="57"/>
      <c r="NGZ3" s="57"/>
      <c r="NHA3" s="57"/>
      <c r="NHB3" s="57"/>
      <c r="NHC3" s="57"/>
      <c r="NHD3" s="57"/>
      <c r="NHE3" s="57"/>
      <c r="NHF3" s="57"/>
      <c r="NHG3" s="57"/>
      <c r="NHH3" s="57"/>
      <c r="NHI3" s="57"/>
      <c r="NHJ3" s="57"/>
      <c r="NHK3" s="57"/>
      <c r="NHL3" s="57"/>
      <c r="NHM3" s="57"/>
      <c r="NHN3" s="57"/>
      <c r="NHO3" s="57"/>
      <c r="NHP3" s="57"/>
      <c r="NHQ3" s="57"/>
      <c r="NHR3" s="57"/>
      <c r="NHS3" s="57"/>
      <c r="NHT3" s="57"/>
      <c r="NHU3" s="57"/>
      <c r="NHV3" s="57"/>
      <c r="NHW3" s="57"/>
      <c r="NHX3" s="57"/>
      <c r="NHY3" s="57"/>
      <c r="NHZ3" s="57"/>
      <c r="NIA3" s="57"/>
      <c r="NIB3" s="57"/>
      <c r="NIC3" s="57"/>
      <c r="NID3" s="57"/>
      <c r="NIE3" s="57"/>
      <c r="NIF3" s="57"/>
      <c r="NIG3" s="57"/>
      <c r="NIH3" s="57"/>
      <c r="NII3" s="57"/>
      <c r="NIJ3" s="57"/>
      <c r="NIK3" s="57"/>
      <c r="NIL3" s="57"/>
      <c r="NIM3" s="57"/>
      <c r="NIN3" s="57"/>
      <c r="NIO3" s="57"/>
      <c r="NIP3" s="57"/>
      <c r="NIQ3" s="57"/>
      <c r="NIR3" s="57"/>
      <c r="NIS3" s="57"/>
      <c r="NIT3" s="57"/>
      <c r="NIU3" s="57"/>
      <c r="NIV3" s="57"/>
      <c r="NIW3" s="57"/>
      <c r="NIX3" s="57"/>
      <c r="NIY3" s="57"/>
      <c r="NIZ3" s="57"/>
      <c r="NJA3" s="57"/>
      <c r="NJB3" s="57"/>
      <c r="NJC3" s="57"/>
      <c r="NJD3" s="57"/>
      <c r="NJE3" s="57"/>
      <c r="NJF3" s="57"/>
      <c r="NJG3" s="57"/>
      <c r="NJH3" s="57"/>
      <c r="NJI3" s="57"/>
      <c r="NJJ3" s="57"/>
      <c r="NJK3" s="57"/>
      <c r="NJL3" s="57"/>
      <c r="NJM3" s="57"/>
      <c r="NJN3" s="57"/>
      <c r="NJO3" s="57"/>
      <c r="NJP3" s="57"/>
      <c r="NJQ3" s="57"/>
      <c r="NJR3" s="57"/>
      <c r="NJS3" s="57"/>
      <c r="NJT3" s="57"/>
      <c r="NJU3" s="57"/>
      <c r="NJV3" s="57"/>
      <c r="NJW3" s="57"/>
      <c r="NJX3" s="57"/>
      <c r="NJY3" s="57"/>
      <c r="NJZ3" s="57"/>
      <c r="NKA3" s="57"/>
      <c r="NKB3" s="57"/>
      <c r="NKC3" s="57"/>
      <c r="NKD3" s="57"/>
      <c r="NKE3" s="57"/>
      <c r="NKF3" s="57"/>
      <c r="NKG3" s="57"/>
      <c r="NKH3" s="57"/>
      <c r="NKI3" s="57"/>
      <c r="NKJ3" s="57"/>
      <c r="NKK3" s="57"/>
      <c r="NKL3" s="57"/>
      <c r="NKM3" s="57"/>
      <c r="NKN3" s="57"/>
      <c r="NKO3" s="57"/>
      <c r="NKP3" s="57"/>
      <c r="NKQ3" s="57"/>
      <c r="NKR3" s="57"/>
      <c r="NKS3" s="57"/>
      <c r="NKT3" s="57"/>
      <c r="NKU3" s="57"/>
      <c r="NKV3" s="57"/>
      <c r="NKW3" s="57"/>
      <c r="NKX3" s="57"/>
      <c r="NKY3" s="57"/>
      <c r="NKZ3" s="57"/>
      <c r="NLA3" s="57"/>
      <c r="NLB3" s="57"/>
      <c r="NLC3" s="57"/>
      <c r="NLD3" s="57"/>
      <c r="NLE3" s="57"/>
      <c r="NLF3" s="57"/>
      <c r="NLG3" s="57"/>
      <c r="NLH3" s="57"/>
      <c r="NLI3" s="57"/>
      <c r="NLJ3" s="57"/>
      <c r="NLK3" s="57"/>
      <c r="NLL3" s="57"/>
      <c r="NLM3" s="57"/>
      <c r="NLN3" s="57"/>
      <c r="NLO3" s="57"/>
      <c r="NLP3" s="57"/>
      <c r="NLQ3" s="57"/>
      <c r="NLR3" s="57"/>
      <c r="NLS3" s="57"/>
      <c r="NLT3" s="57"/>
      <c r="NLU3" s="57"/>
      <c r="NLV3" s="57"/>
      <c r="NLW3" s="57"/>
      <c r="NLX3" s="57"/>
      <c r="NLY3" s="57"/>
      <c r="NLZ3" s="57"/>
      <c r="NMA3" s="57"/>
      <c r="NMB3" s="57"/>
      <c r="NMC3" s="57"/>
      <c r="NMD3" s="57"/>
      <c r="NME3" s="57"/>
      <c r="NMF3" s="57"/>
      <c r="NMG3" s="57"/>
      <c r="NMH3" s="57"/>
      <c r="NMI3" s="57"/>
      <c r="NMJ3" s="57"/>
      <c r="NMK3" s="57"/>
      <c r="NML3" s="57"/>
      <c r="NMM3" s="57"/>
      <c r="NMN3" s="57"/>
      <c r="NMO3" s="57"/>
      <c r="NMP3" s="57"/>
      <c r="NMQ3" s="57"/>
      <c r="NMR3" s="57"/>
      <c r="NMS3" s="57"/>
      <c r="NMT3" s="57"/>
      <c r="NMU3" s="57"/>
      <c r="NMV3" s="57"/>
      <c r="NMW3" s="57"/>
      <c r="NMX3" s="57"/>
      <c r="NMY3" s="57"/>
      <c r="NMZ3" s="57"/>
      <c r="NNA3" s="57"/>
      <c r="NNB3" s="57"/>
      <c r="NNC3" s="57"/>
      <c r="NND3" s="57"/>
      <c r="NNE3" s="57"/>
      <c r="NNF3" s="57"/>
      <c r="NNG3" s="57"/>
      <c r="NNH3" s="57"/>
      <c r="NNI3" s="57"/>
      <c r="NNJ3" s="57"/>
      <c r="NNK3" s="57"/>
      <c r="NNL3" s="57"/>
      <c r="NNM3" s="57"/>
      <c r="NNN3" s="57"/>
      <c r="NNO3" s="57"/>
      <c r="NNP3" s="57"/>
      <c r="NNQ3" s="57"/>
      <c r="NNR3" s="57"/>
      <c r="NNS3" s="57"/>
      <c r="NNT3" s="57"/>
      <c r="NNU3" s="57"/>
      <c r="NNV3" s="57"/>
      <c r="NNW3" s="57"/>
      <c r="NNX3" s="57"/>
      <c r="NNY3" s="57"/>
      <c r="NNZ3" s="57"/>
      <c r="NOA3" s="57"/>
      <c r="NOB3" s="57"/>
      <c r="NOC3" s="57"/>
      <c r="NOD3" s="57"/>
      <c r="NOE3" s="57"/>
      <c r="NOF3" s="57"/>
      <c r="NOG3" s="57"/>
      <c r="NOH3" s="57"/>
      <c r="NOI3" s="57"/>
      <c r="NOJ3" s="57"/>
      <c r="NOK3" s="57"/>
      <c r="NOL3" s="57"/>
      <c r="NOM3" s="57"/>
      <c r="NON3" s="57"/>
      <c r="NOO3" s="57"/>
      <c r="NOP3" s="57"/>
      <c r="NOQ3" s="57"/>
      <c r="NOR3" s="57"/>
      <c r="NOS3" s="57"/>
      <c r="NOT3" s="57"/>
      <c r="NOU3" s="57"/>
      <c r="NOV3" s="57"/>
      <c r="NOW3" s="57"/>
      <c r="NOX3" s="57"/>
      <c r="NOY3" s="57"/>
      <c r="NOZ3" s="57"/>
      <c r="NPA3" s="57"/>
      <c r="NPB3" s="57"/>
      <c r="NPC3" s="57"/>
      <c r="NPD3" s="57"/>
      <c r="NPE3" s="57"/>
      <c r="NPF3" s="57"/>
      <c r="NPG3" s="57"/>
      <c r="NPH3" s="57"/>
      <c r="NPI3" s="57"/>
      <c r="NPJ3" s="57"/>
      <c r="NPK3" s="57"/>
      <c r="NPL3" s="57"/>
      <c r="NPM3" s="57"/>
      <c r="NPN3" s="57"/>
      <c r="NPO3" s="57"/>
      <c r="NPP3" s="57"/>
      <c r="NPQ3" s="57"/>
      <c r="NPR3" s="57"/>
      <c r="NPS3" s="57"/>
      <c r="NPT3" s="57"/>
      <c r="NPU3" s="57"/>
      <c r="NPV3" s="57"/>
      <c r="NPW3" s="57"/>
      <c r="NPX3" s="57"/>
      <c r="NPY3" s="57"/>
      <c r="NPZ3" s="57"/>
      <c r="NQA3" s="57"/>
      <c r="NQB3" s="57"/>
      <c r="NQC3" s="57"/>
      <c r="NQD3" s="57"/>
      <c r="NQE3" s="57"/>
      <c r="NQF3" s="57"/>
      <c r="NQG3" s="57"/>
      <c r="NQH3" s="57"/>
      <c r="NQI3" s="57"/>
      <c r="NQJ3" s="57"/>
      <c r="NQK3" s="57"/>
      <c r="NQL3" s="57"/>
      <c r="NQM3" s="57"/>
      <c r="NQN3" s="57"/>
      <c r="NQO3" s="57"/>
      <c r="NQP3" s="57"/>
      <c r="NQQ3" s="57"/>
      <c r="NQR3" s="57"/>
      <c r="NQS3" s="57"/>
      <c r="NQT3" s="57"/>
      <c r="NQU3" s="57"/>
      <c r="NQV3" s="57"/>
      <c r="NQW3" s="57"/>
      <c r="NQX3" s="57"/>
      <c r="NQY3" s="57"/>
      <c r="NQZ3" s="57"/>
      <c r="NRA3" s="57"/>
      <c r="NRB3" s="57"/>
      <c r="NRC3" s="57"/>
      <c r="NRD3" s="57"/>
      <c r="NRE3" s="57"/>
      <c r="NRF3" s="57"/>
      <c r="NRG3" s="57"/>
      <c r="NRH3" s="57"/>
      <c r="NRI3" s="57"/>
      <c r="NRJ3" s="57"/>
      <c r="NRK3" s="57"/>
      <c r="NRL3" s="57"/>
      <c r="NRM3" s="57"/>
      <c r="NRN3" s="57"/>
      <c r="NRO3" s="57"/>
      <c r="NRP3" s="57"/>
      <c r="NRQ3" s="57"/>
      <c r="NRR3" s="57"/>
      <c r="NRS3" s="57"/>
      <c r="NRT3" s="57"/>
      <c r="NRU3" s="57"/>
      <c r="NRV3" s="57"/>
      <c r="NRW3" s="57"/>
      <c r="NRX3" s="57"/>
      <c r="NRY3" s="57"/>
      <c r="NRZ3" s="57"/>
      <c r="NSA3" s="57"/>
      <c r="NSB3" s="57"/>
      <c r="NSC3" s="57"/>
      <c r="NSD3" s="57"/>
      <c r="NSE3" s="57"/>
      <c r="NSF3" s="57"/>
      <c r="NSG3" s="57"/>
      <c r="NSH3" s="57"/>
      <c r="NSI3" s="57"/>
      <c r="NSJ3" s="57"/>
      <c r="NSK3" s="57"/>
      <c r="NSL3" s="57"/>
      <c r="NSM3" s="57"/>
      <c r="NSN3" s="57"/>
      <c r="NSO3" s="57"/>
      <c r="NSP3" s="57"/>
      <c r="NSQ3" s="57"/>
      <c r="NSR3" s="57"/>
      <c r="NSS3" s="57"/>
      <c r="NST3" s="57"/>
      <c r="NSU3" s="57"/>
      <c r="NSV3" s="57"/>
      <c r="NSW3" s="57"/>
      <c r="NSX3" s="57"/>
      <c r="NSY3" s="57"/>
      <c r="NSZ3" s="57"/>
      <c r="NTA3" s="57"/>
      <c r="NTB3" s="57"/>
      <c r="NTC3" s="57"/>
      <c r="NTD3" s="57"/>
      <c r="NTE3" s="57"/>
      <c r="NTF3" s="57"/>
      <c r="NTG3" s="57"/>
      <c r="NTH3" s="57"/>
      <c r="NTI3" s="57"/>
      <c r="NTJ3" s="57"/>
      <c r="NTK3" s="57"/>
      <c r="NTL3" s="57"/>
      <c r="NTM3" s="57"/>
      <c r="NTN3" s="57"/>
      <c r="NTO3" s="57"/>
      <c r="NTP3" s="57"/>
      <c r="NTQ3" s="57"/>
      <c r="NTR3" s="57"/>
      <c r="NTS3" s="57"/>
      <c r="NTT3" s="57"/>
      <c r="NTU3" s="57"/>
      <c r="NTV3" s="57"/>
      <c r="NTW3" s="57"/>
      <c r="NTX3" s="57"/>
      <c r="NTY3" s="57"/>
      <c r="NTZ3" s="57"/>
      <c r="NUA3" s="57"/>
      <c r="NUB3" s="57"/>
      <c r="NUC3" s="57"/>
      <c r="NUD3" s="57"/>
      <c r="NUE3" s="57"/>
      <c r="NUF3" s="57"/>
      <c r="NUG3" s="57"/>
      <c r="NUH3" s="57"/>
      <c r="NUI3" s="57"/>
      <c r="NUJ3" s="57"/>
      <c r="NUK3" s="57"/>
      <c r="NUL3" s="57"/>
      <c r="NUM3" s="57"/>
      <c r="NUN3" s="57"/>
      <c r="NUO3" s="57"/>
      <c r="NUP3" s="57"/>
      <c r="NUQ3" s="57"/>
      <c r="NUR3" s="57"/>
      <c r="NUS3" s="57"/>
      <c r="NUT3" s="57"/>
      <c r="NUU3" s="57"/>
      <c r="NUV3" s="57"/>
      <c r="NUW3" s="57"/>
      <c r="NUX3" s="57"/>
      <c r="NUY3" s="57"/>
      <c r="NUZ3" s="57"/>
      <c r="NVA3" s="57"/>
      <c r="NVB3" s="57"/>
      <c r="NVC3" s="57"/>
      <c r="NVD3" s="57"/>
      <c r="NVE3" s="57"/>
      <c r="NVF3" s="57"/>
      <c r="NVG3" s="57"/>
      <c r="NVH3" s="57"/>
      <c r="NVI3" s="57"/>
      <c r="NVJ3" s="57"/>
      <c r="NVK3" s="57"/>
      <c r="NVL3" s="57"/>
      <c r="NVM3" s="57"/>
      <c r="NVN3" s="57"/>
      <c r="NVO3" s="57"/>
      <c r="NVP3" s="57"/>
      <c r="NVQ3" s="57"/>
      <c r="NVR3" s="57"/>
      <c r="NVS3" s="57"/>
      <c r="NVT3" s="57"/>
      <c r="NVU3" s="57"/>
      <c r="NVV3" s="57"/>
      <c r="NVW3" s="57"/>
      <c r="NVX3" s="57"/>
      <c r="NVY3" s="57"/>
      <c r="NVZ3" s="57"/>
      <c r="NWA3" s="57"/>
      <c r="NWB3" s="57"/>
      <c r="NWC3" s="57"/>
      <c r="NWD3" s="57"/>
      <c r="NWE3" s="57"/>
      <c r="NWF3" s="57"/>
      <c r="NWG3" s="57"/>
      <c r="NWH3" s="57"/>
      <c r="NWI3" s="57"/>
      <c r="NWJ3" s="57"/>
      <c r="NWK3" s="57"/>
      <c r="NWL3" s="57"/>
      <c r="NWM3" s="57"/>
      <c r="NWN3" s="57"/>
      <c r="NWO3" s="57"/>
      <c r="NWP3" s="57"/>
      <c r="NWQ3" s="57"/>
      <c r="NWR3" s="57"/>
      <c r="NWS3" s="57"/>
      <c r="NWT3" s="57"/>
      <c r="NWU3" s="57"/>
      <c r="NWV3" s="57"/>
      <c r="NWW3" s="57"/>
      <c r="NWX3" s="57"/>
      <c r="NWY3" s="57"/>
      <c r="NWZ3" s="57"/>
      <c r="NXA3" s="57"/>
      <c r="NXB3" s="57"/>
      <c r="NXC3" s="57"/>
      <c r="NXD3" s="57"/>
      <c r="NXE3" s="57"/>
      <c r="NXF3" s="57"/>
      <c r="NXG3" s="57"/>
      <c r="NXH3" s="57"/>
      <c r="NXI3" s="57"/>
      <c r="NXJ3" s="57"/>
      <c r="NXK3" s="57"/>
      <c r="NXL3" s="57"/>
      <c r="NXM3" s="57"/>
      <c r="NXN3" s="57"/>
      <c r="NXO3" s="57"/>
      <c r="NXP3" s="57"/>
      <c r="NXQ3" s="57"/>
      <c r="NXR3" s="57"/>
      <c r="NXS3" s="57"/>
      <c r="NXT3" s="57"/>
      <c r="NXU3" s="57"/>
      <c r="NXV3" s="57"/>
      <c r="NXW3" s="57"/>
      <c r="NXX3" s="57"/>
      <c r="NXY3" s="57"/>
      <c r="NXZ3" s="57"/>
      <c r="NYA3" s="57"/>
      <c r="NYB3" s="57"/>
      <c r="NYC3" s="57"/>
      <c r="NYD3" s="57"/>
      <c r="NYE3" s="57"/>
      <c r="NYF3" s="57"/>
      <c r="NYG3" s="57"/>
      <c r="NYH3" s="57"/>
      <c r="NYI3" s="57"/>
      <c r="NYJ3" s="57"/>
      <c r="NYK3" s="57"/>
      <c r="NYL3" s="57"/>
      <c r="NYM3" s="57"/>
      <c r="NYN3" s="57"/>
      <c r="NYO3" s="57"/>
      <c r="NYP3" s="57"/>
      <c r="NYQ3" s="57"/>
      <c r="NYR3" s="57"/>
      <c r="NYS3" s="57"/>
      <c r="NYT3" s="57"/>
      <c r="NYU3" s="57"/>
      <c r="NYV3" s="57"/>
      <c r="NYW3" s="57"/>
      <c r="NYX3" s="57"/>
      <c r="NYY3" s="57"/>
      <c r="NYZ3" s="57"/>
      <c r="NZA3" s="57"/>
      <c r="NZB3" s="57"/>
      <c r="NZC3" s="57"/>
      <c r="NZD3" s="57"/>
      <c r="NZE3" s="57"/>
      <c r="NZF3" s="57"/>
      <c r="NZG3" s="57"/>
      <c r="NZH3" s="57"/>
      <c r="NZI3" s="57"/>
      <c r="NZJ3" s="57"/>
      <c r="NZK3" s="57"/>
      <c r="NZL3" s="57"/>
      <c r="NZM3" s="57"/>
      <c r="NZN3" s="57"/>
      <c r="NZO3" s="57"/>
      <c r="NZP3" s="57"/>
      <c r="NZQ3" s="57"/>
      <c r="NZR3" s="57"/>
      <c r="NZS3" s="57"/>
      <c r="NZT3" s="57"/>
      <c r="NZU3" s="57"/>
      <c r="NZV3" s="57"/>
      <c r="NZW3" s="57"/>
      <c r="NZX3" s="57"/>
      <c r="NZY3" s="57"/>
      <c r="NZZ3" s="57"/>
      <c r="OAA3" s="57"/>
      <c r="OAB3" s="57"/>
      <c r="OAC3" s="57"/>
      <c r="OAD3" s="57"/>
      <c r="OAE3" s="57"/>
      <c r="OAF3" s="57"/>
      <c r="OAG3" s="57"/>
      <c r="OAH3" s="57"/>
      <c r="OAI3" s="57"/>
      <c r="OAJ3" s="57"/>
      <c r="OAK3" s="57"/>
      <c r="OAL3" s="57"/>
      <c r="OAM3" s="57"/>
      <c r="OAN3" s="57"/>
      <c r="OAO3" s="57"/>
      <c r="OAP3" s="57"/>
      <c r="OAQ3" s="57"/>
      <c r="OAR3" s="57"/>
      <c r="OAS3" s="57"/>
      <c r="OAT3" s="57"/>
      <c r="OAU3" s="57"/>
      <c r="OAV3" s="57"/>
      <c r="OAW3" s="57"/>
      <c r="OAX3" s="57"/>
      <c r="OAY3" s="57"/>
      <c r="OAZ3" s="57"/>
      <c r="OBA3" s="57"/>
      <c r="OBB3" s="57"/>
      <c r="OBC3" s="57"/>
      <c r="OBD3" s="57"/>
      <c r="OBE3" s="57"/>
      <c r="OBF3" s="57"/>
      <c r="OBG3" s="57"/>
      <c r="OBH3" s="57"/>
      <c r="OBI3" s="57"/>
      <c r="OBJ3" s="57"/>
      <c r="OBK3" s="57"/>
      <c r="OBL3" s="57"/>
      <c r="OBM3" s="57"/>
      <c r="OBN3" s="57"/>
      <c r="OBO3" s="57"/>
      <c r="OBP3" s="57"/>
      <c r="OBQ3" s="57"/>
      <c r="OBR3" s="57"/>
      <c r="OBS3" s="57"/>
      <c r="OBT3" s="57"/>
      <c r="OBU3" s="57"/>
      <c r="OBV3" s="57"/>
      <c r="OBW3" s="57"/>
      <c r="OBX3" s="57"/>
      <c r="OBY3" s="57"/>
      <c r="OBZ3" s="57"/>
      <c r="OCA3" s="57"/>
      <c r="OCB3" s="57"/>
      <c r="OCC3" s="57"/>
      <c r="OCD3" s="57"/>
      <c r="OCE3" s="57"/>
      <c r="OCF3" s="57"/>
      <c r="OCG3" s="57"/>
      <c r="OCH3" s="57"/>
      <c r="OCI3" s="57"/>
      <c r="OCJ3" s="57"/>
      <c r="OCK3" s="57"/>
      <c r="OCL3" s="57"/>
      <c r="OCM3" s="57"/>
      <c r="OCN3" s="57"/>
      <c r="OCO3" s="57"/>
      <c r="OCP3" s="57"/>
      <c r="OCQ3" s="57"/>
      <c r="OCR3" s="57"/>
      <c r="OCS3" s="57"/>
      <c r="OCT3" s="57"/>
      <c r="OCU3" s="57"/>
      <c r="OCV3" s="57"/>
      <c r="OCW3" s="57"/>
      <c r="OCX3" s="57"/>
      <c r="OCY3" s="57"/>
      <c r="OCZ3" s="57"/>
      <c r="ODA3" s="57"/>
      <c r="ODB3" s="57"/>
      <c r="ODC3" s="57"/>
      <c r="ODD3" s="57"/>
      <c r="ODE3" s="57"/>
      <c r="ODF3" s="57"/>
      <c r="ODG3" s="57"/>
      <c r="ODH3" s="57"/>
      <c r="ODI3" s="57"/>
      <c r="ODJ3" s="57"/>
      <c r="ODK3" s="57"/>
      <c r="ODL3" s="57"/>
      <c r="ODM3" s="57"/>
      <c r="ODN3" s="57"/>
      <c r="ODO3" s="57"/>
      <c r="ODP3" s="57"/>
      <c r="ODQ3" s="57"/>
      <c r="ODR3" s="57"/>
      <c r="ODS3" s="57"/>
      <c r="ODT3" s="57"/>
      <c r="ODU3" s="57"/>
      <c r="ODV3" s="57"/>
      <c r="ODW3" s="57"/>
      <c r="ODX3" s="57"/>
      <c r="ODY3" s="57"/>
      <c r="ODZ3" s="57"/>
      <c r="OEA3" s="57"/>
      <c r="OEB3" s="57"/>
      <c r="OEC3" s="57"/>
      <c r="OED3" s="57"/>
      <c r="OEE3" s="57"/>
      <c r="OEF3" s="57"/>
      <c r="OEG3" s="57"/>
      <c r="OEH3" s="57"/>
      <c r="OEI3" s="57"/>
      <c r="OEJ3" s="57"/>
      <c r="OEK3" s="57"/>
      <c r="OEL3" s="57"/>
      <c r="OEM3" s="57"/>
      <c r="OEN3" s="57"/>
      <c r="OEO3" s="57"/>
      <c r="OEP3" s="57"/>
      <c r="OEQ3" s="57"/>
      <c r="OER3" s="57"/>
      <c r="OES3" s="57"/>
      <c r="OET3" s="57"/>
      <c r="OEU3" s="57"/>
      <c r="OEV3" s="57"/>
      <c r="OEW3" s="57"/>
      <c r="OEX3" s="57"/>
      <c r="OEY3" s="57"/>
      <c r="OEZ3" s="57"/>
      <c r="OFA3" s="57"/>
      <c r="OFB3" s="57"/>
      <c r="OFC3" s="57"/>
      <c r="OFD3" s="57"/>
      <c r="OFE3" s="57"/>
      <c r="OFF3" s="57"/>
      <c r="OFG3" s="57"/>
      <c r="OFH3" s="57"/>
      <c r="OFI3" s="57"/>
      <c r="OFJ3" s="57"/>
      <c r="OFK3" s="57"/>
      <c r="OFL3" s="57"/>
      <c r="OFM3" s="57"/>
      <c r="OFN3" s="57"/>
      <c r="OFO3" s="57"/>
      <c r="OFP3" s="57"/>
      <c r="OFQ3" s="57"/>
      <c r="OFR3" s="57"/>
      <c r="OFS3" s="57"/>
      <c r="OFT3" s="57"/>
      <c r="OFU3" s="57"/>
      <c r="OFV3" s="57"/>
      <c r="OFW3" s="57"/>
      <c r="OFX3" s="57"/>
      <c r="OFY3" s="57"/>
      <c r="OFZ3" s="57"/>
      <c r="OGA3" s="57"/>
      <c r="OGB3" s="57"/>
      <c r="OGC3" s="57"/>
      <c r="OGD3" s="57"/>
      <c r="OGE3" s="57"/>
      <c r="OGF3" s="57"/>
      <c r="OGG3" s="57"/>
      <c r="OGH3" s="57"/>
      <c r="OGI3" s="57"/>
      <c r="OGJ3" s="57"/>
      <c r="OGK3" s="57"/>
      <c r="OGL3" s="57"/>
      <c r="OGM3" s="57"/>
      <c r="OGN3" s="57"/>
      <c r="OGO3" s="57"/>
      <c r="OGP3" s="57"/>
      <c r="OGQ3" s="57"/>
      <c r="OGR3" s="57"/>
      <c r="OGS3" s="57"/>
      <c r="OGT3" s="57"/>
      <c r="OGU3" s="57"/>
      <c r="OGV3" s="57"/>
      <c r="OGW3" s="57"/>
      <c r="OGX3" s="57"/>
      <c r="OGY3" s="57"/>
      <c r="OGZ3" s="57"/>
      <c r="OHA3" s="57"/>
      <c r="OHB3" s="57"/>
      <c r="OHC3" s="57"/>
      <c r="OHD3" s="57"/>
      <c r="OHE3" s="57"/>
      <c r="OHF3" s="57"/>
      <c r="OHG3" s="57"/>
      <c r="OHH3" s="57"/>
      <c r="OHI3" s="57"/>
      <c r="OHJ3" s="57"/>
      <c r="OHK3" s="57"/>
      <c r="OHL3" s="57"/>
      <c r="OHM3" s="57"/>
      <c r="OHN3" s="57"/>
      <c r="OHO3" s="57"/>
      <c r="OHP3" s="57"/>
      <c r="OHQ3" s="57"/>
      <c r="OHR3" s="57"/>
      <c r="OHS3" s="57"/>
      <c r="OHT3" s="57"/>
      <c r="OHU3" s="57"/>
      <c r="OHV3" s="57"/>
      <c r="OHW3" s="57"/>
      <c r="OHX3" s="57"/>
      <c r="OHY3" s="57"/>
      <c r="OHZ3" s="57"/>
      <c r="OIA3" s="57"/>
      <c r="OIB3" s="57"/>
      <c r="OIC3" s="57"/>
      <c r="OID3" s="57"/>
      <c r="OIE3" s="57"/>
      <c r="OIF3" s="57"/>
      <c r="OIG3" s="57"/>
      <c r="OIH3" s="57"/>
      <c r="OII3" s="57"/>
      <c r="OIJ3" s="57"/>
      <c r="OIK3" s="57"/>
      <c r="OIL3" s="57"/>
      <c r="OIM3" s="57"/>
      <c r="OIN3" s="57"/>
      <c r="OIO3" s="57"/>
      <c r="OIP3" s="57"/>
      <c r="OIQ3" s="57"/>
      <c r="OIR3" s="57"/>
      <c r="OIS3" s="57"/>
      <c r="OIT3" s="57"/>
      <c r="OIU3" s="57"/>
      <c r="OIV3" s="57"/>
      <c r="OIW3" s="57"/>
      <c r="OIX3" s="57"/>
      <c r="OIY3" s="57"/>
      <c r="OIZ3" s="57"/>
      <c r="OJA3" s="57"/>
      <c r="OJB3" s="57"/>
      <c r="OJC3" s="57"/>
      <c r="OJD3" s="57"/>
      <c r="OJE3" s="57"/>
      <c r="OJF3" s="57"/>
      <c r="OJG3" s="57"/>
      <c r="OJH3" s="57"/>
      <c r="OJI3" s="57"/>
      <c r="OJJ3" s="57"/>
      <c r="OJK3" s="57"/>
      <c r="OJL3" s="57"/>
      <c r="OJM3" s="57"/>
      <c r="OJN3" s="57"/>
      <c r="OJO3" s="57"/>
      <c r="OJP3" s="57"/>
      <c r="OJQ3" s="57"/>
      <c r="OJR3" s="57"/>
      <c r="OJS3" s="57"/>
      <c r="OJT3" s="57"/>
      <c r="OJU3" s="57"/>
      <c r="OJV3" s="57"/>
      <c r="OJW3" s="57"/>
      <c r="OJX3" s="57"/>
      <c r="OJY3" s="57"/>
      <c r="OJZ3" s="57"/>
      <c r="OKA3" s="57"/>
      <c r="OKB3" s="57"/>
      <c r="OKC3" s="57"/>
      <c r="OKD3" s="57"/>
      <c r="OKE3" s="57"/>
      <c r="OKF3" s="57"/>
      <c r="OKG3" s="57"/>
      <c r="OKH3" s="57"/>
      <c r="OKI3" s="57"/>
      <c r="OKJ3" s="57"/>
      <c r="OKK3" s="57"/>
      <c r="OKL3" s="57"/>
      <c r="OKM3" s="57"/>
      <c r="OKN3" s="57"/>
      <c r="OKO3" s="57"/>
      <c r="OKP3" s="57"/>
      <c r="OKQ3" s="57"/>
      <c r="OKR3" s="57"/>
      <c r="OKS3" s="57"/>
      <c r="OKT3" s="57"/>
      <c r="OKU3" s="57"/>
      <c r="OKV3" s="57"/>
      <c r="OKW3" s="57"/>
      <c r="OKX3" s="57"/>
      <c r="OKY3" s="57"/>
      <c r="OKZ3" s="57"/>
      <c r="OLA3" s="57"/>
      <c r="OLB3" s="57"/>
      <c r="OLC3" s="57"/>
      <c r="OLD3" s="57"/>
      <c r="OLE3" s="57"/>
      <c r="OLF3" s="57"/>
      <c r="OLG3" s="57"/>
      <c r="OLH3" s="57"/>
      <c r="OLI3" s="57"/>
      <c r="OLJ3" s="57"/>
      <c r="OLK3" s="57"/>
      <c r="OLL3" s="57"/>
      <c r="OLM3" s="57"/>
      <c r="OLN3" s="57"/>
      <c r="OLO3" s="57"/>
      <c r="OLP3" s="57"/>
      <c r="OLQ3" s="57"/>
      <c r="OLR3" s="57"/>
      <c r="OLS3" s="57"/>
      <c r="OLT3" s="57"/>
      <c r="OLU3" s="57"/>
      <c r="OLV3" s="57"/>
      <c r="OLW3" s="57"/>
      <c r="OLX3" s="57"/>
      <c r="OLY3" s="57"/>
      <c r="OLZ3" s="57"/>
      <c r="OMA3" s="57"/>
      <c r="OMB3" s="57"/>
      <c r="OMC3" s="57"/>
      <c r="OMD3" s="57"/>
      <c r="OME3" s="57"/>
      <c r="OMF3" s="57"/>
      <c r="OMG3" s="57"/>
      <c r="OMH3" s="57"/>
      <c r="OMI3" s="57"/>
      <c r="OMJ3" s="57"/>
      <c r="OMK3" s="57"/>
      <c r="OML3" s="57"/>
      <c r="OMM3" s="57"/>
      <c r="OMN3" s="57"/>
      <c r="OMO3" s="57"/>
      <c r="OMP3" s="57"/>
      <c r="OMQ3" s="57"/>
      <c r="OMR3" s="57"/>
      <c r="OMS3" s="57"/>
      <c r="OMT3" s="57"/>
      <c r="OMU3" s="57"/>
      <c r="OMV3" s="57"/>
      <c r="OMW3" s="57"/>
      <c r="OMX3" s="57"/>
      <c r="OMY3" s="57"/>
      <c r="OMZ3" s="57"/>
      <c r="ONA3" s="57"/>
      <c r="ONB3" s="57"/>
      <c r="ONC3" s="57"/>
      <c r="OND3" s="57"/>
      <c r="ONE3" s="57"/>
      <c r="ONF3" s="57"/>
      <c r="ONG3" s="57"/>
      <c r="ONH3" s="57"/>
      <c r="ONI3" s="57"/>
      <c r="ONJ3" s="57"/>
      <c r="ONK3" s="57"/>
      <c r="ONL3" s="57"/>
      <c r="ONM3" s="57"/>
      <c r="ONN3" s="57"/>
      <c r="ONO3" s="57"/>
      <c r="ONP3" s="57"/>
      <c r="ONQ3" s="57"/>
      <c r="ONR3" s="57"/>
      <c r="ONS3" s="57"/>
      <c r="ONT3" s="57"/>
      <c r="ONU3" s="57"/>
      <c r="ONV3" s="57"/>
      <c r="ONW3" s="57"/>
      <c r="ONX3" s="57"/>
      <c r="ONY3" s="57"/>
      <c r="ONZ3" s="57"/>
      <c r="OOA3" s="57"/>
      <c r="OOB3" s="57"/>
      <c r="OOC3" s="57"/>
      <c r="OOD3" s="57"/>
      <c r="OOE3" s="57"/>
      <c r="OOF3" s="57"/>
      <c r="OOG3" s="57"/>
      <c r="OOH3" s="57"/>
      <c r="OOI3" s="57"/>
      <c r="OOJ3" s="57"/>
      <c r="OOK3" s="57"/>
      <c r="OOL3" s="57"/>
      <c r="OOM3" s="57"/>
      <c r="OON3" s="57"/>
      <c r="OOO3" s="57"/>
      <c r="OOP3" s="57"/>
      <c r="OOQ3" s="57"/>
      <c r="OOR3" s="57"/>
      <c r="OOS3" s="57"/>
      <c r="OOT3" s="57"/>
      <c r="OOU3" s="57"/>
      <c r="OOV3" s="57"/>
      <c r="OOW3" s="57"/>
      <c r="OOX3" s="57"/>
      <c r="OOY3" s="57"/>
      <c r="OOZ3" s="57"/>
      <c r="OPA3" s="57"/>
      <c r="OPB3" s="57"/>
      <c r="OPC3" s="57"/>
      <c r="OPD3" s="57"/>
      <c r="OPE3" s="57"/>
      <c r="OPF3" s="57"/>
      <c r="OPG3" s="57"/>
      <c r="OPH3" s="57"/>
      <c r="OPI3" s="57"/>
      <c r="OPJ3" s="57"/>
      <c r="OPK3" s="57"/>
      <c r="OPL3" s="57"/>
      <c r="OPM3" s="57"/>
      <c r="OPN3" s="57"/>
      <c r="OPO3" s="57"/>
      <c r="OPP3" s="57"/>
      <c r="OPQ3" s="57"/>
      <c r="OPR3" s="57"/>
      <c r="OPS3" s="57"/>
      <c r="OPT3" s="57"/>
      <c r="OPU3" s="57"/>
      <c r="OPV3" s="57"/>
      <c r="OPW3" s="57"/>
      <c r="OPX3" s="57"/>
      <c r="OPY3" s="57"/>
      <c r="OPZ3" s="57"/>
      <c r="OQA3" s="57"/>
      <c r="OQB3" s="57"/>
      <c r="OQC3" s="57"/>
      <c r="OQD3" s="57"/>
      <c r="OQE3" s="57"/>
      <c r="OQF3" s="57"/>
      <c r="OQG3" s="57"/>
      <c r="OQH3" s="57"/>
      <c r="OQI3" s="57"/>
      <c r="OQJ3" s="57"/>
      <c r="OQK3" s="57"/>
      <c r="OQL3" s="57"/>
      <c r="OQM3" s="57"/>
      <c r="OQN3" s="57"/>
      <c r="OQO3" s="57"/>
      <c r="OQP3" s="57"/>
      <c r="OQQ3" s="57"/>
      <c r="OQR3" s="57"/>
      <c r="OQS3" s="57"/>
      <c r="OQT3" s="57"/>
      <c r="OQU3" s="57"/>
      <c r="OQV3" s="57"/>
      <c r="OQW3" s="57"/>
      <c r="OQX3" s="57"/>
      <c r="OQY3" s="57"/>
      <c r="OQZ3" s="57"/>
      <c r="ORA3" s="57"/>
      <c r="ORB3" s="57"/>
      <c r="ORC3" s="57"/>
      <c r="ORD3" s="57"/>
      <c r="ORE3" s="57"/>
      <c r="ORF3" s="57"/>
      <c r="ORG3" s="57"/>
      <c r="ORH3" s="57"/>
      <c r="ORI3" s="57"/>
      <c r="ORJ3" s="57"/>
      <c r="ORK3" s="57"/>
      <c r="ORL3" s="57"/>
      <c r="ORM3" s="57"/>
      <c r="ORN3" s="57"/>
      <c r="ORO3" s="57"/>
      <c r="ORP3" s="57"/>
      <c r="ORQ3" s="57"/>
      <c r="ORR3" s="57"/>
      <c r="ORS3" s="57"/>
      <c r="ORT3" s="57"/>
      <c r="ORU3" s="57"/>
      <c r="ORV3" s="57"/>
      <c r="ORW3" s="57"/>
      <c r="ORX3" s="57"/>
      <c r="ORY3" s="57"/>
      <c r="ORZ3" s="57"/>
      <c r="OSA3" s="57"/>
      <c r="OSB3" s="57"/>
      <c r="OSC3" s="57"/>
      <c r="OSD3" s="57"/>
      <c r="OSE3" s="57"/>
      <c r="OSF3" s="57"/>
      <c r="OSG3" s="57"/>
      <c r="OSH3" s="57"/>
      <c r="OSI3" s="57"/>
      <c r="OSJ3" s="57"/>
      <c r="OSK3" s="57"/>
      <c r="OSL3" s="57"/>
      <c r="OSM3" s="57"/>
      <c r="OSN3" s="57"/>
      <c r="OSO3" s="57"/>
      <c r="OSP3" s="57"/>
      <c r="OSQ3" s="57"/>
      <c r="OSR3" s="57"/>
      <c r="OSS3" s="57"/>
      <c r="OST3" s="57"/>
      <c r="OSU3" s="57"/>
      <c r="OSV3" s="57"/>
      <c r="OSW3" s="57"/>
      <c r="OSX3" s="57"/>
      <c r="OSY3" s="57"/>
      <c r="OSZ3" s="57"/>
      <c r="OTA3" s="57"/>
      <c r="OTB3" s="57"/>
      <c r="OTC3" s="57"/>
      <c r="OTD3" s="57"/>
      <c r="OTE3" s="57"/>
      <c r="OTF3" s="57"/>
      <c r="OTG3" s="57"/>
      <c r="OTH3" s="57"/>
      <c r="OTI3" s="57"/>
      <c r="OTJ3" s="57"/>
      <c r="OTK3" s="57"/>
      <c r="OTL3" s="57"/>
      <c r="OTM3" s="57"/>
      <c r="OTN3" s="57"/>
      <c r="OTO3" s="57"/>
      <c r="OTP3" s="57"/>
      <c r="OTQ3" s="57"/>
      <c r="OTR3" s="57"/>
      <c r="OTS3" s="57"/>
      <c r="OTT3" s="57"/>
      <c r="OTU3" s="57"/>
      <c r="OTV3" s="57"/>
      <c r="OTW3" s="57"/>
      <c r="OTX3" s="57"/>
      <c r="OTY3" s="57"/>
      <c r="OTZ3" s="57"/>
      <c r="OUA3" s="57"/>
      <c r="OUB3" s="57"/>
      <c r="OUC3" s="57"/>
      <c r="OUD3" s="57"/>
      <c r="OUE3" s="57"/>
      <c r="OUF3" s="57"/>
      <c r="OUG3" s="57"/>
      <c r="OUH3" s="57"/>
      <c r="OUI3" s="57"/>
      <c r="OUJ3" s="57"/>
      <c r="OUK3" s="57"/>
      <c r="OUL3" s="57"/>
      <c r="OUM3" s="57"/>
      <c r="OUN3" s="57"/>
      <c r="OUO3" s="57"/>
      <c r="OUP3" s="57"/>
      <c r="OUQ3" s="57"/>
      <c r="OUR3" s="57"/>
      <c r="OUS3" s="57"/>
      <c r="OUT3" s="57"/>
      <c r="OUU3" s="57"/>
      <c r="OUV3" s="57"/>
      <c r="OUW3" s="57"/>
      <c r="OUX3" s="57"/>
      <c r="OUY3" s="57"/>
      <c r="OUZ3" s="57"/>
      <c r="OVA3" s="57"/>
      <c r="OVB3" s="57"/>
      <c r="OVC3" s="57"/>
      <c r="OVD3" s="57"/>
      <c r="OVE3" s="57"/>
      <c r="OVF3" s="57"/>
      <c r="OVG3" s="57"/>
      <c r="OVH3" s="57"/>
      <c r="OVI3" s="57"/>
      <c r="OVJ3" s="57"/>
      <c r="OVK3" s="57"/>
      <c r="OVL3" s="57"/>
      <c r="OVM3" s="57"/>
      <c r="OVN3" s="57"/>
      <c r="OVO3" s="57"/>
      <c r="OVP3" s="57"/>
      <c r="OVQ3" s="57"/>
      <c r="OVR3" s="57"/>
      <c r="OVS3" s="57"/>
      <c r="OVT3" s="57"/>
      <c r="OVU3" s="57"/>
      <c r="OVV3" s="57"/>
      <c r="OVW3" s="57"/>
      <c r="OVX3" s="57"/>
      <c r="OVY3" s="57"/>
      <c r="OVZ3" s="57"/>
      <c r="OWA3" s="57"/>
      <c r="OWB3" s="57"/>
      <c r="OWC3" s="57"/>
      <c r="OWD3" s="57"/>
      <c r="OWE3" s="57"/>
      <c r="OWF3" s="57"/>
      <c r="OWG3" s="57"/>
      <c r="OWH3" s="57"/>
      <c r="OWI3" s="57"/>
      <c r="OWJ3" s="57"/>
      <c r="OWK3" s="57"/>
      <c r="OWL3" s="57"/>
      <c r="OWM3" s="57"/>
      <c r="OWN3" s="57"/>
      <c r="OWO3" s="57"/>
      <c r="OWP3" s="57"/>
      <c r="OWQ3" s="57"/>
      <c r="OWR3" s="57"/>
      <c r="OWS3" s="57"/>
      <c r="OWT3" s="57"/>
      <c r="OWU3" s="57"/>
      <c r="OWV3" s="57"/>
      <c r="OWW3" s="57"/>
      <c r="OWX3" s="57"/>
      <c r="OWY3" s="57"/>
      <c r="OWZ3" s="57"/>
      <c r="OXA3" s="57"/>
      <c r="OXB3" s="57"/>
      <c r="OXC3" s="57"/>
      <c r="OXD3" s="57"/>
      <c r="OXE3" s="57"/>
      <c r="OXF3" s="57"/>
      <c r="OXG3" s="57"/>
      <c r="OXH3" s="57"/>
      <c r="OXI3" s="57"/>
      <c r="OXJ3" s="57"/>
      <c r="OXK3" s="57"/>
      <c r="OXL3" s="57"/>
      <c r="OXM3" s="57"/>
      <c r="OXN3" s="57"/>
      <c r="OXO3" s="57"/>
      <c r="OXP3" s="57"/>
      <c r="OXQ3" s="57"/>
      <c r="OXR3" s="57"/>
      <c r="OXS3" s="57"/>
      <c r="OXT3" s="57"/>
      <c r="OXU3" s="57"/>
      <c r="OXV3" s="57"/>
      <c r="OXW3" s="57"/>
      <c r="OXX3" s="57"/>
      <c r="OXY3" s="57"/>
      <c r="OXZ3" s="57"/>
      <c r="OYA3" s="57"/>
      <c r="OYB3" s="57"/>
      <c r="OYC3" s="57"/>
      <c r="OYD3" s="57"/>
      <c r="OYE3" s="57"/>
      <c r="OYF3" s="57"/>
      <c r="OYG3" s="57"/>
      <c r="OYH3" s="57"/>
      <c r="OYI3" s="57"/>
      <c r="OYJ3" s="57"/>
      <c r="OYK3" s="57"/>
      <c r="OYL3" s="57"/>
      <c r="OYM3" s="57"/>
      <c r="OYN3" s="57"/>
      <c r="OYO3" s="57"/>
      <c r="OYP3" s="57"/>
      <c r="OYQ3" s="57"/>
      <c r="OYR3" s="57"/>
      <c r="OYS3" s="57"/>
      <c r="OYT3" s="57"/>
      <c r="OYU3" s="57"/>
      <c r="OYV3" s="57"/>
      <c r="OYW3" s="57"/>
      <c r="OYX3" s="57"/>
      <c r="OYY3" s="57"/>
      <c r="OYZ3" s="57"/>
      <c r="OZA3" s="57"/>
      <c r="OZB3" s="57"/>
      <c r="OZC3" s="57"/>
      <c r="OZD3" s="57"/>
      <c r="OZE3" s="57"/>
      <c r="OZF3" s="57"/>
      <c r="OZG3" s="57"/>
      <c r="OZH3" s="57"/>
      <c r="OZI3" s="57"/>
      <c r="OZJ3" s="57"/>
      <c r="OZK3" s="57"/>
      <c r="OZL3" s="57"/>
      <c r="OZM3" s="57"/>
      <c r="OZN3" s="57"/>
      <c r="OZO3" s="57"/>
      <c r="OZP3" s="57"/>
      <c r="OZQ3" s="57"/>
      <c r="OZR3" s="57"/>
      <c r="OZS3" s="57"/>
      <c r="OZT3" s="57"/>
      <c r="OZU3" s="57"/>
      <c r="OZV3" s="57"/>
      <c r="OZW3" s="57"/>
      <c r="OZX3" s="57"/>
      <c r="OZY3" s="57"/>
      <c r="OZZ3" s="57"/>
      <c r="PAA3" s="57"/>
      <c r="PAB3" s="57"/>
      <c r="PAC3" s="57"/>
      <c r="PAD3" s="57"/>
      <c r="PAE3" s="57"/>
      <c r="PAF3" s="57"/>
      <c r="PAG3" s="57"/>
      <c r="PAH3" s="57"/>
      <c r="PAI3" s="57"/>
      <c r="PAJ3" s="57"/>
      <c r="PAK3" s="57"/>
      <c r="PAL3" s="57"/>
      <c r="PAM3" s="57"/>
      <c r="PAN3" s="57"/>
      <c r="PAO3" s="57"/>
      <c r="PAP3" s="57"/>
      <c r="PAQ3" s="57"/>
      <c r="PAR3" s="57"/>
      <c r="PAS3" s="57"/>
      <c r="PAT3" s="57"/>
      <c r="PAU3" s="57"/>
      <c r="PAV3" s="57"/>
      <c r="PAW3" s="57"/>
      <c r="PAX3" s="57"/>
      <c r="PAY3" s="57"/>
      <c r="PAZ3" s="57"/>
      <c r="PBA3" s="57"/>
      <c r="PBB3" s="57"/>
      <c r="PBC3" s="57"/>
      <c r="PBD3" s="57"/>
      <c r="PBE3" s="57"/>
      <c r="PBF3" s="57"/>
      <c r="PBG3" s="57"/>
      <c r="PBH3" s="57"/>
      <c r="PBI3" s="57"/>
      <c r="PBJ3" s="57"/>
      <c r="PBK3" s="57"/>
      <c r="PBL3" s="57"/>
      <c r="PBM3" s="57"/>
      <c r="PBN3" s="57"/>
      <c r="PBO3" s="57"/>
      <c r="PBP3" s="57"/>
      <c r="PBQ3" s="57"/>
      <c r="PBR3" s="57"/>
      <c r="PBS3" s="57"/>
      <c r="PBT3" s="57"/>
      <c r="PBU3" s="57"/>
      <c r="PBV3" s="57"/>
      <c r="PBW3" s="57"/>
      <c r="PBX3" s="57"/>
      <c r="PBY3" s="57"/>
      <c r="PBZ3" s="57"/>
      <c r="PCA3" s="57"/>
      <c r="PCB3" s="57"/>
      <c r="PCC3" s="57"/>
      <c r="PCD3" s="57"/>
      <c r="PCE3" s="57"/>
      <c r="PCF3" s="57"/>
      <c r="PCG3" s="57"/>
      <c r="PCH3" s="57"/>
      <c r="PCI3" s="57"/>
      <c r="PCJ3" s="57"/>
      <c r="PCK3" s="57"/>
      <c r="PCL3" s="57"/>
      <c r="PCM3" s="57"/>
      <c r="PCN3" s="57"/>
      <c r="PCO3" s="57"/>
      <c r="PCP3" s="57"/>
      <c r="PCQ3" s="57"/>
      <c r="PCR3" s="57"/>
      <c r="PCS3" s="57"/>
      <c r="PCT3" s="57"/>
      <c r="PCU3" s="57"/>
      <c r="PCV3" s="57"/>
      <c r="PCW3" s="57"/>
      <c r="PCX3" s="57"/>
      <c r="PCY3" s="57"/>
      <c r="PCZ3" s="57"/>
      <c r="PDA3" s="57"/>
      <c r="PDB3" s="57"/>
      <c r="PDC3" s="57"/>
      <c r="PDD3" s="57"/>
      <c r="PDE3" s="57"/>
      <c r="PDF3" s="57"/>
      <c r="PDG3" s="57"/>
      <c r="PDH3" s="57"/>
      <c r="PDI3" s="57"/>
      <c r="PDJ3" s="57"/>
      <c r="PDK3" s="57"/>
      <c r="PDL3" s="57"/>
      <c r="PDM3" s="57"/>
      <c r="PDN3" s="57"/>
      <c r="PDO3" s="57"/>
      <c r="PDP3" s="57"/>
      <c r="PDQ3" s="57"/>
      <c r="PDR3" s="57"/>
      <c r="PDS3" s="57"/>
      <c r="PDT3" s="57"/>
      <c r="PDU3" s="57"/>
      <c r="PDV3" s="57"/>
      <c r="PDW3" s="57"/>
      <c r="PDX3" s="57"/>
      <c r="PDY3" s="57"/>
      <c r="PDZ3" s="57"/>
      <c r="PEA3" s="57"/>
      <c r="PEB3" s="57"/>
      <c r="PEC3" s="57"/>
      <c r="PED3" s="57"/>
      <c r="PEE3" s="57"/>
      <c r="PEF3" s="57"/>
      <c r="PEG3" s="57"/>
      <c r="PEH3" s="57"/>
      <c r="PEI3" s="57"/>
      <c r="PEJ3" s="57"/>
      <c r="PEK3" s="57"/>
      <c r="PEL3" s="57"/>
      <c r="PEM3" s="57"/>
      <c r="PEN3" s="57"/>
      <c r="PEO3" s="57"/>
      <c r="PEP3" s="57"/>
      <c r="PEQ3" s="57"/>
      <c r="PER3" s="57"/>
      <c r="PES3" s="57"/>
      <c r="PET3" s="57"/>
      <c r="PEU3" s="57"/>
      <c r="PEV3" s="57"/>
      <c r="PEW3" s="57"/>
      <c r="PEX3" s="57"/>
      <c r="PEY3" s="57"/>
      <c r="PEZ3" s="57"/>
      <c r="PFA3" s="57"/>
      <c r="PFB3" s="57"/>
      <c r="PFC3" s="57"/>
      <c r="PFD3" s="57"/>
      <c r="PFE3" s="57"/>
      <c r="PFF3" s="57"/>
      <c r="PFG3" s="57"/>
      <c r="PFH3" s="57"/>
      <c r="PFI3" s="57"/>
      <c r="PFJ3" s="57"/>
      <c r="PFK3" s="57"/>
      <c r="PFL3" s="57"/>
      <c r="PFM3" s="57"/>
      <c r="PFN3" s="57"/>
      <c r="PFO3" s="57"/>
      <c r="PFP3" s="57"/>
      <c r="PFQ3" s="57"/>
      <c r="PFR3" s="57"/>
      <c r="PFS3" s="57"/>
      <c r="PFT3" s="57"/>
      <c r="PFU3" s="57"/>
      <c r="PFV3" s="57"/>
      <c r="PFW3" s="57"/>
      <c r="PFX3" s="57"/>
      <c r="PFY3" s="57"/>
      <c r="PFZ3" s="57"/>
      <c r="PGA3" s="57"/>
      <c r="PGB3" s="57"/>
      <c r="PGC3" s="57"/>
      <c r="PGD3" s="57"/>
      <c r="PGE3" s="57"/>
      <c r="PGF3" s="57"/>
      <c r="PGG3" s="57"/>
      <c r="PGH3" s="57"/>
      <c r="PGI3" s="57"/>
      <c r="PGJ3" s="57"/>
      <c r="PGK3" s="57"/>
      <c r="PGL3" s="57"/>
      <c r="PGM3" s="57"/>
      <c r="PGN3" s="57"/>
      <c r="PGO3" s="57"/>
      <c r="PGP3" s="57"/>
      <c r="PGQ3" s="57"/>
      <c r="PGR3" s="57"/>
      <c r="PGS3" s="57"/>
      <c r="PGT3" s="57"/>
      <c r="PGU3" s="57"/>
      <c r="PGV3" s="57"/>
      <c r="PGW3" s="57"/>
      <c r="PGX3" s="57"/>
      <c r="PGY3" s="57"/>
      <c r="PGZ3" s="57"/>
      <c r="PHA3" s="57"/>
      <c r="PHB3" s="57"/>
      <c r="PHC3" s="57"/>
      <c r="PHD3" s="57"/>
      <c r="PHE3" s="57"/>
      <c r="PHF3" s="57"/>
      <c r="PHG3" s="57"/>
      <c r="PHH3" s="57"/>
      <c r="PHI3" s="57"/>
      <c r="PHJ3" s="57"/>
      <c r="PHK3" s="57"/>
      <c r="PHL3" s="57"/>
      <c r="PHM3" s="57"/>
      <c r="PHN3" s="57"/>
      <c r="PHO3" s="57"/>
      <c r="PHP3" s="57"/>
      <c r="PHQ3" s="57"/>
      <c r="PHR3" s="57"/>
      <c r="PHS3" s="57"/>
      <c r="PHT3" s="57"/>
      <c r="PHU3" s="57"/>
      <c r="PHV3" s="57"/>
      <c r="PHW3" s="57"/>
      <c r="PHX3" s="57"/>
      <c r="PHY3" s="57"/>
      <c r="PHZ3" s="57"/>
      <c r="PIA3" s="57"/>
      <c r="PIB3" s="57"/>
      <c r="PIC3" s="57"/>
      <c r="PID3" s="57"/>
      <c r="PIE3" s="57"/>
      <c r="PIF3" s="57"/>
      <c r="PIG3" s="57"/>
      <c r="PIH3" s="57"/>
      <c r="PII3" s="57"/>
      <c r="PIJ3" s="57"/>
      <c r="PIK3" s="57"/>
      <c r="PIL3" s="57"/>
      <c r="PIM3" s="57"/>
      <c r="PIN3" s="57"/>
      <c r="PIO3" s="57"/>
      <c r="PIP3" s="57"/>
      <c r="PIQ3" s="57"/>
      <c r="PIR3" s="57"/>
      <c r="PIS3" s="57"/>
      <c r="PIT3" s="57"/>
      <c r="PIU3" s="57"/>
      <c r="PIV3" s="57"/>
      <c r="PIW3" s="57"/>
      <c r="PIX3" s="57"/>
      <c r="PIY3" s="57"/>
      <c r="PIZ3" s="57"/>
      <c r="PJA3" s="57"/>
      <c r="PJB3" s="57"/>
      <c r="PJC3" s="57"/>
      <c r="PJD3" s="57"/>
      <c r="PJE3" s="57"/>
      <c r="PJF3" s="57"/>
      <c r="PJG3" s="57"/>
      <c r="PJH3" s="57"/>
      <c r="PJI3" s="57"/>
      <c r="PJJ3" s="57"/>
      <c r="PJK3" s="57"/>
      <c r="PJL3" s="57"/>
      <c r="PJM3" s="57"/>
      <c r="PJN3" s="57"/>
      <c r="PJO3" s="57"/>
      <c r="PJP3" s="57"/>
      <c r="PJQ3" s="57"/>
      <c r="PJR3" s="57"/>
      <c r="PJS3" s="57"/>
      <c r="PJT3" s="57"/>
      <c r="PJU3" s="57"/>
      <c r="PJV3" s="57"/>
      <c r="PJW3" s="57"/>
      <c r="PJX3" s="57"/>
      <c r="PJY3" s="57"/>
      <c r="PJZ3" s="57"/>
      <c r="PKA3" s="57"/>
      <c r="PKB3" s="57"/>
      <c r="PKC3" s="57"/>
      <c r="PKD3" s="57"/>
      <c r="PKE3" s="57"/>
      <c r="PKF3" s="57"/>
      <c r="PKG3" s="57"/>
      <c r="PKH3" s="57"/>
      <c r="PKI3" s="57"/>
      <c r="PKJ3" s="57"/>
      <c r="PKK3" s="57"/>
      <c r="PKL3" s="57"/>
      <c r="PKM3" s="57"/>
      <c r="PKN3" s="57"/>
      <c r="PKO3" s="57"/>
      <c r="PKP3" s="57"/>
      <c r="PKQ3" s="57"/>
      <c r="PKR3" s="57"/>
      <c r="PKS3" s="57"/>
      <c r="PKT3" s="57"/>
      <c r="PKU3" s="57"/>
      <c r="PKV3" s="57"/>
      <c r="PKW3" s="57"/>
      <c r="PKX3" s="57"/>
      <c r="PKY3" s="57"/>
      <c r="PKZ3" s="57"/>
      <c r="PLA3" s="57"/>
      <c r="PLB3" s="57"/>
      <c r="PLC3" s="57"/>
      <c r="PLD3" s="57"/>
      <c r="PLE3" s="57"/>
      <c r="PLF3" s="57"/>
      <c r="PLG3" s="57"/>
      <c r="PLH3" s="57"/>
      <c r="PLI3" s="57"/>
      <c r="PLJ3" s="57"/>
      <c r="PLK3" s="57"/>
      <c r="PLL3" s="57"/>
      <c r="PLM3" s="57"/>
      <c r="PLN3" s="57"/>
      <c r="PLO3" s="57"/>
      <c r="PLP3" s="57"/>
      <c r="PLQ3" s="57"/>
      <c r="PLR3" s="57"/>
      <c r="PLS3" s="57"/>
      <c r="PLT3" s="57"/>
      <c r="PLU3" s="57"/>
      <c r="PLV3" s="57"/>
      <c r="PLW3" s="57"/>
      <c r="PLX3" s="57"/>
      <c r="PLY3" s="57"/>
      <c r="PLZ3" s="57"/>
      <c r="PMA3" s="57"/>
      <c r="PMB3" s="57"/>
      <c r="PMC3" s="57"/>
      <c r="PMD3" s="57"/>
      <c r="PME3" s="57"/>
      <c r="PMF3" s="57"/>
      <c r="PMG3" s="57"/>
      <c r="PMH3" s="57"/>
      <c r="PMI3" s="57"/>
      <c r="PMJ3" s="57"/>
      <c r="PMK3" s="57"/>
      <c r="PML3" s="57"/>
      <c r="PMM3" s="57"/>
      <c r="PMN3" s="57"/>
      <c r="PMO3" s="57"/>
      <c r="PMP3" s="57"/>
      <c r="PMQ3" s="57"/>
      <c r="PMR3" s="57"/>
      <c r="PMS3" s="57"/>
      <c r="PMT3" s="57"/>
      <c r="PMU3" s="57"/>
      <c r="PMV3" s="57"/>
      <c r="PMW3" s="57"/>
      <c r="PMX3" s="57"/>
      <c r="PMY3" s="57"/>
      <c r="PMZ3" s="57"/>
      <c r="PNA3" s="57"/>
      <c r="PNB3" s="57"/>
      <c r="PNC3" s="57"/>
      <c r="PND3" s="57"/>
      <c r="PNE3" s="57"/>
      <c r="PNF3" s="57"/>
      <c r="PNG3" s="57"/>
      <c r="PNH3" s="57"/>
      <c r="PNI3" s="57"/>
      <c r="PNJ3" s="57"/>
      <c r="PNK3" s="57"/>
      <c r="PNL3" s="57"/>
      <c r="PNM3" s="57"/>
      <c r="PNN3" s="57"/>
      <c r="PNO3" s="57"/>
      <c r="PNP3" s="57"/>
      <c r="PNQ3" s="57"/>
      <c r="PNR3" s="57"/>
      <c r="PNS3" s="57"/>
      <c r="PNT3" s="57"/>
      <c r="PNU3" s="57"/>
      <c r="PNV3" s="57"/>
      <c r="PNW3" s="57"/>
      <c r="PNX3" s="57"/>
      <c r="PNY3" s="57"/>
      <c r="PNZ3" s="57"/>
      <c r="POA3" s="57"/>
      <c r="POB3" s="57"/>
      <c r="POC3" s="57"/>
      <c r="POD3" s="57"/>
      <c r="POE3" s="57"/>
      <c r="POF3" s="57"/>
      <c r="POG3" s="57"/>
      <c r="POH3" s="57"/>
      <c r="POI3" s="57"/>
      <c r="POJ3" s="57"/>
      <c r="POK3" s="57"/>
      <c r="POL3" s="57"/>
      <c r="POM3" s="57"/>
      <c r="PON3" s="57"/>
      <c r="POO3" s="57"/>
      <c r="POP3" s="57"/>
      <c r="POQ3" s="57"/>
      <c r="POR3" s="57"/>
      <c r="POS3" s="57"/>
      <c r="POT3" s="57"/>
      <c r="POU3" s="57"/>
      <c r="POV3" s="57"/>
      <c r="POW3" s="57"/>
      <c r="POX3" s="57"/>
      <c r="POY3" s="57"/>
      <c r="POZ3" s="57"/>
      <c r="PPA3" s="57"/>
      <c r="PPB3" s="57"/>
      <c r="PPC3" s="57"/>
      <c r="PPD3" s="57"/>
      <c r="PPE3" s="57"/>
      <c r="PPF3" s="57"/>
      <c r="PPG3" s="57"/>
      <c r="PPH3" s="57"/>
      <c r="PPI3" s="57"/>
      <c r="PPJ3" s="57"/>
      <c r="PPK3" s="57"/>
      <c r="PPL3" s="57"/>
      <c r="PPM3" s="57"/>
      <c r="PPN3" s="57"/>
      <c r="PPO3" s="57"/>
      <c r="PPP3" s="57"/>
      <c r="PPQ3" s="57"/>
      <c r="PPR3" s="57"/>
      <c r="PPS3" s="57"/>
      <c r="PPT3" s="57"/>
      <c r="PPU3" s="57"/>
      <c r="PPV3" s="57"/>
      <c r="PPW3" s="57"/>
      <c r="PPX3" s="57"/>
      <c r="PPY3" s="57"/>
      <c r="PPZ3" s="57"/>
      <c r="PQA3" s="57"/>
      <c r="PQB3" s="57"/>
      <c r="PQC3" s="57"/>
      <c r="PQD3" s="57"/>
      <c r="PQE3" s="57"/>
      <c r="PQF3" s="57"/>
      <c r="PQG3" s="57"/>
      <c r="PQH3" s="57"/>
      <c r="PQI3" s="57"/>
      <c r="PQJ3" s="57"/>
      <c r="PQK3" s="57"/>
      <c r="PQL3" s="57"/>
      <c r="PQM3" s="57"/>
      <c r="PQN3" s="57"/>
      <c r="PQO3" s="57"/>
      <c r="PQP3" s="57"/>
      <c r="PQQ3" s="57"/>
      <c r="PQR3" s="57"/>
      <c r="PQS3" s="57"/>
      <c r="PQT3" s="57"/>
      <c r="PQU3" s="57"/>
      <c r="PQV3" s="57"/>
      <c r="PQW3" s="57"/>
      <c r="PQX3" s="57"/>
      <c r="PQY3" s="57"/>
      <c r="PQZ3" s="57"/>
      <c r="PRA3" s="57"/>
      <c r="PRB3" s="57"/>
      <c r="PRC3" s="57"/>
      <c r="PRD3" s="57"/>
      <c r="PRE3" s="57"/>
      <c r="PRF3" s="57"/>
      <c r="PRG3" s="57"/>
      <c r="PRH3" s="57"/>
      <c r="PRI3" s="57"/>
      <c r="PRJ3" s="57"/>
      <c r="PRK3" s="57"/>
      <c r="PRL3" s="57"/>
      <c r="PRM3" s="57"/>
      <c r="PRN3" s="57"/>
      <c r="PRO3" s="57"/>
      <c r="PRP3" s="57"/>
      <c r="PRQ3" s="57"/>
      <c r="PRR3" s="57"/>
      <c r="PRS3" s="57"/>
      <c r="PRT3" s="57"/>
      <c r="PRU3" s="57"/>
      <c r="PRV3" s="57"/>
      <c r="PRW3" s="57"/>
      <c r="PRX3" s="57"/>
      <c r="PRY3" s="57"/>
      <c r="PRZ3" s="57"/>
      <c r="PSA3" s="57"/>
      <c r="PSB3" s="57"/>
      <c r="PSC3" s="57"/>
      <c r="PSD3" s="57"/>
      <c r="PSE3" s="57"/>
      <c r="PSF3" s="57"/>
      <c r="PSG3" s="57"/>
      <c r="PSH3" s="57"/>
      <c r="PSI3" s="57"/>
      <c r="PSJ3" s="57"/>
      <c r="PSK3" s="57"/>
      <c r="PSL3" s="57"/>
      <c r="PSM3" s="57"/>
      <c r="PSN3" s="57"/>
      <c r="PSO3" s="57"/>
      <c r="PSP3" s="57"/>
      <c r="PSQ3" s="57"/>
      <c r="PSR3" s="57"/>
      <c r="PSS3" s="57"/>
      <c r="PST3" s="57"/>
      <c r="PSU3" s="57"/>
      <c r="PSV3" s="57"/>
      <c r="PSW3" s="57"/>
      <c r="PSX3" s="57"/>
      <c r="PSY3" s="57"/>
      <c r="PSZ3" s="57"/>
      <c r="PTA3" s="57"/>
      <c r="PTB3" s="57"/>
      <c r="PTC3" s="57"/>
      <c r="PTD3" s="57"/>
      <c r="PTE3" s="57"/>
      <c r="PTF3" s="57"/>
      <c r="PTG3" s="57"/>
      <c r="PTH3" s="57"/>
      <c r="PTI3" s="57"/>
      <c r="PTJ3" s="57"/>
      <c r="PTK3" s="57"/>
      <c r="PTL3" s="57"/>
      <c r="PTM3" s="57"/>
      <c r="PTN3" s="57"/>
      <c r="PTO3" s="57"/>
      <c r="PTP3" s="57"/>
      <c r="PTQ3" s="57"/>
      <c r="PTR3" s="57"/>
      <c r="PTS3" s="57"/>
      <c r="PTT3" s="57"/>
      <c r="PTU3" s="57"/>
      <c r="PTV3" s="57"/>
      <c r="PTW3" s="57"/>
      <c r="PTX3" s="57"/>
      <c r="PTY3" s="57"/>
      <c r="PTZ3" s="57"/>
      <c r="PUA3" s="57"/>
      <c r="PUB3" s="57"/>
      <c r="PUC3" s="57"/>
      <c r="PUD3" s="57"/>
      <c r="PUE3" s="57"/>
      <c r="PUF3" s="57"/>
      <c r="PUG3" s="57"/>
      <c r="PUH3" s="57"/>
      <c r="PUI3" s="57"/>
      <c r="PUJ3" s="57"/>
      <c r="PUK3" s="57"/>
      <c r="PUL3" s="57"/>
      <c r="PUM3" s="57"/>
      <c r="PUN3" s="57"/>
      <c r="PUO3" s="57"/>
      <c r="PUP3" s="57"/>
      <c r="PUQ3" s="57"/>
      <c r="PUR3" s="57"/>
      <c r="PUS3" s="57"/>
      <c r="PUT3" s="57"/>
      <c r="PUU3" s="57"/>
      <c r="PUV3" s="57"/>
      <c r="PUW3" s="57"/>
      <c r="PUX3" s="57"/>
      <c r="PUY3" s="57"/>
      <c r="PUZ3" s="57"/>
      <c r="PVA3" s="57"/>
      <c r="PVB3" s="57"/>
      <c r="PVC3" s="57"/>
      <c r="PVD3" s="57"/>
      <c r="PVE3" s="57"/>
      <c r="PVF3" s="57"/>
      <c r="PVG3" s="57"/>
      <c r="PVH3" s="57"/>
      <c r="PVI3" s="57"/>
      <c r="PVJ3" s="57"/>
      <c r="PVK3" s="57"/>
      <c r="PVL3" s="57"/>
      <c r="PVM3" s="57"/>
      <c r="PVN3" s="57"/>
      <c r="PVO3" s="57"/>
      <c r="PVP3" s="57"/>
      <c r="PVQ3" s="57"/>
      <c r="PVR3" s="57"/>
      <c r="PVS3" s="57"/>
      <c r="PVT3" s="57"/>
      <c r="PVU3" s="57"/>
      <c r="PVV3" s="57"/>
      <c r="PVW3" s="57"/>
      <c r="PVX3" s="57"/>
      <c r="PVY3" s="57"/>
      <c r="PVZ3" s="57"/>
      <c r="PWA3" s="57"/>
      <c r="PWB3" s="57"/>
      <c r="PWC3" s="57"/>
      <c r="PWD3" s="57"/>
      <c r="PWE3" s="57"/>
      <c r="PWF3" s="57"/>
      <c r="PWG3" s="57"/>
      <c r="PWH3" s="57"/>
      <c r="PWI3" s="57"/>
      <c r="PWJ3" s="57"/>
      <c r="PWK3" s="57"/>
      <c r="PWL3" s="57"/>
      <c r="PWM3" s="57"/>
      <c r="PWN3" s="57"/>
      <c r="PWO3" s="57"/>
      <c r="PWP3" s="57"/>
      <c r="PWQ3" s="57"/>
      <c r="PWR3" s="57"/>
      <c r="PWS3" s="57"/>
      <c r="PWT3" s="57"/>
      <c r="PWU3" s="57"/>
      <c r="PWV3" s="57"/>
      <c r="PWW3" s="57"/>
      <c r="PWX3" s="57"/>
      <c r="PWY3" s="57"/>
      <c r="PWZ3" s="57"/>
      <c r="PXA3" s="57"/>
      <c r="PXB3" s="57"/>
      <c r="PXC3" s="57"/>
      <c r="PXD3" s="57"/>
      <c r="PXE3" s="57"/>
      <c r="PXF3" s="57"/>
      <c r="PXG3" s="57"/>
      <c r="PXH3" s="57"/>
      <c r="PXI3" s="57"/>
      <c r="PXJ3" s="57"/>
      <c r="PXK3" s="57"/>
      <c r="PXL3" s="57"/>
      <c r="PXM3" s="57"/>
      <c r="PXN3" s="57"/>
      <c r="PXO3" s="57"/>
      <c r="PXP3" s="57"/>
      <c r="PXQ3" s="57"/>
      <c r="PXR3" s="57"/>
      <c r="PXS3" s="57"/>
      <c r="PXT3" s="57"/>
      <c r="PXU3" s="57"/>
      <c r="PXV3" s="57"/>
      <c r="PXW3" s="57"/>
      <c r="PXX3" s="57"/>
      <c r="PXY3" s="57"/>
      <c r="PXZ3" s="57"/>
      <c r="PYA3" s="57"/>
      <c r="PYB3" s="57"/>
      <c r="PYC3" s="57"/>
      <c r="PYD3" s="57"/>
      <c r="PYE3" s="57"/>
      <c r="PYF3" s="57"/>
      <c r="PYG3" s="57"/>
      <c r="PYH3" s="57"/>
      <c r="PYI3" s="57"/>
      <c r="PYJ3" s="57"/>
      <c r="PYK3" s="57"/>
      <c r="PYL3" s="57"/>
      <c r="PYM3" s="57"/>
      <c r="PYN3" s="57"/>
      <c r="PYO3" s="57"/>
      <c r="PYP3" s="57"/>
      <c r="PYQ3" s="57"/>
      <c r="PYR3" s="57"/>
      <c r="PYS3" s="57"/>
      <c r="PYT3" s="57"/>
      <c r="PYU3" s="57"/>
      <c r="PYV3" s="57"/>
      <c r="PYW3" s="57"/>
      <c r="PYX3" s="57"/>
      <c r="PYY3" s="57"/>
      <c r="PYZ3" s="57"/>
      <c r="PZA3" s="57"/>
      <c r="PZB3" s="57"/>
      <c r="PZC3" s="57"/>
      <c r="PZD3" s="57"/>
      <c r="PZE3" s="57"/>
      <c r="PZF3" s="57"/>
      <c r="PZG3" s="57"/>
      <c r="PZH3" s="57"/>
      <c r="PZI3" s="57"/>
      <c r="PZJ3" s="57"/>
      <c r="PZK3" s="57"/>
      <c r="PZL3" s="57"/>
      <c r="PZM3" s="57"/>
      <c r="PZN3" s="57"/>
      <c r="PZO3" s="57"/>
      <c r="PZP3" s="57"/>
      <c r="PZQ3" s="57"/>
      <c r="PZR3" s="57"/>
      <c r="PZS3" s="57"/>
      <c r="PZT3" s="57"/>
      <c r="PZU3" s="57"/>
      <c r="PZV3" s="57"/>
      <c r="PZW3" s="57"/>
      <c r="PZX3" s="57"/>
      <c r="PZY3" s="57"/>
      <c r="PZZ3" s="57"/>
      <c r="QAA3" s="57"/>
      <c r="QAB3" s="57"/>
      <c r="QAC3" s="57"/>
      <c r="QAD3" s="57"/>
      <c r="QAE3" s="57"/>
      <c r="QAF3" s="57"/>
      <c r="QAG3" s="57"/>
      <c r="QAH3" s="57"/>
      <c r="QAI3" s="57"/>
      <c r="QAJ3" s="57"/>
      <c r="QAK3" s="57"/>
      <c r="QAL3" s="57"/>
      <c r="QAM3" s="57"/>
      <c r="QAN3" s="57"/>
      <c r="QAO3" s="57"/>
      <c r="QAP3" s="57"/>
      <c r="QAQ3" s="57"/>
      <c r="QAR3" s="57"/>
      <c r="QAS3" s="57"/>
      <c r="QAT3" s="57"/>
      <c r="QAU3" s="57"/>
      <c r="QAV3" s="57"/>
      <c r="QAW3" s="57"/>
      <c r="QAX3" s="57"/>
      <c r="QAY3" s="57"/>
      <c r="QAZ3" s="57"/>
      <c r="QBA3" s="57"/>
      <c r="QBB3" s="57"/>
      <c r="QBC3" s="57"/>
      <c r="QBD3" s="57"/>
      <c r="QBE3" s="57"/>
      <c r="QBF3" s="57"/>
      <c r="QBG3" s="57"/>
      <c r="QBH3" s="57"/>
      <c r="QBI3" s="57"/>
      <c r="QBJ3" s="57"/>
      <c r="QBK3" s="57"/>
      <c r="QBL3" s="57"/>
      <c r="QBM3" s="57"/>
      <c r="QBN3" s="57"/>
      <c r="QBO3" s="57"/>
      <c r="QBP3" s="57"/>
      <c r="QBQ3" s="57"/>
      <c r="QBR3" s="57"/>
      <c r="QBS3" s="57"/>
      <c r="QBT3" s="57"/>
      <c r="QBU3" s="57"/>
      <c r="QBV3" s="57"/>
      <c r="QBW3" s="57"/>
      <c r="QBX3" s="57"/>
      <c r="QBY3" s="57"/>
      <c r="QBZ3" s="57"/>
      <c r="QCA3" s="57"/>
      <c r="QCB3" s="57"/>
      <c r="QCC3" s="57"/>
      <c r="QCD3" s="57"/>
      <c r="QCE3" s="57"/>
      <c r="QCF3" s="57"/>
      <c r="QCG3" s="57"/>
      <c r="QCH3" s="57"/>
      <c r="QCI3" s="57"/>
      <c r="QCJ3" s="57"/>
      <c r="QCK3" s="57"/>
      <c r="QCL3" s="57"/>
      <c r="QCM3" s="57"/>
      <c r="QCN3" s="57"/>
      <c r="QCO3" s="57"/>
      <c r="QCP3" s="57"/>
      <c r="QCQ3" s="57"/>
      <c r="QCR3" s="57"/>
      <c r="QCS3" s="57"/>
      <c r="QCT3" s="57"/>
      <c r="QCU3" s="57"/>
      <c r="QCV3" s="57"/>
      <c r="QCW3" s="57"/>
      <c r="QCX3" s="57"/>
      <c r="QCY3" s="57"/>
      <c r="QCZ3" s="57"/>
      <c r="QDA3" s="57"/>
      <c r="QDB3" s="57"/>
      <c r="QDC3" s="57"/>
      <c r="QDD3" s="57"/>
      <c r="QDE3" s="57"/>
      <c r="QDF3" s="57"/>
      <c r="QDG3" s="57"/>
      <c r="QDH3" s="57"/>
      <c r="QDI3" s="57"/>
      <c r="QDJ3" s="57"/>
      <c r="QDK3" s="57"/>
      <c r="QDL3" s="57"/>
      <c r="QDM3" s="57"/>
      <c r="QDN3" s="57"/>
      <c r="QDO3" s="57"/>
      <c r="QDP3" s="57"/>
      <c r="QDQ3" s="57"/>
      <c r="QDR3" s="57"/>
      <c r="QDS3" s="57"/>
      <c r="QDT3" s="57"/>
      <c r="QDU3" s="57"/>
      <c r="QDV3" s="57"/>
      <c r="QDW3" s="57"/>
      <c r="QDX3" s="57"/>
      <c r="QDY3" s="57"/>
      <c r="QDZ3" s="57"/>
      <c r="QEA3" s="57"/>
      <c r="QEB3" s="57"/>
      <c r="QEC3" s="57"/>
      <c r="QED3" s="57"/>
      <c r="QEE3" s="57"/>
      <c r="QEF3" s="57"/>
      <c r="QEG3" s="57"/>
      <c r="QEH3" s="57"/>
      <c r="QEI3" s="57"/>
      <c r="QEJ3" s="57"/>
      <c r="QEK3" s="57"/>
      <c r="QEL3" s="57"/>
      <c r="QEM3" s="57"/>
      <c r="QEN3" s="57"/>
      <c r="QEO3" s="57"/>
      <c r="QEP3" s="57"/>
      <c r="QEQ3" s="57"/>
      <c r="QER3" s="57"/>
      <c r="QES3" s="57"/>
      <c r="QET3" s="57"/>
      <c r="QEU3" s="57"/>
      <c r="QEV3" s="57"/>
      <c r="QEW3" s="57"/>
      <c r="QEX3" s="57"/>
      <c r="QEY3" s="57"/>
      <c r="QEZ3" s="57"/>
      <c r="QFA3" s="57"/>
      <c r="QFB3" s="57"/>
      <c r="QFC3" s="57"/>
      <c r="QFD3" s="57"/>
      <c r="QFE3" s="57"/>
      <c r="QFF3" s="57"/>
      <c r="QFG3" s="57"/>
      <c r="QFH3" s="57"/>
      <c r="QFI3" s="57"/>
      <c r="QFJ3" s="57"/>
      <c r="QFK3" s="57"/>
      <c r="QFL3" s="57"/>
      <c r="QFM3" s="57"/>
      <c r="QFN3" s="57"/>
      <c r="QFO3" s="57"/>
      <c r="QFP3" s="57"/>
      <c r="QFQ3" s="57"/>
      <c r="QFR3" s="57"/>
      <c r="QFS3" s="57"/>
      <c r="QFT3" s="57"/>
      <c r="QFU3" s="57"/>
      <c r="QFV3" s="57"/>
      <c r="QFW3" s="57"/>
      <c r="QFX3" s="57"/>
      <c r="QFY3" s="57"/>
      <c r="QFZ3" s="57"/>
      <c r="QGA3" s="57"/>
      <c r="QGB3" s="57"/>
      <c r="QGC3" s="57"/>
      <c r="QGD3" s="57"/>
      <c r="QGE3" s="57"/>
      <c r="QGF3" s="57"/>
      <c r="QGG3" s="57"/>
      <c r="QGH3" s="57"/>
      <c r="QGI3" s="57"/>
      <c r="QGJ3" s="57"/>
      <c r="QGK3" s="57"/>
      <c r="QGL3" s="57"/>
      <c r="QGM3" s="57"/>
      <c r="QGN3" s="57"/>
      <c r="QGO3" s="57"/>
      <c r="QGP3" s="57"/>
      <c r="QGQ3" s="57"/>
      <c r="QGR3" s="57"/>
      <c r="QGS3" s="57"/>
      <c r="QGT3" s="57"/>
      <c r="QGU3" s="57"/>
      <c r="QGV3" s="57"/>
      <c r="QGW3" s="57"/>
      <c r="QGX3" s="57"/>
      <c r="QGY3" s="57"/>
      <c r="QGZ3" s="57"/>
      <c r="QHA3" s="57"/>
      <c r="QHB3" s="57"/>
      <c r="QHC3" s="57"/>
      <c r="QHD3" s="57"/>
      <c r="QHE3" s="57"/>
      <c r="QHF3" s="57"/>
      <c r="QHG3" s="57"/>
      <c r="QHH3" s="57"/>
      <c r="QHI3" s="57"/>
      <c r="QHJ3" s="57"/>
      <c r="QHK3" s="57"/>
      <c r="QHL3" s="57"/>
      <c r="QHM3" s="57"/>
      <c r="QHN3" s="57"/>
      <c r="QHO3" s="57"/>
      <c r="QHP3" s="57"/>
      <c r="QHQ3" s="57"/>
      <c r="QHR3" s="57"/>
      <c r="QHS3" s="57"/>
      <c r="QHT3" s="57"/>
      <c r="QHU3" s="57"/>
      <c r="QHV3" s="57"/>
      <c r="QHW3" s="57"/>
      <c r="QHX3" s="57"/>
      <c r="QHY3" s="57"/>
      <c r="QHZ3" s="57"/>
      <c r="QIA3" s="57"/>
      <c r="QIB3" s="57"/>
      <c r="QIC3" s="57"/>
      <c r="QID3" s="57"/>
      <c r="QIE3" s="57"/>
      <c r="QIF3" s="57"/>
      <c r="QIG3" s="57"/>
      <c r="QIH3" s="57"/>
      <c r="QII3" s="57"/>
      <c r="QIJ3" s="57"/>
      <c r="QIK3" s="57"/>
      <c r="QIL3" s="57"/>
      <c r="QIM3" s="57"/>
      <c r="QIN3" s="57"/>
      <c r="QIO3" s="57"/>
      <c r="QIP3" s="57"/>
      <c r="QIQ3" s="57"/>
      <c r="QIR3" s="57"/>
      <c r="QIS3" s="57"/>
      <c r="QIT3" s="57"/>
      <c r="QIU3" s="57"/>
      <c r="QIV3" s="57"/>
      <c r="QIW3" s="57"/>
      <c r="QIX3" s="57"/>
      <c r="QIY3" s="57"/>
      <c r="QIZ3" s="57"/>
      <c r="QJA3" s="57"/>
      <c r="QJB3" s="57"/>
      <c r="QJC3" s="57"/>
      <c r="QJD3" s="57"/>
      <c r="QJE3" s="57"/>
      <c r="QJF3" s="57"/>
      <c r="QJG3" s="57"/>
      <c r="QJH3" s="57"/>
      <c r="QJI3" s="57"/>
      <c r="QJJ3" s="57"/>
      <c r="QJK3" s="57"/>
      <c r="QJL3" s="57"/>
      <c r="QJM3" s="57"/>
      <c r="QJN3" s="57"/>
      <c r="QJO3" s="57"/>
      <c r="QJP3" s="57"/>
      <c r="QJQ3" s="57"/>
      <c r="QJR3" s="57"/>
      <c r="QJS3" s="57"/>
      <c r="QJT3" s="57"/>
      <c r="QJU3" s="57"/>
      <c r="QJV3" s="57"/>
      <c r="QJW3" s="57"/>
      <c r="QJX3" s="57"/>
      <c r="QJY3" s="57"/>
      <c r="QJZ3" s="57"/>
      <c r="QKA3" s="57"/>
      <c r="QKB3" s="57"/>
      <c r="QKC3" s="57"/>
      <c r="QKD3" s="57"/>
      <c r="QKE3" s="57"/>
      <c r="QKF3" s="57"/>
      <c r="QKG3" s="57"/>
      <c r="QKH3" s="57"/>
      <c r="QKI3" s="57"/>
      <c r="QKJ3" s="57"/>
      <c r="QKK3" s="57"/>
      <c r="QKL3" s="57"/>
      <c r="QKM3" s="57"/>
      <c r="QKN3" s="57"/>
      <c r="QKO3" s="57"/>
      <c r="QKP3" s="57"/>
      <c r="QKQ3" s="57"/>
      <c r="QKR3" s="57"/>
      <c r="QKS3" s="57"/>
      <c r="QKT3" s="57"/>
      <c r="QKU3" s="57"/>
      <c r="QKV3" s="57"/>
      <c r="QKW3" s="57"/>
      <c r="QKX3" s="57"/>
      <c r="QKY3" s="57"/>
      <c r="QKZ3" s="57"/>
      <c r="QLA3" s="57"/>
      <c r="QLB3" s="57"/>
      <c r="QLC3" s="57"/>
      <c r="QLD3" s="57"/>
      <c r="QLE3" s="57"/>
      <c r="QLF3" s="57"/>
      <c r="QLG3" s="57"/>
      <c r="QLH3" s="57"/>
      <c r="QLI3" s="57"/>
      <c r="QLJ3" s="57"/>
      <c r="QLK3" s="57"/>
      <c r="QLL3" s="57"/>
      <c r="QLM3" s="57"/>
      <c r="QLN3" s="57"/>
      <c r="QLO3" s="57"/>
      <c r="QLP3" s="57"/>
      <c r="QLQ3" s="57"/>
      <c r="QLR3" s="57"/>
      <c r="QLS3" s="57"/>
      <c r="QLT3" s="57"/>
      <c r="QLU3" s="57"/>
      <c r="QLV3" s="57"/>
      <c r="QLW3" s="57"/>
      <c r="QLX3" s="57"/>
      <c r="QLY3" s="57"/>
      <c r="QLZ3" s="57"/>
      <c r="QMA3" s="57"/>
      <c r="QMB3" s="57"/>
      <c r="QMC3" s="57"/>
      <c r="QMD3" s="57"/>
      <c r="QME3" s="57"/>
      <c r="QMF3" s="57"/>
      <c r="QMG3" s="57"/>
      <c r="QMH3" s="57"/>
      <c r="QMI3" s="57"/>
      <c r="QMJ3" s="57"/>
      <c r="QMK3" s="57"/>
      <c r="QML3" s="57"/>
      <c r="QMM3" s="57"/>
      <c r="QMN3" s="57"/>
      <c r="QMO3" s="57"/>
      <c r="QMP3" s="57"/>
      <c r="QMQ3" s="57"/>
      <c r="QMR3" s="57"/>
      <c r="QMS3" s="57"/>
      <c r="QMT3" s="57"/>
      <c r="QMU3" s="57"/>
      <c r="QMV3" s="57"/>
      <c r="QMW3" s="57"/>
      <c r="QMX3" s="57"/>
      <c r="QMY3" s="57"/>
      <c r="QMZ3" s="57"/>
      <c r="QNA3" s="57"/>
      <c r="QNB3" s="57"/>
      <c r="QNC3" s="57"/>
      <c r="QND3" s="57"/>
      <c r="QNE3" s="57"/>
      <c r="QNF3" s="57"/>
      <c r="QNG3" s="57"/>
      <c r="QNH3" s="57"/>
      <c r="QNI3" s="57"/>
      <c r="QNJ3" s="57"/>
      <c r="QNK3" s="57"/>
      <c r="QNL3" s="57"/>
      <c r="QNM3" s="57"/>
      <c r="QNN3" s="57"/>
      <c r="QNO3" s="57"/>
      <c r="QNP3" s="57"/>
      <c r="QNQ3" s="57"/>
      <c r="QNR3" s="57"/>
      <c r="QNS3" s="57"/>
      <c r="QNT3" s="57"/>
      <c r="QNU3" s="57"/>
      <c r="QNV3" s="57"/>
      <c r="QNW3" s="57"/>
      <c r="QNX3" s="57"/>
      <c r="QNY3" s="57"/>
      <c r="QNZ3" s="57"/>
      <c r="QOA3" s="57"/>
      <c r="QOB3" s="57"/>
      <c r="QOC3" s="57"/>
      <c r="QOD3" s="57"/>
      <c r="QOE3" s="57"/>
      <c r="QOF3" s="57"/>
      <c r="QOG3" s="57"/>
      <c r="QOH3" s="57"/>
      <c r="QOI3" s="57"/>
      <c r="QOJ3" s="57"/>
      <c r="QOK3" s="57"/>
      <c r="QOL3" s="57"/>
      <c r="QOM3" s="57"/>
      <c r="QON3" s="57"/>
      <c r="QOO3" s="57"/>
      <c r="QOP3" s="57"/>
      <c r="QOQ3" s="57"/>
      <c r="QOR3" s="57"/>
      <c r="QOS3" s="57"/>
      <c r="QOT3" s="57"/>
      <c r="QOU3" s="57"/>
      <c r="QOV3" s="57"/>
      <c r="QOW3" s="57"/>
      <c r="QOX3" s="57"/>
      <c r="QOY3" s="57"/>
      <c r="QOZ3" s="57"/>
      <c r="QPA3" s="57"/>
      <c r="QPB3" s="57"/>
      <c r="QPC3" s="57"/>
      <c r="QPD3" s="57"/>
      <c r="QPE3" s="57"/>
      <c r="QPF3" s="57"/>
      <c r="QPG3" s="57"/>
      <c r="QPH3" s="57"/>
      <c r="QPI3" s="57"/>
      <c r="QPJ3" s="57"/>
      <c r="QPK3" s="57"/>
      <c r="QPL3" s="57"/>
      <c r="QPM3" s="57"/>
      <c r="QPN3" s="57"/>
      <c r="QPO3" s="57"/>
      <c r="QPP3" s="57"/>
      <c r="QPQ3" s="57"/>
      <c r="QPR3" s="57"/>
      <c r="QPS3" s="57"/>
      <c r="QPT3" s="57"/>
      <c r="QPU3" s="57"/>
      <c r="QPV3" s="57"/>
      <c r="QPW3" s="57"/>
      <c r="QPX3" s="57"/>
      <c r="QPY3" s="57"/>
      <c r="QPZ3" s="57"/>
      <c r="QQA3" s="57"/>
      <c r="QQB3" s="57"/>
      <c r="QQC3" s="57"/>
      <c r="QQD3" s="57"/>
      <c r="QQE3" s="57"/>
      <c r="QQF3" s="57"/>
      <c r="QQG3" s="57"/>
      <c r="QQH3" s="57"/>
      <c r="QQI3" s="57"/>
      <c r="QQJ3" s="57"/>
      <c r="QQK3" s="57"/>
      <c r="QQL3" s="57"/>
      <c r="QQM3" s="57"/>
      <c r="QQN3" s="57"/>
      <c r="QQO3" s="57"/>
      <c r="QQP3" s="57"/>
      <c r="QQQ3" s="57"/>
      <c r="QQR3" s="57"/>
      <c r="QQS3" s="57"/>
      <c r="QQT3" s="57"/>
      <c r="QQU3" s="57"/>
      <c r="QQV3" s="57"/>
      <c r="QQW3" s="57"/>
      <c r="QQX3" s="57"/>
      <c r="QQY3" s="57"/>
      <c r="QQZ3" s="57"/>
      <c r="QRA3" s="57"/>
      <c r="QRB3" s="57"/>
      <c r="QRC3" s="57"/>
      <c r="QRD3" s="57"/>
      <c r="QRE3" s="57"/>
      <c r="QRF3" s="57"/>
      <c r="QRG3" s="57"/>
      <c r="QRH3" s="57"/>
      <c r="QRI3" s="57"/>
      <c r="QRJ3" s="57"/>
      <c r="QRK3" s="57"/>
      <c r="QRL3" s="57"/>
      <c r="QRM3" s="57"/>
      <c r="QRN3" s="57"/>
      <c r="QRO3" s="57"/>
      <c r="QRP3" s="57"/>
      <c r="QRQ3" s="57"/>
      <c r="QRR3" s="57"/>
      <c r="QRS3" s="57"/>
      <c r="QRT3" s="57"/>
      <c r="QRU3" s="57"/>
      <c r="QRV3" s="57"/>
      <c r="QRW3" s="57"/>
      <c r="QRX3" s="57"/>
      <c r="QRY3" s="57"/>
      <c r="QRZ3" s="57"/>
      <c r="QSA3" s="57"/>
      <c r="QSB3" s="57"/>
      <c r="QSC3" s="57"/>
      <c r="QSD3" s="57"/>
      <c r="QSE3" s="57"/>
      <c r="QSF3" s="57"/>
      <c r="QSG3" s="57"/>
      <c r="QSH3" s="57"/>
      <c r="QSI3" s="57"/>
      <c r="QSJ3" s="57"/>
      <c r="QSK3" s="57"/>
      <c r="QSL3" s="57"/>
      <c r="QSM3" s="57"/>
      <c r="QSN3" s="57"/>
      <c r="QSO3" s="57"/>
      <c r="QSP3" s="57"/>
      <c r="QSQ3" s="57"/>
      <c r="QSR3" s="57"/>
      <c r="QSS3" s="57"/>
      <c r="QST3" s="57"/>
      <c r="QSU3" s="57"/>
      <c r="QSV3" s="57"/>
      <c r="QSW3" s="57"/>
      <c r="QSX3" s="57"/>
      <c r="QSY3" s="57"/>
      <c r="QSZ3" s="57"/>
      <c r="QTA3" s="57"/>
      <c r="QTB3" s="57"/>
      <c r="QTC3" s="57"/>
      <c r="QTD3" s="57"/>
      <c r="QTE3" s="57"/>
      <c r="QTF3" s="57"/>
      <c r="QTG3" s="57"/>
      <c r="QTH3" s="57"/>
      <c r="QTI3" s="57"/>
      <c r="QTJ3" s="57"/>
      <c r="QTK3" s="57"/>
      <c r="QTL3" s="57"/>
      <c r="QTM3" s="57"/>
      <c r="QTN3" s="57"/>
      <c r="QTO3" s="57"/>
      <c r="QTP3" s="57"/>
      <c r="QTQ3" s="57"/>
      <c r="QTR3" s="57"/>
      <c r="QTS3" s="57"/>
      <c r="QTT3" s="57"/>
      <c r="QTU3" s="57"/>
      <c r="QTV3" s="57"/>
      <c r="QTW3" s="57"/>
      <c r="QTX3" s="57"/>
      <c r="QTY3" s="57"/>
      <c r="QTZ3" s="57"/>
      <c r="QUA3" s="57"/>
      <c r="QUB3" s="57"/>
      <c r="QUC3" s="57"/>
      <c r="QUD3" s="57"/>
      <c r="QUE3" s="57"/>
      <c r="QUF3" s="57"/>
      <c r="QUG3" s="57"/>
      <c r="QUH3" s="57"/>
      <c r="QUI3" s="57"/>
      <c r="QUJ3" s="57"/>
      <c r="QUK3" s="57"/>
      <c r="QUL3" s="57"/>
      <c r="QUM3" s="57"/>
      <c r="QUN3" s="57"/>
      <c r="QUO3" s="57"/>
      <c r="QUP3" s="57"/>
      <c r="QUQ3" s="57"/>
      <c r="QUR3" s="57"/>
      <c r="QUS3" s="57"/>
      <c r="QUT3" s="57"/>
      <c r="QUU3" s="57"/>
      <c r="QUV3" s="57"/>
      <c r="QUW3" s="57"/>
      <c r="QUX3" s="57"/>
      <c r="QUY3" s="57"/>
      <c r="QUZ3" s="57"/>
      <c r="QVA3" s="57"/>
      <c r="QVB3" s="57"/>
      <c r="QVC3" s="57"/>
      <c r="QVD3" s="57"/>
      <c r="QVE3" s="57"/>
      <c r="QVF3" s="57"/>
      <c r="QVG3" s="57"/>
      <c r="QVH3" s="57"/>
      <c r="QVI3" s="57"/>
      <c r="QVJ3" s="57"/>
      <c r="QVK3" s="57"/>
      <c r="QVL3" s="57"/>
      <c r="QVM3" s="57"/>
      <c r="QVN3" s="57"/>
      <c r="QVO3" s="57"/>
      <c r="QVP3" s="57"/>
      <c r="QVQ3" s="57"/>
      <c r="QVR3" s="57"/>
      <c r="QVS3" s="57"/>
      <c r="QVT3" s="57"/>
      <c r="QVU3" s="57"/>
      <c r="QVV3" s="57"/>
      <c r="QVW3" s="57"/>
      <c r="QVX3" s="57"/>
      <c r="QVY3" s="57"/>
      <c r="QVZ3" s="57"/>
      <c r="QWA3" s="57"/>
      <c r="QWB3" s="57"/>
      <c r="QWC3" s="57"/>
      <c r="QWD3" s="57"/>
      <c r="QWE3" s="57"/>
      <c r="QWF3" s="57"/>
      <c r="QWG3" s="57"/>
      <c r="QWH3" s="57"/>
      <c r="QWI3" s="57"/>
      <c r="QWJ3" s="57"/>
      <c r="QWK3" s="57"/>
      <c r="QWL3" s="57"/>
      <c r="QWM3" s="57"/>
      <c r="QWN3" s="57"/>
      <c r="QWO3" s="57"/>
      <c r="QWP3" s="57"/>
      <c r="QWQ3" s="57"/>
      <c r="QWR3" s="57"/>
      <c r="QWS3" s="57"/>
      <c r="QWT3" s="57"/>
      <c r="QWU3" s="57"/>
      <c r="QWV3" s="57"/>
      <c r="QWW3" s="57"/>
      <c r="QWX3" s="57"/>
      <c r="QWY3" s="57"/>
      <c r="QWZ3" s="57"/>
      <c r="QXA3" s="57"/>
      <c r="QXB3" s="57"/>
      <c r="QXC3" s="57"/>
      <c r="QXD3" s="57"/>
      <c r="QXE3" s="57"/>
      <c r="QXF3" s="57"/>
      <c r="QXG3" s="57"/>
      <c r="QXH3" s="57"/>
      <c r="QXI3" s="57"/>
      <c r="QXJ3" s="57"/>
      <c r="QXK3" s="57"/>
      <c r="QXL3" s="57"/>
      <c r="QXM3" s="57"/>
      <c r="QXN3" s="57"/>
      <c r="QXO3" s="57"/>
      <c r="QXP3" s="57"/>
      <c r="QXQ3" s="57"/>
      <c r="QXR3" s="57"/>
      <c r="QXS3" s="57"/>
      <c r="QXT3" s="57"/>
      <c r="QXU3" s="57"/>
      <c r="QXV3" s="57"/>
      <c r="QXW3" s="57"/>
      <c r="QXX3" s="57"/>
      <c r="QXY3" s="57"/>
      <c r="QXZ3" s="57"/>
      <c r="QYA3" s="57"/>
      <c r="QYB3" s="57"/>
      <c r="QYC3" s="57"/>
      <c r="QYD3" s="57"/>
      <c r="QYE3" s="57"/>
      <c r="QYF3" s="57"/>
      <c r="QYG3" s="57"/>
      <c r="QYH3" s="57"/>
      <c r="QYI3" s="57"/>
      <c r="QYJ3" s="57"/>
      <c r="QYK3" s="57"/>
      <c r="QYL3" s="57"/>
      <c r="QYM3" s="57"/>
      <c r="QYN3" s="57"/>
      <c r="QYO3" s="57"/>
      <c r="QYP3" s="57"/>
      <c r="QYQ3" s="57"/>
      <c r="QYR3" s="57"/>
      <c r="QYS3" s="57"/>
      <c r="QYT3" s="57"/>
      <c r="QYU3" s="57"/>
      <c r="QYV3" s="57"/>
      <c r="QYW3" s="57"/>
      <c r="QYX3" s="57"/>
      <c r="QYY3" s="57"/>
      <c r="QYZ3" s="57"/>
      <c r="QZA3" s="57"/>
      <c r="QZB3" s="57"/>
      <c r="QZC3" s="57"/>
      <c r="QZD3" s="57"/>
      <c r="QZE3" s="57"/>
      <c r="QZF3" s="57"/>
      <c r="QZG3" s="57"/>
      <c r="QZH3" s="57"/>
      <c r="QZI3" s="57"/>
      <c r="QZJ3" s="57"/>
      <c r="QZK3" s="57"/>
      <c r="QZL3" s="57"/>
      <c r="QZM3" s="57"/>
      <c r="QZN3" s="57"/>
      <c r="QZO3" s="57"/>
      <c r="QZP3" s="57"/>
      <c r="QZQ3" s="57"/>
      <c r="QZR3" s="57"/>
      <c r="QZS3" s="57"/>
      <c r="QZT3" s="57"/>
      <c r="QZU3" s="57"/>
      <c r="QZV3" s="57"/>
      <c r="QZW3" s="57"/>
      <c r="QZX3" s="57"/>
      <c r="QZY3" s="57"/>
      <c r="QZZ3" s="57"/>
      <c r="RAA3" s="57"/>
      <c r="RAB3" s="57"/>
      <c r="RAC3" s="57"/>
      <c r="RAD3" s="57"/>
      <c r="RAE3" s="57"/>
      <c r="RAF3" s="57"/>
      <c r="RAG3" s="57"/>
      <c r="RAH3" s="57"/>
      <c r="RAI3" s="57"/>
      <c r="RAJ3" s="57"/>
      <c r="RAK3" s="57"/>
      <c r="RAL3" s="57"/>
      <c r="RAM3" s="57"/>
      <c r="RAN3" s="57"/>
      <c r="RAO3" s="57"/>
      <c r="RAP3" s="57"/>
      <c r="RAQ3" s="57"/>
      <c r="RAR3" s="57"/>
      <c r="RAS3" s="57"/>
      <c r="RAT3" s="57"/>
      <c r="RAU3" s="57"/>
      <c r="RAV3" s="57"/>
      <c r="RAW3" s="57"/>
      <c r="RAX3" s="57"/>
      <c r="RAY3" s="57"/>
      <c r="RAZ3" s="57"/>
      <c r="RBA3" s="57"/>
      <c r="RBB3" s="57"/>
      <c r="RBC3" s="57"/>
      <c r="RBD3" s="57"/>
      <c r="RBE3" s="57"/>
      <c r="RBF3" s="57"/>
      <c r="RBG3" s="57"/>
      <c r="RBH3" s="57"/>
      <c r="RBI3" s="57"/>
      <c r="RBJ3" s="57"/>
      <c r="RBK3" s="57"/>
      <c r="RBL3" s="57"/>
      <c r="RBM3" s="57"/>
      <c r="RBN3" s="57"/>
      <c r="RBO3" s="57"/>
      <c r="RBP3" s="57"/>
      <c r="RBQ3" s="57"/>
      <c r="RBR3" s="57"/>
      <c r="RBS3" s="57"/>
      <c r="RBT3" s="57"/>
      <c r="RBU3" s="57"/>
      <c r="RBV3" s="57"/>
      <c r="RBW3" s="57"/>
      <c r="RBX3" s="57"/>
      <c r="RBY3" s="57"/>
      <c r="RBZ3" s="57"/>
      <c r="RCA3" s="57"/>
      <c r="RCB3" s="57"/>
      <c r="RCC3" s="57"/>
      <c r="RCD3" s="57"/>
      <c r="RCE3" s="57"/>
      <c r="RCF3" s="57"/>
      <c r="RCG3" s="57"/>
      <c r="RCH3" s="57"/>
      <c r="RCI3" s="57"/>
      <c r="RCJ3" s="57"/>
      <c r="RCK3" s="57"/>
      <c r="RCL3" s="57"/>
      <c r="RCM3" s="57"/>
      <c r="RCN3" s="57"/>
      <c r="RCO3" s="57"/>
      <c r="RCP3" s="57"/>
      <c r="RCQ3" s="57"/>
      <c r="RCR3" s="57"/>
      <c r="RCS3" s="57"/>
      <c r="RCT3" s="57"/>
      <c r="RCU3" s="57"/>
      <c r="RCV3" s="57"/>
      <c r="RCW3" s="57"/>
      <c r="RCX3" s="57"/>
      <c r="RCY3" s="57"/>
      <c r="RCZ3" s="57"/>
      <c r="RDA3" s="57"/>
      <c r="RDB3" s="57"/>
      <c r="RDC3" s="57"/>
      <c r="RDD3" s="57"/>
      <c r="RDE3" s="57"/>
      <c r="RDF3" s="57"/>
      <c r="RDG3" s="57"/>
      <c r="RDH3" s="57"/>
      <c r="RDI3" s="57"/>
      <c r="RDJ3" s="57"/>
      <c r="RDK3" s="57"/>
      <c r="RDL3" s="57"/>
      <c r="RDM3" s="57"/>
      <c r="RDN3" s="57"/>
      <c r="RDO3" s="57"/>
      <c r="RDP3" s="57"/>
      <c r="RDQ3" s="57"/>
      <c r="RDR3" s="57"/>
      <c r="RDS3" s="57"/>
      <c r="RDT3" s="57"/>
      <c r="RDU3" s="57"/>
      <c r="RDV3" s="57"/>
      <c r="RDW3" s="57"/>
      <c r="RDX3" s="57"/>
      <c r="RDY3" s="57"/>
      <c r="RDZ3" s="57"/>
      <c r="REA3" s="57"/>
      <c r="REB3" s="57"/>
      <c r="REC3" s="57"/>
      <c r="RED3" s="57"/>
      <c r="REE3" s="57"/>
      <c r="REF3" s="57"/>
      <c r="REG3" s="57"/>
      <c r="REH3" s="57"/>
      <c r="REI3" s="57"/>
      <c r="REJ3" s="57"/>
      <c r="REK3" s="57"/>
      <c r="REL3" s="57"/>
      <c r="REM3" s="57"/>
      <c r="REN3" s="57"/>
      <c r="REO3" s="57"/>
      <c r="REP3" s="57"/>
      <c r="REQ3" s="57"/>
      <c r="RER3" s="57"/>
      <c r="RES3" s="57"/>
      <c r="RET3" s="57"/>
      <c r="REU3" s="57"/>
      <c r="REV3" s="57"/>
      <c r="REW3" s="57"/>
      <c r="REX3" s="57"/>
      <c r="REY3" s="57"/>
      <c r="REZ3" s="57"/>
      <c r="RFA3" s="57"/>
      <c r="RFB3" s="57"/>
      <c r="RFC3" s="57"/>
      <c r="RFD3" s="57"/>
      <c r="RFE3" s="57"/>
      <c r="RFF3" s="57"/>
      <c r="RFG3" s="57"/>
      <c r="RFH3" s="57"/>
      <c r="RFI3" s="57"/>
      <c r="RFJ3" s="57"/>
      <c r="RFK3" s="57"/>
      <c r="RFL3" s="57"/>
      <c r="RFM3" s="57"/>
      <c r="RFN3" s="57"/>
      <c r="RFO3" s="57"/>
      <c r="RFP3" s="57"/>
      <c r="RFQ3" s="57"/>
      <c r="RFR3" s="57"/>
      <c r="RFS3" s="57"/>
      <c r="RFT3" s="57"/>
      <c r="RFU3" s="57"/>
      <c r="RFV3" s="57"/>
      <c r="RFW3" s="57"/>
      <c r="RFX3" s="57"/>
      <c r="RFY3" s="57"/>
      <c r="RFZ3" s="57"/>
      <c r="RGA3" s="57"/>
      <c r="RGB3" s="57"/>
      <c r="RGC3" s="57"/>
      <c r="RGD3" s="57"/>
      <c r="RGE3" s="57"/>
      <c r="RGF3" s="57"/>
      <c r="RGG3" s="57"/>
      <c r="RGH3" s="57"/>
      <c r="RGI3" s="57"/>
      <c r="RGJ3" s="57"/>
      <c r="RGK3" s="57"/>
      <c r="RGL3" s="57"/>
      <c r="RGM3" s="57"/>
      <c r="RGN3" s="57"/>
      <c r="RGO3" s="57"/>
      <c r="RGP3" s="57"/>
      <c r="RGQ3" s="57"/>
      <c r="RGR3" s="57"/>
      <c r="RGS3" s="57"/>
      <c r="RGT3" s="57"/>
      <c r="RGU3" s="57"/>
      <c r="RGV3" s="57"/>
      <c r="RGW3" s="57"/>
      <c r="RGX3" s="57"/>
      <c r="RGY3" s="57"/>
      <c r="RGZ3" s="57"/>
      <c r="RHA3" s="57"/>
      <c r="RHB3" s="57"/>
      <c r="RHC3" s="57"/>
      <c r="RHD3" s="57"/>
      <c r="RHE3" s="57"/>
      <c r="RHF3" s="57"/>
      <c r="RHG3" s="57"/>
      <c r="RHH3" s="57"/>
      <c r="RHI3" s="57"/>
      <c r="RHJ3" s="57"/>
      <c r="RHK3" s="57"/>
      <c r="RHL3" s="57"/>
      <c r="RHM3" s="57"/>
      <c r="RHN3" s="57"/>
      <c r="RHO3" s="57"/>
      <c r="RHP3" s="57"/>
      <c r="RHQ3" s="57"/>
      <c r="RHR3" s="57"/>
      <c r="RHS3" s="57"/>
      <c r="RHT3" s="57"/>
      <c r="RHU3" s="57"/>
      <c r="RHV3" s="57"/>
      <c r="RHW3" s="57"/>
      <c r="RHX3" s="57"/>
      <c r="RHY3" s="57"/>
      <c r="RHZ3" s="57"/>
      <c r="RIA3" s="57"/>
      <c r="RIB3" s="57"/>
      <c r="RIC3" s="57"/>
      <c r="RID3" s="57"/>
      <c r="RIE3" s="57"/>
      <c r="RIF3" s="57"/>
      <c r="RIG3" s="57"/>
      <c r="RIH3" s="57"/>
      <c r="RII3" s="57"/>
      <c r="RIJ3" s="57"/>
      <c r="RIK3" s="57"/>
      <c r="RIL3" s="57"/>
      <c r="RIM3" s="57"/>
      <c r="RIN3" s="57"/>
      <c r="RIO3" s="57"/>
      <c r="RIP3" s="57"/>
      <c r="RIQ3" s="57"/>
      <c r="RIR3" s="57"/>
      <c r="RIS3" s="57"/>
      <c r="RIT3" s="57"/>
      <c r="RIU3" s="57"/>
      <c r="RIV3" s="57"/>
      <c r="RIW3" s="57"/>
      <c r="RIX3" s="57"/>
      <c r="RIY3" s="57"/>
      <c r="RIZ3" s="57"/>
      <c r="RJA3" s="57"/>
      <c r="RJB3" s="57"/>
      <c r="RJC3" s="57"/>
      <c r="RJD3" s="57"/>
      <c r="RJE3" s="57"/>
      <c r="RJF3" s="57"/>
      <c r="RJG3" s="57"/>
      <c r="RJH3" s="57"/>
      <c r="RJI3" s="57"/>
      <c r="RJJ3" s="57"/>
      <c r="RJK3" s="57"/>
      <c r="RJL3" s="57"/>
      <c r="RJM3" s="57"/>
      <c r="RJN3" s="57"/>
      <c r="RJO3" s="57"/>
      <c r="RJP3" s="57"/>
      <c r="RJQ3" s="57"/>
      <c r="RJR3" s="57"/>
      <c r="RJS3" s="57"/>
      <c r="RJT3" s="57"/>
      <c r="RJU3" s="57"/>
      <c r="RJV3" s="57"/>
      <c r="RJW3" s="57"/>
      <c r="RJX3" s="57"/>
      <c r="RJY3" s="57"/>
      <c r="RJZ3" s="57"/>
      <c r="RKA3" s="57"/>
      <c r="RKB3" s="57"/>
      <c r="RKC3" s="57"/>
      <c r="RKD3" s="57"/>
      <c r="RKE3" s="57"/>
      <c r="RKF3" s="57"/>
      <c r="RKG3" s="57"/>
      <c r="RKH3" s="57"/>
      <c r="RKI3" s="57"/>
      <c r="RKJ3" s="57"/>
      <c r="RKK3" s="57"/>
      <c r="RKL3" s="57"/>
      <c r="RKM3" s="57"/>
      <c r="RKN3" s="57"/>
      <c r="RKO3" s="57"/>
      <c r="RKP3" s="57"/>
      <c r="RKQ3" s="57"/>
      <c r="RKR3" s="57"/>
      <c r="RKS3" s="57"/>
      <c r="RKT3" s="57"/>
      <c r="RKU3" s="57"/>
      <c r="RKV3" s="57"/>
      <c r="RKW3" s="57"/>
      <c r="RKX3" s="57"/>
      <c r="RKY3" s="57"/>
      <c r="RKZ3" s="57"/>
      <c r="RLA3" s="57"/>
      <c r="RLB3" s="57"/>
      <c r="RLC3" s="57"/>
      <c r="RLD3" s="57"/>
      <c r="RLE3" s="57"/>
      <c r="RLF3" s="57"/>
      <c r="RLG3" s="57"/>
      <c r="RLH3" s="57"/>
      <c r="RLI3" s="57"/>
      <c r="RLJ3" s="57"/>
      <c r="RLK3" s="57"/>
      <c r="RLL3" s="57"/>
      <c r="RLM3" s="57"/>
      <c r="RLN3" s="57"/>
      <c r="RLO3" s="57"/>
      <c r="RLP3" s="57"/>
      <c r="RLQ3" s="57"/>
      <c r="RLR3" s="57"/>
      <c r="RLS3" s="57"/>
      <c r="RLT3" s="57"/>
      <c r="RLU3" s="57"/>
      <c r="RLV3" s="57"/>
      <c r="RLW3" s="57"/>
      <c r="RLX3" s="57"/>
      <c r="RLY3" s="57"/>
      <c r="RLZ3" s="57"/>
      <c r="RMA3" s="57"/>
      <c r="RMB3" s="57"/>
      <c r="RMC3" s="57"/>
      <c r="RMD3" s="57"/>
      <c r="RME3" s="57"/>
      <c r="RMF3" s="57"/>
      <c r="RMG3" s="57"/>
      <c r="RMH3" s="57"/>
      <c r="RMI3" s="57"/>
      <c r="RMJ3" s="57"/>
      <c r="RMK3" s="57"/>
      <c r="RML3" s="57"/>
      <c r="RMM3" s="57"/>
      <c r="RMN3" s="57"/>
      <c r="RMO3" s="57"/>
      <c r="RMP3" s="57"/>
      <c r="RMQ3" s="57"/>
      <c r="RMR3" s="57"/>
      <c r="RMS3" s="57"/>
      <c r="RMT3" s="57"/>
      <c r="RMU3" s="57"/>
      <c r="RMV3" s="57"/>
      <c r="RMW3" s="57"/>
      <c r="RMX3" s="57"/>
      <c r="RMY3" s="57"/>
      <c r="RMZ3" s="57"/>
      <c r="RNA3" s="57"/>
      <c r="RNB3" s="57"/>
      <c r="RNC3" s="57"/>
      <c r="RND3" s="57"/>
      <c r="RNE3" s="57"/>
      <c r="RNF3" s="57"/>
      <c r="RNG3" s="57"/>
      <c r="RNH3" s="57"/>
      <c r="RNI3" s="57"/>
      <c r="RNJ3" s="57"/>
      <c r="RNK3" s="57"/>
      <c r="RNL3" s="57"/>
      <c r="RNM3" s="57"/>
      <c r="RNN3" s="57"/>
      <c r="RNO3" s="57"/>
      <c r="RNP3" s="57"/>
      <c r="RNQ3" s="57"/>
      <c r="RNR3" s="57"/>
      <c r="RNS3" s="57"/>
      <c r="RNT3" s="57"/>
      <c r="RNU3" s="57"/>
      <c r="RNV3" s="57"/>
      <c r="RNW3" s="57"/>
      <c r="RNX3" s="57"/>
      <c r="RNY3" s="57"/>
      <c r="RNZ3" s="57"/>
      <c r="ROA3" s="57"/>
      <c r="ROB3" s="57"/>
      <c r="ROC3" s="57"/>
      <c r="ROD3" s="57"/>
      <c r="ROE3" s="57"/>
      <c r="ROF3" s="57"/>
      <c r="ROG3" s="57"/>
      <c r="ROH3" s="57"/>
      <c r="ROI3" s="57"/>
      <c r="ROJ3" s="57"/>
      <c r="ROK3" s="57"/>
      <c r="ROL3" s="57"/>
      <c r="ROM3" s="57"/>
      <c r="RON3" s="57"/>
      <c r="ROO3" s="57"/>
      <c r="ROP3" s="57"/>
      <c r="ROQ3" s="57"/>
      <c r="ROR3" s="57"/>
      <c r="ROS3" s="57"/>
      <c r="ROT3" s="57"/>
      <c r="ROU3" s="57"/>
      <c r="ROV3" s="57"/>
      <c r="ROW3" s="57"/>
      <c r="ROX3" s="57"/>
      <c r="ROY3" s="57"/>
      <c r="ROZ3" s="57"/>
      <c r="RPA3" s="57"/>
      <c r="RPB3" s="57"/>
      <c r="RPC3" s="57"/>
      <c r="RPD3" s="57"/>
      <c r="RPE3" s="57"/>
      <c r="RPF3" s="57"/>
      <c r="RPG3" s="57"/>
      <c r="RPH3" s="57"/>
      <c r="RPI3" s="57"/>
      <c r="RPJ3" s="57"/>
      <c r="RPK3" s="57"/>
      <c r="RPL3" s="57"/>
      <c r="RPM3" s="57"/>
      <c r="RPN3" s="57"/>
      <c r="RPO3" s="57"/>
      <c r="RPP3" s="57"/>
      <c r="RPQ3" s="57"/>
      <c r="RPR3" s="57"/>
      <c r="RPS3" s="57"/>
      <c r="RPT3" s="57"/>
      <c r="RPU3" s="57"/>
      <c r="RPV3" s="57"/>
      <c r="RPW3" s="57"/>
      <c r="RPX3" s="57"/>
      <c r="RPY3" s="57"/>
      <c r="RPZ3" s="57"/>
      <c r="RQA3" s="57"/>
      <c r="RQB3" s="57"/>
      <c r="RQC3" s="57"/>
      <c r="RQD3" s="57"/>
      <c r="RQE3" s="57"/>
      <c r="RQF3" s="57"/>
      <c r="RQG3" s="57"/>
      <c r="RQH3" s="57"/>
      <c r="RQI3" s="57"/>
      <c r="RQJ3" s="57"/>
      <c r="RQK3" s="57"/>
      <c r="RQL3" s="57"/>
      <c r="RQM3" s="57"/>
      <c r="RQN3" s="57"/>
      <c r="RQO3" s="57"/>
      <c r="RQP3" s="57"/>
      <c r="RQQ3" s="57"/>
      <c r="RQR3" s="57"/>
      <c r="RQS3" s="57"/>
      <c r="RQT3" s="57"/>
      <c r="RQU3" s="57"/>
      <c r="RQV3" s="57"/>
      <c r="RQW3" s="57"/>
      <c r="RQX3" s="57"/>
      <c r="RQY3" s="57"/>
      <c r="RQZ3" s="57"/>
      <c r="RRA3" s="57"/>
      <c r="RRB3" s="57"/>
      <c r="RRC3" s="57"/>
      <c r="RRD3" s="57"/>
      <c r="RRE3" s="57"/>
      <c r="RRF3" s="57"/>
      <c r="RRG3" s="57"/>
      <c r="RRH3" s="57"/>
      <c r="RRI3" s="57"/>
      <c r="RRJ3" s="57"/>
      <c r="RRK3" s="57"/>
      <c r="RRL3" s="57"/>
      <c r="RRM3" s="57"/>
      <c r="RRN3" s="57"/>
      <c r="RRO3" s="57"/>
      <c r="RRP3" s="57"/>
      <c r="RRQ3" s="57"/>
      <c r="RRR3" s="57"/>
      <c r="RRS3" s="57"/>
      <c r="RRT3" s="57"/>
      <c r="RRU3" s="57"/>
      <c r="RRV3" s="57"/>
      <c r="RRW3" s="57"/>
      <c r="RRX3" s="57"/>
      <c r="RRY3" s="57"/>
      <c r="RRZ3" s="57"/>
      <c r="RSA3" s="57"/>
      <c r="RSB3" s="57"/>
      <c r="RSC3" s="57"/>
      <c r="RSD3" s="57"/>
      <c r="RSE3" s="57"/>
      <c r="RSF3" s="57"/>
      <c r="RSG3" s="57"/>
      <c r="RSH3" s="57"/>
      <c r="RSI3" s="57"/>
      <c r="RSJ3" s="57"/>
      <c r="RSK3" s="57"/>
      <c r="RSL3" s="57"/>
      <c r="RSM3" s="57"/>
      <c r="RSN3" s="57"/>
      <c r="RSO3" s="57"/>
      <c r="RSP3" s="57"/>
      <c r="RSQ3" s="57"/>
      <c r="RSR3" s="57"/>
      <c r="RSS3" s="57"/>
      <c r="RST3" s="57"/>
      <c r="RSU3" s="57"/>
      <c r="RSV3" s="57"/>
      <c r="RSW3" s="57"/>
      <c r="RSX3" s="57"/>
      <c r="RSY3" s="57"/>
      <c r="RSZ3" s="57"/>
      <c r="RTA3" s="57"/>
      <c r="RTB3" s="57"/>
      <c r="RTC3" s="57"/>
      <c r="RTD3" s="57"/>
      <c r="RTE3" s="57"/>
      <c r="RTF3" s="57"/>
      <c r="RTG3" s="57"/>
      <c r="RTH3" s="57"/>
      <c r="RTI3" s="57"/>
      <c r="RTJ3" s="57"/>
      <c r="RTK3" s="57"/>
      <c r="RTL3" s="57"/>
      <c r="RTM3" s="57"/>
      <c r="RTN3" s="57"/>
      <c r="RTO3" s="57"/>
      <c r="RTP3" s="57"/>
      <c r="RTQ3" s="57"/>
      <c r="RTR3" s="57"/>
      <c r="RTS3" s="57"/>
      <c r="RTT3" s="57"/>
      <c r="RTU3" s="57"/>
      <c r="RTV3" s="57"/>
      <c r="RTW3" s="57"/>
      <c r="RTX3" s="57"/>
      <c r="RTY3" s="57"/>
      <c r="RTZ3" s="57"/>
      <c r="RUA3" s="57"/>
      <c r="RUB3" s="57"/>
      <c r="RUC3" s="57"/>
      <c r="RUD3" s="57"/>
      <c r="RUE3" s="57"/>
      <c r="RUF3" s="57"/>
      <c r="RUG3" s="57"/>
      <c r="RUH3" s="57"/>
      <c r="RUI3" s="57"/>
      <c r="RUJ3" s="57"/>
      <c r="RUK3" s="57"/>
      <c r="RUL3" s="57"/>
      <c r="RUM3" s="57"/>
      <c r="RUN3" s="57"/>
      <c r="RUO3" s="57"/>
      <c r="RUP3" s="57"/>
      <c r="RUQ3" s="57"/>
      <c r="RUR3" s="57"/>
      <c r="RUS3" s="57"/>
      <c r="RUT3" s="57"/>
      <c r="RUU3" s="57"/>
      <c r="RUV3" s="57"/>
      <c r="RUW3" s="57"/>
      <c r="RUX3" s="57"/>
      <c r="RUY3" s="57"/>
      <c r="RUZ3" s="57"/>
      <c r="RVA3" s="57"/>
      <c r="RVB3" s="57"/>
      <c r="RVC3" s="57"/>
      <c r="RVD3" s="57"/>
      <c r="RVE3" s="57"/>
      <c r="RVF3" s="57"/>
      <c r="RVG3" s="57"/>
      <c r="RVH3" s="57"/>
      <c r="RVI3" s="57"/>
      <c r="RVJ3" s="57"/>
      <c r="RVK3" s="57"/>
      <c r="RVL3" s="57"/>
      <c r="RVM3" s="57"/>
      <c r="RVN3" s="57"/>
      <c r="RVO3" s="57"/>
      <c r="RVP3" s="57"/>
      <c r="RVQ3" s="57"/>
      <c r="RVR3" s="57"/>
      <c r="RVS3" s="57"/>
      <c r="RVT3" s="57"/>
      <c r="RVU3" s="57"/>
      <c r="RVV3" s="57"/>
      <c r="RVW3" s="57"/>
      <c r="RVX3" s="57"/>
      <c r="RVY3" s="57"/>
      <c r="RVZ3" s="57"/>
      <c r="RWA3" s="57"/>
      <c r="RWB3" s="57"/>
      <c r="RWC3" s="57"/>
      <c r="RWD3" s="57"/>
      <c r="RWE3" s="57"/>
      <c r="RWF3" s="57"/>
      <c r="RWG3" s="57"/>
      <c r="RWH3" s="57"/>
      <c r="RWI3" s="57"/>
      <c r="RWJ3" s="57"/>
      <c r="RWK3" s="57"/>
      <c r="RWL3" s="57"/>
      <c r="RWM3" s="57"/>
      <c r="RWN3" s="57"/>
      <c r="RWO3" s="57"/>
      <c r="RWP3" s="57"/>
      <c r="RWQ3" s="57"/>
      <c r="RWR3" s="57"/>
      <c r="RWS3" s="57"/>
      <c r="RWT3" s="57"/>
      <c r="RWU3" s="57"/>
      <c r="RWV3" s="57"/>
      <c r="RWW3" s="57"/>
      <c r="RWX3" s="57"/>
      <c r="RWY3" s="57"/>
      <c r="RWZ3" s="57"/>
      <c r="RXA3" s="57"/>
      <c r="RXB3" s="57"/>
      <c r="RXC3" s="57"/>
      <c r="RXD3" s="57"/>
      <c r="RXE3" s="57"/>
      <c r="RXF3" s="57"/>
      <c r="RXG3" s="57"/>
      <c r="RXH3" s="57"/>
      <c r="RXI3" s="57"/>
      <c r="RXJ3" s="57"/>
      <c r="RXK3" s="57"/>
      <c r="RXL3" s="57"/>
      <c r="RXM3" s="57"/>
      <c r="RXN3" s="57"/>
      <c r="RXO3" s="57"/>
      <c r="RXP3" s="57"/>
      <c r="RXQ3" s="57"/>
      <c r="RXR3" s="57"/>
      <c r="RXS3" s="57"/>
      <c r="RXT3" s="57"/>
      <c r="RXU3" s="57"/>
      <c r="RXV3" s="57"/>
      <c r="RXW3" s="57"/>
      <c r="RXX3" s="57"/>
      <c r="RXY3" s="57"/>
      <c r="RXZ3" s="57"/>
      <c r="RYA3" s="57"/>
      <c r="RYB3" s="57"/>
      <c r="RYC3" s="57"/>
      <c r="RYD3" s="57"/>
      <c r="RYE3" s="57"/>
      <c r="RYF3" s="57"/>
      <c r="RYG3" s="57"/>
      <c r="RYH3" s="57"/>
      <c r="RYI3" s="57"/>
      <c r="RYJ3" s="57"/>
      <c r="RYK3" s="57"/>
      <c r="RYL3" s="57"/>
      <c r="RYM3" s="57"/>
      <c r="RYN3" s="57"/>
      <c r="RYO3" s="57"/>
      <c r="RYP3" s="57"/>
      <c r="RYQ3" s="57"/>
      <c r="RYR3" s="57"/>
      <c r="RYS3" s="57"/>
      <c r="RYT3" s="57"/>
      <c r="RYU3" s="57"/>
      <c r="RYV3" s="57"/>
      <c r="RYW3" s="57"/>
      <c r="RYX3" s="57"/>
      <c r="RYY3" s="57"/>
      <c r="RYZ3" s="57"/>
      <c r="RZA3" s="57"/>
      <c r="RZB3" s="57"/>
      <c r="RZC3" s="57"/>
      <c r="RZD3" s="57"/>
      <c r="RZE3" s="57"/>
      <c r="RZF3" s="57"/>
      <c r="RZG3" s="57"/>
      <c r="RZH3" s="57"/>
      <c r="RZI3" s="57"/>
      <c r="RZJ3" s="57"/>
      <c r="RZK3" s="57"/>
      <c r="RZL3" s="57"/>
      <c r="RZM3" s="57"/>
      <c r="RZN3" s="57"/>
      <c r="RZO3" s="57"/>
      <c r="RZP3" s="57"/>
      <c r="RZQ3" s="57"/>
      <c r="RZR3" s="57"/>
      <c r="RZS3" s="57"/>
      <c r="RZT3" s="57"/>
      <c r="RZU3" s="57"/>
      <c r="RZV3" s="57"/>
      <c r="RZW3" s="57"/>
      <c r="RZX3" s="57"/>
      <c r="RZY3" s="57"/>
      <c r="RZZ3" s="57"/>
      <c r="SAA3" s="57"/>
      <c r="SAB3" s="57"/>
      <c r="SAC3" s="57"/>
      <c r="SAD3" s="57"/>
      <c r="SAE3" s="57"/>
      <c r="SAF3" s="57"/>
      <c r="SAG3" s="57"/>
      <c r="SAH3" s="57"/>
      <c r="SAI3" s="57"/>
      <c r="SAJ3" s="57"/>
      <c r="SAK3" s="57"/>
      <c r="SAL3" s="57"/>
      <c r="SAM3" s="57"/>
      <c r="SAN3" s="57"/>
      <c r="SAO3" s="57"/>
      <c r="SAP3" s="57"/>
      <c r="SAQ3" s="57"/>
      <c r="SAR3" s="57"/>
      <c r="SAS3" s="57"/>
      <c r="SAT3" s="57"/>
      <c r="SAU3" s="57"/>
      <c r="SAV3" s="57"/>
      <c r="SAW3" s="57"/>
      <c r="SAX3" s="57"/>
      <c r="SAY3" s="57"/>
      <c r="SAZ3" s="57"/>
      <c r="SBA3" s="57"/>
      <c r="SBB3" s="57"/>
      <c r="SBC3" s="57"/>
      <c r="SBD3" s="57"/>
      <c r="SBE3" s="57"/>
      <c r="SBF3" s="57"/>
      <c r="SBG3" s="57"/>
      <c r="SBH3" s="57"/>
      <c r="SBI3" s="57"/>
      <c r="SBJ3" s="57"/>
      <c r="SBK3" s="57"/>
      <c r="SBL3" s="57"/>
      <c r="SBM3" s="57"/>
      <c r="SBN3" s="57"/>
      <c r="SBO3" s="57"/>
      <c r="SBP3" s="57"/>
      <c r="SBQ3" s="57"/>
      <c r="SBR3" s="57"/>
      <c r="SBS3" s="57"/>
      <c r="SBT3" s="57"/>
      <c r="SBU3" s="57"/>
      <c r="SBV3" s="57"/>
      <c r="SBW3" s="57"/>
      <c r="SBX3" s="57"/>
      <c r="SBY3" s="57"/>
      <c r="SBZ3" s="57"/>
      <c r="SCA3" s="57"/>
      <c r="SCB3" s="57"/>
      <c r="SCC3" s="57"/>
      <c r="SCD3" s="57"/>
      <c r="SCE3" s="57"/>
      <c r="SCF3" s="57"/>
      <c r="SCG3" s="57"/>
      <c r="SCH3" s="57"/>
      <c r="SCI3" s="57"/>
      <c r="SCJ3" s="57"/>
      <c r="SCK3" s="57"/>
      <c r="SCL3" s="57"/>
      <c r="SCM3" s="57"/>
      <c r="SCN3" s="57"/>
      <c r="SCO3" s="57"/>
      <c r="SCP3" s="57"/>
      <c r="SCQ3" s="57"/>
      <c r="SCR3" s="57"/>
      <c r="SCS3" s="57"/>
      <c r="SCT3" s="57"/>
      <c r="SCU3" s="57"/>
      <c r="SCV3" s="57"/>
      <c r="SCW3" s="57"/>
      <c r="SCX3" s="57"/>
      <c r="SCY3" s="57"/>
      <c r="SCZ3" s="57"/>
      <c r="SDA3" s="57"/>
      <c r="SDB3" s="57"/>
      <c r="SDC3" s="57"/>
      <c r="SDD3" s="57"/>
      <c r="SDE3" s="57"/>
      <c r="SDF3" s="57"/>
      <c r="SDG3" s="57"/>
      <c r="SDH3" s="57"/>
      <c r="SDI3" s="57"/>
      <c r="SDJ3" s="57"/>
      <c r="SDK3" s="57"/>
      <c r="SDL3" s="57"/>
      <c r="SDM3" s="57"/>
      <c r="SDN3" s="57"/>
      <c r="SDO3" s="57"/>
      <c r="SDP3" s="57"/>
      <c r="SDQ3" s="57"/>
      <c r="SDR3" s="57"/>
      <c r="SDS3" s="57"/>
      <c r="SDT3" s="57"/>
      <c r="SDU3" s="57"/>
      <c r="SDV3" s="57"/>
      <c r="SDW3" s="57"/>
      <c r="SDX3" s="57"/>
      <c r="SDY3" s="57"/>
      <c r="SDZ3" s="57"/>
      <c r="SEA3" s="57"/>
      <c r="SEB3" s="57"/>
      <c r="SEC3" s="57"/>
      <c r="SED3" s="57"/>
      <c r="SEE3" s="57"/>
      <c r="SEF3" s="57"/>
      <c r="SEG3" s="57"/>
      <c r="SEH3" s="57"/>
      <c r="SEI3" s="57"/>
      <c r="SEJ3" s="57"/>
      <c r="SEK3" s="57"/>
      <c r="SEL3" s="57"/>
      <c r="SEM3" s="57"/>
      <c r="SEN3" s="57"/>
      <c r="SEO3" s="57"/>
      <c r="SEP3" s="57"/>
      <c r="SEQ3" s="57"/>
      <c r="SER3" s="57"/>
      <c r="SES3" s="57"/>
      <c r="SET3" s="57"/>
      <c r="SEU3" s="57"/>
      <c r="SEV3" s="57"/>
      <c r="SEW3" s="57"/>
      <c r="SEX3" s="57"/>
      <c r="SEY3" s="57"/>
      <c r="SEZ3" s="57"/>
      <c r="SFA3" s="57"/>
      <c r="SFB3" s="57"/>
      <c r="SFC3" s="57"/>
      <c r="SFD3" s="57"/>
      <c r="SFE3" s="57"/>
      <c r="SFF3" s="57"/>
      <c r="SFG3" s="57"/>
      <c r="SFH3" s="57"/>
      <c r="SFI3" s="57"/>
      <c r="SFJ3" s="57"/>
      <c r="SFK3" s="57"/>
      <c r="SFL3" s="57"/>
      <c r="SFM3" s="57"/>
      <c r="SFN3" s="57"/>
      <c r="SFO3" s="57"/>
      <c r="SFP3" s="57"/>
      <c r="SFQ3" s="57"/>
      <c r="SFR3" s="57"/>
      <c r="SFS3" s="57"/>
      <c r="SFT3" s="57"/>
      <c r="SFU3" s="57"/>
      <c r="SFV3" s="57"/>
      <c r="SFW3" s="57"/>
      <c r="SFX3" s="57"/>
      <c r="SFY3" s="57"/>
      <c r="SFZ3" s="57"/>
      <c r="SGA3" s="57"/>
      <c r="SGB3" s="57"/>
      <c r="SGC3" s="57"/>
      <c r="SGD3" s="57"/>
      <c r="SGE3" s="57"/>
      <c r="SGF3" s="57"/>
      <c r="SGG3" s="57"/>
      <c r="SGH3" s="57"/>
      <c r="SGI3" s="57"/>
      <c r="SGJ3" s="57"/>
      <c r="SGK3" s="57"/>
      <c r="SGL3" s="57"/>
      <c r="SGM3" s="57"/>
      <c r="SGN3" s="57"/>
      <c r="SGO3" s="57"/>
      <c r="SGP3" s="57"/>
      <c r="SGQ3" s="57"/>
      <c r="SGR3" s="57"/>
      <c r="SGS3" s="57"/>
      <c r="SGT3" s="57"/>
      <c r="SGU3" s="57"/>
      <c r="SGV3" s="57"/>
      <c r="SGW3" s="57"/>
      <c r="SGX3" s="57"/>
      <c r="SGY3" s="57"/>
      <c r="SGZ3" s="57"/>
      <c r="SHA3" s="57"/>
      <c r="SHB3" s="57"/>
      <c r="SHC3" s="57"/>
      <c r="SHD3" s="57"/>
      <c r="SHE3" s="57"/>
      <c r="SHF3" s="57"/>
      <c r="SHG3" s="57"/>
      <c r="SHH3" s="57"/>
      <c r="SHI3" s="57"/>
      <c r="SHJ3" s="57"/>
      <c r="SHK3" s="57"/>
      <c r="SHL3" s="57"/>
      <c r="SHM3" s="57"/>
      <c r="SHN3" s="57"/>
      <c r="SHO3" s="57"/>
      <c r="SHP3" s="57"/>
      <c r="SHQ3" s="57"/>
      <c r="SHR3" s="57"/>
      <c r="SHS3" s="57"/>
      <c r="SHT3" s="57"/>
      <c r="SHU3" s="57"/>
      <c r="SHV3" s="57"/>
      <c r="SHW3" s="57"/>
      <c r="SHX3" s="57"/>
      <c r="SHY3" s="57"/>
      <c r="SHZ3" s="57"/>
      <c r="SIA3" s="57"/>
      <c r="SIB3" s="57"/>
      <c r="SIC3" s="57"/>
      <c r="SID3" s="57"/>
      <c r="SIE3" s="57"/>
      <c r="SIF3" s="57"/>
      <c r="SIG3" s="57"/>
      <c r="SIH3" s="57"/>
      <c r="SII3" s="57"/>
      <c r="SIJ3" s="57"/>
      <c r="SIK3" s="57"/>
      <c r="SIL3" s="57"/>
      <c r="SIM3" s="57"/>
      <c r="SIN3" s="57"/>
      <c r="SIO3" s="57"/>
      <c r="SIP3" s="57"/>
      <c r="SIQ3" s="57"/>
      <c r="SIR3" s="57"/>
      <c r="SIS3" s="57"/>
      <c r="SIT3" s="57"/>
      <c r="SIU3" s="57"/>
      <c r="SIV3" s="57"/>
      <c r="SIW3" s="57"/>
      <c r="SIX3" s="57"/>
      <c r="SIY3" s="57"/>
      <c r="SIZ3" s="57"/>
      <c r="SJA3" s="57"/>
      <c r="SJB3" s="57"/>
      <c r="SJC3" s="57"/>
      <c r="SJD3" s="57"/>
      <c r="SJE3" s="57"/>
      <c r="SJF3" s="57"/>
      <c r="SJG3" s="57"/>
      <c r="SJH3" s="57"/>
      <c r="SJI3" s="57"/>
      <c r="SJJ3" s="57"/>
      <c r="SJK3" s="57"/>
      <c r="SJL3" s="57"/>
      <c r="SJM3" s="57"/>
      <c r="SJN3" s="57"/>
      <c r="SJO3" s="57"/>
      <c r="SJP3" s="57"/>
      <c r="SJQ3" s="57"/>
      <c r="SJR3" s="57"/>
      <c r="SJS3" s="57"/>
      <c r="SJT3" s="57"/>
      <c r="SJU3" s="57"/>
      <c r="SJV3" s="57"/>
      <c r="SJW3" s="57"/>
      <c r="SJX3" s="57"/>
      <c r="SJY3" s="57"/>
      <c r="SJZ3" s="57"/>
      <c r="SKA3" s="57"/>
      <c r="SKB3" s="57"/>
      <c r="SKC3" s="57"/>
      <c r="SKD3" s="57"/>
      <c r="SKE3" s="57"/>
      <c r="SKF3" s="57"/>
      <c r="SKG3" s="57"/>
      <c r="SKH3" s="57"/>
      <c r="SKI3" s="57"/>
      <c r="SKJ3" s="57"/>
      <c r="SKK3" s="57"/>
      <c r="SKL3" s="57"/>
      <c r="SKM3" s="57"/>
      <c r="SKN3" s="57"/>
      <c r="SKO3" s="57"/>
      <c r="SKP3" s="57"/>
      <c r="SKQ3" s="57"/>
      <c r="SKR3" s="57"/>
      <c r="SKS3" s="57"/>
      <c r="SKT3" s="57"/>
      <c r="SKU3" s="57"/>
      <c r="SKV3" s="57"/>
      <c r="SKW3" s="57"/>
      <c r="SKX3" s="57"/>
      <c r="SKY3" s="57"/>
      <c r="SKZ3" s="57"/>
      <c r="SLA3" s="57"/>
      <c r="SLB3" s="57"/>
      <c r="SLC3" s="57"/>
      <c r="SLD3" s="57"/>
      <c r="SLE3" s="57"/>
      <c r="SLF3" s="57"/>
      <c r="SLG3" s="57"/>
      <c r="SLH3" s="57"/>
      <c r="SLI3" s="57"/>
      <c r="SLJ3" s="57"/>
      <c r="SLK3" s="57"/>
      <c r="SLL3" s="57"/>
      <c r="SLM3" s="57"/>
      <c r="SLN3" s="57"/>
      <c r="SLO3" s="57"/>
      <c r="SLP3" s="57"/>
      <c r="SLQ3" s="57"/>
      <c r="SLR3" s="57"/>
      <c r="SLS3" s="57"/>
      <c r="SLT3" s="57"/>
      <c r="SLU3" s="57"/>
      <c r="SLV3" s="57"/>
      <c r="SLW3" s="57"/>
      <c r="SLX3" s="57"/>
      <c r="SLY3" s="57"/>
      <c r="SLZ3" s="57"/>
      <c r="SMA3" s="57"/>
      <c r="SMB3" s="57"/>
      <c r="SMC3" s="57"/>
      <c r="SMD3" s="57"/>
      <c r="SME3" s="57"/>
      <c r="SMF3" s="57"/>
      <c r="SMG3" s="57"/>
      <c r="SMH3" s="57"/>
      <c r="SMI3" s="57"/>
      <c r="SMJ3" s="57"/>
      <c r="SMK3" s="57"/>
      <c r="SML3" s="57"/>
      <c r="SMM3" s="57"/>
      <c r="SMN3" s="57"/>
      <c r="SMO3" s="57"/>
      <c r="SMP3" s="57"/>
      <c r="SMQ3" s="57"/>
      <c r="SMR3" s="57"/>
      <c r="SMS3" s="57"/>
      <c r="SMT3" s="57"/>
      <c r="SMU3" s="57"/>
      <c r="SMV3" s="57"/>
      <c r="SMW3" s="57"/>
      <c r="SMX3" s="57"/>
      <c r="SMY3" s="57"/>
      <c r="SMZ3" s="57"/>
      <c r="SNA3" s="57"/>
      <c r="SNB3" s="57"/>
      <c r="SNC3" s="57"/>
      <c r="SND3" s="57"/>
      <c r="SNE3" s="57"/>
      <c r="SNF3" s="57"/>
      <c r="SNG3" s="57"/>
      <c r="SNH3" s="57"/>
      <c r="SNI3" s="57"/>
      <c r="SNJ3" s="57"/>
      <c r="SNK3" s="57"/>
      <c r="SNL3" s="57"/>
      <c r="SNM3" s="57"/>
      <c r="SNN3" s="57"/>
      <c r="SNO3" s="57"/>
      <c r="SNP3" s="57"/>
      <c r="SNQ3" s="57"/>
      <c r="SNR3" s="57"/>
      <c r="SNS3" s="57"/>
      <c r="SNT3" s="57"/>
      <c r="SNU3" s="57"/>
      <c r="SNV3" s="57"/>
      <c r="SNW3" s="57"/>
      <c r="SNX3" s="57"/>
      <c r="SNY3" s="57"/>
      <c r="SNZ3" s="57"/>
      <c r="SOA3" s="57"/>
      <c r="SOB3" s="57"/>
      <c r="SOC3" s="57"/>
      <c r="SOD3" s="57"/>
      <c r="SOE3" s="57"/>
      <c r="SOF3" s="57"/>
      <c r="SOG3" s="57"/>
      <c r="SOH3" s="57"/>
      <c r="SOI3" s="57"/>
      <c r="SOJ3" s="57"/>
      <c r="SOK3" s="57"/>
      <c r="SOL3" s="57"/>
      <c r="SOM3" s="57"/>
      <c r="SON3" s="57"/>
      <c r="SOO3" s="57"/>
      <c r="SOP3" s="57"/>
      <c r="SOQ3" s="57"/>
      <c r="SOR3" s="57"/>
      <c r="SOS3" s="57"/>
      <c r="SOT3" s="57"/>
      <c r="SOU3" s="57"/>
      <c r="SOV3" s="57"/>
      <c r="SOW3" s="57"/>
      <c r="SOX3" s="57"/>
      <c r="SOY3" s="57"/>
      <c r="SOZ3" s="57"/>
      <c r="SPA3" s="57"/>
      <c r="SPB3" s="57"/>
      <c r="SPC3" s="57"/>
      <c r="SPD3" s="57"/>
      <c r="SPE3" s="57"/>
      <c r="SPF3" s="57"/>
      <c r="SPG3" s="57"/>
      <c r="SPH3" s="57"/>
      <c r="SPI3" s="57"/>
      <c r="SPJ3" s="57"/>
      <c r="SPK3" s="57"/>
      <c r="SPL3" s="57"/>
      <c r="SPM3" s="57"/>
      <c r="SPN3" s="57"/>
      <c r="SPO3" s="57"/>
      <c r="SPP3" s="57"/>
      <c r="SPQ3" s="57"/>
      <c r="SPR3" s="57"/>
      <c r="SPS3" s="57"/>
      <c r="SPT3" s="57"/>
      <c r="SPU3" s="57"/>
      <c r="SPV3" s="57"/>
      <c r="SPW3" s="57"/>
      <c r="SPX3" s="57"/>
      <c r="SPY3" s="57"/>
      <c r="SPZ3" s="57"/>
      <c r="SQA3" s="57"/>
      <c r="SQB3" s="57"/>
      <c r="SQC3" s="57"/>
      <c r="SQD3" s="57"/>
      <c r="SQE3" s="57"/>
      <c r="SQF3" s="57"/>
      <c r="SQG3" s="57"/>
      <c r="SQH3" s="57"/>
      <c r="SQI3" s="57"/>
      <c r="SQJ3" s="57"/>
      <c r="SQK3" s="57"/>
      <c r="SQL3" s="57"/>
      <c r="SQM3" s="57"/>
      <c r="SQN3" s="57"/>
      <c r="SQO3" s="57"/>
      <c r="SQP3" s="57"/>
      <c r="SQQ3" s="57"/>
      <c r="SQR3" s="57"/>
      <c r="SQS3" s="57"/>
      <c r="SQT3" s="57"/>
      <c r="SQU3" s="57"/>
      <c r="SQV3" s="57"/>
      <c r="SQW3" s="57"/>
      <c r="SQX3" s="57"/>
      <c r="SQY3" s="57"/>
      <c r="SQZ3" s="57"/>
      <c r="SRA3" s="57"/>
      <c r="SRB3" s="57"/>
      <c r="SRC3" s="57"/>
      <c r="SRD3" s="57"/>
      <c r="SRE3" s="57"/>
      <c r="SRF3" s="57"/>
      <c r="SRG3" s="57"/>
      <c r="SRH3" s="57"/>
      <c r="SRI3" s="57"/>
      <c r="SRJ3" s="57"/>
      <c r="SRK3" s="57"/>
      <c r="SRL3" s="57"/>
      <c r="SRM3" s="57"/>
      <c r="SRN3" s="57"/>
      <c r="SRO3" s="57"/>
      <c r="SRP3" s="57"/>
      <c r="SRQ3" s="57"/>
      <c r="SRR3" s="57"/>
      <c r="SRS3" s="57"/>
      <c r="SRT3" s="57"/>
      <c r="SRU3" s="57"/>
      <c r="SRV3" s="57"/>
      <c r="SRW3" s="57"/>
      <c r="SRX3" s="57"/>
      <c r="SRY3" s="57"/>
      <c r="SRZ3" s="57"/>
      <c r="SSA3" s="57"/>
      <c r="SSB3" s="57"/>
      <c r="SSC3" s="57"/>
      <c r="SSD3" s="57"/>
      <c r="SSE3" s="57"/>
      <c r="SSF3" s="57"/>
      <c r="SSG3" s="57"/>
      <c r="SSH3" s="57"/>
      <c r="SSI3" s="57"/>
      <c r="SSJ3" s="57"/>
      <c r="SSK3" s="57"/>
      <c r="SSL3" s="57"/>
      <c r="SSM3" s="57"/>
      <c r="SSN3" s="57"/>
      <c r="SSO3" s="57"/>
      <c r="SSP3" s="57"/>
      <c r="SSQ3" s="57"/>
      <c r="SSR3" s="57"/>
      <c r="SSS3" s="57"/>
      <c r="SST3" s="57"/>
      <c r="SSU3" s="57"/>
      <c r="SSV3" s="57"/>
      <c r="SSW3" s="57"/>
      <c r="SSX3" s="57"/>
      <c r="SSY3" s="57"/>
      <c r="SSZ3" s="57"/>
      <c r="STA3" s="57"/>
      <c r="STB3" s="57"/>
      <c r="STC3" s="57"/>
      <c r="STD3" s="57"/>
      <c r="STE3" s="57"/>
      <c r="STF3" s="57"/>
      <c r="STG3" s="57"/>
      <c r="STH3" s="57"/>
      <c r="STI3" s="57"/>
      <c r="STJ3" s="57"/>
      <c r="STK3" s="57"/>
      <c r="STL3" s="57"/>
      <c r="STM3" s="57"/>
      <c r="STN3" s="57"/>
      <c r="STO3" s="57"/>
      <c r="STP3" s="57"/>
      <c r="STQ3" s="57"/>
      <c r="STR3" s="57"/>
      <c r="STS3" s="57"/>
      <c r="STT3" s="57"/>
      <c r="STU3" s="57"/>
      <c r="STV3" s="57"/>
      <c r="STW3" s="57"/>
      <c r="STX3" s="57"/>
      <c r="STY3" s="57"/>
      <c r="STZ3" s="57"/>
      <c r="SUA3" s="57"/>
      <c r="SUB3" s="57"/>
      <c r="SUC3" s="57"/>
      <c r="SUD3" s="57"/>
      <c r="SUE3" s="57"/>
      <c r="SUF3" s="57"/>
      <c r="SUG3" s="57"/>
      <c r="SUH3" s="57"/>
      <c r="SUI3" s="57"/>
      <c r="SUJ3" s="57"/>
      <c r="SUK3" s="57"/>
      <c r="SUL3" s="57"/>
      <c r="SUM3" s="57"/>
      <c r="SUN3" s="57"/>
      <c r="SUO3" s="57"/>
      <c r="SUP3" s="57"/>
      <c r="SUQ3" s="57"/>
      <c r="SUR3" s="57"/>
      <c r="SUS3" s="57"/>
      <c r="SUT3" s="57"/>
      <c r="SUU3" s="57"/>
      <c r="SUV3" s="57"/>
      <c r="SUW3" s="57"/>
      <c r="SUX3" s="57"/>
      <c r="SUY3" s="57"/>
      <c r="SUZ3" s="57"/>
      <c r="SVA3" s="57"/>
      <c r="SVB3" s="57"/>
      <c r="SVC3" s="57"/>
      <c r="SVD3" s="57"/>
      <c r="SVE3" s="57"/>
      <c r="SVF3" s="57"/>
      <c r="SVG3" s="57"/>
      <c r="SVH3" s="57"/>
      <c r="SVI3" s="57"/>
      <c r="SVJ3" s="57"/>
      <c r="SVK3" s="57"/>
      <c r="SVL3" s="57"/>
      <c r="SVM3" s="57"/>
      <c r="SVN3" s="57"/>
      <c r="SVO3" s="57"/>
      <c r="SVP3" s="57"/>
      <c r="SVQ3" s="57"/>
      <c r="SVR3" s="57"/>
      <c r="SVS3" s="57"/>
      <c r="SVT3" s="57"/>
      <c r="SVU3" s="57"/>
      <c r="SVV3" s="57"/>
      <c r="SVW3" s="57"/>
      <c r="SVX3" s="57"/>
      <c r="SVY3" s="57"/>
      <c r="SVZ3" s="57"/>
      <c r="SWA3" s="57"/>
      <c r="SWB3" s="57"/>
      <c r="SWC3" s="57"/>
      <c r="SWD3" s="57"/>
      <c r="SWE3" s="57"/>
      <c r="SWF3" s="57"/>
      <c r="SWG3" s="57"/>
      <c r="SWH3" s="57"/>
      <c r="SWI3" s="57"/>
      <c r="SWJ3" s="57"/>
      <c r="SWK3" s="57"/>
      <c r="SWL3" s="57"/>
      <c r="SWM3" s="57"/>
      <c r="SWN3" s="57"/>
      <c r="SWO3" s="57"/>
      <c r="SWP3" s="57"/>
      <c r="SWQ3" s="57"/>
      <c r="SWR3" s="57"/>
      <c r="SWS3" s="57"/>
      <c r="SWT3" s="57"/>
      <c r="SWU3" s="57"/>
      <c r="SWV3" s="57"/>
      <c r="SWW3" s="57"/>
      <c r="SWX3" s="57"/>
      <c r="SWY3" s="57"/>
      <c r="SWZ3" s="57"/>
      <c r="SXA3" s="57"/>
      <c r="SXB3" s="57"/>
      <c r="SXC3" s="57"/>
      <c r="SXD3" s="57"/>
      <c r="SXE3" s="57"/>
      <c r="SXF3" s="57"/>
      <c r="SXG3" s="57"/>
      <c r="SXH3" s="57"/>
      <c r="SXI3" s="57"/>
      <c r="SXJ3" s="57"/>
      <c r="SXK3" s="57"/>
      <c r="SXL3" s="57"/>
      <c r="SXM3" s="57"/>
      <c r="SXN3" s="57"/>
      <c r="SXO3" s="57"/>
      <c r="SXP3" s="57"/>
      <c r="SXQ3" s="57"/>
      <c r="SXR3" s="57"/>
      <c r="SXS3" s="57"/>
      <c r="SXT3" s="57"/>
      <c r="SXU3" s="57"/>
      <c r="SXV3" s="57"/>
      <c r="SXW3" s="57"/>
      <c r="SXX3" s="57"/>
      <c r="SXY3" s="57"/>
      <c r="SXZ3" s="57"/>
      <c r="SYA3" s="57"/>
      <c r="SYB3" s="57"/>
      <c r="SYC3" s="57"/>
      <c r="SYD3" s="57"/>
      <c r="SYE3" s="57"/>
      <c r="SYF3" s="57"/>
      <c r="SYG3" s="57"/>
      <c r="SYH3" s="57"/>
      <c r="SYI3" s="57"/>
      <c r="SYJ3" s="57"/>
      <c r="SYK3" s="57"/>
      <c r="SYL3" s="57"/>
      <c r="SYM3" s="57"/>
      <c r="SYN3" s="57"/>
      <c r="SYO3" s="57"/>
      <c r="SYP3" s="57"/>
      <c r="SYQ3" s="57"/>
      <c r="SYR3" s="57"/>
      <c r="SYS3" s="57"/>
      <c r="SYT3" s="57"/>
      <c r="SYU3" s="57"/>
      <c r="SYV3" s="57"/>
      <c r="SYW3" s="57"/>
      <c r="SYX3" s="57"/>
      <c r="SYY3" s="57"/>
      <c r="SYZ3" s="57"/>
      <c r="SZA3" s="57"/>
      <c r="SZB3" s="57"/>
      <c r="SZC3" s="57"/>
      <c r="SZD3" s="57"/>
      <c r="SZE3" s="57"/>
      <c r="SZF3" s="57"/>
      <c r="SZG3" s="57"/>
      <c r="SZH3" s="57"/>
      <c r="SZI3" s="57"/>
      <c r="SZJ3" s="57"/>
      <c r="SZK3" s="57"/>
      <c r="SZL3" s="57"/>
      <c r="SZM3" s="57"/>
      <c r="SZN3" s="57"/>
      <c r="SZO3" s="57"/>
      <c r="SZP3" s="57"/>
      <c r="SZQ3" s="57"/>
      <c r="SZR3" s="57"/>
      <c r="SZS3" s="57"/>
      <c r="SZT3" s="57"/>
      <c r="SZU3" s="57"/>
      <c r="SZV3" s="57"/>
      <c r="SZW3" s="57"/>
      <c r="SZX3" s="57"/>
      <c r="SZY3" s="57"/>
      <c r="SZZ3" s="57"/>
      <c r="TAA3" s="57"/>
      <c r="TAB3" s="57"/>
      <c r="TAC3" s="57"/>
      <c r="TAD3" s="57"/>
      <c r="TAE3" s="57"/>
      <c r="TAF3" s="57"/>
      <c r="TAG3" s="57"/>
      <c r="TAH3" s="57"/>
      <c r="TAI3" s="57"/>
      <c r="TAJ3" s="57"/>
      <c r="TAK3" s="57"/>
      <c r="TAL3" s="57"/>
      <c r="TAM3" s="57"/>
      <c r="TAN3" s="57"/>
      <c r="TAO3" s="57"/>
      <c r="TAP3" s="57"/>
      <c r="TAQ3" s="57"/>
      <c r="TAR3" s="57"/>
      <c r="TAS3" s="57"/>
      <c r="TAT3" s="57"/>
      <c r="TAU3" s="57"/>
      <c r="TAV3" s="57"/>
      <c r="TAW3" s="57"/>
      <c r="TAX3" s="57"/>
      <c r="TAY3" s="57"/>
      <c r="TAZ3" s="57"/>
      <c r="TBA3" s="57"/>
      <c r="TBB3" s="57"/>
      <c r="TBC3" s="57"/>
      <c r="TBD3" s="57"/>
      <c r="TBE3" s="57"/>
      <c r="TBF3" s="57"/>
      <c r="TBG3" s="57"/>
      <c r="TBH3" s="57"/>
      <c r="TBI3" s="57"/>
      <c r="TBJ3" s="57"/>
      <c r="TBK3" s="57"/>
      <c r="TBL3" s="57"/>
      <c r="TBM3" s="57"/>
      <c r="TBN3" s="57"/>
      <c r="TBO3" s="57"/>
      <c r="TBP3" s="57"/>
      <c r="TBQ3" s="57"/>
      <c r="TBR3" s="57"/>
      <c r="TBS3" s="57"/>
      <c r="TBT3" s="57"/>
      <c r="TBU3" s="57"/>
      <c r="TBV3" s="57"/>
      <c r="TBW3" s="57"/>
      <c r="TBX3" s="57"/>
      <c r="TBY3" s="57"/>
      <c r="TBZ3" s="57"/>
      <c r="TCA3" s="57"/>
      <c r="TCB3" s="57"/>
      <c r="TCC3" s="57"/>
      <c r="TCD3" s="57"/>
      <c r="TCE3" s="57"/>
      <c r="TCF3" s="57"/>
      <c r="TCG3" s="57"/>
      <c r="TCH3" s="57"/>
      <c r="TCI3" s="57"/>
      <c r="TCJ3" s="57"/>
      <c r="TCK3" s="57"/>
      <c r="TCL3" s="57"/>
      <c r="TCM3" s="57"/>
      <c r="TCN3" s="57"/>
      <c r="TCO3" s="57"/>
      <c r="TCP3" s="57"/>
      <c r="TCQ3" s="57"/>
      <c r="TCR3" s="57"/>
      <c r="TCS3" s="57"/>
      <c r="TCT3" s="57"/>
      <c r="TCU3" s="57"/>
      <c r="TCV3" s="57"/>
      <c r="TCW3" s="57"/>
      <c r="TCX3" s="57"/>
      <c r="TCY3" s="57"/>
      <c r="TCZ3" s="57"/>
      <c r="TDA3" s="57"/>
      <c r="TDB3" s="57"/>
      <c r="TDC3" s="57"/>
      <c r="TDD3" s="57"/>
      <c r="TDE3" s="57"/>
      <c r="TDF3" s="57"/>
      <c r="TDG3" s="57"/>
      <c r="TDH3" s="57"/>
      <c r="TDI3" s="57"/>
      <c r="TDJ3" s="57"/>
      <c r="TDK3" s="57"/>
      <c r="TDL3" s="57"/>
      <c r="TDM3" s="57"/>
      <c r="TDN3" s="57"/>
      <c r="TDO3" s="57"/>
      <c r="TDP3" s="57"/>
      <c r="TDQ3" s="57"/>
      <c r="TDR3" s="57"/>
      <c r="TDS3" s="57"/>
      <c r="TDT3" s="57"/>
      <c r="TDU3" s="57"/>
      <c r="TDV3" s="57"/>
      <c r="TDW3" s="57"/>
      <c r="TDX3" s="57"/>
      <c r="TDY3" s="57"/>
      <c r="TDZ3" s="57"/>
      <c r="TEA3" s="57"/>
      <c r="TEB3" s="57"/>
      <c r="TEC3" s="57"/>
      <c r="TED3" s="57"/>
      <c r="TEE3" s="57"/>
      <c r="TEF3" s="57"/>
      <c r="TEG3" s="57"/>
      <c r="TEH3" s="57"/>
      <c r="TEI3" s="57"/>
      <c r="TEJ3" s="57"/>
      <c r="TEK3" s="57"/>
      <c r="TEL3" s="57"/>
      <c r="TEM3" s="57"/>
      <c r="TEN3" s="57"/>
      <c r="TEO3" s="57"/>
      <c r="TEP3" s="57"/>
      <c r="TEQ3" s="57"/>
      <c r="TER3" s="57"/>
      <c r="TES3" s="57"/>
      <c r="TET3" s="57"/>
      <c r="TEU3" s="57"/>
      <c r="TEV3" s="57"/>
      <c r="TEW3" s="57"/>
      <c r="TEX3" s="57"/>
      <c r="TEY3" s="57"/>
      <c r="TEZ3" s="57"/>
      <c r="TFA3" s="57"/>
      <c r="TFB3" s="57"/>
      <c r="TFC3" s="57"/>
      <c r="TFD3" s="57"/>
      <c r="TFE3" s="57"/>
      <c r="TFF3" s="57"/>
      <c r="TFG3" s="57"/>
      <c r="TFH3" s="57"/>
      <c r="TFI3" s="57"/>
      <c r="TFJ3" s="57"/>
      <c r="TFK3" s="57"/>
      <c r="TFL3" s="57"/>
      <c r="TFM3" s="57"/>
      <c r="TFN3" s="57"/>
      <c r="TFO3" s="57"/>
      <c r="TFP3" s="57"/>
      <c r="TFQ3" s="57"/>
      <c r="TFR3" s="57"/>
      <c r="TFS3" s="57"/>
      <c r="TFT3" s="57"/>
      <c r="TFU3" s="57"/>
      <c r="TFV3" s="57"/>
      <c r="TFW3" s="57"/>
      <c r="TFX3" s="57"/>
      <c r="TFY3" s="57"/>
      <c r="TFZ3" s="57"/>
      <c r="TGA3" s="57"/>
      <c r="TGB3" s="57"/>
      <c r="TGC3" s="57"/>
      <c r="TGD3" s="57"/>
      <c r="TGE3" s="57"/>
      <c r="TGF3" s="57"/>
      <c r="TGG3" s="57"/>
      <c r="TGH3" s="57"/>
      <c r="TGI3" s="57"/>
      <c r="TGJ3" s="57"/>
      <c r="TGK3" s="57"/>
      <c r="TGL3" s="57"/>
      <c r="TGM3" s="57"/>
      <c r="TGN3" s="57"/>
      <c r="TGO3" s="57"/>
      <c r="TGP3" s="57"/>
      <c r="TGQ3" s="57"/>
      <c r="TGR3" s="57"/>
      <c r="TGS3" s="57"/>
      <c r="TGT3" s="57"/>
      <c r="TGU3" s="57"/>
      <c r="TGV3" s="57"/>
      <c r="TGW3" s="57"/>
      <c r="TGX3" s="57"/>
      <c r="TGY3" s="57"/>
      <c r="TGZ3" s="57"/>
      <c r="THA3" s="57"/>
      <c r="THB3" s="57"/>
      <c r="THC3" s="57"/>
      <c r="THD3" s="57"/>
      <c r="THE3" s="57"/>
      <c r="THF3" s="57"/>
      <c r="THG3" s="57"/>
      <c r="THH3" s="57"/>
      <c r="THI3" s="57"/>
      <c r="THJ3" s="57"/>
      <c r="THK3" s="57"/>
      <c r="THL3" s="57"/>
      <c r="THM3" s="57"/>
      <c r="THN3" s="57"/>
      <c r="THO3" s="57"/>
      <c r="THP3" s="57"/>
      <c r="THQ3" s="57"/>
      <c r="THR3" s="57"/>
      <c r="THS3" s="57"/>
      <c r="THT3" s="57"/>
      <c r="THU3" s="57"/>
      <c r="THV3" s="57"/>
      <c r="THW3" s="57"/>
      <c r="THX3" s="57"/>
      <c r="THY3" s="57"/>
      <c r="THZ3" s="57"/>
      <c r="TIA3" s="57"/>
      <c r="TIB3" s="57"/>
      <c r="TIC3" s="57"/>
      <c r="TID3" s="57"/>
      <c r="TIE3" s="57"/>
      <c r="TIF3" s="57"/>
      <c r="TIG3" s="57"/>
      <c r="TIH3" s="57"/>
      <c r="TII3" s="57"/>
      <c r="TIJ3" s="57"/>
      <c r="TIK3" s="57"/>
      <c r="TIL3" s="57"/>
      <c r="TIM3" s="57"/>
      <c r="TIN3" s="57"/>
      <c r="TIO3" s="57"/>
      <c r="TIP3" s="57"/>
      <c r="TIQ3" s="57"/>
      <c r="TIR3" s="57"/>
      <c r="TIS3" s="57"/>
      <c r="TIT3" s="57"/>
      <c r="TIU3" s="57"/>
      <c r="TIV3" s="57"/>
      <c r="TIW3" s="57"/>
      <c r="TIX3" s="57"/>
      <c r="TIY3" s="57"/>
      <c r="TIZ3" s="57"/>
      <c r="TJA3" s="57"/>
      <c r="TJB3" s="57"/>
      <c r="TJC3" s="57"/>
      <c r="TJD3" s="57"/>
      <c r="TJE3" s="57"/>
      <c r="TJF3" s="57"/>
      <c r="TJG3" s="57"/>
      <c r="TJH3" s="57"/>
      <c r="TJI3" s="57"/>
      <c r="TJJ3" s="57"/>
      <c r="TJK3" s="57"/>
      <c r="TJL3" s="57"/>
      <c r="TJM3" s="57"/>
      <c r="TJN3" s="57"/>
      <c r="TJO3" s="57"/>
      <c r="TJP3" s="57"/>
      <c r="TJQ3" s="57"/>
      <c r="TJR3" s="57"/>
      <c r="TJS3" s="57"/>
      <c r="TJT3" s="57"/>
      <c r="TJU3" s="57"/>
      <c r="TJV3" s="57"/>
      <c r="TJW3" s="57"/>
      <c r="TJX3" s="57"/>
      <c r="TJY3" s="57"/>
      <c r="TJZ3" s="57"/>
      <c r="TKA3" s="57"/>
      <c r="TKB3" s="57"/>
      <c r="TKC3" s="57"/>
      <c r="TKD3" s="57"/>
      <c r="TKE3" s="57"/>
      <c r="TKF3" s="57"/>
      <c r="TKG3" s="57"/>
      <c r="TKH3" s="57"/>
      <c r="TKI3" s="57"/>
      <c r="TKJ3" s="57"/>
      <c r="TKK3" s="57"/>
      <c r="TKL3" s="57"/>
      <c r="TKM3" s="57"/>
      <c r="TKN3" s="57"/>
      <c r="TKO3" s="57"/>
      <c r="TKP3" s="57"/>
      <c r="TKQ3" s="57"/>
      <c r="TKR3" s="57"/>
      <c r="TKS3" s="57"/>
      <c r="TKT3" s="57"/>
      <c r="TKU3" s="57"/>
      <c r="TKV3" s="57"/>
      <c r="TKW3" s="57"/>
      <c r="TKX3" s="57"/>
      <c r="TKY3" s="57"/>
      <c r="TKZ3" s="57"/>
      <c r="TLA3" s="57"/>
      <c r="TLB3" s="57"/>
      <c r="TLC3" s="57"/>
      <c r="TLD3" s="57"/>
      <c r="TLE3" s="57"/>
      <c r="TLF3" s="57"/>
      <c r="TLG3" s="57"/>
      <c r="TLH3" s="57"/>
      <c r="TLI3" s="57"/>
      <c r="TLJ3" s="57"/>
      <c r="TLK3" s="57"/>
      <c r="TLL3" s="57"/>
      <c r="TLM3" s="57"/>
      <c r="TLN3" s="57"/>
      <c r="TLO3" s="57"/>
      <c r="TLP3" s="57"/>
      <c r="TLQ3" s="57"/>
      <c r="TLR3" s="57"/>
      <c r="TLS3" s="57"/>
      <c r="TLT3" s="57"/>
      <c r="TLU3" s="57"/>
      <c r="TLV3" s="57"/>
      <c r="TLW3" s="57"/>
      <c r="TLX3" s="57"/>
      <c r="TLY3" s="57"/>
      <c r="TLZ3" s="57"/>
      <c r="TMA3" s="57"/>
      <c r="TMB3" s="57"/>
      <c r="TMC3" s="57"/>
      <c r="TMD3" s="57"/>
      <c r="TME3" s="57"/>
      <c r="TMF3" s="57"/>
      <c r="TMG3" s="57"/>
      <c r="TMH3" s="57"/>
      <c r="TMI3" s="57"/>
      <c r="TMJ3" s="57"/>
      <c r="TMK3" s="57"/>
      <c r="TML3" s="57"/>
      <c r="TMM3" s="57"/>
      <c r="TMN3" s="57"/>
      <c r="TMO3" s="57"/>
      <c r="TMP3" s="57"/>
      <c r="TMQ3" s="57"/>
      <c r="TMR3" s="57"/>
      <c r="TMS3" s="57"/>
      <c r="TMT3" s="57"/>
      <c r="TMU3" s="57"/>
      <c r="TMV3" s="57"/>
      <c r="TMW3" s="57"/>
      <c r="TMX3" s="57"/>
      <c r="TMY3" s="57"/>
      <c r="TMZ3" s="57"/>
      <c r="TNA3" s="57"/>
      <c r="TNB3" s="57"/>
      <c r="TNC3" s="57"/>
      <c r="TND3" s="57"/>
      <c r="TNE3" s="57"/>
      <c r="TNF3" s="57"/>
      <c r="TNG3" s="57"/>
      <c r="TNH3" s="57"/>
      <c r="TNI3" s="57"/>
      <c r="TNJ3" s="57"/>
      <c r="TNK3" s="57"/>
      <c r="TNL3" s="57"/>
      <c r="TNM3" s="57"/>
      <c r="TNN3" s="57"/>
      <c r="TNO3" s="57"/>
      <c r="TNP3" s="57"/>
      <c r="TNQ3" s="57"/>
      <c r="TNR3" s="57"/>
      <c r="TNS3" s="57"/>
      <c r="TNT3" s="57"/>
      <c r="TNU3" s="57"/>
      <c r="TNV3" s="57"/>
      <c r="TNW3" s="57"/>
      <c r="TNX3" s="57"/>
      <c r="TNY3" s="57"/>
      <c r="TNZ3" s="57"/>
      <c r="TOA3" s="57"/>
      <c r="TOB3" s="57"/>
      <c r="TOC3" s="57"/>
      <c r="TOD3" s="57"/>
      <c r="TOE3" s="57"/>
      <c r="TOF3" s="57"/>
      <c r="TOG3" s="57"/>
      <c r="TOH3" s="57"/>
      <c r="TOI3" s="57"/>
      <c r="TOJ3" s="57"/>
      <c r="TOK3" s="57"/>
      <c r="TOL3" s="57"/>
      <c r="TOM3" s="57"/>
      <c r="TON3" s="57"/>
      <c r="TOO3" s="57"/>
      <c r="TOP3" s="57"/>
      <c r="TOQ3" s="57"/>
      <c r="TOR3" s="57"/>
      <c r="TOS3" s="57"/>
      <c r="TOT3" s="57"/>
      <c r="TOU3" s="57"/>
      <c r="TOV3" s="57"/>
      <c r="TOW3" s="57"/>
      <c r="TOX3" s="57"/>
      <c r="TOY3" s="57"/>
      <c r="TOZ3" s="57"/>
      <c r="TPA3" s="57"/>
      <c r="TPB3" s="57"/>
      <c r="TPC3" s="57"/>
      <c r="TPD3" s="57"/>
      <c r="TPE3" s="57"/>
      <c r="TPF3" s="57"/>
      <c r="TPG3" s="57"/>
      <c r="TPH3" s="57"/>
      <c r="TPI3" s="57"/>
      <c r="TPJ3" s="57"/>
      <c r="TPK3" s="57"/>
      <c r="TPL3" s="57"/>
      <c r="TPM3" s="57"/>
      <c r="TPN3" s="57"/>
      <c r="TPO3" s="57"/>
      <c r="TPP3" s="57"/>
      <c r="TPQ3" s="57"/>
      <c r="TPR3" s="57"/>
      <c r="TPS3" s="57"/>
      <c r="TPT3" s="57"/>
      <c r="TPU3" s="57"/>
      <c r="TPV3" s="57"/>
      <c r="TPW3" s="57"/>
      <c r="TPX3" s="57"/>
      <c r="TPY3" s="57"/>
      <c r="TPZ3" s="57"/>
      <c r="TQA3" s="57"/>
      <c r="TQB3" s="57"/>
      <c r="TQC3" s="57"/>
      <c r="TQD3" s="57"/>
      <c r="TQE3" s="57"/>
      <c r="TQF3" s="57"/>
      <c r="TQG3" s="57"/>
      <c r="TQH3" s="57"/>
      <c r="TQI3" s="57"/>
      <c r="TQJ3" s="57"/>
      <c r="TQK3" s="57"/>
      <c r="TQL3" s="57"/>
      <c r="TQM3" s="57"/>
      <c r="TQN3" s="57"/>
      <c r="TQO3" s="57"/>
      <c r="TQP3" s="57"/>
      <c r="TQQ3" s="57"/>
      <c r="TQR3" s="57"/>
      <c r="TQS3" s="57"/>
      <c r="TQT3" s="57"/>
      <c r="TQU3" s="57"/>
      <c r="TQV3" s="57"/>
      <c r="TQW3" s="57"/>
      <c r="TQX3" s="57"/>
      <c r="TQY3" s="57"/>
      <c r="TQZ3" s="57"/>
      <c r="TRA3" s="57"/>
      <c r="TRB3" s="57"/>
      <c r="TRC3" s="57"/>
      <c r="TRD3" s="57"/>
      <c r="TRE3" s="57"/>
      <c r="TRF3" s="57"/>
      <c r="TRG3" s="57"/>
      <c r="TRH3" s="57"/>
      <c r="TRI3" s="57"/>
      <c r="TRJ3" s="57"/>
      <c r="TRK3" s="57"/>
      <c r="TRL3" s="57"/>
      <c r="TRM3" s="57"/>
      <c r="TRN3" s="57"/>
      <c r="TRO3" s="57"/>
      <c r="TRP3" s="57"/>
      <c r="TRQ3" s="57"/>
      <c r="TRR3" s="57"/>
      <c r="TRS3" s="57"/>
      <c r="TRT3" s="57"/>
      <c r="TRU3" s="57"/>
      <c r="TRV3" s="57"/>
      <c r="TRW3" s="57"/>
      <c r="TRX3" s="57"/>
      <c r="TRY3" s="57"/>
      <c r="TRZ3" s="57"/>
      <c r="TSA3" s="57"/>
      <c r="TSB3" s="57"/>
      <c r="TSC3" s="57"/>
      <c r="TSD3" s="57"/>
      <c r="TSE3" s="57"/>
      <c r="TSF3" s="57"/>
      <c r="TSG3" s="57"/>
      <c r="TSH3" s="57"/>
      <c r="TSI3" s="57"/>
      <c r="TSJ3" s="57"/>
      <c r="TSK3" s="57"/>
      <c r="TSL3" s="57"/>
      <c r="TSM3" s="57"/>
      <c r="TSN3" s="57"/>
      <c r="TSO3" s="57"/>
      <c r="TSP3" s="57"/>
      <c r="TSQ3" s="57"/>
      <c r="TSR3" s="57"/>
      <c r="TSS3" s="57"/>
      <c r="TST3" s="57"/>
      <c r="TSU3" s="57"/>
      <c r="TSV3" s="57"/>
      <c r="TSW3" s="57"/>
      <c r="TSX3" s="57"/>
      <c r="TSY3" s="57"/>
      <c r="TSZ3" s="57"/>
      <c r="TTA3" s="57"/>
      <c r="TTB3" s="57"/>
      <c r="TTC3" s="57"/>
      <c r="TTD3" s="57"/>
      <c r="TTE3" s="57"/>
      <c r="TTF3" s="57"/>
      <c r="TTG3" s="57"/>
      <c r="TTH3" s="57"/>
      <c r="TTI3" s="57"/>
      <c r="TTJ3" s="57"/>
      <c r="TTK3" s="57"/>
      <c r="TTL3" s="57"/>
      <c r="TTM3" s="57"/>
      <c r="TTN3" s="57"/>
      <c r="TTO3" s="57"/>
      <c r="TTP3" s="57"/>
      <c r="TTQ3" s="57"/>
      <c r="TTR3" s="57"/>
      <c r="TTS3" s="57"/>
      <c r="TTT3" s="57"/>
      <c r="TTU3" s="57"/>
      <c r="TTV3" s="57"/>
      <c r="TTW3" s="57"/>
      <c r="TTX3" s="57"/>
      <c r="TTY3" s="57"/>
      <c r="TTZ3" s="57"/>
      <c r="TUA3" s="57"/>
      <c r="TUB3" s="57"/>
      <c r="TUC3" s="57"/>
      <c r="TUD3" s="57"/>
      <c r="TUE3" s="57"/>
      <c r="TUF3" s="57"/>
      <c r="TUG3" s="57"/>
      <c r="TUH3" s="57"/>
      <c r="TUI3" s="57"/>
      <c r="TUJ3" s="57"/>
      <c r="TUK3" s="57"/>
      <c r="TUL3" s="57"/>
      <c r="TUM3" s="57"/>
      <c r="TUN3" s="57"/>
      <c r="TUO3" s="57"/>
      <c r="TUP3" s="57"/>
      <c r="TUQ3" s="57"/>
      <c r="TUR3" s="57"/>
      <c r="TUS3" s="57"/>
      <c r="TUT3" s="57"/>
      <c r="TUU3" s="57"/>
      <c r="TUV3" s="57"/>
      <c r="TUW3" s="57"/>
      <c r="TUX3" s="57"/>
      <c r="TUY3" s="57"/>
      <c r="TUZ3" s="57"/>
      <c r="TVA3" s="57"/>
      <c r="TVB3" s="57"/>
      <c r="TVC3" s="57"/>
      <c r="TVD3" s="57"/>
      <c r="TVE3" s="57"/>
      <c r="TVF3" s="57"/>
      <c r="TVG3" s="57"/>
      <c r="TVH3" s="57"/>
      <c r="TVI3" s="57"/>
      <c r="TVJ3" s="57"/>
      <c r="TVK3" s="57"/>
      <c r="TVL3" s="57"/>
      <c r="TVM3" s="57"/>
      <c r="TVN3" s="57"/>
      <c r="TVO3" s="57"/>
      <c r="TVP3" s="57"/>
      <c r="TVQ3" s="57"/>
      <c r="TVR3" s="57"/>
      <c r="TVS3" s="57"/>
      <c r="TVT3" s="57"/>
      <c r="TVU3" s="57"/>
      <c r="TVV3" s="57"/>
      <c r="TVW3" s="57"/>
      <c r="TVX3" s="57"/>
      <c r="TVY3" s="57"/>
      <c r="TVZ3" s="57"/>
      <c r="TWA3" s="57"/>
      <c r="TWB3" s="57"/>
      <c r="TWC3" s="57"/>
      <c r="TWD3" s="57"/>
      <c r="TWE3" s="57"/>
      <c r="TWF3" s="57"/>
      <c r="TWG3" s="57"/>
      <c r="TWH3" s="57"/>
      <c r="TWI3" s="57"/>
      <c r="TWJ3" s="57"/>
      <c r="TWK3" s="57"/>
      <c r="TWL3" s="57"/>
      <c r="TWM3" s="57"/>
      <c r="TWN3" s="57"/>
      <c r="TWO3" s="57"/>
      <c r="TWP3" s="57"/>
      <c r="TWQ3" s="57"/>
      <c r="TWR3" s="57"/>
      <c r="TWS3" s="57"/>
      <c r="TWT3" s="57"/>
      <c r="TWU3" s="57"/>
      <c r="TWV3" s="57"/>
      <c r="TWW3" s="57"/>
      <c r="TWX3" s="57"/>
      <c r="TWY3" s="57"/>
      <c r="TWZ3" s="57"/>
      <c r="TXA3" s="57"/>
      <c r="TXB3" s="57"/>
      <c r="TXC3" s="57"/>
      <c r="TXD3" s="57"/>
      <c r="TXE3" s="57"/>
      <c r="TXF3" s="57"/>
      <c r="TXG3" s="57"/>
      <c r="TXH3" s="57"/>
      <c r="TXI3" s="57"/>
      <c r="TXJ3" s="57"/>
      <c r="TXK3" s="57"/>
      <c r="TXL3" s="57"/>
      <c r="TXM3" s="57"/>
      <c r="TXN3" s="57"/>
      <c r="TXO3" s="57"/>
      <c r="TXP3" s="57"/>
      <c r="TXQ3" s="57"/>
      <c r="TXR3" s="57"/>
      <c r="TXS3" s="57"/>
      <c r="TXT3" s="57"/>
      <c r="TXU3" s="57"/>
      <c r="TXV3" s="57"/>
      <c r="TXW3" s="57"/>
      <c r="TXX3" s="57"/>
      <c r="TXY3" s="57"/>
      <c r="TXZ3" s="57"/>
      <c r="TYA3" s="57"/>
      <c r="TYB3" s="57"/>
      <c r="TYC3" s="57"/>
      <c r="TYD3" s="57"/>
      <c r="TYE3" s="57"/>
      <c r="TYF3" s="57"/>
      <c r="TYG3" s="57"/>
      <c r="TYH3" s="57"/>
      <c r="TYI3" s="57"/>
      <c r="TYJ3" s="57"/>
      <c r="TYK3" s="57"/>
      <c r="TYL3" s="57"/>
      <c r="TYM3" s="57"/>
      <c r="TYN3" s="57"/>
      <c r="TYO3" s="57"/>
      <c r="TYP3" s="57"/>
      <c r="TYQ3" s="57"/>
      <c r="TYR3" s="57"/>
      <c r="TYS3" s="57"/>
      <c r="TYT3" s="57"/>
      <c r="TYU3" s="57"/>
      <c r="TYV3" s="57"/>
      <c r="TYW3" s="57"/>
      <c r="TYX3" s="57"/>
      <c r="TYY3" s="57"/>
      <c r="TYZ3" s="57"/>
      <c r="TZA3" s="57"/>
      <c r="TZB3" s="57"/>
      <c r="TZC3" s="57"/>
      <c r="TZD3" s="57"/>
      <c r="TZE3" s="57"/>
      <c r="TZF3" s="57"/>
      <c r="TZG3" s="57"/>
      <c r="TZH3" s="57"/>
      <c r="TZI3" s="57"/>
      <c r="TZJ3" s="57"/>
      <c r="TZK3" s="57"/>
      <c r="TZL3" s="57"/>
      <c r="TZM3" s="57"/>
      <c r="TZN3" s="57"/>
      <c r="TZO3" s="57"/>
      <c r="TZP3" s="57"/>
      <c r="TZQ3" s="57"/>
      <c r="TZR3" s="57"/>
      <c r="TZS3" s="57"/>
      <c r="TZT3" s="57"/>
      <c r="TZU3" s="57"/>
      <c r="TZV3" s="57"/>
      <c r="TZW3" s="57"/>
      <c r="TZX3" s="57"/>
      <c r="TZY3" s="57"/>
      <c r="TZZ3" s="57"/>
      <c r="UAA3" s="57"/>
      <c r="UAB3" s="57"/>
      <c r="UAC3" s="57"/>
      <c r="UAD3" s="57"/>
      <c r="UAE3" s="57"/>
      <c r="UAF3" s="57"/>
      <c r="UAG3" s="57"/>
      <c r="UAH3" s="57"/>
      <c r="UAI3" s="57"/>
      <c r="UAJ3" s="57"/>
      <c r="UAK3" s="57"/>
      <c r="UAL3" s="57"/>
      <c r="UAM3" s="57"/>
      <c r="UAN3" s="57"/>
      <c r="UAO3" s="57"/>
      <c r="UAP3" s="57"/>
      <c r="UAQ3" s="57"/>
      <c r="UAR3" s="57"/>
      <c r="UAS3" s="57"/>
      <c r="UAT3" s="57"/>
      <c r="UAU3" s="57"/>
      <c r="UAV3" s="57"/>
      <c r="UAW3" s="57"/>
      <c r="UAX3" s="57"/>
      <c r="UAY3" s="57"/>
      <c r="UAZ3" s="57"/>
      <c r="UBA3" s="57"/>
      <c r="UBB3" s="57"/>
      <c r="UBC3" s="57"/>
      <c r="UBD3" s="57"/>
      <c r="UBE3" s="57"/>
      <c r="UBF3" s="57"/>
      <c r="UBG3" s="57"/>
      <c r="UBH3" s="57"/>
      <c r="UBI3" s="57"/>
      <c r="UBJ3" s="57"/>
      <c r="UBK3" s="57"/>
      <c r="UBL3" s="57"/>
      <c r="UBM3" s="57"/>
      <c r="UBN3" s="57"/>
      <c r="UBO3" s="57"/>
      <c r="UBP3" s="57"/>
      <c r="UBQ3" s="57"/>
      <c r="UBR3" s="57"/>
      <c r="UBS3" s="57"/>
      <c r="UBT3" s="57"/>
      <c r="UBU3" s="57"/>
      <c r="UBV3" s="57"/>
      <c r="UBW3" s="57"/>
      <c r="UBX3" s="57"/>
      <c r="UBY3" s="57"/>
      <c r="UBZ3" s="57"/>
      <c r="UCA3" s="57"/>
      <c r="UCB3" s="57"/>
      <c r="UCC3" s="57"/>
      <c r="UCD3" s="57"/>
      <c r="UCE3" s="57"/>
      <c r="UCF3" s="57"/>
      <c r="UCG3" s="57"/>
      <c r="UCH3" s="57"/>
      <c r="UCI3" s="57"/>
      <c r="UCJ3" s="57"/>
      <c r="UCK3" s="57"/>
      <c r="UCL3" s="57"/>
      <c r="UCM3" s="57"/>
      <c r="UCN3" s="57"/>
      <c r="UCO3" s="57"/>
      <c r="UCP3" s="57"/>
      <c r="UCQ3" s="57"/>
      <c r="UCR3" s="57"/>
      <c r="UCS3" s="57"/>
      <c r="UCT3" s="57"/>
      <c r="UCU3" s="57"/>
      <c r="UCV3" s="57"/>
      <c r="UCW3" s="57"/>
      <c r="UCX3" s="57"/>
      <c r="UCY3" s="57"/>
      <c r="UCZ3" s="57"/>
      <c r="UDA3" s="57"/>
      <c r="UDB3" s="57"/>
      <c r="UDC3" s="57"/>
      <c r="UDD3" s="57"/>
      <c r="UDE3" s="57"/>
      <c r="UDF3" s="57"/>
      <c r="UDG3" s="57"/>
      <c r="UDH3" s="57"/>
      <c r="UDI3" s="57"/>
      <c r="UDJ3" s="57"/>
      <c r="UDK3" s="57"/>
      <c r="UDL3" s="57"/>
      <c r="UDM3" s="57"/>
      <c r="UDN3" s="57"/>
      <c r="UDO3" s="57"/>
      <c r="UDP3" s="57"/>
      <c r="UDQ3" s="57"/>
      <c r="UDR3" s="57"/>
      <c r="UDS3" s="57"/>
      <c r="UDT3" s="57"/>
      <c r="UDU3" s="57"/>
      <c r="UDV3" s="57"/>
      <c r="UDW3" s="57"/>
      <c r="UDX3" s="57"/>
      <c r="UDY3" s="57"/>
      <c r="UDZ3" s="57"/>
      <c r="UEA3" s="57"/>
      <c r="UEB3" s="57"/>
      <c r="UEC3" s="57"/>
      <c r="UED3" s="57"/>
      <c r="UEE3" s="57"/>
      <c r="UEF3" s="57"/>
      <c r="UEG3" s="57"/>
      <c r="UEH3" s="57"/>
      <c r="UEI3" s="57"/>
      <c r="UEJ3" s="57"/>
      <c r="UEK3" s="57"/>
      <c r="UEL3" s="57"/>
      <c r="UEM3" s="57"/>
      <c r="UEN3" s="57"/>
      <c r="UEO3" s="57"/>
      <c r="UEP3" s="57"/>
      <c r="UEQ3" s="57"/>
      <c r="UER3" s="57"/>
      <c r="UES3" s="57"/>
      <c r="UET3" s="57"/>
      <c r="UEU3" s="57"/>
      <c r="UEV3" s="57"/>
      <c r="UEW3" s="57"/>
      <c r="UEX3" s="57"/>
      <c r="UEY3" s="57"/>
      <c r="UEZ3" s="57"/>
      <c r="UFA3" s="57"/>
      <c r="UFB3" s="57"/>
      <c r="UFC3" s="57"/>
      <c r="UFD3" s="57"/>
      <c r="UFE3" s="57"/>
      <c r="UFF3" s="57"/>
      <c r="UFG3" s="57"/>
      <c r="UFH3" s="57"/>
      <c r="UFI3" s="57"/>
      <c r="UFJ3" s="57"/>
      <c r="UFK3" s="57"/>
      <c r="UFL3" s="57"/>
      <c r="UFM3" s="57"/>
      <c r="UFN3" s="57"/>
      <c r="UFO3" s="57"/>
      <c r="UFP3" s="57"/>
      <c r="UFQ3" s="57"/>
      <c r="UFR3" s="57"/>
      <c r="UFS3" s="57"/>
      <c r="UFT3" s="57"/>
      <c r="UFU3" s="57"/>
      <c r="UFV3" s="57"/>
      <c r="UFW3" s="57"/>
      <c r="UFX3" s="57"/>
      <c r="UFY3" s="57"/>
      <c r="UFZ3" s="57"/>
      <c r="UGA3" s="57"/>
      <c r="UGB3" s="57"/>
      <c r="UGC3" s="57"/>
      <c r="UGD3" s="57"/>
      <c r="UGE3" s="57"/>
      <c r="UGF3" s="57"/>
      <c r="UGG3" s="57"/>
      <c r="UGH3" s="57"/>
      <c r="UGI3" s="57"/>
      <c r="UGJ3" s="57"/>
      <c r="UGK3" s="57"/>
      <c r="UGL3" s="57"/>
      <c r="UGM3" s="57"/>
      <c r="UGN3" s="57"/>
      <c r="UGO3" s="57"/>
      <c r="UGP3" s="57"/>
      <c r="UGQ3" s="57"/>
      <c r="UGR3" s="57"/>
      <c r="UGS3" s="57"/>
      <c r="UGT3" s="57"/>
      <c r="UGU3" s="57"/>
      <c r="UGV3" s="57"/>
      <c r="UGW3" s="57"/>
      <c r="UGX3" s="57"/>
      <c r="UGY3" s="57"/>
      <c r="UGZ3" s="57"/>
      <c r="UHA3" s="57"/>
      <c r="UHB3" s="57"/>
      <c r="UHC3" s="57"/>
      <c r="UHD3" s="57"/>
      <c r="UHE3" s="57"/>
      <c r="UHF3" s="57"/>
      <c r="UHG3" s="57"/>
      <c r="UHH3" s="57"/>
      <c r="UHI3" s="57"/>
      <c r="UHJ3" s="57"/>
      <c r="UHK3" s="57"/>
      <c r="UHL3" s="57"/>
      <c r="UHM3" s="57"/>
      <c r="UHN3" s="57"/>
      <c r="UHO3" s="57"/>
      <c r="UHP3" s="57"/>
      <c r="UHQ3" s="57"/>
      <c r="UHR3" s="57"/>
      <c r="UHS3" s="57"/>
      <c r="UHT3" s="57"/>
      <c r="UHU3" s="57"/>
      <c r="UHV3" s="57"/>
      <c r="UHW3" s="57"/>
      <c r="UHX3" s="57"/>
      <c r="UHY3" s="57"/>
      <c r="UHZ3" s="57"/>
      <c r="UIA3" s="57"/>
      <c r="UIB3" s="57"/>
      <c r="UIC3" s="57"/>
      <c r="UID3" s="57"/>
      <c r="UIE3" s="57"/>
      <c r="UIF3" s="57"/>
      <c r="UIG3" s="57"/>
      <c r="UIH3" s="57"/>
      <c r="UII3" s="57"/>
      <c r="UIJ3" s="57"/>
      <c r="UIK3" s="57"/>
      <c r="UIL3" s="57"/>
      <c r="UIM3" s="57"/>
      <c r="UIN3" s="57"/>
      <c r="UIO3" s="57"/>
      <c r="UIP3" s="57"/>
      <c r="UIQ3" s="57"/>
      <c r="UIR3" s="57"/>
      <c r="UIS3" s="57"/>
      <c r="UIT3" s="57"/>
      <c r="UIU3" s="57"/>
      <c r="UIV3" s="57"/>
      <c r="UIW3" s="57"/>
      <c r="UIX3" s="57"/>
      <c r="UIY3" s="57"/>
      <c r="UIZ3" s="57"/>
      <c r="UJA3" s="57"/>
      <c r="UJB3" s="57"/>
      <c r="UJC3" s="57"/>
      <c r="UJD3" s="57"/>
      <c r="UJE3" s="57"/>
      <c r="UJF3" s="57"/>
      <c r="UJG3" s="57"/>
      <c r="UJH3" s="57"/>
      <c r="UJI3" s="57"/>
      <c r="UJJ3" s="57"/>
      <c r="UJK3" s="57"/>
      <c r="UJL3" s="57"/>
      <c r="UJM3" s="57"/>
      <c r="UJN3" s="57"/>
      <c r="UJO3" s="57"/>
      <c r="UJP3" s="57"/>
      <c r="UJQ3" s="57"/>
      <c r="UJR3" s="57"/>
      <c r="UJS3" s="57"/>
      <c r="UJT3" s="57"/>
      <c r="UJU3" s="57"/>
      <c r="UJV3" s="57"/>
      <c r="UJW3" s="57"/>
      <c r="UJX3" s="57"/>
      <c r="UJY3" s="57"/>
      <c r="UJZ3" s="57"/>
      <c r="UKA3" s="57"/>
      <c r="UKB3" s="57"/>
      <c r="UKC3" s="57"/>
      <c r="UKD3" s="57"/>
      <c r="UKE3" s="57"/>
      <c r="UKF3" s="57"/>
      <c r="UKG3" s="57"/>
      <c r="UKH3" s="57"/>
      <c r="UKI3" s="57"/>
      <c r="UKJ3" s="57"/>
      <c r="UKK3" s="57"/>
      <c r="UKL3" s="57"/>
      <c r="UKM3" s="57"/>
      <c r="UKN3" s="57"/>
      <c r="UKO3" s="57"/>
      <c r="UKP3" s="57"/>
      <c r="UKQ3" s="57"/>
      <c r="UKR3" s="57"/>
      <c r="UKS3" s="57"/>
      <c r="UKT3" s="57"/>
      <c r="UKU3" s="57"/>
      <c r="UKV3" s="57"/>
      <c r="UKW3" s="57"/>
      <c r="UKX3" s="57"/>
      <c r="UKY3" s="57"/>
      <c r="UKZ3" s="57"/>
      <c r="ULA3" s="57"/>
      <c r="ULB3" s="57"/>
      <c r="ULC3" s="57"/>
      <c r="ULD3" s="57"/>
      <c r="ULE3" s="57"/>
      <c r="ULF3" s="57"/>
      <c r="ULG3" s="57"/>
      <c r="ULH3" s="57"/>
      <c r="ULI3" s="57"/>
      <c r="ULJ3" s="57"/>
      <c r="ULK3" s="57"/>
      <c r="ULL3" s="57"/>
      <c r="ULM3" s="57"/>
      <c r="ULN3" s="57"/>
      <c r="ULO3" s="57"/>
      <c r="ULP3" s="57"/>
      <c r="ULQ3" s="57"/>
      <c r="ULR3" s="57"/>
      <c r="ULS3" s="57"/>
      <c r="ULT3" s="57"/>
      <c r="ULU3" s="57"/>
      <c r="ULV3" s="57"/>
      <c r="ULW3" s="57"/>
      <c r="ULX3" s="57"/>
      <c r="ULY3" s="57"/>
      <c r="ULZ3" s="57"/>
      <c r="UMA3" s="57"/>
      <c r="UMB3" s="57"/>
      <c r="UMC3" s="57"/>
      <c r="UMD3" s="57"/>
      <c r="UME3" s="57"/>
      <c r="UMF3" s="57"/>
      <c r="UMG3" s="57"/>
      <c r="UMH3" s="57"/>
      <c r="UMI3" s="57"/>
      <c r="UMJ3" s="57"/>
      <c r="UMK3" s="57"/>
      <c r="UML3" s="57"/>
      <c r="UMM3" s="57"/>
      <c r="UMN3" s="57"/>
      <c r="UMO3" s="57"/>
      <c r="UMP3" s="57"/>
      <c r="UMQ3" s="57"/>
      <c r="UMR3" s="57"/>
      <c r="UMS3" s="57"/>
      <c r="UMT3" s="57"/>
      <c r="UMU3" s="57"/>
      <c r="UMV3" s="57"/>
      <c r="UMW3" s="57"/>
      <c r="UMX3" s="57"/>
      <c r="UMY3" s="57"/>
      <c r="UMZ3" s="57"/>
      <c r="UNA3" s="57"/>
      <c r="UNB3" s="57"/>
      <c r="UNC3" s="57"/>
      <c r="UND3" s="57"/>
      <c r="UNE3" s="57"/>
      <c r="UNF3" s="57"/>
      <c r="UNG3" s="57"/>
      <c r="UNH3" s="57"/>
      <c r="UNI3" s="57"/>
      <c r="UNJ3" s="57"/>
      <c r="UNK3" s="57"/>
      <c r="UNL3" s="57"/>
      <c r="UNM3" s="57"/>
      <c r="UNN3" s="57"/>
      <c r="UNO3" s="57"/>
      <c r="UNP3" s="57"/>
      <c r="UNQ3" s="57"/>
      <c r="UNR3" s="57"/>
      <c r="UNS3" s="57"/>
      <c r="UNT3" s="57"/>
      <c r="UNU3" s="57"/>
      <c r="UNV3" s="57"/>
      <c r="UNW3" s="57"/>
      <c r="UNX3" s="57"/>
      <c r="UNY3" s="57"/>
      <c r="UNZ3" s="57"/>
      <c r="UOA3" s="57"/>
      <c r="UOB3" s="57"/>
      <c r="UOC3" s="57"/>
      <c r="UOD3" s="57"/>
      <c r="UOE3" s="57"/>
      <c r="UOF3" s="57"/>
      <c r="UOG3" s="57"/>
      <c r="UOH3" s="57"/>
      <c r="UOI3" s="57"/>
      <c r="UOJ3" s="57"/>
      <c r="UOK3" s="57"/>
      <c r="UOL3" s="57"/>
      <c r="UOM3" s="57"/>
      <c r="UON3" s="57"/>
      <c r="UOO3" s="57"/>
      <c r="UOP3" s="57"/>
      <c r="UOQ3" s="57"/>
      <c r="UOR3" s="57"/>
      <c r="UOS3" s="57"/>
      <c r="UOT3" s="57"/>
      <c r="UOU3" s="57"/>
      <c r="UOV3" s="57"/>
      <c r="UOW3" s="57"/>
      <c r="UOX3" s="57"/>
      <c r="UOY3" s="57"/>
      <c r="UOZ3" s="57"/>
      <c r="UPA3" s="57"/>
      <c r="UPB3" s="57"/>
      <c r="UPC3" s="57"/>
      <c r="UPD3" s="57"/>
      <c r="UPE3" s="57"/>
      <c r="UPF3" s="57"/>
      <c r="UPG3" s="57"/>
      <c r="UPH3" s="57"/>
      <c r="UPI3" s="57"/>
      <c r="UPJ3" s="57"/>
      <c r="UPK3" s="57"/>
      <c r="UPL3" s="57"/>
      <c r="UPM3" s="57"/>
      <c r="UPN3" s="57"/>
      <c r="UPO3" s="57"/>
      <c r="UPP3" s="57"/>
      <c r="UPQ3" s="57"/>
      <c r="UPR3" s="57"/>
      <c r="UPS3" s="57"/>
      <c r="UPT3" s="57"/>
      <c r="UPU3" s="57"/>
      <c r="UPV3" s="57"/>
      <c r="UPW3" s="57"/>
      <c r="UPX3" s="57"/>
      <c r="UPY3" s="57"/>
      <c r="UPZ3" s="57"/>
      <c r="UQA3" s="57"/>
      <c r="UQB3" s="57"/>
      <c r="UQC3" s="57"/>
      <c r="UQD3" s="57"/>
      <c r="UQE3" s="57"/>
      <c r="UQF3" s="57"/>
      <c r="UQG3" s="57"/>
      <c r="UQH3" s="57"/>
      <c r="UQI3" s="57"/>
      <c r="UQJ3" s="57"/>
      <c r="UQK3" s="57"/>
      <c r="UQL3" s="57"/>
      <c r="UQM3" s="57"/>
      <c r="UQN3" s="57"/>
      <c r="UQO3" s="57"/>
      <c r="UQP3" s="57"/>
      <c r="UQQ3" s="57"/>
      <c r="UQR3" s="57"/>
      <c r="UQS3" s="57"/>
      <c r="UQT3" s="57"/>
      <c r="UQU3" s="57"/>
      <c r="UQV3" s="57"/>
      <c r="UQW3" s="57"/>
      <c r="UQX3" s="57"/>
      <c r="UQY3" s="57"/>
      <c r="UQZ3" s="57"/>
      <c r="URA3" s="57"/>
      <c r="URB3" s="57"/>
      <c r="URC3" s="57"/>
      <c r="URD3" s="57"/>
      <c r="URE3" s="57"/>
      <c r="URF3" s="57"/>
      <c r="URG3" s="57"/>
      <c r="URH3" s="57"/>
      <c r="URI3" s="57"/>
      <c r="URJ3" s="57"/>
      <c r="URK3" s="57"/>
      <c r="URL3" s="57"/>
      <c r="URM3" s="57"/>
      <c r="URN3" s="57"/>
      <c r="URO3" s="57"/>
      <c r="URP3" s="57"/>
      <c r="URQ3" s="57"/>
      <c r="URR3" s="57"/>
      <c r="URS3" s="57"/>
      <c r="URT3" s="57"/>
      <c r="URU3" s="57"/>
      <c r="URV3" s="57"/>
      <c r="URW3" s="57"/>
      <c r="URX3" s="57"/>
      <c r="URY3" s="57"/>
      <c r="URZ3" s="57"/>
      <c r="USA3" s="57"/>
      <c r="USB3" s="57"/>
      <c r="USC3" s="57"/>
      <c r="USD3" s="57"/>
      <c r="USE3" s="57"/>
      <c r="USF3" s="57"/>
      <c r="USG3" s="57"/>
      <c r="USH3" s="57"/>
      <c r="USI3" s="57"/>
      <c r="USJ3" s="57"/>
      <c r="USK3" s="57"/>
      <c r="USL3" s="57"/>
      <c r="USM3" s="57"/>
      <c r="USN3" s="57"/>
      <c r="USO3" s="57"/>
      <c r="USP3" s="57"/>
      <c r="USQ3" s="57"/>
      <c r="USR3" s="57"/>
      <c r="USS3" s="57"/>
      <c r="UST3" s="57"/>
      <c r="USU3" s="57"/>
      <c r="USV3" s="57"/>
      <c r="USW3" s="57"/>
      <c r="USX3" s="57"/>
      <c r="USY3" s="57"/>
      <c r="USZ3" s="57"/>
      <c r="UTA3" s="57"/>
      <c r="UTB3" s="57"/>
      <c r="UTC3" s="57"/>
      <c r="UTD3" s="57"/>
      <c r="UTE3" s="57"/>
      <c r="UTF3" s="57"/>
      <c r="UTG3" s="57"/>
      <c r="UTH3" s="57"/>
      <c r="UTI3" s="57"/>
      <c r="UTJ3" s="57"/>
      <c r="UTK3" s="57"/>
      <c r="UTL3" s="57"/>
      <c r="UTM3" s="57"/>
      <c r="UTN3" s="57"/>
      <c r="UTO3" s="57"/>
      <c r="UTP3" s="57"/>
      <c r="UTQ3" s="57"/>
      <c r="UTR3" s="57"/>
      <c r="UTS3" s="57"/>
      <c r="UTT3" s="57"/>
      <c r="UTU3" s="57"/>
      <c r="UTV3" s="57"/>
      <c r="UTW3" s="57"/>
      <c r="UTX3" s="57"/>
      <c r="UTY3" s="57"/>
      <c r="UTZ3" s="57"/>
      <c r="UUA3" s="57"/>
      <c r="UUB3" s="57"/>
      <c r="UUC3" s="57"/>
      <c r="UUD3" s="57"/>
      <c r="UUE3" s="57"/>
      <c r="UUF3" s="57"/>
      <c r="UUG3" s="57"/>
      <c r="UUH3" s="57"/>
      <c r="UUI3" s="57"/>
      <c r="UUJ3" s="57"/>
      <c r="UUK3" s="57"/>
      <c r="UUL3" s="57"/>
      <c r="UUM3" s="57"/>
      <c r="UUN3" s="57"/>
      <c r="UUO3" s="57"/>
      <c r="UUP3" s="57"/>
      <c r="UUQ3" s="57"/>
      <c r="UUR3" s="57"/>
      <c r="UUS3" s="57"/>
      <c r="UUT3" s="57"/>
      <c r="UUU3" s="57"/>
      <c r="UUV3" s="57"/>
      <c r="UUW3" s="57"/>
      <c r="UUX3" s="57"/>
      <c r="UUY3" s="57"/>
      <c r="UUZ3" s="57"/>
      <c r="UVA3" s="57"/>
      <c r="UVB3" s="57"/>
      <c r="UVC3" s="57"/>
      <c r="UVD3" s="57"/>
      <c r="UVE3" s="57"/>
      <c r="UVF3" s="57"/>
      <c r="UVG3" s="57"/>
      <c r="UVH3" s="57"/>
      <c r="UVI3" s="57"/>
      <c r="UVJ3" s="57"/>
      <c r="UVK3" s="57"/>
      <c r="UVL3" s="57"/>
      <c r="UVM3" s="57"/>
      <c r="UVN3" s="57"/>
      <c r="UVO3" s="57"/>
      <c r="UVP3" s="57"/>
      <c r="UVQ3" s="57"/>
      <c r="UVR3" s="57"/>
      <c r="UVS3" s="57"/>
      <c r="UVT3" s="57"/>
      <c r="UVU3" s="57"/>
      <c r="UVV3" s="57"/>
      <c r="UVW3" s="57"/>
      <c r="UVX3" s="57"/>
      <c r="UVY3" s="57"/>
      <c r="UVZ3" s="57"/>
      <c r="UWA3" s="57"/>
      <c r="UWB3" s="57"/>
      <c r="UWC3" s="57"/>
      <c r="UWD3" s="57"/>
      <c r="UWE3" s="57"/>
      <c r="UWF3" s="57"/>
      <c r="UWG3" s="57"/>
      <c r="UWH3" s="57"/>
      <c r="UWI3" s="57"/>
      <c r="UWJ3" s="57"/>
      <c r="UWK3" s="57"/>
      <c r="UWL3" s="57"/>
      <c r="UWM3" s="57"/>
      <c r="UWN3" s="57"/>
      <c r="UWO3" s="57"/>
      <c r="UWP3" s="57"/>
      <c r="UWQ3" s="57"/>
      <c r="UWR3" s="57"/>
      <c r="UWS3" s="57"/>
      <c r="UWT3" s="57"/>
      <c r="UWU3" s="57"/>
      <c r="UWV3" s="57"/>
      <c r="UWW3" s="57"/>
      <c r="UWX3" s="57"/>
      <c r="UWY3" s="57"/>
      <c r="UWZ3" s="57"/>
      <c r="UXA3" s="57"/>
      <c r="UXB3" s="57"/>
      <c r="UXC3" s="57"/>
      <c r="UXD3" s="57"/>
      <c r="UXE3" s="57"/>
      <c r="UXF3" s="57"/>
      <c r="UXG3" s="57"/>
      <c r="UXH3" s="57"/>
      <c r="UXI3" s="57"/>
      <c r="UXJ3" s="57"/>
      <c r="UXK3" s="57"/>
      <c r="UXL3" s="57"/>
      <c r="UXM3" s="57"/>
      <c r="UXN3" s="57"/>
      <c r="UXO3" s="57"/>
      <c r="UXP3" s="57"/>
      <c r="UXQ3" s="57"/>
      <c r="UXR3" s="57"/>
      <c r="UXS3" s="57"/>
      <c r="UXT3" s="57"/>
      <c r="UXU3" s="57"/>
      <c r="UXV3" s="57"/>
      <c r="UXW3" s="57"/>
      <c r="UXX3" s="57"/>
      <c r="UXY3" s="57"/>
      <c r="UXZ3" s="57"/>
      <c r="UYA3" s="57"/>
      <c r="UYB3" s="57"/>
      <c r="UYC3" s="57"/>
      <c r="UYD3" s="57"/>
      <c r="UYE3" s="57"/>
      <c r="UYF3" s="57"/>
      <c r="UYG3" s="57"/>
      <c r="UYH3" s="57"/>
      <c r="UYI3" s="57"/>
      <c r="UYJ3" s="57"/>
      <c r="UYK3" s="57"/>
      <c r="UYL3" s="57"/>
      <c r="UYM3" s="57"/>
      <c r="UYN3" s="57"/>
      <c r="UYO3" s="57"/>
      <c r="UYP3" s="57"/>
      <c r="UYQ3" s="57"/>
      <c r="UYR3" s="57"/>
      <c r="UYS3" s="57"/>
      <c r="UYT3" s="57"/>
      <c r="UYU3" s="57"/>
      <c r="UYV3" s="57"/>
      <c r="UYW3" s="57"/>
      <c r="UYX3" s="57"/>
      <c r="UYY3" s="57"/>
      <c r="UYZ3" s="57"/>
      <c r="UZA3" s="57"/>
      <c r="UZB3" s="57"/>
      <c r="UZC3" s="57"/>
      <c r="UZD3" s="57"/>
      <c r="UZE3" s="57"/>
      <c r="UZF3" s="57"/>
      <c r="UZG3" s="57"/>
      <c r="UZH3" s="57"/>
      <c r="UZI3" s="57"/>
      <c r="UZJ3" s="57"/>
      <c r="UZK3" s="57"/>
      <c r="UZL3" s="57"/>
      <c r="UZM3" s="57"/>
      <c r="UZN3" s="57"/>
      <c r="UZO3" s="57"/>
      <c r="UZP3" s="57"/>
      <c r="UZQ3" s="57"/>
      <c r="UZR3" s="57"/>
      <c r="UZS3" s="57"/>
      <c r="UZT3" s="57"/>
      <c r="UZU3" s="57"/>
      <c r="UZV3" s="57"/>
      <c r="UZW3" s="57"/>
      <c r="UZX3" s="57"/>
      <c r="UZY3" s="57"/>
      <c r="UZZ3" s="57"/>
      <c r="VAA3" s="57"/>
      <c r="VAB3" s="57"/>
      <c r="VAC3" s="57"/>
      <c r="VAD3" s="57"/>
      <c r="VAE3" s="57"/>
      <c r="VAF3" s="57"/>
      <c r="VAG3" s="57"/>
      <c r="VAH3" s="57"/>
      <c r="VAI3" s="57"/>
      <c r="VAJ3" s="57"/>
      <c r="VAK3" s="57"/>
      <c r="VAL3" s="57"/>
      <c r="VAM3" s="57"/>
      <c r="VAN3" s="57"/>
      <c r="VAO3" s="57"/>
      <c r="VAP3" s="57"/>
      <c r="VAQ3" s="57"/>
      <c r="VAR3" s="57"/>
      <c r="VAS3" s="57"/>
      <c r="VAT3" s="57"/>
      <c r="VAU3" s="57"/>
      <c r="VAV3" s="57"/>
      <c r="VAW3" s="57"/>
      <c r="VAX3" s="57"/>
      <c r="VAY3" s="57"/>
      <c r="VAZ3" s="57"/>
      <c r="VBA3" s="57"/>
      <c r="VBB3" s="57"/>
      <c r="VBC3" s="57"/>
      <c r="VBD3" s="57"/>
      <c r="VBE3" s="57"/>
      <c r="VBF3" s="57"/>
      <c r="VBG3" s="57"/>
      <c r="VBH3" s="57"/>
      <c r="VBI3" s="57"/>
      <c r="VBJ3" s="57"/>
      <c r="VBK3" s="57"/>
      <c r="VBL3" s="57"/>
      <c r="VBM3" s="57"/>
      <c r="VBN3" s="57"/>
      <c r="VBO3" s="57"/>
      <c r="VBP3" s="57"/>
      <c r="VBQ3" s="57"/>
      <c r="VBR3" s="57"/>
      <c r="VBS3" s="57"/>
      <c r="VBT3" s="57"/>
      <c r="VBU3" s="57"/>
      <c r="VBV3" s="57"/>
      <c r="VBW3" s="57"/>
      <c r="VBX3" s="57"/>
      <c r="VBY3" s="57"/>
      <c r="VBZ3" s="57"/>
      <c r="VCA3" s="57"/>
      <c r="VCB3" s="57"/>
      <c r="VCC3" s="57"/>
      <c r="VCD3" s="57"/>
      <c r="VCE3" s="57"/>
      <c r="VCF3" s="57"/>
      <c r="VCG3" s="57"/>
      <c r="VCH3" s="57"/>
      <c r="VCI3" s="57"/>
      <c r="VCJ3" s="57"/>
      <c r="VCK3" s="57"/>
      <c r="VCL3" s="57"/>
      <c r="VCM3" s="57"/>
      <c r="VCN3" s="57"/>
      <c r="VCO3" s="57"/>
      <c r="VCP3" s="57"/>
      <c r="VCQ3" s="57"/>
      <c r="VCR3" s="57"/>
      <c r="VCS3" s="57"/>
      <c r="VCT3" s="57"/>
      <c r="VCU3" s="57"/>
      <c r="VCV3" s="57"/>
      <c r="VCW3" s="57"/>
      <c r="VCX3" s="57"/>
      <c r="VCY3" s="57"/>
      <c r="VCZ3" s="57"/>
      <c r="VDA3" s="57"/>
      <c r="VDB3" s="57"/>
      <c r="VDC3" s="57"/>
      <c r="VDD3" s="57"/>
      <c r="VDE3" s="57"/>
      <c r="VDF3" s="57"/>
      <c r="VDG3" s="57"/>
      <c r="VDH3" s="57"/>
      <c r="VDI3" s="57"/>
      <c r="VDJ3" s="57"/>
      <c r="VDK3" s="57"/>
      <c r="VDL3" s="57"/>
      <c r="VDM3" s="57"/>
      <c r="VDN3" s="57"/>
      <c r="VDO3" s="57"/>
      <c r="VDP3" s="57"/>
      <c r="VDQ3" s="57"/>
      <c r="VDR3" s="57"/>
      <c r="VDS3" s="57"/>
      <c r="VDT3" s="57"/>
      <c r="VDU3" s="57"/>
      <c r="VDV3" s="57"/>
      <c r="VDW3" s="57"/>
      <c r="VDX3" s="57"/>
      <c r="VDY3" s="57"/>
      <c r="VDZ3" s="57"/>
      <c r="VEA3" s="57"/>
      <c r="VEB3" s="57"/>
      <c r="VEC3" s="57"/>
      <c r="VED3" s="57"/>
      <c r="VEE3" s="57"/>
      <c r="VEF3" s="57"/>
      <c r="VEG3" s="57"/>
      <c r="VEH3" s="57"/>
      <c r="VEI3" s="57"/>
      <c r="VEJ3" s="57"/>
      <c r="VEK3" s="57"/>
      <c r="VEL3" s="57"/>
      <c r="VEM3" s="57"/>
      <c r="VEN3" s="57"/>
      <c r="VEO3" s="57"/>
      <c r="VEP3" s="57"/>
      <c r="VEQ3" s="57"/>
      <c r="VER3" s="57"/>
      <c r="VES3" s="57"/>
      <c r="VET3" s="57"/>
      <c r="VEU3" s="57"/>
      <c r="VEV3" s="57"/>
      <c r="VEW3" s="57"/>
      <c r="VEX3" s="57"/>
      <c r="VEY3" s="57"/>
      <c r="VEZ3" s="57"/>
      <c r="VFA3" s="57"/>
      <c r="VFB3" s="57"/>
      <c r="VFC3" s="57"/>
      <c r="VFD3" s="57"/>
      <c r="VFE3" s="57"/>
      <c r="VFF3" s="57"/>
      <c r="VFG3" s="57"/>
      <c r="VFH3" s="57"/>
      <c r="VFI3" s="57"/>
      <c r="VFJ3" s="57"/>
      <c r="VFK3" s="57"/>
      <c r="VFL3" s="57"/>
      <c r="VFM3" s="57"/>
      <c r="VFN3" s="57"/>
      <c r="VFO3" s="57"/>
      <c r="VFP3" s="57"/>
      <c r="VFQ3" s="57"/>
      <c r="VFR3" s="57"/>
      <c r="VFS3" s="57"/>
      <c r="VFT3" s="57"/>
      <c r="VFU3" s="57"/>
      <c r="VFV3" s="57"/>
      <c r="VFW3" s="57"/>
      <c r="VFX3" s="57"/>
      <c r="VFY3" s="57"/>
      <c r="VFZ3" s="57"/>
      <c r="VGA3" s="57"/>
      <c r="VGB3" s="57"/>
      <c r="VGC3" s="57"/>
      <c r="VGD3" s="57"/>
      <c r="VGE3" s="57"/>
      <c r="VGF3" s="57"/>
      <c r="VGG3" s="57"/>
      <c r="VGH3" s="57"/>
      <c r="VGI3" s="57"/>
      <c r="VGJ3" s="57"/>
      <c r="VGK3" s="57"/>
      <c r="VGL3" s="57"/>
      <c r="VGM3" s="57"/>
      <c r="VGN3" s="57"/>
      <c r="VGO3" s="57"/>
      <c r="VGP3" s="57"/>
      <c r="VGQ3" s="57"/>
      <c r="VGR3" s="57"/>
      <c r="VGS3" s="57"/>
      <c r="VGT3" s="57"/>
      <c r="VGU3" s="57"/>
      <c r="VGV3" s="57"/>
      <c r="VGW3" s="57"/>
      <c r="VGX3" s="57"/>
      <c r="VGY3" s="57"/>
      <c r="VGZ3" s="57"/>
      <c r="VHA3" s="57"/>
      <c r="VHB3" s="57"/>
      <c r="VHC3" s="57"/>
      <c r="VHD3" s="57"/>
      <c r="VHE3" s="57"/>
      <c r="VHF3" s="57"/>
      <c r="VHG3" s="57"/>
      <c r="VHH3" s="57"/>
      <c r="VHI3" s="57"/>
      <c r="VHJ3" s="57"/>
      <c r="VHK3" s="57"/>
      <c r="VHL3" s="57"/>
      <c r="VHM3" s="57"/>
      <c r="VHN3" s="57"/>
      <c r="VHO3" s="57"/>
      <c r="VHP3" s="57"/>
      <c r="VHQ3" s="57"/>
      <c r="VHR3" s="57"/>
      <c r="VHS3" s="57"/>
      <c r="VHT3" s="57"/>
      <c r="VHU3" s="57"/>
      <c r="VHV3" s="57"/>
      <c r="VHW3" s="57"/>
      <c r="VHX3" s="57"/>
      <c r="VHY3" s="57"/>
      <c r="VHZ3" s="57"/>
      <c r="VIA3" s="57"/>
      <c r="VIB3" s="57"/>
      <c r="VIC3" s="57"/>
      <c r="VID3" s="57"/>
      <c r="VIE3" s="57"/>
      <c r="VIF3" s="57"/>
      <c r="VIG3" s="57"/>
      <c r="VIH3" s="57"/>
      <c r="VII3" s="57"/>
      <c r="VIJ3" s="57"/>
      <c r="VIK3" s="57"/>
      <c r="VIL3" s="57"/>
      <c r="VIM3" s="57"/>
      <c r="VIN3" s="57"/>
      <c r="VIO3" s="57"/>
      <c r="VIP3" s="57"/>
      <c r="VIQ3" s="57"/>
      <c r="VIR3" s="57"/>
      <c r="VIS3" s="57"/>
      <c r="VIT3" s="57"/>
      <c r="VIU3" s="57"/>
      <c r="VIV3" s="57"/>
      <c r="VIW3" s="57"/>
      <c r="VIX3" s="57"/>
      <c r="VIY3" s="57"/>
      <c r="VIZ3" s="57"/>
      <c r="VJA3" s="57"/>
      <c r="VJB3" s="57"/>
      <c r="VJC3" s="57"/>
      <c r="VJD3" s="57"/>
      <c r="VJE3" s="57"/>
      <c r="VJF3" s="57"/>
      <c r="VJG3" s="57"/>
      <c r="VJH3" s="57"/>
      <c r="VJI3" s="57"/>
      <c r="VJJ3" s="57"/>
      <c r="VJK3" s="57"/>
      <c r="VJL3" s="57"/>
      <c r="VJM3" s="57"/>
      <c r="VJN3" s="57"/>
      <c r="VJO3" s="57"/>
      <c r="VJP3" s="57"/>
      <c r="VJQ3" s="57"/>
      <c r="VJR3" s="57"/>
      <c r="VJS3" s="57"/>
      <c r="VJT3" s="57"/>
      <c r="VJU3" s="57"/>
      <c r="VJV3" s="57"/>
      <c r="VJW3" s="57"/>
      <c r="VJX3" s="57"/>
      <c r="VJY3" s="57"/>
      <c r="VJZ3" s="57"/>
      <c r="VKA3" s="57"/>
      <c r="VKB3" s="57"/>
      <c r="VKC3" s="57"/>
      <c r="VKD3" s="57"/>
      <c r="VKE3" s="57"/>
      <c r="VKF3" s="57"/>
      <c r="VKG3" s="57"/>
      <c r="VKH3" s="57"/>
      <c r="VKI3" s="57"/>
      <c r="VKJ3" s="57"/>
      <c r="VKK3" s="57"/>
      <c r="VKL3" s="57"/>
      <c r="VKM3" s="57"/>
      <c r="VKN3" s="57"/>
      <c r="VKO3" s="57"/>
      <c r="VKP3" s="57"/>
      <c r="VKQ3" s="57"/>
      <c r="VKR3" s="57"/>
      <c r="VKS3" s="57"/>
      <c r="VKT3" s="57"/>
      <c r="VKU3" s="57"/>
      <c r="VKV3" s="57"/>
      <c r="VKW3" s="57"/>
      <c r="VKX3" s="57"/>
      <c r="VKY3" s="57"/>
      <c r="VKZ3" s="57"/>
      <c r="VLA3" s="57"/>
      <c r="VLB3" s="57"/>
      <c r="VLC3" s="57"/>
      <c r="VLD3" s="57"/>
      <c r="VLE3" s="57"/>
      <c r="VLF3" s="57"/>
      <c r="VLG3" s="57"/>
      <c r="VLH3" s="57"/>
      <c r="VLI3" s="57"/>
      <c r="VLJ3" s="57"/>
      <c r="VLK3" s="57"/>
      <c r="VLL3" s="57"/>
      <c r="VLM3" s="57"/>
      <c r="VLN3" s="57"/>
      <c r="VLO3" s="57"/>
      <c r="VLP3" s="57"/>
      <c r="VLQ3" s="57"/>
      <c r="VLR3" s="57"/>
      <c r="VLS3" s="57"/>
      <c r="VLT3" s="57"/>
      <c r="VLU3" s="57"/>
      <c r="VLV3" s="57"/>
      <c r="VLW3" s="57"/>
      <c r="VLX3" s="57"/>
      <c r="VLY3" s="57"/>
      <c r="VLZ3" s="57"/>
      <c r="VMA3" s="57"/>
      <c r="VMB3" s="57"/>
      <c r="VMC3" s="57"/>
      <c r="VMD3" s="57"/>
      <c r="VME3" s="57"/>
      <c r="VMF3" s="57"/>
      <c r="VMG3" s="57"/>
      <c r="VMH3" s="57"/>
      <c r="VMI3" s="57"/>
      <c r="VMJ3" s="57"/>
      <c r="VMK3" s="57"/>
      <c r="VML3" s="57"/>
      <c r="VMM3" s="57"/>
      <c r="VMN3" s="57"/>
      <c r="VMO3" s="57"/>
      <c r="VMP3" s="57"/>
      <c r="VMQ3" s="57"/>
      <c r="VMR3" s="57"/>
      <c r="VMS3" s="57"/>
      <c r="VMT3" s="57"/>
      <c r="VMU3" s="57"/>
      <c r="VMV3" s="57"/>
      <c r="VMW3" s="57"/>
      <c r="VMX3" s="57"/>
      <c r="VMY3" s="57"/>
      <c r="VMZ3" s="57"/>
      <c r="VNA3" s="57"/>
      <c r="VNB3" s="57"/>
      <c r="VNC3" s="57"/>
      <c r="VND3" s="57"/>
      <c r="VNE3" s="57"/>
      <c r="VNF3" s="57"/>
      <c r="VNG3" s="57"/>
      <c r="VNH3" s="57"/>
      <c r="VNI3" s="57"/>
      <c r="VNJ3" s="57"/>
      <c r="VNK3" s="57"/>
      <c r="VNL3" s="57"/>
      <c r="VNM3" s="57"/>
      <c r="VNN3" s="57"/>
      <c r="VNO3" s="57"/>
      <c r="VNP3" s="57"/>
      <c r="VNQ3" s="57"/>
      <c r="VNR3" s="57"/>
      <c r="VNS3" s="57"/>
      <c r="VNT3" s="57"/>
      <c r="VNU3" s="57"/>
      <c r="VNV3" s="57"/>
      <c r="VNW3" s="57"/>
      <c r="VNX3" s="57"/>
      <c r="VNY3" s="57"/>
      <c r="VNZ3" s="57"/>
      <c r="VOA3" s="57"/>
      <c r="VOB3" s="57"/>
      <c r="VOC3" s="57"/>
      <c r="VOD3" s="57"/>
      <c r="VOE3" s="57"/>
      <c r="VOF3" s="57"/>
      <c r="VOG3" s="57"/>
      <c r="VOH3" s="57"/>
      <c r="VOI3" s="57"/>
      <c r="VOJ3" s="57"/>
      <c r="VOK3" s="57"/>
      <c r="VOL3" s="57"/>
      <c r="VOM3" s="57"/>
      <c r="VON3" s="57"/>
      <c r="VOO3" s="57"/>
      <c r="VOP3" s="57"/>
      <c r="VOQ3" s="57"/>
      <c r="VOR3" s="57"/>
      <c r="VOS3" s="57"/>
      <c r="VOT3" s="57"/>
      <c r="VOU3" s="57"/>
      <c r="VOV3" s="57"/>
      <c r="VOW3" s="57"/>
      <c r="VOX3" s="57"/>
      <c r="VOY3" s="57"/>
      <c r="VOZ3" s="57"/>
      <c r="VPA3" s="57"/>
      <c r="VPB3" s="57"/>
      <c r="VPC3" s="57"/>
      <c r="VPD3" s="57"/>
      <c r="VPE3" s="57"/>
      <c r="VPF3" s="57"/>
      <c r="VPG3" s="57"/>
      <c r="VPH3" s="57"/>
      <c r="VPI3" s="57"/>
      <c r="VPJ3" s="57"/>
      <c r="VPK3" s="57"/>
      <c r="VPL3" s="57"/>
      <c r="VPM3" s="57"/>
      <c r="VPN3" s="57"/>
      <c r="VPO3" s="57"/>
      <c r="VPP3" s="57"/>
      <c r="VPQ3" s="57"/>
      <c r="VPR3" s="57"/>
      <c r="VPS3" s="57"/>
      <c r="VPT3" s="57"/>
      <c r="VPU3" s="57"/>
      <c r="VPV3" s="57"/>
      <c r="VPW3" s="57"/>
      <c r="VPX3" s="57"/>
      <c r="VPY3" s="57"/>
      <c r="VPZ3" s="57"/>
      <c r="VQA3" s="57"/>
      <c r="VQB3" s="57"/>
      <c r="VQC3" s="57"/>
      <c r="VQD3" s="57"/>
      <c r="VQE3" s="57"/>
      <c r="VQF3" s="57"/>
      <c r="VQG3" s="57"/>
      <c r="VQH3" s="57"/>
      <c r="VQI3" s="57"/>
      <c r="VQJ3" s="57"/>
      <c r="VQK3" s="57"/>
      <c r="VQL3" s="57"/>
      <c r="VQM3" s="57"/>
      <c r="VQN3" s="57"/>
      <c r="VQO3" s="57"/>
      <c r="VQP3" s="57"/>
      <c r="VQQ3" s="57"/>
      <c r="VQR3" s="57"/>
      <c r="VQS3" s="57"/>
      <c r="VQT3" s="57"/>
      <c r="VQU3" s="57"/>
      <c r="VQV3" s="57"/>
      <c r="VQW3" s="57"/>
      <c r="VQX3" s="57"/>
      <c r="VQY3" s="57"/>
      <c r="VQZ3" s="57"/>
      <c r="VRA3" s="57"/>
      <c r="VRB3" s="57"/>
      <c r="VRC3" s="57"/>
      <c r="VRD3" s="57"/>
      <c r="VRE3" s="57"/>
      <c r="VRF3" s="57"/>
      <c r="VRG3" s="57"/>
      <c r="VRH3" s="57"/>
      <c r="VRI3" s="57"/>
      <c r="VRJ3" s="57"/>
      <c r="VRK3" s="57"/>
      <c r="VRL3" s="57"/>
      <c r="VRM3" s="57"/>
      <c r="VRN3" s="57"/>
      <c r="VRO3" s="57"/>
      <c r="VRP3" s="57"/>
      <c r="VRQ3" s="57"/>
      <c r="VRR3" s="57"/>
      <c r="VRS3" s="57"/>
      <c r="VRT3" s="57"/>
      <c r="VRU3" s="57"/>
      <c r="VRV3" s="57"/>
      <c r="VRW3" s="57"/>
      <c r="VRX3" s="57"/>
      <c r="VRY3" s="57"/>
      <c r="VRZ3" s="57"/>
      <c r="VSA3" s="57"/>
      <c r="VSB3" s="57"/>
      <c r="VSC3" s="57"/>
      <c r="VSD3" s="57"/>
      <c r="VSE3" s="57"/>
      <c r="VSF3" s="57"/>
      <c r="VSG3" s="57"/>
      <c r="VSH3" s="57"/>
      <c r="VSI3" s="57"/>
      <c r="VSJ3" s="57"/>
      <c r="VSK3" s="57"/>
      <c r="VSL3" s="57"/>
      <c r="VSM3" s="57"/>
      <c r="VSN3" s="57"/>
      <c r="VSO3" s="57"/>
      <c r="VSP3" s="57"/>
      <c r="VSQ3" s="57"/>
      <c r="VSR3" s="57"/>
      <c r="VSS3" s="57"/>
      <c r="VST3" s="57"/>
      <c r="VSU3" s="57"/>
      <c r="VSV3" s="57"/>
      <c r="VSW3" s="57"/>
      <c r="VSX3" s="57"/>
      <c r="VSY3" s="57"/>
      <c r="VSZ3" s="57"/>
      <c r="VTA3" s="57"/>
      <c r="VTB3" s="57"/>
      <c r="VTC3" s="57"/>
      <c r="VTD3" s="57"/>
      <c r="VTE3" s="57"/>
      <c r="VTF3" s="57"/>
      <c r="VTG3" s="57"/>
      <c r="VTH3" s="57"/>
      <c r="VTI3" s="57"/>
      <c r="VTJ3" s="57"/>
      <c r="VTK3" s="57"/>
      <c r="VTL3" s="57"/>
      <c r="VTM3" s="57"/>
      <c r="VTN3" s="57"/>
      <c r="VTO3" s="57"/>
      <c r="VTP3" s="57"/>
      <c r="VTQ3" s="57"/>
      <c r="VTR3" s="57"/>
      <c r="VTS3" s="57"/>
      <c r="VTT3" s="57"/>
      <c r="VTU3" s="57"/>
      <c r="VTV3" s="57"/>
      <c r="VTW3" s="57"/>
      <c r="VTX3" s="57"/>
      <c r="VTY3" s="57"/>
      <c r="VTZ3" s="57"/>
      <c r="VUA3" s="57"/>
      <c r="VUB3" s="57"/>
      <c r="VUC3" s="57"/>
      <c r="VUD3" s="57"/>
      <c r="VUE3" s="57"/>
      <c r="VUF3" s="57"/>
      <c r="VUG3" s="57"/>
      <c r="VUH3" s="57"/>
      <c r="VUI3" s="57"/>
      <c r="VUJ3" s="57"/>
      <c r="VUK3" s="57"/>
      <c r="VUL3" s="57"/>
      <c r="VUM3" s="57"/>
      <c r="VUN3" s="57"/>
      <c r="VUO3" s="57"/>
      <c r="VUP3" s="57"/>
      <c r="VUQ3" s="57"/>
      <c r="VUR3" s="57"/>
      <c r="VUS3" s="57"/>
      <c r="VUT3" s="57"/>
      <c r="VUU3" s="57"/>
      <c r="VUV3" s="57"/>
      <c r="VUW3" s="57"/>
      <c r="VUX3" s="57"/>
      <c r="VUY3" s="57"/>
      <c r="VUZ3" s="57"/>
      <c r="VVA3" s="57"/>
      <c r="VVB3" s="57"/>
      <c r="VVC3" s="57"/>
      <c r="VVD3" s="57"/>
      <c r="VVE3" s="57"/>
      <c r="VVF3" s="57"/>
      <c r="VVG3" s="57"/>
      <c r="VVH3" s="57"/>
      <c r="VVI3" s="57"/>
      <c r="VVJ3" s="57"/>
      <c r="VVK3" s="57"/>
      <c r="VVL3" s="57"/>
      <c r="VVM3" s="57"/>
      <c r="VVN3" s="57"/>
      <c r="VVO3" s="57"/>
      <c r="VVP3" s="57"/>
      <c r="VVQ3" s="57"/>
      <c r="VVR3" s="57"/>
      <c r="VVS3" s="57"/>
      <c r="VVT3" s="57"/>
      <c r="VVU3" s="57"/>
      <c r="VVV3" s="57"/>
      <c r="VVW3" s="57"/>
      <c r="VVX3" s="57"/>
      <c r="VVY3" s="57"/>
      <c r="VVZ3" s="57"/>
      <c r="VWA3" s="57"/>
      <c r="VWB3" s="57"/>
      <c r="VWC3" s="57"/>
      <c r="VWD3" s="57"/>
      <c r="VWE3" s="57"/>
      <c r="VWF3" s="57"/>
      <c r="VWG3" s="57"/>
      <c r="VWH3" s="57"/>
      <c r="VWI3" s="57"/>
      <c r="VWJ3" s="57"/>
      <c r="VWK3" s="57"/>
      <c r="VWL3" s="57"/>
      <c r="VWM3" s="57"/>
      <c r="VWN3" s="57"/>
      <c r="VWO3" s="57"/>
      <c r="VWP3" s="57"/>
      <c r="VWQ3" s="57"/>
      <c r="VWR3" s="57"/>
      <c r="VWS3" s="57"/>
      <c r="VWT3" s="57"/>
      <c r="VWU3" s="57"/>
      <c r="VWV3" s="57"/>
      <c r="VWW3" s="57"/>
      <c r="VWX3" s="57"/>
      <c r="VWY3" s="57"/>
      <c r="VWZ3" s="57"/>
      <c r="VXA3" s="57"/>
      <c r="VXB3" s="57"/>
      <c r="VXC3" s="57"/>
      <c r="VXD3" s="57"/>
      <c r="VXE3" s="57"/>
      <c r="VXF3" s="57"/>
      <c r="VXG3" s="57"/>
      <c r="VXH3" s="57"/>
      <c r="VXI3" s="57"/>
      <c r="VXJ3" s="57"/>
      <c r="VXK3" s="57"/>
      <c r="VXL3" s="57"/>
      <c r="VXM3" s="57"/>
      <c r="VXN3" s="57"/>
      <c r="VXO3" s="57"/>
      <c r="VXP3" s="57"/>
      <c r="VXQ3" s="57"/>
      <c r="VXR3" s="57"/>
      <c r="VXS3" s="57"/>
      <c r="VXT3" s="57"/>
      <c r="VXU3" s="57"/>
      <c r="VXV3" s="57"/>
      <c r="VXW3" s="57"/>
      <c r="VXX3" s="57"/>
      <c r="VXY3" s="57"/>
      <c r="VXZ3" s="57"/>
      <c r="VYA3" s="57"/>
      <c r="VYB3" s="57"/>
      <c r="VYC3" s="57"/>
      <c r="VYD3" s="57"/>
      <c r="VYE3" s="57"/>
      <c r="VYF3" s="57"/>
      <c r="VYG3" s="57"/>
      <c r="VYH3" s="57"/>
      <c r="VYI3" s="57"/>
      <c r="VYJ3" s="57"/>
      <c r="VYK3" s="57"/>
      <c r="VYL3" s="57"/>
      <c r="VYM3" s="57"/>
      <c r="VYN3" s="57"/>
      <c r="VYO3" s="57"/>
      <c r="VYP3" s="57"/>
      <c r="VYQ3" s="57"/>
      <c r="VYR3" s="57"/>
      <c r="VYS3" s="57"/>
      <c r="VYT3" s="57"/>
      <c r="VYU3" s="57"/>
      <c r="VYV3" s="57"/>
      <c r="VYW3" s="57"/>
      <c r="VYX3" s="57"/>
      <c r="VYY3" s="57"/>
      <c r="VYZ3" s="57"/>
      <c r="VZA3" s="57"/>
      <c r="VZB3" s="57"/>
      <c r="VZC3" s="57"/>
      <c r="VZD3" s="57"/>
      <c r="VZE3" s="57"/>
      <c r="VZF3" s="57"/>
      <c r="VZG3" s="57"/>
      <c r="VZH3" s="57"/>
      <c r="VZI3" s="57"/>
      <c r="VZJ3" s="57"/>
      <c r="VZK3" s="57"/>
      <c r="VZL3" s="57"/>
      <c r="VZM3" s="57"/>
      <c r="VZN3" s="57"/>
      <c r="VZO3" s="57"/>
      <c r="VZP3" s="57"/>
      <c r="VZQ3" s="57"/>
      <c r="VZR3" s="57"/>
      <c r="VZS3" s="57"/>
      <c r="VZT3" s="57"/>
      <c r="VZU3" s="57"/>
      <c r="VZV3" s="57"/>
      <c r="VZW3" s="57"/>
      <c r="VZX3" s="57"/>
      <c r="VZY3" s="57"/>
      <c r="VZZ3" s="57"/>
      <c r="WAA3" s="57"/>
      <c r="WAB3" s="57"/>
      <c r="WAC3" s="57"/>
      <c r="WAD3" s="57"/>
      <c r="WAE3" s="57"/>
      <c r="WAF3" s="57"/>
      <c r="WAG3" s="57"/>
      <c r="WAH3" s="57"/>
      <c r="WAI3" s="57"/>
      <c r="WAJ3" s="57"/>
      <c r="WAK3" s="57"/>
      <c r="WAL3" s="57"/>
      <c r="WAM3" s="57"/>
      <c r="WAN3" s="57"/>
      <c r="WAO3" s="57"/>
      <c r="WAP3" s="57"/>
      <c r="WAQ3" s="57"/>
      <c r="WAR3" s="57"/>
      <c r="WAS3" s="57"/>
      <c r="WAT3" s="57"/>
      <c r="WAU3" s="57"/>
      <c r="WAV3" s="57"/>
      <c r="WAW3" s="57"/>
      <c r="WAX3" s="57"/>
      <c r="WAY3" s="57"/>
      <c r="WAZ3" s="57"/>
      <c r="WBA3" s="57"/>
      <c r="WBB3" s="57"/>
      <c r="WBC3" s="57"/>
      <c r="WBD3" s="57"/>
      <c r="WBE3" s="57"/>
      <c r="WBF3" s="57"/>
      <c r="WBG3" s="57"/>
      <c r="WBH3" s="57"/>
      <c r="WBI3" s="57"/>
      <c r="WBJ3" s="57"/>
      <c r="WBK3" s="57"/>
      <c r="WBL3" s="57"/>
      <c r="WBM3" s="57"/>
      <c r="WBN3" s="57"/>
      <c r="WBO3" s="57"/>
      <c r="WBP3" s="57"/>
      <c r="WBQ3" s="57"/>
      <c r="WBR3" s="57"/>
      <c r="WBS3" s="57"/>
      <c r="WBT3" s="57"/>
      <c r="WBU3" s="57"/>
      <c r="WBV3" s="57"/>
      <c r="WBW3" s="57"/>
      <c r="WBX3" s="57"/>
      <c r="WBY3" s="57"/>
      <c r="WBZ3" s="57"/>
      <c r="WCA3" s="57"/>
      <c r="WCB3" s="57"/>
      <c r="WCC3" s="57"/>
      <c r="WCD3" s="57"/>
      <c r="WCE3" s="57"/>
      <c r="WCF3" s="57"/>
      <c r="WCG3" s="57"/>
      <c r="WCH3" s="57"/>
      <c r="WCI3" s="57"/>
      <c r="WCJ3" s="57"/>
      <c r="WCK3" s="57"/>
      <c r="WCL3" s="57"/>
      <c r="WCM3" s="57"/>
      <c r="WCN3" s="57"/>
      <c r="WCO3" s="57"/>
      <c r="WCP3" s="57"/>
      <c r="WCQ3" s="57"/>
      <c r="WCR3" s="57"/>
      <c r="WCS3" s="57"/>
      <c r="WCT3" s="57"/>
      <c r="WCU3" s="57"/>
      <c r="WCV3" s="57"/>
      <c r="WCW3" s="57"/>
      <c r="WCX3" s="57"/>
      <c r="WCY3" s="57"/>
      <c r="WCZ3" s="57"/>
      <c r="WDA3" s="57"/>
      <c r="WDB3" s="57"/>
      <c r="WDC3" s="57"/>
      <c r="WDD3" s="57"/>
      <c r="WDE3" s="57"/>
      <c r="WDF3" s="57"/>
      <c r="WDG3" s="57"/>
      <c r="WDH3" s="57"/>
      <c r="WDI3" s="57"/>
      <c r="WDJ3" s="57"/>
      <c r="WDK3" s="57"/>
      <c r="WDL3" s="57"/>
      <c r="WDM3" s="57"/>
      <c r="WDN3" s="57"/>
      <c r="WDO3" s="57"/>
      <c r="WDP3" s="57"/>
      <c r="WDQ3" s="57"/>
      <c r="WDR3" s="57"/>
      <c r="WDS3" s="57"/>
      <c r="WDT3" s="57"/>
      <c r="WDU3" s="57"/>
      <c r="WDV3" s="57"/>
      <c r="WDW3" s="57"/>
      <c r="WDX3" s="57"/>
      <c r="WDY3" s="57"/>
      <c r="WDZ3" s="57"/>
      <c r="WEA3" s="57"/>
      <c r="WEB3" s="57"/>
      <c r="WEC3" s="57"/>
      <c r="WED3" s="57"/>
      <c r="WEE3" s="57"/>
      <c r="WEF3" s="57"/>
      <c r="WEG3" s="57"/>
      <c r="WEH3" s="57"/>
      <c r="WEI3" s="57"/>
      <c r="WEJ3" s="57"/>
      <c r="WEK3" s="57"/>
      <c r="WEL3" s="57"/>
      <c r="WEM3" s="57"/>
      <c r="WEN3" s="57"/>
      <c r="WEO3" s="57"/>
      <c r="WEP3" s="57"/>
      <c r="WEQ3" s="57"/>
      <c r="WER3" s="57"/>
      <c r="WES3" s="57"/>
      <c r="WET3" s="57"/>
      <c r="WEU3" s="57"/>
      <c r="WEV3" s="57"/>
      <c r="WEW3" s="57"/>
      <c r="WEX3" s="57"/>
      <c r="WEY3" s="57"/>
      <c r="WEZ3" s="57"/>
      <c r="WFA3" s="57"/>
      <c r="WFB3" s="57"/>
      <c r="WFC3" s="57"/>
      <c r="WFD3" s="57"/>
      <c r="WFE3" s="57"/>
      <c r="WFF3" s="57"/>
      <c r="WFG3" s="57"/>
      <c r="WFH3" s="57"/>
      <c r="WFI3" s="57"/>
      <c r="WFJ3" s="57"/>
      <c r="WFK3" s="57"/>
      <c r="WFL3" s="57"/>
      <c r="WFM3" s="57"/>
      <c r="WFN3" s="57"/>
      <c r="WFO3" s="57"/>
      <c r="WFP3" s="57"/>
      <c r="WFQ3" s="57"/>
      <c r="WFR3" s="57"/>
      <c r="WFS3" s="57"/>
      <c r="WFT3" s="57"/>
      <c r="WFU3" s="57"/>
      <c r="WFV3" s="57"/>
      <c r="WFW3" s="57"/>
      <c r="WFX3" s="57"/>
      <c r="WFY3" s="57"/>
      <c r="WFZ3" s="57"/>
      <c r="WGA3" s="57"/>
      <c r="WGB3" s="57"/>
      <c r="WGC3" s="57"/>
      <c r="WGD3" s="57"/>
      <c r="WGE3" s="57"/>
      <c r="WGF3" s="57"/>
      <c r="WGG3" s="57"/>
      <c r="WGH3" s="57"/>
      <c r="WGI3" s="57"/>
      <c r="WGJ3" s="57"/>
      <c r="WGK3" s="57"/>
      <c r="WGL3" s="57"/>
      <c r="WGM3" s="57"/>
      <c r="WGN3" s="57"/>
      <c r="WGO3" s="57"/>
      <c r="WGP3" s="57"/>
      <c r="WGQ3" s="57"/>
      <c r="WGR3" s="57"/>
      <c r="WGS3" s="57"/>
      <c r="WGT3" s="57"/>
      <c r="WGU3" s="57"/>
      <c r="WGV3" s="57"/>
      <c r="WGW3" s="57"/>
      <c r="WGX3" s="57"/>
      <c r="WGY3" s="57"/>
      <c r="WGZ3" s="57"/>
      <c r="WHA3" s="57"/>
      <c r="WHB3" s="57"/>
      <c r="WHC3" s="57"/>
      <c r="WHD3" s="57"/>
      <c r="WHE3" s="57"/>
      <c r="WHF3" s="57"/>
      <c r="WHG3" s="57"/>
      <c r="WHH3" s="57"/>
      <c r="WHI3" s="57"/>
      <c r="WHJ3" s="57"/>
      <c r="WHK3" s="57"/>
      <c r="WHL3" s="57"/>
      <c r="WHM3" s="57"/>
      <c r="WHN3" s="57"/>
      <c r="WHO3" s="57"/>
      <c r="WHP3" s="57"/>
      <c r="WHQ3" s="57"/>
      <c r="WHR3" s="57"/>
      <c r="WHS3" s="57"/>
      <c r="WHT3" s="57"/>
      <c r="WHU3" s="57"/>
      <c r="WHV3" s="57"/>
      <c r="WHW3" s="57"/>
      <c r="WHX3" s="57"/>
      <c r="WHY3" s="57"/>
      <c r="WHZ3" s="57"/>
      <c r="WIA3" s="57"/>
      <c r="WIB3" s="57"/>
      <c r="WIC3" s="57"/>
      <c r="WID3" s="57"/>
      <c r="WIE3" s="57"/>
      <c r="WIF3" s="57"/>
      <c r="WIG3" s="57"/>
      <c r="WIH3" s="57"/>
      <c r="WII3" s="57"/>
      <c r="WIJ3" s="57"/>
      <c r="WIK3" s="57"/>
      <c r="WIL3" s="57"/>
      <c r="WIM3" s="57"/>
      <c r="WIN3" s="57"/>
      <c r="WIO3" s="57"/>
      <c r="WIP3" s="57"/>
      <c r="WIQ3" s="57"/>
      <c r="WIR3" s="57"/>
      <c r="WIS3" s="57"/>
      <c r="WIT3" s="57"/>
      <c r="WIU3" s="57"/>
      <c r="WIV3" s="57"/>
      <c r="WIW3" s="57"/>
      <c r="WIX3" s="57"/>
      <c r="WIY3" s="57"/>
      <c r="WIZ3" s="57"/>
      <c r="WJA3" s="57"/>
      <c r="WJB3" s="57"/>
      <c r="WJC3" s="57"/>
      <c r="WJD3" s="57"/>
      <c r="WJE3" s="57"/>
      <c r="WJF3" s="57"/>
      <c r="WJG3" s="57"/>
      <c r="WJH3" s="57"/>
      <c r="WJI3" s="57"/>
      <c r="WJJ3" s="57"/>
      <c r="WJK3" s="57"/>
      <c r="WJL3" s="57"/>
      <c r="WJM3" s="57"/>
      <c r="WJN3" s="57"/>
      <c r="WJO3" s="57"/>
      <c r="WJP3" s="57"/>
      <c r="WJQ3" s="57"/>
      <c r="WJR3" s="57"/>
      <c r="WJS3" s="57"/>
      <c r="WJT3" s="57"/>
      <c r="WJU3" s="57"/>
      <c r="WJV3" s="57"/>
      <c r="WJW3" s="57"/>
      <c r="WJX3" s="57"/>
      <c r="WJY3" s="57"/>
      <c r="WJZ3" s="57"/>
      <c r="WKA3" s="57"/>
      <c r="WKB3" s="57"/>
      <c r="WKC3" s="57"/>
      <c r="WKD3" s="57"/>
      <c r="WKE3" s="57"/>
      <c r="WKF3" s="57"/>
      <c r="WKG3" s="57"/>
      <c r="WKH3" s="57"/>
      <c r="WKI3" s="57"/>
      <c r="WKJ3" s="57"/>
      <c r="WKK3" s="57"/>
      <c r="WKL3" s="57"/>
      <c r="WKM3" s="57"/>
      <c r="WKN3" s="57"/>
      <c r="WKO3" s="57"/>
      <c r="WKP3" s="57"/>
      <c r="WKQ3" s="57"/>
      <c r="WKR3" s="57"/>
      <c r="WKS3" s="57"/>
      <c r="WKT3" s="57"/>
      <c r="WKU3" s="57"/>
      <c r="WKV3" s="57"/>
      <c r="WKW3" s="57"/>
      <c r="WKX3" s="57"/>
      <c r="WKY3" s="57"/>
      <c r="WKZ3" s="57"/>
      <c r="WLA3" s="57"/>
      <c r="WLB3" s="57"/>
      <c r="WLC3" s="57"/>
      <c r="WLD3" s="57"/>
      <c r="WLE3" s="57"/>
      <c r="WLF3" s="57"/>
      <c r="WLG3" s="57"/>
      <c r="WLH3" s="57"/>
      <c r="WLI3" s="57"/>
      <c r="WLJ3" s="57"/>
      <c r="WLK3" s="57"/>
      <c r="WLL3" s="57"/>
      <c r="WLM3" s="57"/>
      <c r="WLN3" s="57"/>
      <c r="WLO3" s="57"/>
      <c r="WLP3" s="57"/>
      <c r="WLQ3" s="57"/>
      <c r="WLR3" s="57"/>
      <c r="WLS3" s="57"/>
      <c r="WLT3" s="57"/>
      <c r="WLU3" s="57"/>
      <c r="WLV3" s="57"/>
      <c r="WLW3" s="57"/>
      <c r="WLX3" s="57"/>
      <c r="WLY3" s="57"/>
      <c r="WLZ3" s="57"/>
      <c r="WMA3" s="57"/>
      <c r="WMB3" s="57"/>
      <c r="WMC3" s="57"/>
      <c r="WMD3" s="57"/>
      <c r="WME3" s="57"/>
      <c r="WMF3" s="57"/>
      <c r="WMG3" s="57"/>
      <c r="WMH3" s="57"/>
      <c r="WMI3" s="57"/>
      <c r="WMJ3" s="57"/>
      <c r="WMK3" s="57"/>
      <c r="WML3" s="57"/>
      <c r="WMM3" s="57"/>
      <c r="WMN3" s="57"/>
      <c r="WMO3" s="57"/>
      <c r="WMP3" s="57"/>
      <c r="WMQ3" s="57"/>
      <c r="WMR3" s="57"/>
      <c r="WMS3" s="57"/>
      <c r="WMT3" s="57"/>
      <c r="WMU3" s="57"/>
      <c r="WMV3" s="57"/>
      <c r="WMW3" s="57"/>
      <c r="WMX3" s="57"/>
      <c r="WMY3" s="57"/>
      <c r="WMZ3" s="57"/>
      <c r="WNA3" s="57"/>
      <c r="WNB3" s="57"/>
      <c r="WNC3" s="57"/>
      <c r="WND3" s="57"/>
      <c r="WNE3" s="57"/>
      <c r="WNF3" s="57"/>
      <c r="WNG3" s="57"/>
      <c r="WNH3" s="57"/>
      <c r="WNI3" s="57"/>
      <c r="WNJ3" s="57"/>
      <c r="WNK3" s="57"/>
      <c r="WNL3" s="57"/>
      <c r="WNM3" s="57"/>
      <c r="WNN3" s="57"/>
      <c r="WNO3" s="57"/>
      <c r="WNP3" s="57"/>
      <c r="WNQ3" s="57"/>
      <c r="WNR3" s="57"/>
      <c r="WNS3" s="57"/>
      <c r="WNT3" s="57"/>
      <c r="WNU3" s="57"/>
      <c r="WNV3" s="57"/>
      <c r="WNW3" s="57"/>
      <c r="WNX3" s="57"/>
      <c r="WNY3" s="57"/>
      <c r="WNZ3" s="57"/>
      <c r="WOA3" s="57"/>
      <c r="WOB3" s="57"/>
      <c r="WOC3" s="57"/>
      <c r="WOD3" s="57"/>
      <c r="WOE3" s="57"/>
      <c r="WOF3" s="57"/>
      <c r="WOG3" s="57"/>
      <c r="WOH3" s="57"/>
      <c r="WOI3" s="57"/>
      <c r="WOJ3" s="57"/>
      <c r="WOK3" s="57"/>
      <c r="WOL3" s="57"/>
      <c r="WOM3" s="57"/>
      <c r="WON3" s="57"/>
      <c r="WOO3" s="57"/>
      <c r="WOP3" s="57"/>
      <c r="WOQ3" s="57"/>
      <c r="WOR3" s="57"/>
      <c r="WOS3" s="57"/>
      <c r="WOT3" s="57"/>
      <c r="WOU3" s="57"/>
      <c r="WOV3" s="57"/>
      <c r="WOW3" s="57"/>
      <c r="WOX3" s="57"/>
      <c r="WOY3" s="57"/>
      <c r="WOZ3" s="57"/>
      <c r="WPA3" s="57"/>
      <c r="WPB3" s="57"/>
      <c r="WPC3" s="57"/>
      <c r="WPD3" s="57"/>
      <c r="WPE3" s="57"/>
      <c r="WPF3" s="57"/>
      <c r="WPG3" s="57"/>
      <c r="WPH3" s="57"/>
      <c r="WPI3" s="57"/>
      <c r="WPJ3" s="57"/>
      <c r="WPK3" s="57"/>
      <c r="WPL3" s="57"/>
      <c r="WPM3" s="57"/>
      <c r="WPN3" s="57"/>
      <c r="WPO3" s="57"/>
      <c r="WPP3" s="57"/>
      <c r="WPQ3" s="57"/>
      <c r="WPR3" s="57"/>
      <c r="WPS3" s="57"/>
      <c r="WPT3" s="57"/>
      <c r="WPU3" s="57"/>
      <c r="WPV3" s="57"/>
      <c r="WPW3" s="57"/>
      <c r="WPX3" s="57"/>
      <c r="WPY3" s="57"/>
      <c r="WPZ3" s="57"/>
      <c r="WQA3" s="57"/>
      <c r="WQB3" s="57"/>
      <c r="WQC3" s="57"/>
      <c r="WQD3" s="57"/>
      <c r="WQE3" s="57"/>
      <c r="WQF3" s="57"/>
      <c r="WQG3" s="57"/>
      <c r="WQH3" s="57"/>
      <c r="WQI3" s="57"/>
      <c r="WQJ3" s="57"/>
      <c r="WQK3" s="57"/>
      <c r="WQL3" s="57"/>
      <c r="WQM3" s="57"/>
      <c r="WQN3" s="57"/>
      <c r="WQO3" s="57"/>
      <c r="WQP3" s="57"/>
      <c r="WQQ3" s="57"/>
      <c r="WQR3" s="57"/>
      <c r="WQS3" s="57"/>
      <c r="WQT3" s="57"/>
      <c r="WQU3" s="57"/>
      <c r="WQV3" s="57"/>
      <c r="WQW3" s="57"/>
      <c r="WQX3" s="57"/>
      <c r="WQY3" s="57"/>
      <c r="WQZ3" s="57"/>
      <c r="WRA3" s="57"/>
      <c r="WRB3" s="57"/>
      <c r="WRC3" s="57"/>
      <c r="WRD3" s="57"/>
      <c r="WRE3" s="57"/>
      <c r="WRF3" s="57"/>
      <c r="WRG3" s="57"/>
      <c r="WRH3" s="57"/>
      <c r="WRI3" s="57"/>
      <c r="WRJ3" s="57"/>
      <c r="WRK3" s="57"/>
      <c r="WRL3" s="57"/>
      <c r="WRM3" s="57"/>
      <c r="WRN3" s="57"/>
      <c r="WRO3" s="57"/>
      <c r="WRP3" s="57"/>
      <c r="WRQ3" s="57"/>
      <c r="WRR3" s="57"/>
      <c r="WRS3" s="57"/>
      <c r="WRT3" s="57"/>
      <c r="WRU3" s="57"/>
      <c r="WRV3" s="57"/>
      <c r="WRW3" s="57"/>
      <c r="WRX3" s="57"/>
      <c r="WRY3" s="57"/>
      <c r="WRZ3" s="57"/>
      <c r="WSA3" s="57"/>
      <c r="WSB3" s="57"/>
      <c r="WSC3" s="57"/>
      <c r="WSD3" s="57"/>
      <c r="WSE3" s="57"/>
      <c r="WSF3" s="57"/>
      <c r="WSG3" s="57"/>
      <c r="WSH3" s="57"/>
      <c r="WSI3" s="57"/>
      <c r="WSJ3" s="57"/>
      <c r="WSK3" s="57"/>
      <c r="WSL3" s="57"/>
      <c r="WSM3" s="57"/>
      <c r="WSN3" s="57"/>
      <c r="WSO3" s="57"/>
      <c r="WSP3" s="57"/>
      <c r="WSQ3" s="57"/>
      <c r="WSR3" s="57"/>
      <c r="WSS3" s="57"/>
      <c r="WST3" s="57"/>
      <c r="WSU3" s="57"/>
      <c r="WSV3" s="57"/>
      <c r="WSW3" s="57"/>
      <c r="WSX3" s="57"/>
      <c r="WSY3" s="57"/>
      <c r="WSZ3" s="57"/>
      <c r="WTA3" s="57"/>
      <c r="WTB3" s="57"/>
      <c r="WTC3" s="57"/>
      <c r="WTD3" s="57"/>
      <c r="WTE3" s="57"/>
      <c r="WTF3" s="57"/>
      <c r="WTG3" s="57"/>
      <c r="WTH3" s="57"/>
      <c r="WTI3" s="57"/>
      <c r="WTJ3" s="57"/>
      <c r="WTK3" s="57"/>
      <c r="WTL3" s="57"/>
      <c r="WTM3" s="57"/>
      <c r="WTN3" s="57"/>
      <c r="WTO3" s="57"/>
      <c r="WTP3" s="57"/>
      <c r="WTQ3" s="57"/>
      <c r="WTR3" s="57"/>
      <c r="WTS3" s="57"/>
      <c r="WTT3" s="57"/>
      <c r="WTU3" s="57"/>
      <c r="WTV3" s="57"/>
      <c r="WTW3" s="57"/>
      <c r="WTX3" s="57"/>
      <c r="WTY3" s="57"/>
      <c r="WTZ3" s="57"/>
      <c r="WUA3" s="57"/>
      <c r="WUB3" s="57"/>
      <c r="WUC3" s="57"/>
      <c r="WUD3" s="57"/>
      <c r="WUE3" s="57"/>
      <c r="WUF3" s="57"/>
      <c r="WUG3" s="57"/>
      <c r="WUH3" s="57"/>
      <c r="WUI3" s="57"/>
      <c r="WUJ3" s="57"/>
      <c r="WUK3" s="57"/>
      <c r="WUL3" s="57"/>
      <c r="WUM3" s="57"/>
      <c r="WUN3" s="57"/>
      <c r="WUO3" s="57"/>
      <c r="WUP3" s="57"/>
      <c r="WUQ3" s="57"/>
      <c r="WUR3" s="57"/>
      <c r="WUS3" s="57"/>
      <c r="WUT3" s="57"/>
      <c r="WUU3" s="57"/>
      <c r="WUV3" s="57"/>
      <c r="WUW3" s="57"/>
      <c r="WUX3" s="57"/>
      <c r="WUY3" s="57"/>
      <c r="WUZ3" s="57"/>
      <c r="WVA3" s="57"/>
      <c r="WVB3" s="57"/>
      <c r="WVC3" s="57"/>
      <c r="WVD3" s="57"/>
      <c r="WVE3" s="57"/>
      <c r="WVF3" s="57"/>
      <c r="WVG3" s="57"/>
      <c r="WVH3" s="57"/>
      <c r="WVI3" s="57"/>
      <c r="WVJ3" s="57"/>
      <c r="WVK3" s="57"/>
      <c r="WVL3" s="57"/>
      <c r="WVM3" s="57"/>
      <c r="WVN3" s="57"/>
      <c r="WVO3" s="57"/>
      <c r="WVP3" s="57"/>
      <c r="WVQ3" s="57"/>
      <c r="WVR3" s="57"/>
      <c r="WVS3" s="57"/>
      <c r="WVT3" s="57"/>
      <c r="WVU3" s="57"/>
      <c r="WVV3" s="57"/>
      <c r="WVW3" s="57"/>
      <c r="WVX3" s="57"/>
      <c r="WVY3" s="57"/>
      <c r="WVZ3" s="57"/>
      <c r="WWA3" s="57"/>
      <c r="WWB3" s="57"/>
      <c r="WWC3" s="57"/>
      <c r="WWD3" s="57"/>
      <c r="WWE3" s="57"/>
      <c r="WWF3" s="57"/>
      <c r="WWG3" s="57"/>
      <c r="WWH3" s="57"/>
      <c r="WWI3" s="57"/>
      <c r="WWJ3" s="57"/>
      <c r="WWK3" s="57"/>
      <c r="WWL3" s="57"/>
      <c r="WWM3" s="57"/>
      <c r="WWN3" s="57"/>
      <c r="WWO3" s="57"/>
      <c r="WWP3" s="57"/>
      <c r="WWQ3" s="57"/>
      <c r="WWR3" s="57"/>
      <c r="WWS3" s="57"/>
      <c r="WWT3" s="57"/>
      <c r="WWU3" s="57"/>
      <c r="WWV3" s="57"/>
      <c r="WWW3" s="57"/>
      <c r="WWX3" s="57"/>
      <c r="WWY3" s="57"/>
      <c r="WWZ3" s="57"/>
      <c r="WXA3" s="57"/>
      <c r="WXB3" s="57"/>
      <c r="WXC3" s="57"/>
      <c r="WXD3" s="57"/>
      <c r="WXE3" s="57"/>
      <c r="WXF3" s="57"/>
      <c r="WXG3" s="57"/>
      <c r="WXH3" s="57"/>
      <c r="WXI3" s="57"/>
      <c r="WXJ3" s="57"/>
      <c r="WXK3" s="57"/>
      <c r="WXL3" s="57"/>
      <c r="WXM3" s="57"/>
      <c r="WXN3" s="57"/>
      <c r="WXO3" s="57"/>
      <c r="WXP3" s="57"/>
      <c r="WXQ3" s="57"/>
      <c r="WXR3" s="57"/>
      <c r="WXS3" s="57"/>
      <c r="WXT3" s="57"/>
      <c r="WXU3" s="57"/>
      <c r="WXV3" s="57"/>
      <c r="WXW3" s="57"/>
      <c r="WXX3" s="57"/>
      <c r="WXY3" s="57"/>
      <c r="WXZ3" s="57"/>
      <c r="WYA3" s="57"/>
      <c r="WYB3" s="57"/>
      <c r="WYC3" s="57"/>
      <c r="WYD3" s="57"/>
      <c r="WYE3" s="57"/>
      <c r="WYF3" s="57"/>
      <c r="WYG3" s="57"/>
      <c r="WYH3" s="57"/>
      <c r="WYI3" s="57"/>
      <c r="WYJ3" s="57"/>
      <c r="WYK3" s="57"/>
      <c r="WYL3" s="57"/>
      <c r="WYM3" s="57"/>
      <c r="WYN3" s="57"/>
      <c r="WYO3" s="57"/>
      <c r="WYP3" s="57"/>
      <c r="WYQ3" s="57"/>
      <c r="WYR3" s="57"/>
      <c r="WYS3" s="57"/>
      <c r="WYT3" s="57"/>
      <c r="WYU3" s="57"/>
      <c r="WYV3" s="57"/>
      <c r="WYW3" s="57"/>
      <c r="WYX3" s="57"/>
      <c r="WYY3" s="57"/>
      <c r="WYZ3" s="57"/>
      <c r="WZA3" s="57"/>
      <c r="WZB3" s="57"/>
      <c r="WZC3" s="57"/>
      <c r="WZD3" s="57"/>
      <c r="WZE3" s="57"/>
      <c r="WZF3" s="57"/>
      <c r="WZG3" s="57"/>
      <c r="WZH3" s="57"/>
      <c r="WZI3" s="57"/>
      <c r="WZJ3" s="57"/>
      <c r="WZK3" s="57"/>
      <c r="WZL3" s="57"/>
      <c r="WZM3" s="57"/>
      <c r="WZN3" s="57"/>
      <c r="WZO3" s="57"/>
      <c r="WZP3" s="57"/>
      <c r="WZQ3" s="57"/>
      <c r="WZR3" s="57"/>
      <c r="WZS3" s="57"/>
      <c r="WZT3" s="57"/>
      <c r="WZU3" s="57"/>
      <c r="WZV3" s="57"/>
      <c r="WZW3" s="57"/>
      <c r="WZX3" s="57"/>
      <c r="WZY3" s="57"/>
      <c r="WZZ3" s="57"/>
      <c r="XAA3" s="57"/>
      <c r="XAB3" s="57"/>
      <c r="XAC3" s="57"/>
      <c r="XAD3" s="57"/>
      <c r="XAE3" s="57"/>
      <c r="XAF3" s="57"/>
      <c r="XAG3" s="57"/>
      <c r="XAH3" s="57"/>
      <c r="XAI3" s="57"/>
      <c r="XAJ3" s="57"/>
      <c r="XAK3" s="57"/>
      <c r="XAL3" s="57"/>
      <c r="XAM3" s="57"/>
      <c r="XAN3" s="57"/>
      <c r="XAO3" s="57"/>
      <c r="XAP3" s="57"/>
      <c r="XAQ3" s="57"/>
      <c r="XAR3" s="57"/>
      <c r="XAS3" s="57"/>
      <c r="XAT3" s="57"/>
      <c r="XAU3" s="57"/>
      <c r="XAV3" s="57"/>
      <c r="XAW3" s="57"/>
      <c r="XAX3" s="57"/>
      <c r="XAY3" s="57"/>
      <c r="XAZ3" s="57"/>
      <c r="XBA3" s="57"/>
      <c r="XBB3" s="57"/>
      <c r="XBC3" s="57"/>
      <c r="XBD3" s="57"/>
      <c r="XBE3" s="57"/>
      <c r="XBF3" s="57"/>
      <c r="XBG3" s="57"/>
      <c r="XBH3" s="57"/>
      <c r="XBI3" s="57"/>
      <c r="XBJ3" s="57"/>
      <c r="XBK3" s="57"/>
      <c r="XBL3" s="57"/>
      <c r="XBM3" s="57"/>
      <c r="XBN3" s="57"/>
      <c r="XBO3" s="57"/>
      <c r="XBP3" s="57"/>
      <c r="XBQ3" s="57"/>
      <c r="XBR3" s="57"/>
      <c r="XBS3" s="57"/>
      <c r="XBT3" s="57"/>
      <c r="XBU3" s="57"/>
      <c r="XBV3" s="57"/>
      <c r="XBW3" s="57"/>
      <c r="XBX3" s="57"/>
      <c r="XBY3" s="57"/>
      <c r="XBZ3" s="57"/>
      <c r="XCA3" s="57"/>
      <c r="XCB3" s="57"/>
      <c r="XCC3" s="57"/>
      <c r="XCD3" s="57"/>
      <c r="XCE3" s="57"/>
      <c r="XCF3" s="57"/>
      <c r="XCG3" s="57"/>
      <c r="XCH3" s="57"/>
      <c r="XCI3" s="57"/>
      <c r="XCJ3" s="57"/>
      <c r="XCK3" s="57"/>
      <c r="XCL3" s="57"/>
      <c r="XCM3" s="57"/>
      <c r="XCN3" s="57"/>
      <c r="XCO3" s="57"/>
      <c r="XCP3" s="57"/>
      <c r="XCQ3" s="57"/>
      <c r="XCR3" s="57"/>
      <c r="XCS3" s="57"/>
      <c r="XCT3" s="57"/>
      <c r="XCU3" s="57"/>
      <c r="XCV3" s="57"/>
      <c r="XCW3" s="57"/>
      <c r="XCX3" s="57"/>
      <c r="XCY3" s="57"/>
      <c r="XCZ3" s="57"/>
      <c r="XDA3" s="57"/>
      <c r="XDB3" s="57"/>
      <c r="XDC3" s="57"/>
      <c r="XDD3" s="57"/>
      <c r="XDE3" s="57"/>
      <c r="XDF3" s="57"/>
      <c r="XDG3" s="57"/>
      <c r="XDH3" s="57"/>
      <c r="XDI3" s="57"/>
      <c r="XDJ3" s="57"/>
      <c r="XDK3" s="57"/>
      <c r="XDL3" s="57"/>
      <c r="XDM3" s="57"/>
      <c r="XDN3" s="57"/>
      <c r="XDO3" s="57"/>
      <c r="XDP3" s="57"/>
      <c r="XDQ3" s="57"/>
      <c r="XDR3" s="57"/>
      <c r="XDS3" s="57"/>
      <c r="XDT3" s="57"/>
      <c r="XDU3" s="57"/>
      <c r="XDV3" s="57"/>
      <c r="XDW3" s="57"/>
      <c r="XDX3" s="57"/>
      <c r="XDY3" s="57"/>
      <c r="XDZ3" s="57"/>
      <c r="XEA3" s="57"/>
      <c r="XEB3" s="57"/>
      <c r="XEC3" s="57"/>
      <c r="XED3" s="57"/>
      <c r="XEE3" s="57"/>
      <c r="XEF3" s="57"/>
      <c r="XEG3" s="57"/>
      <c r="XEH3" s="57"/>
      <c r="XEI3" s="57"/>
      <c r="XEJ3" s="57"/>
      <c r="XEK3" s="57"/>
      <c r="XEL3" s="57"/>
      <c r="XEM3" s="57"/>
      <c r="XEN3" s="57"/>
      <c r="XEO3" s="57"/>
      <c r="XEP3" s="57"/>
      <c r="XEQ3" s="57"/>
      <c r="XER3" s="57"/>
      <c r="XES3" s="57"/>
      <c r="XET3" s="57"/>
      <c r="XEU3" s="57"/>
      <c r="XEV3" s="57"/>
      <c r="XEW3" s="57"/>
      <c r="XEX3" s="57"/>
      <c r="XEY3" s="57"/>
    </row>
    <row r="4" spans="1:16379" ht="15" customHeight="1" x14ac:dyDescent="0.25">
      <c r="A4" s="57" t="s">
        <v>3</v>
      </c>
      <c r="B4" s="57"/>
      <c r="C4" s="57"/>
      <c r="D4" s="57"/>
      <c r="E4" s="71"/>
      <c r="F4" s="21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  <c r="IW4" s="57"/>
      <c r="IX4" s="57"/>
      <c r="IY4" s="57"/>
      <c r="IZ4" s="57"/>
      <c r="JA4" s="57"/>
      <c r="JB4" s="57"/>
      <c r="JC4" s="57"/>
      <c r="JD4" s="57"/>
      <c r="JE4" s="57"/>
      <c r="JF4" s="57"/>
      <c r="JG4" s="57"/>
      <c r="JH4" s="57"/>
      <c r="JI4" s="57"/>
      <c r="JJ4" s="57"/>
      <c r="JK4" s="57"/>
      <c r="JL4" s="57"/>
      <c r="JM4" s="57"/>
      <c r="JN4" s="57"/>
      <c r="JO4" s="57"/>
      <c r="JP4" s="57"/>
      <c r="JQ4" s="57"/>
      <c r="JR4" s="57"/>
      <c r="JS4" s="57"/>
      <c r="JT4" s="57"/>
      <c r="JU4" s="57"/>
      <c r="JV4" s="57"/>
      <c r="JW4" s="57"/>
      <c r="JX4" s="57"/>
      <c r="JY4" s="57"/>
      <c r="JZ4" s="57"/>
      <c r="KA4" s="57"/>
      <c r="KB4" s="57"/>
      <c r="KC4" s="57"/>
      <c r="KD4" s="57"/>
      <c r="KE4" s="57"/>
      <c r="KF4" s="57"/>
      <c r="KG4" s="57"/>
      <c r="KH4" s="57"/>
      <c r="KI4" s="57"/>
      <c r="KJ4" s="57"/>
      <c r="KK4" s="57"/>
      <c r="KL4" s="57"/>
      <c r="KM4" s="57"/>
      <c r="KN4" s="57"/>
      <c r="KO4" s="57"/>
      <c r="KP4" s="57"/>
      <c r="KQ4" s="57"/>
      <c r="KR4" s="57"/>
      <c r="KS4" s="57"/>
      <c r="KT4" s="57"/>
      <c r="KU4" s="57"/>
      <c r="KV4" s="57"/>
      <c r="KW4" s="57"/>
      <c r="KX4" s="57"/>
      <c r="KY4" s="57"/>
      <c r="KZ4" s="57"/>
      <c r="LA4" s="57"/>
      <c r="LB4" s="57"/>
      <c r="LC4" s="57"/>
      <c r="LD4" s="57"/>
      <c r="LE4" s="57"/>
      <c r="LF4" s="57"/>
      <c r="LG4" s="57"/>
      <c r="LH4" s="57"/>
      <c r="LI4" s="57"/>
      <c r="LJ4" s="57"/>
      <c r="LK4" s="57"/>
      <c r="LL4" s="57"/>
      <c r="LM4" s="57"/>
      <c r="LN4" s="57"/>
      <c r="LO4" s="57"/>
      <c r="LP4" s="57"/>
      <c r="LQ4" s="57"/>
      <c r="LR4" s="57"/>
      <c r="LS4" s="57"/>
      <c r="LT4" s="57"/>
      <c r="LU4" s="57"/>
      <c r="LV4" s="57"/>
      <c r="LW4" s="57"/>
      <c r="LX4" s="57"/>
      <c r="LY4" s="57"/>
      <c r="LZ4" s="57"/>
      <c r="MA4" s="57"/>
      <c r="MB4" s="57"/>
      <c r="MC4" s="57"/>
      <c r="MD4" s="57"/>
      <c r="ME4" s="57"/>
      <c r="MF4" s="57"/>
      <c r="MG4" s="57"/>
      <c r="MH4" s="57"/>
      <c r="MI4" s="57"/>
      <c r="MJ4" s="57"/>
      <c r="MK4" s="57"/>
      <c r="ML4" s="57"/>
      <c r="MM4" s="57"/>
      <c r="MN4" s="57"/>
      <c r="MO4" s="57"/>
      <c r="MP4" s="57"/>
      <c r="MQ4" s="57"/>
      <c r="MR4" s="57"/>
      <c r="MS4" s="57"/>
      <c r="MT4" s="57"/>
      <c r="MU4" s="57"/>
      <c r="MV4" s="57"/>
      <c r="MW4" s="57"/>
      <c r="MX4" s="57"/>
      <c r="MY4" s="57"/>
      <c r="MZ4" s="57"/>
      <c r="NA4" s="57"/>
      <c r="NB4" s="57"/>
      <c r="NC4" s="57"/>
      <c r="ND4" s="57"/>
      <c r="NE4" s="57"/>
      <c r="NF4" s="57"/>
      <c r="NG4" s="57"/>
      <c r="NH4" s="57"/>
      <c r="NI4" s="57"/>
      <c r="NJ4" s="57"/>
      <c r="NK4" s="57"/>
      <c r="NL4" s="57"/>
      <c r="NM4" s="57"/>
      <c r="NN4" s="57"/>
      <c r="NO4" s="57"/>
      <c r="NP4" s="57"/>
      <c r="NQ4" s="57"/>
      <c r="NR4" s="57"/>
      <c r="NS4" s="57"/>
      <c r="NT4" s="57"/>
      <c r="NU4" s="57"/>
      <c r="NV4" s="57"/>
      <c r="NW4" s="57"/>
      <c r="NX4" s="57"/>
      <c r="NY4" s="57"/>
      <c r="NZ4" s="57"/>
      <c r="OA4" s="57"/>
      <c r="OB4" s="57"/>
      <c r="OC4" s="57"/>
      <c r="OD4" s="57"/>
      <c r="OE4" s="57"/>
      <c r="OF4" s="57"/>
      <c r="OG4" s="57"/>
      <c r="OH4" s="57"/>
      <c r="OI4" s="57"/>
      <c r="OJ4" s="57"/>
      <c r="OK4" s="57"/>
      <c r="OL4" s="57"/>
      <c r="OM4" s="57"/>
      <c r="ON4" s="57"/>
      <c r="OO4" s="57"/>
      <c r="OP4" s="57"/>
      <c r="OQ4" s="57"/>
      <c r="OR4" s="57"/>
      <c r="OS4" s="57"/>
      <c r="OT4" s="57"/>
      <c r="OU4" s="57"/>
      <c r="OV4" s="57"/>
      <c r="OW4" s="57"/>
      <c r="OX4" s="57"/>
      <c r="OY4" s="57"/>
      <c r="OZ4" s="57"/>
      <c r="PA4" s="57"/>
      <c r="PB4" s="57"/>
      <c r="PC4" s="57"/>
      <c r="PD4" s="57"/>
      <c r="PE4" s="57"/>
      <c r="PF4" s="57"/>
      <c r="PG4" s="57"/>
      <c r="PH4" s="57"/>
      <c r="PI4" s="57"/>
      <c r="PJ4" s="57"/>
      <c r="PK4" s="57"/>
      <c r="PL4" s="57"/>
      <c r="PM4" s="57"/>
      <c r="PN4" s="57"/>
      <c r="PO4" s="57"/>
      <c r="PP4" s="57"/>
      <c r="PQ4" s="57"/>
      <c r="PR4" s="57"/>
      <c r="PS4" s="57"/>
      <c r="PT4" s="57"/>
      <c r="PU4" s="57"/>
      <c r="PV4" s="57"/>
      <c r="PW4" s="57"/>
      <c r="PX4" s="57"/>
      <c r="PY4" s="57"/>
      <c r="PZ4" s="57"/>
      <c r="QA4" s="57"/>
      <c r="QB4" s="57"/>
      <c r="QC4" s="57"/>
      <c r="QD4" s="57"/>
      <c r="QE4" s="57"/>
      <c r="QF4" s="57"/>
      <c r="QG4" s="57"/>
      <c r="QH4" s="57"/>
      <c r="QI4" s="57"/>
      <c r="QJ4" s="57"/>
      <c r="QK4" s="57"/>
      <c r="QL4" s="57"/>
      <c r="QM4" s="57"/>
      <c r="QN4" s="57"/>
      <c r="QO4" s="57"/>
      <c r="QP4" s="57"/>
      <c r="QQ4" s="57"/>
      <c r="QR4" s="57"/>
      <c r="QS4" s="57"/>
      <c r="QT4" s="57"/>
      <c r="QU4" s="57"/>
      <c r="QV4" s="57"/>
      <c r="QW4" s="57"/>
      <c r="QX4" s="57"/>
      <c r="QY4" s="57"/>
      <c r="QZ4" s="57"/>
      <c r="RA4" s="57"/>
      <c r="RB4" s="57"/>
      <c r="RC4" s="57"/>
      <c r="RD4" s="57"/>
      <c r="RE4" s="57"/>
      <c r="RF4" s="57"/>
      <c r="RG4" s="57"/>
      <c r="RH4" s="57"/>
      <c r="RI4" s="57"/>
      <c r="RJ4" s="57"/>
      <c r="RK4" s="57"/>
      <c r="RL4" s="57"/>
      <c r="RM4" s="57"/>
      <c r="RN4" s="57"/>
      <c r="RO4" s="57"/>
      <c r="RP4" s="57"/>
      <c r="RQ4" s="57"/>
      <c r="RR4" s="57"/>
      <c r="RS4" s="57"/>
      <c r="RT4" s="57"/>
      <c r="RU4" s="57"/>
      <c r="RV4" s="57"/>
      <c r="RW4" s="57"/>
      <c r="RX4" s="57"/>
      <c r="RY4" s="57"/>
      <c r="RZ4" s="57"/>
      <c r="SA4" s="57"/>
      <c r="SB4" s="57"/>
      <c r="SC4" s="57"/>
      <c r="SD4" s="57"/>
      <c r="SE4" s="57"/>
      <c r="SF4" s="57"/>
      <c r="SG4" s="57"/>
      <c r="SH4" s="57"/>
      <c r="SI4" s="57"/>
      <c r="SJ4" s="57"/>
      <c r="SK4" s="57"/>
      <c r="SL4" s="57"/>
      <c r="SM4" s="57"/>
      <c r="SN4" s="57"/>
      <c r="SO4" s="57"/>
      <c r="SP4" s="57"/>
      <c r="SQ4" s="57"/>
      <c r="SR4" s="57"/>
      <c r="SS4" s="57"/>
      <c r="ST4" s="57"/>
      <c r="SU4" s="57"/>
      <c r="SV4" s="57"/>
      <c r="SW4" s="57"/>
      <c r="SX4" s="57"/>
      <c r="SY4" s="57"/>
      <c r="SZ4" s="57"/>
      <c r="TA4" s="57"/>
      <c r="TB4" s="57"/>
      <c r="TC4" s="57"/>
      <c r="TD4" s="57"/>
      <c r="TE4" s="57"/>
      <c r="TF4" s="57"/>
      <c r="TG4" s="57"/>
      <c r="TH4" s="57"/>
      <c r="TI4" s="57"/>
      <c r="TJ4" s="57"/>
      <c r="TK4" s="57"/>
      <c r="TL4" s="57"/>
      <c r="TM4" s="57"/>
      <c r="TN4" s="57"/>
      <c r="TO4" s="57"/>
      <c r="TP4" s="57"/>
      <c r="TQ4" s="57"/>
      <c r="TR4" s="57"/>
      <c r="TS4" s="57"/>
      <c r="TT4" s="57"/>
      <c r="TU4" s="57"/>
      <c r="TV4" s="57"/>
      <c r="TW4" s="57"/>
      <c r="TX4" s="57"/>
      <c r="TY4" s="57"/>
      <c r="TZ4" s="57"/>
      <c r="UA4" s="57"/>
      <c r="UB4" s="57"/>
      <c r="UC4" s="57"/>
      <c r="UD4" s="57"/>
      <c r="UE4" s="57"/>
      <c r="UF4" s="57"/>
      <c r="UG4" s="57"/>
      <c r="UH4" s="57"/>
      <c r="UI4" s="57"/>
      <c r="UJ4" s="57"/>
      <c r="UK4" s="57"/>
      <c r="UL4" s="57"/>
      <c r="UM4" s="57"/>
      <c r="UN4" s="57"/>
      <c r="UO4" s="57"/>
      <c r="UP4" s="57"/>
      <c r="UQ4" s="57"/>
      <c r="UR4" s="57"/>
      <c r="US4" s="57"/>
      <c r="UT4" s="57"/>
      <c r="UU4" s="57"/>
      <c r="UV4" s="57"/>
      <c r="UW4" s="57"/>
      <c r="UX4" s="57"/>
      <c r="UY4" s="57"/>
      <c r="UZ4" s="57"/>
      <c r="VA4" s="57"/>
      <c r="VB4" s="57"/>
      <c r="VC4" s="57"/>
      <c r="VD4" s="57"/>
      <c r="VE4" s="57"/>
      <c r="VF4" s="57"/>
      <c r="VG4" s="57"/>
      <c r="VH4" s="57"/>
      <c r="VI4" s="57"/>
      <c r="VJ4" s="57"/>
      <c r="VK4" s="57"/>
      <c r="VL4" s="57"/>
      <c r="VM4" s="57"/>
      <c r="VN4" s="57"/>
      <c r="VO4" s="57"/>
      <c r="VP4" s="57"/>
      <c r="VQ4" s="57"/>
      <c r="VR4" s="57"/>
      <c r="VS4" s="57"/>
      <c r="VT4" s="57"/>
      <c r="VU4" s="57"/>
      <c r="VV4" s="57"/>
      <c r="VW4" s="57"/>
      <c r="VX4" s="57"/>
      <c r="VY4" s="57"/>
      <c r="VZ4" s="57"/>
      <c r="WA4" s="57"/>
      <c r="WB4" s="57"/>
      <c r="WC4" s="57"/>
      <c r="WD4" s="57"/>
      <c r="WE4" s="57"/>
      <c r="WF4" s="57"/>
      <c r="WG4" s="57"/>
      <c r="WH4" s="57"/>
      <c r="WI4" s="57"/>
      <c r="WJ4" s="57"/>
      <c r="WK4" s="57"/>
      <c r="WL4" s="57"/>
      <c r="WM4" s="57"/>
      <c r="WN4" s="57"/>
      <c r="WO4" s="57"/>
      <c r="WP4" s="57"/>
      <c r="WQ4" s="57"/>
      <c r="WR4" s="57"/>
      <c r="WS4" s="57"/>
      <c r="WT4" s="57"/>
      <c r="WU4" s="57"/>
      <c r="WV4" s="57"/>
      <c r="WW4" s="57"/>
      <c r="WX4" s="57"/>
      <c r="WY4" s="57"/>
      <c r="WZ4" s="57"/>
      <c r="XA4" s="57"/>
      <c r="XB4" s="57"/>
      <c r="XC4" s="57"/>
      <c r="XD4" s="57"/>
      <c r="XE4" s="57"/>
      <c r="XF4" s="57"/>
      <c r="XG4" s="57"/>
      <c r="XH4" s="57"/>
      <c r="XI4" s="57"/>
      <c r="XJ4" s="57"/>
      <c r="XK4" s="57"/>
      <c r="XL4" s="57"/>
      <c r="XM4" s="57"/>
      <c r="XN4" s="57"/>
      <c r="XO4" s="57"/>
      <c r="XP4" s="57"/>
      <c r="XQ4" s="57"/>
      <c r="XR4" s="57"/>
      <c r="XS4" s="57"/>
      <c r="XT4" s="57"/>
      <c r="XU4" s="57"/>
      <c r="XV4" s="57"/>
      <c r="XW4" s="57"/>
      <c r="XX4" s="57"/>
      <c r="XY4" s="57"/>
      <c r="XZ4" s="57"/>
      <c r="YA4" s="57"/>
      <c r="YB4" s="57"/>
      <c r="YC4" s="57"/>
      <c r="YD4" s="57"/>
      <c r="YE4" s="57"/>
      <c r="YF4" s="57"/>
      <c r="YG4" s="57"/>
      <c r="YH4" s="57"/>
      <c r="YI4" s="57"/>
      <c r="YJ4" s="57"/>
      <c r="YK4" s="57"/>
      <c r="YL4" s="57"/>
      <c r="YM4" s="57"/>
      <c r="YN4" s="57"/>
      <c r="YO4" s="57"/>
      <c r="YP4" s="57"/>
      <c r="YQ4" s="57"/>
      <c r="YR4" s="57"/>
      <c r="YS4" s="57"/>
      <c r="YT4" s="57"/>
      <c r="YU4" s="57"/>
      <c r="YV4" s="57"/>
      <c r="YW4" s="57"/>
      <c r="YX4" s="57"/>
      <c r="YY4" s="57"/>
      <c r="YZ4" s="57"/>
      <c r="ZA4" s="57"/>
      <c r="ZB4" s="57"/>
      <c r="ZC4" s="57"/>
      <c r="ZD4" s="57"/>
      <c r="ZE4" s="57"/>
      <c r="ZF4" s="57"/>
      <c r="ZG4" s="57"/>
      <c r="ZH4" s="57"/>
      <c r="ZI4" s="57"/>
      <c r="ZJ4" s="57"/>
      <c r="ZK4" s="57"/>
      <c r="ZL4" s="57"/>
      <c r="ZM4" s="57"/>
      <c r="ZN4" s="57"/>
      <c r="ZO4" s="57"/>
      <c r="ZP4" s="57"/>
      <c r="ZQ4" s="57"/>
      <c r="ZR4" s="57"/>
      <c r="ZS4" s="57"/>
      <c r="ZT4" s="57"/>
      <c r="ZU4" s="57"/>
      <c r="ZV4" s="57"/>
      <c r="ZW4" s="57"/>
      <c r="ZX4" s="57"/>
      <c r="ZY4" s="57"/>
      <c r="ZZ4" s="57"/>
      <c r="AAA4" s="57"/>
      <c r="AAB4" s="57"/>
      <c r="AAC4" s="57"/>
      <c r="AAD4" s="57"/>
      <c r="AAE4" s="57"/>
      <c r="AAF4" s="57"/>
      <c r="AAG4" s="57"/>
      <c r="AAH4" s="57"/>
      <c r="AAI4" s="57"/>
      <c r="AAJ4" s="57"/>
      <c r="AAK4" s="57"/>
      <c r="AAL4" s="57"/>
      <c r="AAM4" s="57"/>
      <c r="AAN4" s="57"/>
      <c r="AAO4" s="57"/>
      <c r="AAP4" s="57"/>
      <c r="AAQ4" s="57"/>
      <c r="AAR4" s="57"/>
      <c r="AAS4" s="57"/>
      <c r="AAT4" s="57"/>
      <c r="AAU4" s="57"/>
      <c r="AAV4" s="57"/>
      <c r="AAW4" s="57"/>
      <c r="AAX4" s="57"/>
      <c r="AAY4" s="57"/>
      <c r="AAZ4" s="57"/>
      <c r="ABA4" s="57"/>
      <c r="ABB4" s="57"/>
      <c r="ABC4" s="57"/>
      <c r="ABD4" s="57"/>
      <c r="ABE4" s="57"/>
      <c r="ABF4" s="57"/>
      <c r="ABG4" s="57"/>
      <c r="ABH4" s="57"/>
      <c r="ABI4" s="57"/>
      <c r="ABJ4" s="57"/>
      <c r="ABK4" s="57"/>
      <c r="ABL4" s="57"/>
      <c r="ABM4" s="57"/>
      <c r="ABN4" s="57"/>
      <c r="ABO4" s="57"/>
      <c r="ABP4" s="57"/>
      <c r="ABQ4" s="57"/>
      <c r="ABR4" s="57"/>
      <c r="ABS4" s="57"/>
      <c r="ABT4" s="57"/>
      <c r="ABU4" s="57"/>
      <c r="ABV4" s="57"/>
      <c r="ABW4" s="57"/>
      <c r="ABX4" s="57"/>
      <c r="ABY4" s="57"/>
      <c r="ABZ4" s="57"/>
      <c r="ACA4" s="57"/>
      <c r="ACB4" s="57"/>
      <c r="ACC4" s="57"/>
      <c r="ACD4" s="57"/>
      <c r="ACE4" s="57"/>
      <c r="ACF4" s="57"/>
      <c r="ACG4" s="57"/>
      <c r="ACH4" s="57"/>
      <c r="ACI4" s="57"/>
      <c r="ACJ4" s="57"/>
      <c r="ACK4" s="57"/>
      <c r="ACL4" s="57"/>
      <c r="ACM4" s="57"/>
      <c r="ACN4" s="57"/>
      <c r="ACO4" s="57"/>
      <c r="ACP4" s="57"/>
      <c r="ACQ4" s="57"/>
      <c r="ACR4" s="57"/>
      <c r="ACS4" s="57"/>
      <c r="ACT4" s="57"/>
      <c r="ACU4" s="57"/>
      <c r="ACV4" s="57"/>
      <c r="ACW4" s="57"/>
      <c r="ACX4" s="57"/>
      <c r="ACY4" s="57"/>
      <c r="ACZ4" s="57"/>
      <c r="ADA4" s="57"/>
      <c r="ADB4" s="57"/>
      <c r="ADC4" s="57"/>
      <c r="ADD4" s="57"/>
      <c r="ADE4" s="57"/>
      <c r="ADF4" s="57"/>
      <c r="ADG4" s="57"/>
      <c r="ADH4" s="57"/>
      <c r="ADI4" s="57"/>
      <c r="ADJ4" s="57"/>
      <c r="ADK4" s="57"/>
      <c r="ADL4" s="57"/>
      <c r="ADM4" s="57"/>
      <c r="ADN4" s="57"/>
      <c r="ADO4" s="57"/>
      <c r="ADP4" s="57"/>
      <c r="ADQ4" s="57"/>
      <c r="ADR4" s="57"/>
      <c r="ADS4" s="57"/>
      <c r="ADT4" s="57"/>
      <c r="ADU4" s="57"/>
      <c r="ADV4" s="57"/>
      <c r="ADW4" s="57"/>
      <c r="ADX4" s="57"/>
      <c r="ADY4" s="57"/>
      <c r="ADZ4" s="57"/>
      <c r="AEA4" s="57"/>
      <c r="AEB4" s="57"/>
      <c r="AEC4" s="57"/>
      <c r="AED4" s="57"/>
      <c r="AEE4" s="57"/>
      <c r="AEF4" s="57"/>
      <c r="AEG4" s="57"/>
      <c r="AEH4" s="57"/>
      <c r="AEI4" s="57"/>
      <c r="AEJ4" s="57"/>
      <c r="AEK4" s="57"/>
      <c r="AEL4" s="57"/>
      <c r="AEM4" s="57"/>
      <c r="AEN4" s="57"/>
      <c r="AEO4" s="57"/>
      <c r="AEP4" s="57"/>
      <c r="AEQ4" s="57"/>
      <c r="AER4" s="57"/>
      <c r="AES4" s="57"/>
      <c r="AET4" s="57"/>
      <c r="AEU4" s="57"/>
      <c r="AEV4" s="57"/>
      <c r="AEW4" s="57"/>
      <c r="AEX4" s="57"/>
      <c r="AEY4" s="57"/>
      <c r="AEZ4" s="57"/>
      <c r="AFA4" s="57"/>
      <c r="AFB4" s="57"/>
      <c r="AFC4" s="57"/>
      <c r="AFD4" s="57"/>
      <c r="AFE4" s="57"/>
      <c r="AFF4" s="57"/>
      <c r="AFG4" s="57"/>
      <c r="AFH4" s="57"/>
      <c r="AFI4" s="57"/>
      <c r="AFJ4" s="57"/>
      <c r="AFK4" s="57"/>
      <c r="AFL4" s="57"/>
      <c r="AFM4" s="57"/>
      <c r="AFN4" s="57"/>
      <c r="AFO4" s="57"/>
      <c r="AFP4" s="57"/>
      <c r="AFQ4" s="57"/>
      <c r="AFR4" s="57"/>
      <c r="AFS4" s="57"/>
      <c r="AFT4" s="57"/>
      <c r="AFU4" s="57"/>
      <c r="AFV4" s="57"/>
      <c r="AFW4" s="57"/>
      <c r="AFX4" s="57"/>
      <c r="AFY4" s="57"/>
      <c r="AFZ4" s="57"/>
      <c r="AGA4" s="57"/>
      <c r="AGB4" s="57"/>
      <c r="AGC4" s="57"/>
      <c r="AGD4" s="57"/>
      <c r="AGE4" s="57"/>
      <c r="AGF4" s="57"/>
      <c r="AGG4" s="57"/>
      <c r="AGH4" s="57"/>
      <c r="AGI4" s="57"/>
      <c r="AGJ4" s="57"/>
      <c r="AGK4" s="57"/>
      <c r="AGL4" s="57"/>
      <c r="AGM4" s="57"/>
      <c r="AGN4" s="57"/>
      <c r="AGO4" s="57"/>
      <c r="AGP4" s="57"/>
      <c r="AGQ4" s="57"/>
      <c r="AGR4" s="57"/>
      <c r="AGS4" s="57"/>
      <c r="AGT4" s="57"/>
      <c r="AGU4" s="57"/>
      <c r="AGV4" s="57"/>
      <c r="AGW4" s="57"/>
      <c r="AGX4" s="57"/>
      <c r="AGY4" s="57"/>
      <c r="AGZ4" s="57"/>
      <c r="AHA4" s="57"/>
      <c r="AHB4" s="57"/>
      <c r="AHC4" s="57"/>
      <c r="AHD4" s="57"/>
      <c r="AHE4" s="57"/>
      <c r="AHF4" s="57"/>
      <c r="AHG4" s="57"/>
      <c r="AHH4" s="57"/>
      <c r="AHI4" s="57"/>
      <c r="AHJ4" s="57"/>
      <c r="AHK4" s="57"/>
      <c r="AHL4" s="57"/>
      <c r="AHM4" s="57"/>
      <c r="AHN4" s="57"/>
      <c r="AHO4" s="57"/>
      <c r="AHP4" s="57"/>
      <c r="AHQ4" s="57"/>
      <c r="AHR4" s="57"/>
      <c r="AHS4" s="57"/>
      <c r="AHT4" s="57"/>
      <c r="AHU4" s="57"/>
      <c r="AHV4" s="57"/>
      <c r="AHW4" s="57"/>
      <c r="AHX4" s="57"/>
      <c r="AHY4" s="57"/>
      <c r="AHZ4" s="57"/>
      <c r="AIA4" s="57"/>
      <c r="AIB4" s="57"/>
      <c r="AIC4" s="57"/>
      <c r="AID4" s="57"/>
      <c r="AIE4" s="57"/>
      <c r="AIF4" s="57"/>
      <c r="AIG4" s="57"/>
      <c r="AIH4" s="57"/>
      <c r="AII4" s="57"/>
      <c r="AIJ4" s="57"/>
      <c r="AIK4" s="57"/>
      <c r="AIL4" s="57"/>
      <c r="AIM4" s="57"/>
      <c r="AIN4" s="57"/>
      <c r="AIO4" s="57"/>
      <c r="AIP4" s="57"/>
      <c r="AIQ4" s="57"/>
      <c r="AIR4" s="57"/>
      <c r="AIS4" s="57"/>
      <c r="AIT4" s="57"/>
      <c r="AIU4" s="57"/>
      <c r="AIV4" s="57"/>
      <c r="AIW4" s="57"/>
      <c r="AIX4" s="57"/>
      <c r="AIY4" s="57"/>
      <c r="AIZ4" s="57"/>
      <c r="AJA4" s="57"/>
      <c r="AJB4" s="57"/>
      <c r="AJC4" s="57"/>
      <c r="AJD4" s="57"/>
      <c r="AJE4" s="57"/>
      <c r="AJF4" s="57"/>
      <c r="AJG4" s="57"/>
      <c r="AJH4" s="57"/>
      <c r="AJI4" s="57"/>
      <c r="AJJ4" s="57"/>
      <c r="AJK4" s="57"/>
      <c r="AJL4" s="57"/>
      <c r="AJM4" s="57"/>
      <c r="AJN4" s="57"/>
      <c r="AJO4" s="57"/>
      <c r="AJP4" s="57"/>
      <c r="AJQ4" s="57"/>
      <c r="AJR4" s="57"/>
      <c r="AJS4" s="57"/>
      <c r="AJT4" s="57"/>
      <c r="AJU4" s="57"/>
      <c r="AJV4" s="57"/>
      <c r="AJW4" s="57"/>
      <c r="AJX4" s="57"/>
      <c r="AJY4" s="57"/>
      <c r="AJZ4" s="57"/>
      <c r="AKA4" s="57"/>
      <c r="AKB4" s="57"/>
      <c r="AKC4" s="57"/>
      <c r="AKD4" s="57"/>
      <c r="AKE4" s="57"/>
      <c r="AKF4" s="57"/>
      <c r="AKG4" s="57"/>
      <c r="AKH4" s="57"/>
      <c r="AKI4" s="57"/>
      <c r="AKJ4" s="57"/>
      <c r="AKK4" s="57"/>
      <c r="AKL4" s="57"/>
      <c r="AKM4" s="57"/>
      <c r="AKN4" s="57"/>
      <c r="AKO4" s="57"/>
      <c r="AKP4" s="57"/>
      <c r="AKQ4" s="57"/>
      <c r="AKR4" s="57"/>
      <c r="AKS4" s="57"/>
      <c r="AKT4" s="57"/>
      <c r="AKU4" s="57"/>
      <c r="AKV4" s="57"/>
      <c r="AKW4" s="57"/>
      <c r="AKX4" s="57"/>
      <c r="AKY4" s="57"/>
      <c r="AKZ4" s="57"/>
      <c r="ALA4" s="57"/>
      <c r="ALB4" s="57"/>
      <c r="ALC4" s="57"/>
      <c r="ALD4" s="57"/>
      <c r="ALE4" s="57"/>
      <c r="ALF4" s="57"/>
      <c r="ALG4" s="57"/>
      <c r="ALH4" s="57"/>
      <c r="ALI4" s="57"/>
      <c r="ALJ4" s="57"/>
      <c r="ALK4" s="57"/>
      <c r="ALL4" s="57"/>
      <c r="ALM4" s="57"/>
      <c r="ALN4" s="57"/>
      <c r="ALO4" s="57"/>
      <c r="ALP4" s="57"/>
      <c r="ALQ4" s="57"/>
      <c r="ALR4" s="57"/>
      <c r="ALS4" s="57"/>
      <c r="ALT4" s="57"/>
      <c r="ALU4" s="57"/>
      <c r="ALV4" s="57"/>
      <c r="ALW4" s="57"/>
      <c r="ALX4" s="57"/>
      <c r="ALY4" s="57"/>
      <c r="ALZ4" s="57"/>
      <c r="AMA4" s="57"/>
      <c r="AMB4" s="57"/>
      <c r="AMC4" s="57"/>
      <c r="AMD4" s="57"/>
      <c r="AME4" s="57"/>
      <c r="AMF4" s="57"/>
      <c r="AMG4" s="57"/>
      <c r="AMH4" s="57"/>
      <c r="AMI4" s="57"/>
      <c r="AMJ4" s="57"/>
      <c r="AMK4" s="57"/>
      <c r="AML4" s="57"/>
      <c r="AMM4" s="57"/>
      <c r="AMN4" s="57"/>
      <c r="AMO4" s="57"/>
      <c r="AMP4" s="57"/>
      <c r="AMQ4" s="57"/>
      <c r="AMR4" s="57"/>
      <c r="AMS4" s="57"/>
      <c r="AMT4" s="57"/>
      <c r="AMU4" s="57"/>
      <c r="AMV4" s="57"/>
      <c r="AMW4" s="57"/>
      <c r="AMX4" s="57"/>
      <c r="AMY4" s="57"/>
      <c r="AMZ4" s="57"/>
      <c r="ANA4" s="57"/>
      <c r="ANB4" s="57"/>
      <c r="ANC4" s="57"/>
      <c r="AND4" s="57"/>
      <c r="ANE4" s="57"/>
      <c r="ANF4" s="57"/>
      <c r="ANG4" s="57"/>
      <c r="ANH4" s="57"/>
      <c r="ANI4" s="57"/>
      <c r="ANJ4" s="57"/>
      <c r="ANK4" s="57"/>
      <c r="ANL4" s="57"/>
      <c r="ANM4" s="57"/>
      <c r="ANN4" s="57"/>
      <c r="ANO4" s="57"/>
      <c r="ANP4" s="57"/>
      <c r="ANQ4" s="57"/>
      <c r="ANR4" s="57"/>
      <c r="ANS4" s="57"/>
      <c r="ANT4" s="57"/>
      <c r="ANU4" s="57"/>
      <c r="ANV4" s="57"/>
      <c r="ANW4" s="57"/>
      <c r="ANX4" s="57"/>
      <c r="ANY4" s="57"/>
      <c r="ANZ4" s="57"/>
      <c r="AOA4" s="57"/>
      <c r="AOB4" s="57"/>
      <c r="AOC4" s="57"/>
      <c r="AOD4" s="57"/>
      <c r="AOE4" s="57"/>
      <c r="AOF4" s="57"/>
      <c r="AOG4" s="57"/>
      <c r="AOH4" s="57"/>
      <c r="AOI4" s="57"/>
      <c r="AOJ4" s="57"/>
      <c r="AOK4" s="57"/>
      <c r="AOL4" s="57"/>
      <c r="AOM4" s="57"/>
      <c r="AON4" s="57"/>
      <c r="AOO4" s="57"/>
      <c r="AOP4" s="57"/>
      <c r="AOQ4" s="57"/>
      <c r="AOR4" s="57"/>
      <c r="AOS4" s="57"/>
      <c r="AOT4" s="57"/>
      <c r="AOU4" s="57"/>
      <c r="AOV4" s="57"/>
      <c r="AOW4" s="57"/>
      <c r="AOX4" s="57"/>
      <c r="AOY4" s="57"/>
      <c r="AOZ4" s="57"/>
      <c r="APA4" s="57"/>
      <c r="APB4" s="57"/>
      <c r="APC4" s="57"/>
      <c r="APD4" s="57"/>
      <c r="APE4" s="57"/>
      <c r="APF4" s="57"/>
      <c r="APG4" s="57"/>
      <c r="APH4" s="57"/>
      <c r="API4" s="57"/>
      <c r="APJ4" s="57"/>
      <c r="APK4" s="57"/>
      <c r="APL4" s="57"/>
      <c r="APM4" s="57"/>
      <c r="APN4" s="57"/>
      <c r="APO4" s="57"/>
      <c r="APP4" s="57"/>
      <c r="APQ4" s="57"/>
      <c r="APR4" s="57"/>
      <c r="APS4" s="57"/>
      <c r="APT4" s="57"/>
      <c r="APU4" s="57"/>
      <c r="APV4" s="57"/>
      <c r="APW4" s="57"/>
      <c r="APX4" s="57"/>
      <c r="APY4" s="57"/>
      <c r="APZ4" s="57"/>
      <c r="AQA4" s="57"/>
      <c r="AQB4" s="57"/>
      <c r="AQC4" s="57"/>
      <c r="AQD4" s="57"/>
      <c r="AQE4" s="57"/>
      <c r="AQF4" s="57"/>
      <c r="AQG4" s="57"/>
      <c r="AQH4" s="57"/>
      <c r="AQI4" s="57"/>
      <c r="AQJ4" s="57"/>
      <c r="AQK4" s="57"/>
      <c r="AQL4" s="57"/>
      <c r="AQM4" s="57"/>
      <c r="AQN4" s="57"/>
      <c r="AQO4" s="57"/>
      <c r="AQP4" s="57"/>
      <c r="AQQ4" s="57"/>
      <c r="AQR4" s="57"/>
      <c r="AQS4" s="57"/>
      <c r="AQT4" s="57"/>
      <c r="AQU4" s="57"/>
      <c r="AQV4" s="57"/>
      <c r="AQW4" s="57"/>
      <c r="AQX4" s="57"/>
      <c r="AQY4" s="57"/>
      <c r="AQZ4" s="57"/>
      <c r="ARA4" s="57"/>
      <c r="ARB4" s="57"/>
      <c r="ARC4" s="57"/>
      <c r="ARD4" s="57"/>
      <c r="ARE4" s="57"/>
      <c r="ARF4" s="57"/>
      <c r="ARG4" s="57"/>
      <c r="ARH4" s="57"/>
      <c r="ARI4" s="57"/>
      <c r="ARJ4" s="57"/>
      <c r="ARK4" s="57"/>
      <c r="ARL4" s="57"/>
      <c r="ARM4" s="57"/>
      <c r="ARN4" s="57"/>
      <c r="ARO4" s="57"/>
      <c r="ARP4" s="57"/>
      <c r="ARQ4" s="57"/>
      <c r="ARR4" s="57"/>
      <c r="ARS4" s="57"/>
      <c r="ART4" s="57"/>
      <c r="ARU4" s="57"/>
      <c r="ARV4" s="57"/>
      <c r="ARW4" s="57"/>
      <c r="ARX4" s="57"/>
      <c r="ARY4" s="57"/>
      <c r="ARZ4" s="57"/>
      <c r="ASA4" s="57"/>
      <c r="ASB4" s="57"/>
      <c r="ASC4" s="57"/>
      <c r="ASD4" s="57"/>
      <c r="ASE4" s="57"/>
      <c r="ASF4" s="57"/>
      <c r="ASG4" s="57"/>
      <c r="ASH4" s="57"/>
      <c r="ASI4" s="57"/>
      <c r="ASJ4" s="57"/>
      <c r="ASK4" s="57"/>
      <c r="ASL4" s="57"/>
      <c r="ASM4" s="57"/>
      <c r="ASN4" s="57"/>
      <c r="ASO4" s="57"/>
      <c r="ASP4" s="57"/>
      <c r="ASQ4" s="57"/>
      <c r="ASR4" s="57"/>
      <c r="ASS4" s="57"/>
      <c r="AST4" s="57"/>
      <c r="ASU4" s="57"/>
      <c r="ASV4" s="57"/>
      <c r="ASW4" s="57"/>
      <c r="ASX4" s="57"/>
      <c r="ASY4" s="57"/>
      <c r="ASZ4" s="57"/>
      <c r="ATA4" s="57"/>
      <c r="ATB4" s="57"/>
      <c r="ATC4" s="57"/>
      <c r="ATD4" s="57"/>
      <c r="ATE4" s="57"/>
      <c r="ATF4" s="57"/>
      <c r="ATG4" s="57"/>
      <c r="ATH4" s="57"/>
      <c r="ATI4" s="57"/>
      <c r="ATJ4" s="57"/>
      <c r="ATK4" s="57"/>
      <c r="ATL4" s="57"/>
      <c r="ATM4" s="57"/>
      <c r="ATN4" s="57"/>
      <c r="ATO4" s="57"/>
      <c r="ATP4" s="57"/>
      <c r="ATQ4" s="57"/>
      <c r="ATR4" s="57"/>
      <c r="ATS4" s="57"/>
      <c r="ATT4" s="57"/>
      <c r="ATU4" s="57"/>
      <c r="ATV4" s="57"/>
      <c r="ATW4" s="57"/>
      <c r="ATX4" s="57"/>
      <c r="ATY4" s="57"/>
      <c r="ATZ4" s="57"/>
      <c r="AUA4" s="57"/>
      <c r="AUB4" s="57"/>
      <c r="AUC4" s="57"/>
      <c r="AUD4" s="57"/>
      <c r="AUE4" s="57"/>
      <c r="AUF4" s="57"/>
      <c r="AUG4" s="57"/>
      <c r="AUH4" s="57"/>
      <c r="AUI4" s="57"/>
      <c r="AUJ4" s="57"/>
      <c r="AUK4" s="57"/>
      <c r="AUL4" s="57"/>
      <c r="AUM4" s="57"/>
      <c r="AUN4" s="57"/>
      <c r="AUO4" s="57"/>
      <c r="AUP4" s="57"/>
      <c r="AUQ4" s="57"/>
      <c r="AUR4" s="57"/>
      <c r="AUS4" s="57"/>
      <c r="AUT4" s="57"/>
      <c r="AUU4" s="57"/>
      <c r="AUV4" s="57"/>
      <c r="AUW4" s="57"/>
      <c r="AUX4" s="57"/>
      <c r="AUY4" s="57"/>
      <c r="AUZ4" s="57"/>
      <c r="AVA4" s="57"/>
      <c r="AVB4" s="57"/>
      <c r="AVC4" s="57"/>
      <c r="AVD4" s="57"/>
      <c r="AVE4" s="57"/>
      <c r="AVF4" s="57"/>
      <c r="AVG4" s="57"/>
      <c r="AVH4" s="57"/>
      <c r="AVI4" s="57"/>
      <c r="AVJ4" s="57"/>
      <c r="AVK4" s="57"/>
      <c r="AVL4" s="57"/>
      <c r="AVM4" s="57"/>
      <c r="AVN4" s="57"/>
      <c r="AVO4" s="57"/>
      <c r="AVP4" s="57"/>
      <c r="AVQ4" s="57"/>
      <c r="AVR4" s="57"/>
      <c r="AVS4" s="57"/>
      <c r="AVT4" s="57"/>
      <c r="AVU4" s="57"/>
      <c r="AVV4" s="57"/>
      <c r="AVW4" s="57"/>
      <c r="AVX4" s="57"/>
      <c r="AVY4" s="57"/>
      <c r="AVZ4" s="57"/>
      <c r="AWA4" s="57"/>
      <c r="AWB4" s="57"/>
      <c r="AWC4" s="57"/>
      <c r="AWD4" s="57"/>
      <c r="AWE4" s="57"/>
      <c r="AWF4" s="57"/>
      <c r="AWG4" s="57"/>
      <c r="AWH4" s="57"/>
      <c r="AWI4" s="57"/>
      <c r="AWJ4" s="57"/>
      <c r="AWK4" s="57"/>
      <c r="AWL4" s="57"/>
      <c r="AWM4" s="57"/>
      <c r="AWN4" s="57"/>
      <c r="AWO4" s="57"/>
      <c r="AWP4" s="57"/>
      <c r="AWQ4" s="57"/>
      <c r="AWR4" s="57"/>
      <c r="AWS4" s="57"/>
      <c r="AWT4" s="57"/>
      <c r="AWU4" s="57"/>
      <c r="AWV4" s="57"/>
      <c r="AWW4" s="57"/>
      <c r="AWX4" s="57"/>
      <c r="AWY4" s="57"/>
      <c r="AWZ4" s="57"/>
      <c r="AXA4" s="57"/>
      <c r="AXB4" s="57"/>
      <c r="AXC4" s="57"/>
      <c r="AXD4" s="57"/>
      <c r="AXE4" s="57"/>
      <c r="AXF4" s="57"/>
      <c r="AXG4" s="57"/>
      <c r="AXH4" s="57"/>
      <c r="AXI4" s="57"/>
      <c r="AXJ4" s="57"/>
      <c r="AXK4" s="57"/>
      <c r="AXL4" s="57"/>
      <c r="AXM4" s="57"/>
      <c r="AXN4" s="57"/>
      <c r="AXO4" s="57"/>
      <c r="AXP4" s="57"/>
      <c r="AXQ4" s="57"/>
      <c r="AXR4" s="57"/>
      <c r="AXS4" s="57"/>
      <c r="AXT4" s="57"/>
      <c r="AXU4" s="57"/>
      <c r="AXV4" s="57"/>
      <c r="AXW4" s="57"/>
      <c r="AXX4" s="57"/>
      <c r="AXY4" s="57"/>
      <c r="AXZ4" s="57"/>
      <c r="AYA4" s="57"/>
      <c r="AYB4" s="57"/>
      <c r="AYC4" s="57"/>
      <c r="AYD4" s="57"/>
      <c r="AYE4" s="57"/>
      <c r="AYF4" s="57"/>
      <c r="AYG4" s="57"/>
      <c r="AYH4" s="57"/>
      <c r="AYI4" s="57"/>
      <c r="AYJ4" s="57"/>
      <c r="AYK4" s="57"/>
      <c r="AYL4" s="57"/>
      <c r="AYM4" s="57"/>
      <c r="AYN4" s="57"/>
      <c r="AYO4" s="57"/>
      <c r="AYP4" s="57"/>
      <c r="AYQ4" s="57"/>
      <c r="AYR4" s="57"/>
      <c r="AYS4" s="57"/>
      <c r="AYT4" s="57"/>
      <c r="AYU4" s="57"/>
      <c r="AYV4" s="57"/>
      <c r="AYW4" s="57"/>
      <c r="AYX4" s="57"/>
      <c r="AYY4" s="57"/>
      <c r="AYZ4" s="57"/>
      <c r="AZA4" s="57"/>
      <c r="AZB4" s="57"/>
      <c r="AZC4" s="57"/>
      <c r="AZD4" s="57"/>
      <c r="AZE4" s="57"/>
      <c r="AZF4" s="57"/>
      <c r="AZG4" s="57"/>
      <c r="AZH4" s="57"/>
      <c r="AZI4" s="57"/>
      <c r="AZJ4" s="57"/>
      <c r="AZK4" s="57"/>
      <c r="AZL4" s="57"/>
      <c r="AZM4" s="57"/>
      <c r="AZN4" s="57"/>
      <c r="AZO4" s="57"/>
      <c r="AZP4" s="57"/>
      <c r="AZQ4" s="57"/>
      <c r="AZR4" s="57"/>
      <c r="AZS4" s="57"/>
      <c r="AZT4" s="57"/>
      <c r="AZU4" s="57"/>
      <c r="AZV4" s="57"/>
      <c r="AZW4" s="57"/>
      <c r="AZX4" s="57"/>
      <c r="AZY4" s="57"/>
      <c r="AZZ4" s="57"/>
      <c r="BAA4" s="57"/>
      <c r="BAB4" s="57"/>
      <c r="BAC4" s="57"/>
      <c r="BAD4" s="57"/>
      <c r="BAE4" s="57"/>
      <c r="BAF4" s="57"/>
      <c r="BAG4" s="57"/>
      <c r="BAH4" s="57"/>
      <c r="BAI4" s="57"/>
      <c r="BAJ4" s="57"/>
      <c r="BAK4" s="57"/>
      <c r="BAL4" s="57"/>
      <c r="BAM4" s="57"/>
      <c r="BAN4" s="57"/>
      <c r="BAO4" s="57"/>
      <c r="BAP4" s="57"/>
      <c r="BAQ4" s="57"/>
      <c r="BAR4" s="57"/>
      <c r="BAS4" s="57"/>
      <c r="BAT4" s="57"/>
      <c r="BAU4" s="57"/>
      <c r="BAV4" s="57"/>
      <c r="BAW4" s="57"/>
      <c r="BAX4" s="57"/>
      <c r="BAY4" s="57"/>
      <c r="BAZ4" s="57"/>
      <c r="BBA4" s="57"/>
      <c r="BBB4" s="57"/>
      <c r="BBC4" s="57"/>
      <c r="BBD4" s="57"/>
      <c r="BBE4" s="57"/>
      <c r="BBF4" s="57"/>
      <c r="BBG4" s="57"/>
      <c r="BBH4" s="57"/>
      <c r="BBI4" s="57"/>
      <c r="BBJ4" s="57"/>
      <c r="BBK4" s="57"/>
      <c r="BBL4" s="57"/>
      <c r="BBM4" s="57"/>
      <c r="BBN4" s="57"/>
      <c r="BBO4" s="57"/>
      <c r="BBP4" s="57"/>
      <c r="BBQ4" s="57"/>
      <c r="BBR4" s="57"/>
      <c r="BBS4" s="57"/>
      <c r="BBT4" s="57"/>
      <c r="BBU4" s="57"/>
      <c r="BBV4" s="57"/>
      <c r="BBW4" s="57"/>
      <c r="BBX4" s="57"/>
      <c r="BBY4" s="57"/>
      <c r="BBZ4" s="57"/>
      <c r="BCA4" s="57"/>
      <c r="BCB4" s="57"/>
      <c r="BCC4" s="57"/>
      <c r="BCD4" s="57"/>
      <c r="BCE4" s="57"/>
      <c r="BCF4" s="57"/>
      <c r="BCG4" s="57"/>
      <c r="BCH4" s="57"/>
      <c r="BCI4" s="57"/>
      <c r="BCJ4" s="57"/>
      <c r="BCK4" s="57"/>
      <c r="BCL4" s="57"/>
      <c r="BCM4" s="57"/>
      <c r="BCN4" s="57"/>
      <c r="BCO4" s="57"/>
      <c r="BCP4" s="57"/>
      <c r="BCQ4" s="57"/>
      <c r="BCR4" s="57"/>
      <c r="BCS4" s="57"/>
      <c r="BCT4" s="57"/>
      <c r="BCU4" s="57"/>
      <c r="BCV4" s="57"/>
      <c r="BCW4" s="57"/>
      <c r="BCX4" s="57"/>
      <c r="BCY4" s="57"/>
      <c r="BCZ4" s="57"/>
      <c r="BDA4" s="57"/>
      <c r="BDB4" s="57"/>
      <c r="BDC4" s="57"/>
      <c r="BDD4" s="57"/>
      <c r="BDE4" s="57"/>
      <c r="BDF4" s="57"/>
      <c r="BDG4" s="57"/>
      <c r="BDH4" s="57"/>
      <c r="BDI4" s="57"/>
      <c r="BDJ4" s="57"/>
      <c r="BDK4" s="57"/>
      <c r="BDL4" s="57"/>
      <c r="BDM4" s="57"/>
      <c r="BDN4" s="57"/>
      <c r="BDO4" s="57"/>
      <c r="BDP4" s="57"/>
      <c r="BDQ4" s="57"/>
      <c r="BDR4" s="57"/>
      <c r="BDS4" s="57"/>
      <c r="BDT4" s="57"/>
      <c r="BDU4" s="57"/>
      <c r="BDV4" s="57"/>
      <c r="BDW4" s="57"/>
      <c r="BDX4" s="57"/>
      <c r="BDY4" s="57"/>
      <c r="BDZ4" s="57"/>
      <c r="BEA4" s="57"/>
      <c r="BEB4" s="57"/>
      <c r="BEC4" s="57"/>
      <c r="BED4" s="57"/>
      <c r="BEE4" s="57"/>
      <c r="BEF4" s="57"/>
      <c r="BEG4" s="57"/>
      <c r="BEH4" s="57"/>
      <c r="BEI4" s="57"/>
      <c r="BEJ4" s="57"/>
      <c r="BEK4" s="57"/>
      <c r="BEL4" s="57"/>
      <c r="BEM4" s="57"/>
      <c r="BEN4" s="57"/>
      <c r="BEO4" s="57"/>
      <c r="BEP4" s="57"/>
      <c r="BEQ4" s="57"/>
      <c r="BER4" s="57"/>
      <c r="BES4" s="57"/>
      <c r="BET4" s="57"/>
      <c r="BEU4" s="57"/>
      <c r="BEV4" s="57"/>
      <c r="BEW4" s="57"/>
      <c r="BEX4" s="57"/>
      <c r="BEY4" s="57"/>
      <c r="BEZ4" s="57"/>
      <c r="BFA4" s="57"/>
      <c r="BFB4" s="57"/>
      <c r="BFC4" s="57"/>
      <c r="BFD4" s="57"/>
      <c r="BFE4" s="57"/>
      <c r="BFF4" s="57"/>
      <c r="BFG4" s="57"/>
      <c r="BFH4" s="57"/>
      <c r="BFI4" s="57"/>
      <c r="BFJ4" s="57"/>
      <c r="BFK4" s="57"/>
      <c r="BFL4" s="57"/>
      <c r="BFM4" s="57"/>
      <c r="BFN4" s="57"/>
      <c r="BFO4" s="57"/>
      <c r="BFP4" s="57"/>
      <c r="BFQ4" s="57"/>
      <c r="BFR4" s="57"/>
      <c r="BFS4" s="57"/>
      <c r="BFT4" s="57"/>
      <c r="BFU4" s="57"/>
      <c r="BFV4" s="57"/>
      <c r="BFW4" s="57"/>
      <c r="BFX4" s="57"/>
      <c r="BFY4" s="57"/>
      <c r="BFZ4" s="57"/>
      <c r="BGA4" s="57"/>
      <c r="BGB4" s="57"/>
      <c r="BGC4" s="57"/>
      <c r="BGD4" s="57"/>
      <c r="BGE4" s="57"/>
      <c r="BGF4" s="57"/>
      <c r="BGG4" s="57"/>
      <c r="BGH4" s="57"/>
      <c r="BGI4" s="57"/>
      <c r="BGJ4" s="57"/>
      <c r="BGK4" s="57"/>
      <c r="BGL4" s="57"/>
      <c r="BGM4" s="57"/>
      <c r="BGN4" s="57"/>
      <c r="BGO4" s="57"/>
      <c r="BGP4" s="57"/>
      <c r="BGQ4" s="57"/>
      <c r="BGR4" s="57"/>
      <c r="BGS4" s="57"/>
      <c r="BGT4" s="57"/>
      <c r="BGU4" s="57"/>
      <c r="BGV4" s="57"/>
      <c r="BGW4" s="57"/>
      <c r="BGX4" s="57"/>
      <c r="BGY4" s="57"/>
      <c r="BGZ4" s="57"/>
      <c r="BHA4" s="57"/>
      <c r="BHB4" s="57"/>
      <c r="BHC4" s="57"/>
      <c r="BHD4" s="57"/>
      <c r="BHE4" s="57"/>
      <c r="BHF4" s="57"/>
      <c r="BHG4" s="57"/>
      <c r="BHH4" s="57"/>
      <c r="BHI4" s="57"/>
      <c r="BHJ4" s="57"/>
      <c r="BHK4" s="57"/>
      <c r="BHL4" s="57"/>
      <c r="BHM4" s="57"/>
      <c r="BHN4" s="57"/>
      <c r="BHO4" s="57"/>
      <c r="BHP4" s="57"/>
      <c r="BHQ4" s="57"/>
      <c r="BHR4" s="57"/>
      <c r="BHS4" s="57"/>
      <c r="BHT4" s="57"/>
      <c r="BHU4" s="57"/>
      <c r="BHV4" s="57"/>
      <c r="BHW4" s="57"/>
      <c r="BHX4" s="57"/>
      <c r="BHY4" s="57"/>
      <c r="BHZ4" s="57"/>
      <c r="BIA4" s="57"/>
      <c r="BIB4" s="57"/>
      <c r="BIC4" s="57"/>
      <c r="BID4" s="57"/>
      <c r="BIE4" s="57"/>
      <c r="BIF4" s="57"/>
      <c r="BIG4" s="57"/>
      <c r="BIH4" s="57"/>
      <c r="BII4" s="57"/>
      <c r="BIJ4" s="57"/>
      <c r="BIK4" s="57"/>
      <c r="BIL4" s="57"/>
      <c r="BIM4" s="57"/>
      <c r="BIN4" s="57"/>
      <c r="BIO4" s="57"/>
      <c r="BIP4" s="57"/>
      <c r="BIQ4" s="57"/>
      <c r="BIR4" s="57"/>
      <c r="BIS4" s="57"/>
      <c r="BIT4" s="57"/>
      <c r="BIU4" s="57"/>
      <c r="BIV4" s="57"/>
      <c r="BIW4" s="57"/>
      <c r="BIX4" s="57"/>
      <c r="BIY4" s="57"/>
      <c r="BIZ4" s="57"/>
      <c r="BJA4" s="57"/>
      <c r="BJB4" s="57"/>
      <c r="BJC4" s="57"/>
      <c r="BJD4" s="57"/>
      <c r="BJE4" s="57"/>
      <c r="BJF4" s="57"/>
      <c r="BJG4" s="57"/>
      <c r="BJH4" s="57"/>
      <c r="BJI4" s="57"/>
      <c r="BJJ4" s="57"/>
      <c r="BJK4" s="57"/>
      <c r="BJL4" s="57"/>
      <c r="BJM4" s="57"/>
      <c r="BJN4" s="57"/>
      <c r="BJO4" s="57"/>
      <c r="BJP4" s="57"/>
      <c r="BJQ4" s="57"/>
      <c r="BJR4" s="57"/>
      <c r="BJS4" s="57"/>
      <c r="BJT4" s="57"/>
      <c r="BJU4" s="57"/>
      <c r="BJV4" s="57"/>
      <c r="BJW4" s="57"/>
      <c r="BJX4" s="57"/>
      <c r="BJY4" s="57"/>
      <c r="BJZ4" s="57"/>
      <c r="BKA4" s="57"/>
      <c r="BKB4" s="57"/>
      <c r="BKC4" s="57"/>
      <c r="BKD4" s="57"/>
      <c r="BKE4" s="57"/>
      <c r="BKF4" s="57"/>
      <c r="BKG4" s="57"/>
      <c r="BKH4" s="57"/>
      <c r="BKI4" s="57"/>
      <c r="BKJ4" s="57"/>
      <c r="BKK4" s="57"/>
      <c r="BKL4" s="57"/>
      <c r="BKM4" s="57"/>
      <c r="BKN4" s="57"/>
      <c r="BKO4" s="57"/>
      <c r="BKP4" s="57"/>
      <c r="BKQ4" s="57"/>
      <c r="BKR4" s="57"/>
      <c r="BKS4" s="57"/>
      <c r="BKT4" s="57"/>
      <c r="BKU4" s="57"/>
      <c r="BKV4" s="57"/>
      <c r="BKW4" s="57"/>
      <c r="BKX4" s="57"/>
      <c r="BKY4" s="57"/>
      <c r="BKZ4" s="57"/>
      <c r="BLA4" s="57"/>
      <c r="BLB4" s="57"/>
      <c r="BLC4" s="57"/>
      <c r="BLD4" s="57"/>
      <c r="BLE4" s="57"/>
      <c r="BLF4" s="57"/>
      <c r="BLG4" s="57"/>
      <c r="BLH4" s="57"/>
      <c r="BLI4" s="57"/>
      <c r="BLJ4" s="57"/>
      <c r="BLK4" s="57"/>
      <c r="BLL4" s="57"/>
      <c r="BLM4" s="57"/>
      <c r="BLN4" s="57"/>
      <c r="BLO4" s="57"/>
      <c r="BLP4" s="57"/>
      <c r="BLQ4" s="57"/>
      <c r="BLR4" s="57"/>
      <c r="BLS4" s="57"/>
      <c r="BLT4" s="57"/>
      <c r="BLU4" s="57"/>
      <c r="BLV4" s="57"/>
      <c r="BLW4" s="57"/>
      <c r="BLX4" s="57"/>
      <c r="BLY4" s="57"/>
      <c r="BLZ4" s="57"/>
      <c r="BMA4" s="57"/>
      <c r="BMB4" s="57"/>
      <c r="BMC4" s="57"/>
      <c r="BMD4" s="57"/>
      <c r="BME4" s="57"/>
      <c r="BMF4" s="57"/>
      <c r="BMG4" s="57"/>
      <c r="BMH4" s="57"/>
      <c r="BMI4" s="57"/>
      <c r="BMJ4" s="57"/>
      <c r="BMK4" s="57"/>
      <c r="BML4" s="57"/>
      <c r="BMM4" s="57"/>
      <c r="BMN4" s="57"/>
      <c r="BMO4" s="57"/>
      <c r="BMP4" s="57"/>
      <c r="BMQ4" s="57"/>
      <c r="BMR4" s="57"/>
      <c r="BMS4" s="57"/>
      <c r="BMT4" s="57"/>
      <c r="BMU4" s="57"/>
      <c r="BMV4" s="57"/>
      <c r="BMW4" s="57"/>
      <c r="BMX4" s="57"/>
      <c r="BMY4" s="57"/>
      <c r="BMZ4" s="57"/>
      <c r="BNA4" s="57"/>
      <c r="BNB4" s="57"/>
      <c r="BNC4" s="57"/>
      <c r="BND4" s="57"/>
      <c r="BNE4" s="57"/>
      <c r="BNF4" s="57"/>
      <c r="BNG4" s="57"/>
      <c r="BNH4" s="57"/>
      <c r="BNI4" s="57"/>
      <c r="BNJ4" s="57"/>
      <c r="BNK4" s="57"/>
      <c r="BNL4" s="57"/>
      <c r="BNM4" s="57"/>
      <c r="BNN4" s="57"/>
      <c r="BNO4" s="57"/>
      <c r="BNP4" s="57"/>
      <c r="BNQ4" s="57"/>
      <c r="BNR4" s="57"/>
      <c r="BNS4" s="57"/>
      <c r="BNT4" s="57"/>
      <c r="BNU4" s="57"/>
      <c r="BNV4" s="57"/>
      <c r="BNW4" s="57"/>
      <c r="BNX4" s="57"/>
      <c r="BNY4" s="57"/>
      <c r="BNZ4" s="57"/>
      <c r="BOA4" s="57"/>
      <c r="BOB4" s="57"/>
      <c r="BOC4" s="57"/>
      <c r="BOD4" s="57"/>
      <c r="BOE4" s="57"/>
      <c r="BOF4" s="57"/>
      <c r="BOG4" s="57"/>
      <c r="BOH4" s="57"/>
      <c r="BOI4" s="57"/>
      <c r="BOJ4" s="57"/>
      <c r="BOK4" s="57"/>
      <c r="BOL4" s="57"/>
      <c r="BOM4" s="57"/>
      <c r="BON4" s="57"/>
      <c r="BOO4" s="57"/>
      <c r="BOP4" s="57"/>
      <c r="BOQ4" s="57"/>
      <c r="BOR4" s="57"/>
      <c r="BOS4" s="57"/>
      <c r="BOT4" s="57"/>
      <c r="BOU4" s="57"/>
      <c r="BOV4" s="57"/>
      <c r="BOW4" s="57"/>
      <c r="BOX4" s="57"/>
      <c r="BOY4" s="57"/>
      <c r="BOZ4" s="57"/>
      <c r="BPA4" s="57"/>
      <c r="BPB4" s="57"/>
      <c r="BPC4" s="57"/>
      <c r="BPD4" s="57"/>
      <c r="BPE4" s="57"/>
      <c r="BPF4" s="57"/>
      <c r="BPG4" s="57"/>
      <c r="BPH4" s="57"/>
      <c r="BPI4" s="57"/>
      <c r="BPJ4" s="57"/>
      <c r="BPK4" s="57"/>
      <c r="BPL4" s="57"/>
      <c r="BPM4" s="57"/>
      <c r="BPN4" s="57"/>
      <c r="BPO4" s="57"/>
      <c r="BPP4" s="57"/>
      <c r="BPQ4" s="57"/>
      <c r="BPR4" s="57"/>
      <c r="BPS4" s="57"/>
      <c r="BPT4" s="57"/>
      <c r="BPU4" s="57"/>
      <c r="BPV4" s="57"/>
      <c r="BPW4" s="57"/>
      <c r="BPX4" s="57"/>
      <c r="BPY4" s="57"/>
      <c r="BPZ4" s="57"/>
      <c r="BQA4" s="57"/>
      <c r="BQB4" s="57"/>
      <c r="BQC4" s="57"/>
      <c r="BQD4" s="57"/>
      <c r="BQE4" s="57"/>
      <c r="BQF4" s="57"/>
      <c r="BQG4" s="57"/>
      <c r="BQH4" s="57"/>
      <c r="BQI4" s="57"/>
      <c r="BQJ4" s="57"/>
      <c r="BQK4" s="57"/>
      <c r="BQL4" s="57"/>
      <c r="BQM4" s="57"/>
      <c r="BQN4" s="57"/>
      <c r="BQO4" s="57"/>
      <c r="BQP4" s="57"/>
      <c r="BQQ4" s="57"/>
      <c r="BQR4" s="57"/>
      <c r="BQS4" s="57"/>
      <c r="BQT4" s="57"/>
      <c r="BQU4" s="57"/>
      <c r="BQV4" s="57"/>
      <c r="BQW4" s="57"/>
      <c r="BQX4" s="57"/>
      <c r="BQY4" s="57"/>
      <c r="BQZ4" s="57"/>
      <c r="BRA4" s="57"/>
      <c r="BRB4" s="57"/>
      <c r="BRC4" s="57"/>
      <c r="BRD4" s="57"/>
      <c r="BRE4" s="57"/>
      <c r="BRF4" s="57"/>
      <c r="BRG4" s="57"/>
      <c r="BRH4" s="57"/>
      <c r="BRI4" s="57"/>
      <c r="BRJ4" s="57"/>
      <c r="BRK4" s="57"/>
      <c r="BRL4" s="57"/>
      <c r="BRM4" s="57"/>
      <c r="BRN4" s="57"/>
      <c r="BRO4" s="57"/>
      <c r="BRP4" s="57"/>
      <c r="BRQ4" s="57"/>
      <c r="BRR4" s="57"/>
      <c r="BRS4" s="57"/>
      <c r="BRT4" s="57"/>
      <c r="BRU4" s="57"/>
      <c r="BRV4" s="57"/>
      <c r="BRW4" s="57"/>
      <c r="BRX4" s="57"/>
      <c r="BRY4" s="57"/>
      <c r="BRZ4" s="57"/>
      <c r="BSA4" s="57"/>
      <c r="BSB4" s="57"/>
      <c r="BSC4" s="57"/>
      <c r="BSD4" s="57"/>
      <c r="BSE4" s="57"/>
      <c r="BSF4" s="57"/>
      <c r="BSG4" s="57"/>
      <c r="BSH4" s="57"/>
      <c r="BSI4" s="57"/>
      <c r="BSJ4" s="57"/>
      <c r="BSK4" s="57"/>
      <c r="BSL4" s="57"/>
      <c r="BSM4" s="57"/>
      <c r="BSN4" s="57"/>
      <c r="BSO4" s="57"/>
      <c r="BSP4" s="57"/>
      <c r="BSQ4" s="57"/>
      <c r="BSR4" s="57"/>
      <c r="BSS4" s="57"/>
      <c r="BST4" s="57"/>
      <c r="BSU4" s="57"/>
      <c r="BSV4" s="57"/>
      <c r="BSW4" s="57"/>
      <c r="BSX4" s="57"/>
      <c r="BSY4" s="57"/>
      <c r="BSZ4" s="57"/>
      <c r="BTA4" s="57"/>
      <c r="BTB4" s="57"/>
      <c r="BTC4" s="57"/>
      <c r="BTD4" s="57"/>
      <c r="BTE4" s="57"/>
      <c r="BTF4" s="57"/>
      <c r="BTG4" s="57"/>
      <c r="BTH4" s="57"/>
      <c r="BTI4" s="57"/>
      <c r="BTJ4" s="57"/>
      <c r="BTK4" s="57"/>
      <c r="BTL4" s="57"/>
      <c r="BTM4" s="57"/>
      <c r="BTN4" s="57"/>
      <c r="BTO4" s="57"/>
      <c r="BTP4" s="57"/>
      <c r="BTQ4" s="57"/>
      <c r="BTR4" s="57"/>
      <c r="BTS4" s="57"/>
      <c r="BTT4" s="57"/>
      <c r="BTU4" s="57"/>
      <c r="BTV4" s="57"/>
      <c r="BTW4" s="57"/>
      <c r="BTX4" s="57"/>
      <c r="BTY4" s="57"/>
      <c r="BTZ4" s="57"/>
      <c r="BUA4" s="57"/>
      <c r="BUB4" s="57"/>
      <c r="BUC4" s="57"/>
      <c r="BUD4" s="57"/>
      <c r="BUE4" s="57"/>
      <c r="BUF4" s="57"/>
      <c r="BUG4" s="57"/>
      <c r="BUH4" s="57"/>
      <c r="BUI4" s="57"/>
      <c r="BUJ4" s="57"/>
      <c r="BUK4" s="57"/>
      <c r="BUL4" s="57"/>
      <c r="BUM4" s="57"/>
      <c r="BUN4" s="57"/>
      <c r="BUO4" s="57"/>
      <c r="BUP4" s="57"/>
      <c r="BUQ4" s="57"/>
      <c r="BUR4" s="57"/>
      <c r="BUS4" s="57"/>
      <c r="BUT4" s="57"/>
      <c r="BUU4" s="57"/>
      <c r="BUV4" s="57"/>
      <c r="BUW4" s="57"/>
      <c r="BUX4" s="57"/>
      <c r="BUY4" s="57"/>
      <c r="BUZ4" s="57"/>
      <c r="BVA4" s="57"/>
      <c r="BVB4" s="57"/>
      <c r="BVC4" s="57"/>
      <c r="BVD4" s="57"/>
      <c r="BVE4" s="57"/>
      <c r="BVF4" s="57"/>
      <c r="BVG4" s="57"/>
      <c r="BVH4" s="57"/>
      <c r="BVI4" s="57"/>
      <c r="BVJ4" s="57"/>
      <c r="BVK4" s="57"/>
      <c r="BVL4" s="57"/>
      <c r="BVM4" s="57"/>
      <c r="BVN4" s="57"/>
      <c r="BVO4" s="57"/>
      <c r="BVP4" s="57"/>
      <c r="BVQ4" s="57"/>
      <c r="BVR4" s="57"/>
      <c r="BVS4" s="57"/>
      <c r="BVT4" s="57"/>
      <c r="BVU4" s="57"/>
      <c r="BVV4" s="57"/>
      <c r="BVW4" s="57"/>
      <c r="BVX4" s="57"/>
      <c r="BVY4" s="57"/>
      <c r="BVZ4" s="57"/>
      <c r="BWA4" s="57"/>
      <c r="BWB4" s="57"/>
      <c r="BWC4" s="57"/>
      <c r="BWD4" s="57"/>
      <c r="BWE4" s="57"/>
      <c r="BWF4" s="57"/>
      <c r="BWG4" s="57"/>
      <c r="BWH4" s="57"/>
      <c r="BWI4" s="57"/>
      <c r="BWJ4" s="57"/>
      <c r="BWK4" s="57"/>
      <c r="BWL4" s="57"/>
      <c r="BWM4" s="57"/>
      <c r="BWN4" s="57"/>
      <c r="BWO4" s="57"/>
      <c r="BWP4" s="57"/>
      <c r="BWQ4" s="57"/>
      <c r="BWR4" s="57"/>
      <c r="BWS4" s="57"/>
      <c r="BWT4" s="57"/>
      <c r="BWU4" s="57"/>
      <c r="BWV4" s="57"/>
      <c r="BWW4" s="57"/>
      <c r="BWX4" s="57"/>
      <c r="BWY4" s="57"/>
      <c r="BWZ4" s="57"/>
      <c r="BXA4" s="57"/>
      <c r="BXB4" s="57"/>
      <c r="BXC4" s="57"/>
      <c r="BXD4" s="57"/>
      <c r="BXE4" s="57"/>
      <c r="BXF4" s="57"/>
      <c r="BXG4" s="57"/>
      <c r="BXH4" s="57"/>
      <c r="BXI4" s="57"/>
      <c r="BXJ4" s="57"/>
      <c r="BXK4" s="57"/>
      <c r="BXL4" s="57"/>
      <c r="BXM4" s="57"/>
      <c r="BXN4" s="57"/>
      <c r="BXO4" s="57"/>
      <c r="BXP4" s="57"/>
      <c r="BXQ4" s="57"/>
      <c r="BXR4" s="57"/>
      <c r="BXS4" s="57"/>
      <c r="BXT4" s="57"/>
      <c r="BXU4" s="57"/>
      <c r="BXV4" s="57"/>
      <c r="BXW4" s="57"/>
      <c r="BXX4" s="57"/>
      <c r="BXY4" s="57"/>
      <c r="BXZ4" s="57"/>
      <c r="BYA4" s="57"/>
      <c r="BYB4" s="57"/>
      <c r="BYC4" s="57"/>
      <c r="BYD4" s="57"/>
      <c r="BYE4" s="57"/>
      <c r="BYF4" s="57"/>
      <c r="BYG4" s="57"/>
      <c r="BYH4" s="57"/>
      <c r="BYI4" s="57"/>
      <c r="BYJ4" s="57"/>
      <c r="BYK4" s="57"/>
      <c r="BYL4" s="57"/>
      <c r="BYM4" s="57"/>
      <c r="BYN4" s="57"/>
      <c r="BYO4" s="57"/>
      <c r="BYP4" s="57"/>
      <c r="BYQ4" s="57"/>
      <c r="BYR4" s="57"/>
      <c r="BYS4" s="57"/>
      <c r="BYT4" s="57"/>
      <c r="BYU4" s="57"/>
      <c r="BYV4" s="57"/>
      <c r="BYW4" s="57"/>
      <c r="BYX4" s="57"/>
      <c r="BYY4" s="57"/>
      <c r="BYZ4" s="57"/>
      <c r="BZA4" s="57"/>
      <c r="BZB4" s="57"/>
      <c r="BZC4" s="57"/>
      <c r="BZD4" s="57"/>
      <c r="BZE4" s="57"/>
      <c r="BZF4" s="57"/>
      <c r="BZG4" s="57"/>
      <c r="BZH4" s="57"/>
      <c r="BZI4" s="57"/>
      <c r="BZJ4" s="57"/>
      <c r="BZK4" s="57"/>
      <c r="BZL4" s="57"/>
      <c r="BZM4" s="57"/>
      <c r="BZN4" s="57"/>
      <c r="BZO4" s="57"/>
      <c r="BZP4" s="57"/>
      <c r="BZQ4" s="57"/>
      <c r="BZR4" s="57"/>
      <c r="BZS4" s="57"/>
      <c r="BZT4" s="57"/>
      <c r="BZU4" s="57"/>
      <c r="BZV4" s="57"/>
      <c r="BZW4" s="57"/>
      <c r="BZX4" s="57"/>
      <c r="BZY4" s="57"/>
      <c r="BZZ4" s="57"/>
      <c r="CAA4" s="57"/>
      <c r="CAB4" s="57"/>
      <c r="CAC4" s="57"/>
      <c r="CAD4" s="57"/>
      <c r="CAE4" s="57"/>
      <c r="CAF4" s="57"/>
      <c r="CAG4" s="57"/>
      <c r="CAH4" s="57"/>
      <c r="CAI4" s="57"/>
      <c r="CAJ4" s="57"/>
      <c r="CAK4" s="57"/>
      <c r="CAL4" s="57"/>
      <c r="CAM4" s="57"/>
      <c r="CAN4" s="57"/>
      <c r="CAO4" s="57"/>
      <c r="CAP4" s="57"/>
      <c r="CAQ4" s="57"/>
      <c r="CAR4" s="57"/>
      <c r="CAS4" s="57"/>
      <c r="CAT4" s="57"/>
      <c r="CAU4" s="57"/>
      <c r="CAV4" s="57"/>
      <c r="CAW4" s="57"/>
      <c r="CAX4" s="57"/>
      <c r="CAY4" s="57"/>
      <c r="CAZ4" s="57"/>
      <c r="CBA4" s="57"/>
      <c r="CBB4" s="57"/>
      <c r="CBC4" s="57"/>
      <c r="CBD4" s="57"/>
      <c r="CBE4" s="57"/>
      <c r="CBF4" s="57"/>
      <c r="CBG4" s="57"/>
      <c r="CBH4" s="57"/>
      <c r="CBI4" s="57"/>
      <c r="CBJ4" s="57"/>
      <c r="CBK4" s="57"/>
      <c r="CBL4" s="57"/>
      <c r="CBM4" s="57"/>
      <c r="CBN4" s="57"/>
      <c r="CBO4" s="57"/>
      <c r="CBP4" s="57"/>
      <c r="CBQ4" s="57"/>
      <c r="CBR4" s="57"/>
      <c r="CBS4" s="57"/>
      <c r="CBT4" s="57"/>
      <c r="CBU4" s="57"/>
      <c r="CBV4" s="57"/>
      <c r="CBW4" s="57"/>
      <c r="CBX4" s="57"/>
      <c r="CBY4" s="57"/>
      <c r="CBZ4" s="57"/>
      <c r="CCA4" s="57"/>
      <c r="CCB4" s="57"/>
      <c r="CCC4" s="57"/>
      <c r="CCD4" s="57"/>
      <c r="CCE4" s="57"/>
      <c r="CCF4" s="57"/>
      <c r="CCG4" s="57"/>
      <c r="CCH4" s="57"/>
      <c r="CCI4" s="57"/>
      <c r="CCJ4" s="57"/>
      <c r="CCK4" s="57"/>
      <c r="CCL4" s="57"/>
      <c r="CCM4" s="57"/>
      <c r="CCN4" s="57"/>
      <c r="CCO4" s="57"/>
      <c r="CCP4" s="57"/>
      <c r="CCQ4" s="57"/>
      <c r="CCR4" s="57"/>
      <c r="CCS4" s="57"/>
      <c r="CCT4" s="57"/>
      <c r="CCU4" s="57"/>
      <c r="CCV4" s="57"/>
      <c r="CCW4" s="57"/>
      <c r="CCX4" s="57"/>
      <c r="CCY4" s="57"/>
      <c r="CCZ4" s="57"/>
      <c r="CDA4" s="57"/>
      <c r="CDB4" s="57"/>
      <c r="CDC4" s="57"/>
      <c r="CDD4" s="57"/>
      <c r="CDE4" s="57"/>
      <c r="CDF4" s="57"/>
      <c r="CDG4" s="57"/>
      <c r="CDH4" s="57"/>
      <c r="CDI4" s="57"/>
      <c r="CDJ4" s="57"/>
      <c r="CDK4" s="57"/>
      <c r="CDL4" s="57"/>
      <c r="CDM4" s="57"/>
      <c r="CDN4" s="57"/>
      <c r="CDO4" s="57"/>
      <c r="CDP4" s="57"/>
      <c r="CDQ4" s="57"/>
      <c r="CDR4" s="57"/>
      <c r="CDS4" s="57"/>
      <c r="CDT4" s="57"/>
      <c r="CDU4" s="57"/>
      <c r="CDV4" s="57"/>
      <c r="CDW4" s="57"/>
      <c r="CDX4" s="57"/>
      <c r="CDY4" s="57"/>
      <c r="CDZ4" s="57"/>
      <c r="CEA4" s="57"/>
      <c r="CEB4" s="57"/>
      <c r="CEC4" s="57"/>
      <c r="CED4" s="57"/>
      <c r="CEE4" s="57"/>
      <c r="CEF4" s="57"/>
      <c r="CEG4" s="57"/>
      <c r="CEH4" s="57"/>
      <c r="CEI4" s="57"/>
      <c r="CEJ4" s="57"/>
      <c r="CEK4" s="57"/>
      <c r="CEL4" s="57"/>
      <c r="CEM4" s="57"/>
      <c r="CEN4" s="57"/>
      <c r="CEO4" s="57"/>
      <c r="CEP4" s="57"/>
      <c r="CEQ4" s="57"/>
      <c r="CER4" s="57"/>
      <c r="CES4" s="57"/>
      <c r="CET4" s="57"/>
      <c r="CEU4" s="57"/>
      <c r="CEV4" s="57"/>
      <c r="CEW4" s="57"/>
      <c r="CEX4" s="57"/>
      <c r="CEY4" s="57"/>
      <c r="CEZ4" s="57"/>
      <c r="CFA4" s="57"/>
      <c r="CFB4" s="57"/>
      <c r="CFC4" s="57"/>
      <c r="CFD4" s="57"/>
      <c r="CFE4" s="57"/>
      <c r="CFF4" s="57"/>
      <c r="CFG4" s="57"/>
      <c r="CFH4" s="57"/>
      <c r="CFI4" s="57"/>
      <c r="CFJ4" s="57"/>
      <c r="CFK4" s="57"/>
      <c r="CFL4" s="57"/>
      <c r="CFM4" s="57"/>
      <c r="CFN4" s="57"/>
      <c r="CFO4" s="57"/>
      <c r="CFP4" s="57"/>
      <c r="CFQ4" s="57"/>
      <c r="CFR4" s="57"/>
      <c r="CFS4" s="57"/>
      <c r="CFT4" s="57"/>
      <c r="CFU4" s="57"/>
      <c r="CFV4" s="57"/>
      <c r="CFW4" s="57"/>
      <c r="CFX4" s="57"/>
      <c r="CFY4" s="57"/>
      <c r="CFZ4" s="57"/>
      <c r="CGA4" s="57"/>
      <c r="CGB4" s="57"/>
      <c r="CGC4" s="57"/>
      <c r="CGD4" s="57"/>
      <c r="CGE4" s="57"/>
      <c r="CGF4" s="57"/>
      <c r="CGG4" s="57"/>
      <c r="CGH4" s="57"/>
      <c r="CGI4" s="57"/>
      <c r="CGJ4" s="57"/>
      <c r="CGK4" s="57"/>
      <c r="CGL4" s="57"/>
      <c r="CGM4" s="57"/>
      <c r="CGN4" s="57"/>
      <c r="CGO4" s="57"/>
      <c r="CGP4" s="57"/>
      <c r="CGQ4" s="57"/>
      <c r="CGR4" s="57"/>
      <c r="CGS4" s="57"/>
      <c r="CGT4" s="57"/>
      <c r="CGU4" s="57"/>
      <c r="CGV4" s="57"/>
      <c r="CGW4" s="57"/>
      <c r="CGX4" s="57"/>
      <c r="CGY4" s="57"/>
      <c r="CGZ4" s="57"/>
      <c r="CHA4" s="57"/>
      <c r="CHB4" s="57"/>
      <c r="CHC4" s="57"/>
      <c r="CHD4" s="57"/>
      <c r="CHE4" s="57"/>
      <c r="CHF4" s="57"/>
      <c r="CHG4" s="57"/>
      <c r="CHH4" s="57"/>
      <c r="CHI4" s="57"/>
      <c r="CHJ4" s="57"/>
      <c r="CHK4" s="57"/>
      <c r="CHL4" s="57"/>
      <c r="CHM4" s="57"/>
      <c r="CHN4" s="57"/>
      <c r="CHO4" s="57"/>
      <c r="CHP4" s="57"/>
      <c r="CHQ4" s="57"/>
      <c r="CHR4" s="57"/>
      <c r="CHS4" s="57"/>
      <c r="CHT4" s="57"/>
      <c r="CHU4" s="57"/>
      <c r="CHV4" s="57"/>
      <c r="CHW4" s="57"/>
      <c r="CHX4" s="57"/>
      <c r="CHY4" s="57"/>
      <c r="CHZ4" s="57"/>
      <c r="CIA4" s="57"/>
      <c r="CIB4" s="57"/>
      <c r="CIC4" s="57"/>
      <c r="CID4" s="57"/>
      <c r="CIE4" s="57"/>
      <c r="CIF4" s="57"/>
      <c r="CIG4" s="57"/>
      <c r="CIH4" s="57"/>
      <c r="CII4" s="57"/>
      <c r="CIJ4" s="57"/>
      <c r="CIK4" s="57"/>
      <c r="CIL4" s="57"/>
      <c r="CIM4" s="57"/>
      <c r="CIN4" s="57"/>
      <c r="CIO4" s="57"/>
      <c r="CIP4" s="57"/>
      <c r="CIQ4" s="57"/>
      <c r="CIR4" s="57"/>
      <c r="CIS4" s="57"/>
      <c r="CIT4" s="57"/>
      <c r="CIU4" s="57"/>
      <c r="CIV4" s="57"/>
      <c r="CIW4" s="57"/>
      <c r="CIX4" s="57"/>
      <c r="CIY4" s="57"/>
      <c r="CIZ4" s="57"/>
      <c r="CJA4" s="57"/>
      <c r="CJB4" s="57"/>
      <c r="CJC4" s="57"/>
      <c r="CJD4" s="57"/>
      <c r="CJE4" s="57"/>
      <c r="CJF4" s="57"/>
      <c r="CJG4" s="57"/>
      <c r="CJH4" s="57"/>
      <c r="CJI4" s="57"/>
      <c r="CJJ4" s="57"/>
      <c r="CJK4" s="57"/>
      <c r="CJL4" s="57"/>
      <c r="CJM4" s="57"/>
      <c r="CJN4" s="57"/>
      <c r="CJO4" s="57"/>
      <c r="CJP4" s="57"/>
      <c r="CJQ4" s="57"/>
      <c r="CJR4" s="57"/>
      <c r="CJS4" s="57"/>
      <c r="CJT4" s="57"/>
      <c r="CJU4" s="57"/>
      <c r="CJV4" s="57"/>
      <c r="CJW4" s="57"/>
      <c r="CJX4" s="57"/>
      <c r="CJY4" s="57"/>
      <c r="CJZ4" s="57"/>
      <c r="CKA4" s="57"/>
      <c r="CKB4" s="57"/>
      <c r="CKC4" s="57"/>
      <c r="CKD4" s="57"/>
      <c r="CKE4" s="57"/>
      <c r="CKF4" s="57"/>
      <c r="CKG4" s="57"/>
      <c r="CKH4" s="57"/>
      <c r="CKI4" s="57"/>
      <c r="CKJ4" s="57"/>
      <c r="CKK4" s="57"/>
      <c r="CKL4" s="57"/>
      <c r="CKM4" s="57"/>
      <c r="CKN4" s="57"/>
      <c r="CKO4" s="57"/>
      <c r="CKP4" s="57"/>
      <c r="CKQ4" s="57"/>
      <c r="CKR4" s="57"/>
      <c r="CKS4" s="57"/>
      <c r="CKT4" s="57"/>
      <c r="CKU4" s="57"/>
      <c r="CKV4" s="57"/>
      <c r="CKW4" s="57"/>
      <c r="CKX4" s="57"/>
      <c r="CKY4" s="57"/>
      <c r="CKZ4" s="57"/>
      <c r="CLA4" s="57"/>
      <c r="CLB4" s="57"/>
      <c r="CLC4" s="57"/>
      <c r="CLD4" s="57"/>
      <c r="CLE4" s="57"/>
      <c r="CLF4" s="57"/>
      <c r="CLG4" s="57"/>
      <c r="CLH4" s="57"/>
      <c r="CLI4" s="57"/>
      <c r="CLJ4" s="57"/>
      <c r="CLK4" s="57"/>
      <c r="CLL4" s="57"/>
      <c r="CLM4" s="57"/>
      <c r="CLN4" s="57"/>
      <c r="CLO4" s="57"/>
      <c r="CLP4" s="57"/>
      <c r="CLQ4" s="57"/>
      <c r="CLR4" s="57"/>
      <c r="CLS4" s="57"/>
      <c r="CLT4" s="57"/>
      <c r="CLU4" s="57"/>
      <c r="CLV4" s="57"/>
      <c r="CLW4" s="57"/>
      <c r="CLX4" s="57"/>
      <c r="CLY4" s="57"/>
      <c r="CLZ4" s="57"/>
      <c r="CMA4" s="57"/>
      <c r="CMB4" s="57"/>
      <c r="CMC4" s="57"/>
      <c r="CMD4" s="57"/>
      <c r="CME4" s="57"/>
      <c r="CMF4" s="57"/>
      <c r="CMG4" s="57"/>
      <c r="CMH4" s="57"/>
      <c r="CMI4" s="57"/>
      <c r="CMJ4" s="57"/>
      <c r="CMK4" s="57"/>
      <c r="CML4" s="57"/>
      <c r="CMM4" s="57"/>
      <c r="CMN4" s="57"/>
      <c r="CMO4" s="57"/>
      <c r="CMP4" s="57"/>
      <c r="CMQ4" s="57"/>
      <c r="CMR4" s="57"/>
      <c r="CMS4" s="57"/>
      <c r="CMT4" s="57"/>
      <c r="CMU4" s="57"/>
      <c r="CMV4" s="57"/>
      <c r="CMW4" s="57"/>
      <c r="CMX4" s="57"/>
      <c r="CMY4" s="57"/>
      <c r="CMZ4" s="57"/>
      <c r="CNA4" s="57"/>
      <c r="CNB4" s="57"/>
      <c r="CNC4" s="57"/>
      <c r="CND4" s="57"/>
      <c r="CNE4" s="57"/>
      <c r="CNF4" s="57"/>
      <c r="CNG4" s="57"/>
      <c r="CNH4" s="57"/>
      <c r="CNI4" s="57"/>
      <c r="CNJ4" s="57"/>
      <c r="CNK4" s="57"/>
      <c r="CNL4" s="57"/>
      <c r="CNM4" s="57"/>
      <c r="CNN4" s="57"/>
      <c r="CNO4" s="57"/>
      <c r="CNP4" s="57"/>
      <c r="CNQ4" s="57"/>
      <c r="CNR4" s="57"/>
      <c r="CNS4" s="57"/>
      <c r="CNT4" s="57"/>
      <c r="CNU4" s="57"/>
      <c r="CNV4" s="57"/>
      <c r="CNW4" s="57"/>
      <c r="CNX4" s="57"/>
      <c r="CNY4" s="57"/>
      <c r="CNZ4" s="57"/>
      <c r="COA4" s="57"/>
      <c r="COB4" s="57"/>
      <c r="COC4" s="57"/>
      <c r="COD4" s="57"/>
      <c r="COE4" s="57"/>
      <c r="COF4" s="57"/>
      <c r="COG4" s="57"/>
      <c r="COH4" s="57"/>
      <c r="COI4" s="57"/>
      <c r="COJ4" s="57"/>
      <c r="COK4" s="57"/>
      <c r="COL4" s="57"/>
      <c r="COM4" s="57"/>
      <c r="CON4" s="57"/>
      <c r="COO4" s="57"/>
      <c r="COP4" s="57"/>
      <c r="COQ4" s="57"/>
      <c r="COR4" s="57"/>
      <c r="COS4" s="57"/>
      <c r="COT4" s="57"/>
      <c r="COU4" s="57"/>
      <c r="COV4" s="57"/>
      <c r="COW4" s="57"/>
      <c r="COX4" s="57"/>
      <c r="COY4" s="57"/>
      <c r="COZ4" s="57"/>
      <c r="CPA4" s="57"/>
      <c r="CPB4" s="57"/>
      <c r="CPC4" s="57"/>
      <c r="CPD4" s="57"/>
      <c r="CPE4" s="57"/>
      <c r="CPF4" s="57"/>
      <c r="CPG4" s="57"/>
      <c r="CPH4" s="57"/>
      <c r="CPI4" s="57"/>
      <c r="CPJ4" s="57"/>
      <c r="CPK4" s="57"/>
      <c r="CPL4" s="57"/>
      <c r="CPM4" s="57"/>
      <c r="CPN4" s="57"/>
      <c r="CPO4" s="57"/>
      <c r="CPP4" s="57"/>
      <c r="CPQ4" s="57"/>
      <c r="CPR4" s="57"/>
      <c r="CPS4" s="57"/>
      <c r="CPT4" s="57"/>
      <c r="CPU4" s="57"/>
      <c r="CPV4" s="57"/>
      <c r="CPW4" s="57"/>
      <c r="CPX4" s="57"/>
      <c r="CPY4" s="57"/>
      <c r="CPZ4" s="57"/>
      <c r="CQA4" s="57"/>
      <c r="CQB4" s="57"/>
      <c r="CQC4" s="57"/>
      <c r="CQD4" s="57"/>
      <c r="CQE4" s="57"/>
      <c r="CQF4" s="57"/>
      <c r="CQG4" s="57"/>
      <c r="CQH4" s="57"/>
      <c r="CQI4" s="57"/>
      <c r="CQJ4" s="57"/>
      <c r="CQK4" s="57"/>
      <c r="CQL4" s="57"/>
      <c r="CQM4" s="57"/>
      <c r="CQN4" s="57"/>
      <c r="CQO4" s="57"/>
      <c r="CQP4" s="57"/>
      <c r="CQQ4" s="57"/>
      <c r="CQR4" s="57"/>
      <c r="CQS4" s="57"/>
      <c r="CQT4" s="57"/>
      <c r="CQU4" s="57"/>
      <c r="CQV4" s="57"/>
      <c r="CQW4" s="57"/>
      <c r="CQX4" s="57"/>
      <c r="CQY4" s="57"/>
      <c r="CQZ4" s="57"/>
      <c r="CRA4" s="57"/>
      <c r="CRB4" s="57"/>
      <c r="CRC4" s="57"/>
      <c r="CRD4" s="57"/>
      <c r="CRE4" s="57"/>
      <c r="CRF4" s="57"/>
      <c r="CRG4" s="57"/>
      <c r="CRH4" s="57"/>
      <c r="CRI4" s="57"/>
      <c r="CRJ4" s="57"/>
      <c r="CRK4" s="57"/>
      <c r="CRL4" s="57"/>
      <c r="CRM4" s="57"/>
      <c r="CRN4" s="57"/>
      <c r="CRO4" s="57"/>
      <c r="CRP4" s="57"/>
      <c r="CRQ4" s="57"/>
      <c r="CRR4" s="57"/>
      <c r="CRS4" s="57"/>
      <c r="CRT4" s="57"/>
      <c r="CRU4" s="57"/>
      <c r="CRV4" s="57"/>
      <c r="CRW4" s="57"/>
      <c r="CRX4" s="57"/>
      <c r="CRY4" s="57"/>
      <c r="CRZ4" s="57"/>
      <c r="CSA4" s="57"/>
      <c r="CSB4" s="57"/>
      <c r="CSC4" s="57"/>
      <c r="CSD4" s="57"/>
      <c r="CSE4" s="57"/>
      <c r="CSF4" s="57"/>
      <c r="CSG4" s="57"/>
      <c r="CSH4" s="57"/>
      <c r="CSI4" s="57"/>
      <c r="CSJ4" s="57"/>
      <c r="CSK4" s="57"/>
      <c r="CSL4" s="57"/>
      <c r="CSM4" s="57"/>
      <c r="CSN4" s="57"/>
      <c r="CSO4" s="57"/>
      <c r="CSP4" s="57"/>
      <c r="CSQ4" s="57"/>
      <c r="CSR4" s="57"/>
      <c r="CSS4" s="57"/>
      <c r="CST4" s="57"/>
      <c r="CSU4" s="57"/>
      <c r="CSV4" s="57"/>
      <c r="CSW4" s="57"/>
      <c r="CSX4" s="57"/>
      <c r="CSY4" s="57"/>
      <c r="CSZ4" s="57"/>
      <c r="CTA4" s="57"/>
      <c r="CTB4" s="57"/>
      <c r="CTC4" s="57"/>
      <c r="CTD4" s="57"/>
      <c r="CTE4" s="57"/>
      <c r="CTF4" s="57"/>
      <c r="CTG4" s="57"/>
      <c r="CTH4" s="57"/>
      <c r="CTI4" s="57"/>
      <c r="CTJ4" s="57"/>
      <c r="CTK4" s="57"/>
      <c r="CTL4" s="57"/>
      <c r="CTM4" s="57"/>
      <c r="CTN4" s="57"/>
      <c r="CTO4" s="57"/>
      <c r="CTP4" s="57"/>
      <c r="CTQ4" s="57"/>
      <c r="CTR4" s="57"/>
      <c r="CTS4" s="57"/>
      <c r="CTT4" s="57"/>
      <c r="CTU4" s="57"/>
      <c r="CTV4" s="57"/>
      <c r="CTW4" s="57"/>
      <c r="CTX4" s="57"/>
      <c r="CTY4" s="57"/>
      <c r="CTZ4" s="57"/>
      <c r="CUA4" s="57"/>
      <c r="CUB4" s="57"/>
      <c r="CUC4" s="57"/>
      <c r="CUD4" s="57"/>
      <c r="CUE4" s="57"/>
      <c r="CUF4" s="57"/>
      <c r="CUG4" s="57"/>
      <c r="CUH4" s="57"/>
      <c r="CUI4" s="57"/>
      <c r="CUJ4" s="57"/>
      <c r="CUK4" s="57"/>
      <c r="CUL4" s="57"/>
      <c r="CUM4" s="57"/>
      <c r="CUN4" s="57"/>
      <c r="CUO4" s="57"/>
      <c r="CUP4" s="57"/>
      <c r="CUQ4" s="57"/>
      <c r="CUR4" s="57"/>
      <c r="CUS4" s="57"/>
      <c r="CUT4" s="57"/>
      <c r="CUU4" s="57"/>
      <c r="CUV4" s="57"/>
      <c r="CUW4" s="57"/>
      <c r="CUX4" s="57"/>
      <c r="CUY4" s="57"/>
      <c r="CUZ4" s="57"/>
      <c r="CVA4" s="57"/>
      <c r="CVB4" s="57"/>
      <c r="CVC4" s="57"/>
      <c r="CVD4" s="57"/>
      <c r="CVE4" s="57"/>
      <c r="CVF4" s="57"/>
      <c r="CVG4" s="57"/>
      <c r="CVH4" s="57"/>
      <c r="CVI4" s="57"/>
      <c r="CVJ4" s="57"/>
      <c r="CVK4" s="57"/>
      <c r="CVL4" s="57"/>
      <c r="CVM4" s="57"/>
      <c r="CVN4" s="57"/>
      <c r="CVO4" s="57"/>
      <c r="CVP4" s="57"/>
      <c r="CVQ4" s="57"/>
      <c r="CVR4" s="57"/>
      <c r="CVS4" s="57"/>
      <c r="CVT4" s="57"/>
      <c r="CVU4" s="57"/>
      <c r="CVV4" s="57"/>
      <c r="CVW4" s="57"/>
      <c r="CVX4" s="57"/>
      <c r="CVY4" s="57"/>
      <c r="CVZ4" s="57"/>
      <c r="CWA4" s="57"/>
      <c r="CWB4" s="57"/>
      <c r="CWC4" s="57"/>
      <c r="CWD4" s="57"/>
      <c r="CWE4" s="57"/>
      <c r="CWF4" s="57"/>
      <c r="CWG4" s="57"/>
      <c r="CWH4" s="57"/>
      <c r="CWI4" s="57"/>
      <c r="CWJ4" s="57"/>
      <c r="CWK4" s="57"/>
      <c r="CWL4" s="57"/>
      <c r="CWM4" s="57"/>
      <c r="CWN4" s="57"/>
      <c r="CWO4" s="57"/>
      <c r="CWP4" s="57"/>
      <c r="CWQ4" s="57"/>
      <c r="CWR4" s="57"/>
      <c r="CWS4" s="57"/>
      <c r="CWT4" s="57"/>
      <c r="CWU4" s="57"/>
      <c r="CWV4" s="57"/>
      <c r="CWW4" s="57"/>
      <c r="CWX4" s="57"/>
      <c r="CWY4" s="57"/>
      <c r="CWZ4" s="57"/>
      <c r="CXA4" s="57"/>
      <c r="CXB4" s="57"/>
      <c r="CXC4" s="57"/>
      <c r="CXD4" s="57"/>
      <c r="CXE4" s="57"/>
      <c r="CXF4" s="57"/>
      <c r="CXG4" s="57"/>
      <c r="CXH4" s="57"/>
      <c r="CXI4" s="57"/>
      <c r="CXJ4" s="57"/>
      <c r="CXK4" s="57"/>
      <c r="CXL4" s="57"/>
      <c r="CXM4" s="57"/>
      <c r="CXN4" s="57"/>
      <c r="CXO4" s="57"/>
      <c r="CXP4" s="57"/>
      <c r="CXQ4" s="57"/>
      <c r="CXR4" s="57"/>
      <c r="CXS4" s="57"/>
      <c r="CXT4" s="57"/>
      <c r="CXU4" s="57"/>
      <c r="CXV4" s="57"/>
      <c r="CXW4" s="57"/>
      <c r="CXX4" s="57"/>
      <c r="CXY4" s="57"/>
      <c r="CXZ4" s="57"/>
      <c r="CYA4" s="57"/>
      <c r="CYB4" s="57"/>
      <c r="CYC4" s="57"/>
      <c r="CYD4" s="57"/>
      <c r="CYE4" s="57"/>
      <c r="CYF4" s="57"/>
      <c r="CYG4" s="57"/>
      <c r="CYH4" s="57"/>
      <c r="CYI4" s="57"/>
      <c r="CYJ4" s="57"/>
      <c r="CYK4" s="57"/>
      <c r="CYL4" s="57"/>
      <c r="CYM4" s="57"/>
      <c r="CYN4" s="57"/>
      <c r="CYO4" s="57"/>
      <c r="CYP4" s="57"/>
      <c r="CYQ4" s="57"/>
      <c r="CYR4" s="57"/>
      <c r="CYS4" s="57"/>
      <c r="CYT4" s="57"/>
      <c r="CYU4" s="57"/>
      <c r="CYV4" s="57"/>
      <c r="CYW4" s="57"/>
      <c r="CYX4" s="57"/>
      <c r="CYY4" s="57"/>
      <c r="CYZ4" s="57"/>
      <c r="CZA4" s="57"/>
      <c r="CZB4" s="57"/>
      <c r="CZC4" s="57"/>
      <c r="CZD4" s="57"/>
      <c r="CZE4" s="57"/>
      <c r="CZF4" s="57"/>
      <c r="CZG4" s="57"/>
      <c r="CZH4" s="57"/>
      <c r="CZI4" s="57"/>
      <c r="CZJ4" s="57"/>
      <c r="CZK4" s="57"/>
      <c r="CZL4" s="57"/>
      <c r="CZM4" s="57"/>
      <c r="CZN4" s="57"/>
      <c r="CZO4" s="57"/>
      <c r="CZP4" s="57"/>
      <c r="CZQ4" s="57"/>
      <c r="CZR4" s="57"/>
      <c r="CZS4" s="57"/>
      <c r="CZT4" s="57"/>
      <c r="CZU4" s="57"/>
      <c r="CZV4" s="57"/>
      <c r="CZW4" s="57"/>
      <c r="CZX4" s="57"/>
      <c r="CZY4" s="57"/>
      <c r="CZZ4" s="57"/>
      <c r="DAA4" s="57"/>
      <c r="DAB4" s="57"/>
      <c r="DAC4" s="57"/>
      <c r="DAD4" s="57"/>
      <c r="DAE4" s="57"/>
      <c r="DAF4" s="57"/>
      <c r="DAG4" s="57"/>
      <c r="DAH4" s="57"/>
      <c r="DAI4" s="57"/>
      <c r="DAJ4" s="57"/>
      <c r="DAK4" s="57"/>
      <c r="DAL4" s="57"/>
      <c r="DAM4" s="57"/>
      <c r="DAN4" s="57"/>
      <c r="DAO4" s="57"/>
      <c r="DAP4" s="57"/>
      <c r="DAQ4" s="57"/>
      <c r="DAR4" s="57"/>
      <c r="DAS4" s="57"/>
      <c r="DAT4" s="57"/>
      <c r="DAU4" s="57"/>
      <c r="DAV4" s="57"/>
      <c r="DAW4" s="57"/>
      <c r="DAX4" s="57"/>
      <c r="DAY4" s="57"/>
      <c r="DAZ4" s="57"/>
      <c r="DBA4" s="57"/>
      <c r="DBB4" s="57"/>
      <c r="DBC4" s="57"/>
      <c r="DBD4" s="57"/>
      <c r="DBE4" s="57"/>
      <c r="DBF4" s="57"/>
      <c r="DBG4" s="57"/>
      <c r="DBH4" s="57"/>
      <c r="DBI4" s="57"/>
      <c r="DBJ4" s="57"/>
      <c r="DBK4" s="57"/>
      <c r="DBL4" s="57"/>
      <c r="DBM4" s="57"/>
      <c r="DBN4" s="57"/>
      <c r="DBO4" s="57"/>
      <c r="DBP4" s="57"/>
      <c r="DBQ4" s="57"/>
      <c r="DBR4" s="57"/>
      <c r="DBS4" s="57"/>
      <c r="DBT4" s="57"/>
      <c r="DBU4" s="57"/>
      <c r="DBV4" s="57"/>
      <c r="DBW4" s="57"/>
      <c r="DBX4" s="57"/>
      <c r="DBY4" s="57"/>
      <c r="DBZ4" s="57"/>
      <c r="DCA4" s="57"/>
      <c r="DCB4" s="57"/>
      <c r="DCC4" s="57"/>
      <c r="DCD4" s="57"/>
      <c r="DCE4" s="57"/>
      <c r="DCF4" s="57"/>
      <c r="DCG4" s="57"/>
      <c r="DCH4" s="57"/>
      <c r="DCI4" s="57"/>
      <c r="DCJ4" s="57"/>
      <c r="DCK4" s="57"/>
      <c r="DCL4" s="57"/>
      <c r="DCM4" s="57"/>
      <c r="DCN4" s="57"/>
      <c r="DCO4" s="57"/>
      <c r="DCP4" s="57"/>
      <c r="DCQ4" s="57"/>
      <c r="DCR4" s="57"/>
      <c r="DCS4" s="57"/>
      <c r="DCT4" s="57"/>
      <c r="DCU4" s="57"/>
      <c r="DCV4" s="57"/>
      <c r="DCW4" s="57"/>
      <c r="DCX4" s="57"/>
      <c r="DCY4" s="57"/>
      <c r="DCZ4" s="57"/>
      <c r="DDA4" s="57"/>
      <c r="DDB4" s="57"/>
      <c r="DDC4" s="57"/>
      <c r="DDD4" s="57"/>
      <c r="DDE4" s="57"/>
      <c r="DDF4" s="57"/>
      <c r="DDG4" s="57"/>
      <c r="DDH4" s="57"/>
      <c r="DDI4" s="57"/>
      <c r="DDJ4" s="57"/>
      <c r="DDK4" s="57"/>
      <c r="DDL4" s="57"/>
      <c r="DDM4" s="57"/>
      <c r="DDN4" s="57"/>
      <c r="DDO4" s="57"/>
      <c r="DDP4" s="57"/>
      <c r="DDQ4" s="57"/>
      <c r="DDR4" s="57"/>
      <c r="DDS4" s="57"/>
      <c r="DDT4" s="57"/>
      <c r="DDU4" s="57"/>
      <c r="DDV4" s="57"/>
      <c r="DDW4" s="57"/>
      <c r="DDX4" s="57"/>
      <c r="DDY4" s="57"/>
      <c r="DDZ4" s="57"/>
      <c r="DEA4" s="57"/>
      <c r="DEB4" s="57"/>
      <c r="DEC4" s="57"/>
      <c r="DED4" s="57"/>
      <c r="DEE4" s="57"/>
      <c r="DEF4" s="57"/>
      <c r="DEG4" s="57"/>
      <c r="DEH4" s="57"/>
      <c r="DEI4" s="57"/>
      <c r="DEJ4" s="57"/>
      <c r="DEK4" s="57"/>
      <c r="DEL4" s="57"/>
      <c r="DEM4" s="57"/>
      <c r="DEN4" s="57"/>
      <c r="DEO4" s="57"/>
      <c r="DEP4" s="57"/>
      <c r="DEQ4" s="57"/>
      <c r="DER4" s="57"/>
      <c r="DES4" s="57"/>
      <c r="DET4" s="57"/>
      <c r="DEU4" s="57"/>
      <c r="DEV4" s="57"/>
      <c r="DEW4" s="57"/>
      <c r="DEX4" s="57"/>
      <c r="DEY4" s="57"/>
      <c r="DEZ4" s="57"/>
      <c r="DFA4" s="57"/>
      <c r="DFB4" s="57"/>
      <c r="DFC4" s="57"/>
      <c r="DFD4" s="57"/>
      <c r="DFE4" s="57"/>
      <c r="DFF4" s="57"/>
      <c r="DFG4" s="57"/>
      <c r="DFH4" s="57"/>
      <c r="DFI4" s="57"/>
      <c r="DFJ4" s="57"/>
      <c r="DFK4" s="57"/>
      <c r="DFL4" s="57"/>
      <c r="DFM4" s="57"/>
      <c r="DFN4" s="57"/>
      <c r="DFO4" s="57"/>
      <c r="DFP4" s="57"/>
      <c r="DFQ4" s="57"/>
      <c r="DFR4" s="57"/>
      <c r="DFS4" s="57"/>
      <c r="DFT4" s="57"/>
      <c r="DFU4" s="57"/>
      <c r="DFV4" s="57"/>
      <c r="DFW4" s="57"/>
      <c r="DFX4" s="57"/>
      <c r="DFY4" s="57"/>
      <c r="DFZ4" s="57"/>
      <c r="DGA4" s="57"/>
      <c r="DGB4" s="57"/>
      <c r="DGC4" s="57"/>
      <c r="DGD4" s="57"/>
      <c r="DGE4" s="57"/>
      <c r="DGF4" s="57"/>
      <c r="DGG4" s="57"/>
      <c r="DGH4" s="57"/>
      <c r="DGI4" s="57"/>
      <c r="DGJ4" s="57"/>
      <c r="DGK4" s="57"/>
      <c r="DGL4" s="57"/>
      <c r="DGM4" s="57"/>
      <c r="DGN4" s="57"/>
      <c r="DGO4" s="57"/>
      <c r="DGP4" s="57"/>
      <c r="DGQ4" s="57"/>
      <c r="DGR4" s="57"/>
      <c r="DGS4" s="57"/>
      <c r="DGT4" s="57"/>
      <c r="DGU4" s="57"/>
      <c r="DGV4" s="57"/>
      <c r="DGW4" s="57"/>
      <c r="DGX4" s="57"/>
      <c r="DGY4" s="57"/>
      <c r="DGZ4" s="57"/>
      <c r="DHA4" s="57"/>
      <c r="DHB4" s="57"/>
      <c r="DHC4" s="57"/>
      <c r="DHD4" s="57"/>
      <c r="DHE4" s="57"/>
      <c r="DHF4" s="57"/>
      <c r="DHG4" s="57"/>
      <c r="DHH4" s="57"/>
      <c r="DHI4" s="57"/>
      <c r="DHJ4" s="57"/>
      <c r="DHK4" s="57"/>
      <c r="DHL4" s="57"/>
      <c r="DHM4" s="57"/>
      <c r="DHN4" s="57"/>
      <c r="DHO4" s="57"/>
      <c r="DHP4" s="57"/>
      <c r="DHQ4" s="57"/>
      <c r="DHR4" s="57"/>
      <c r="DHS4" s="57"/>
      <c r="DHT4" s="57"/>
      <c r="DHU4" s="57"/>
      <c r="DHV4" s="57"/>
      <c r="DHW4" s="57"/>
      <c r="DHX4" s="57"/>
      <c r="DHY4" s="57"/>
      <c r="DHZ4" s="57"/>
      <c r="DIA4" s="57"/>
      <c r="DIB4" s="57"/>
      <c r="DIC4" s="57"/>
      <c r="DID4" s="57"/>
      <c r="DIE4" s="57"/>
      <c r="DIF4" s="57"/>
      <c r="DIG4" s="57"/>
      <c r="DIH4" s="57"/>
      <c r="DII4" s="57"/>
      <c r="DIJ4" s="57"/>
      <c r="DIK4" s="57"/>
      <c r="DIL4" s="57"/>
      <c r="DIM4" s="57"/>
      <c r="DIN4" s="57"/>
      <c r="DIO4" s="57"/>
      <c r="DIP4" s="57"/>
      <c r="DIQ4" s="57"/>
      <c r="DIR4" s="57"/>
      <c r="DIS4" s="57"/>
      <c r="DIT4" s="57"/>
      <c r="DIU4" s="57"/>
      <c r="DIV4" s="57"/>
      <c r="DIW4" s="57"/>
      <c r="DIX4" s="57"/>
      <c r="DIY4" s="57"/>
      <c r="DIZ4" s="57"/>
      <c r="DJA4" s="57"/>
      <c r="DJB4" s="57"/>
      <c r="DJC4" s="57"/>
      <c r="DJD4" s="57"/>
      <c r="DJE4" s="57"/>
      <c r="DJF4" s="57"/>
      <c r="DJG4" s="57"/>
      <c r="DJH4" s="57"/>
      <c r="DJI4" s="57"/>
      <c r="DJJ4" s="57"/>
      <c r="DJK4" s="57"/>
      <c r="DJL4" s="57"/>
      <c r="DJM4" s="57"/>
      <c r="DJN4" s="57"/>
      <c r="DJO4" s="57"/>
      <c r="DJP4" s="57"/>
      <c r="DJQ4" s="57"/>
      <c r="DJR4" s="57"/>
      <c r="DJS4" s="57"/>
      <c r="DJT4" s="57"/>
      <c r="DJU4" s="57"/>
      <c r="DJV4" s="57"/>
      <c r="DJW4" s="57"/>
      <c r="DJX4" s="57"/>
      <c r="DJY4" s="57"/>
      <c r="DJZ4" s="57"/>
      <c r="DKA4" s="57"/>
      <c r="DKB4" s="57"/>
      <c r="DKC4" s="57"/>
      <c r="DKD4" s="57"/>
      <c r="DKE4" s="57"/>
      <c r="DKF4" s="57"/>
      <c r="DKG4" s="57"/>
      <c r="DKH4" s="57"/>
      <c r="DKI4" s="57"/>
      <c r="DKJ4" s="57"/>
      <c r="DKK4" s="57"/>
      <c r="DKL4" s="57"/>
      <c r="DKM4" s="57"/>
      <c r="DKN4" s="57"/>
      <c r="DKO4" s="57"/>
      <c r="DKP4" s="57"/>
      <c r="DKQ4" s="57"/>
      <c r="DKR4" s="57"/>
      <c r="DKS4" s="57"/>
      <c r="DKT4" s="57"/>
      <c r="DKU4" s="57"/>
      <c r="DKV4" s="57"/>
      <c r="DKW4" s="57"/>
      <c r="DKX4" s="57"/>
      <c r="DKY4" s="57"/>
      <c r="DKZ4" s="57"/>
      <c r="DLA4" s="57"/>
      <c r="DLB4" s="57"/>
      <c r="DLC4" s="57"/>
      <c r="DLD4" s="57"/>
      <c r="DLE4" s="57"/>
      <c r="DLF4" s="57"/>
      <c r="DLG4" s="57"/>
      <c r="DLH4" s="57"/>
      <c r="DLI4" s="57"/>
      <c r="DLJ4" s="57"/>
      <c r="DLK4" s="57"/>
      <c r="DLL4" s="57"/>
      <c r="DLM4" s="57"/>
      <c r="DLN4" s="57"/>
      <c r="DLO4" s="57"/>
      <c r="DLP4" s="57"/>
      <c r="DLQ4" s="57"/>
      <c r="DLR4" s="57"/>
      <c r="DLS4" s="57"/>
      <c r="DLT4" s="57"/>
      <c r="DLU4" s="57"/>
      <c r="DLV4" s="57"/>
      <c r="DLW4" s="57"/>
      <c r="DLX4" s="57"/>
      <c r="DLY4" s="57"/>
      <c r="DLZ4" s="57"/>
      <c r="DMA4" s="57"/>
      <c r="DMB4" s="57"/>
      <c r="DMC4" s="57"/>
      <c r="DMD4" s="57"/>
      <c r="DME4" s="57"/>
      <c r="DMF4" s="57"/>
      <c r="DMG4" s="57"/>
      <c r="DMH4" s="57"/>
      <c r="DMI4" s="57"/>
      <c r="DMJ4" s="57"/>
      <c r="DMK4" s="57"/>
      <c r="DML4" s="57"/>
      <c r="DMM4" s="57"/>
      <c r="DMN4" s="57"/>
      <c r="DMO4" s="57"/>
      <c r="DMP4" s="57"/>
      <c r="DMQ4" s="57"/>
      <c r="DMR4" s="57"/>
      <c r="DMS4" s="57"/>
      <c r="DMT4" s="57"/>
      <c r="DMU4" s="57"/>
      <c r="DMV4" s="57"/>
      <c r="DMW4" s="57"/>
      <c r="DMX4" s="57"/>
      <c r="DMY4" s="57"/>
      <c r="DMZ4" s="57"/>
      <c r="DNA4" s="57"/>
      <c r="DNB4" s="57"/>
      <c r="DNC4" s="57"/>
      <c r="DND4" s="57"/>
      <c r="DNE4" s="57"/>
      <c r="DNF4" s="57"/>
      <c r="DNG4" s="57"/>
      <c r="DNH4" s="57"/>
      <c r="DNI4" s="57"/>
      <c r="DNJ4" s="57"/>
      <c r="DNK4" s="57"/>
      <c r="DNL4" s="57"/>
      <c r="DNM4" s="57"/>
      <c r="DNN4" s="57"/>
      <c r="DNO4" s="57"/>
      <c r="DNP4" s="57"/>
      <c r="DNQ4" s="57"/>
      <c r="DNR4" s="57"/>
      <c r="DNS4" s="57"/>
      <c r="DNT4" s="57"/>
      <c r="DNU4" s="57"/>
      <c r="DNV4" s="57"/>
      <c r="DNW4" s="57"/>
      <c r="DNX4" s="57"/>
      <c r="DNY4" s="57"/>
      <c r="DNZ4" s="57"/>
      <c r="DOA4" s="57"/>
      <c r="DOB4" s="57"/>
      <c r="DOC4" s="57"/>
      <c r="DOD4" s="57"/>
      <c r="DOE4" s="57"/>
      <c r="DOF4" s="57"/>
      <c r="DOG4" s="57"/>
      <c r="DOH4" s="57"/>
      <c r="DOI4" s="57"/>
      <c r="DOJ4" s="57"/>
      <c r="DOK4" s="57"/>
      <c r="DOL4" s="57"/>
      <c r="DOM4" s="57"/>
      <c r="DON4" s="57"/>
      <c r="DOO4" s="57"/>
      <c r="DOP4" s="57"/>
      <c r="DOQ4" s="57"/>
      <c r="DOR4" s="57"/>
      <c r="DOS4" s="57"/>
      <c r="DOT4" s="57"/>
      <c r="DOU4" s="57"/>
      <c r="DOV4" s="57"/>
      <c r="DOW4" s="57"/>
      <c r="DOX4" s="57"/>
      <c r="DOY4" s="57"/>
      <c r="DOZ4" s="57"/>
      <c r="DPA4" s="57"/>
      <c r="DPB4" s="57"/>
      <c r="DPC4" s="57"/>
      <c r="DPD4" s="57"/>
      <c r="DPE4" s="57"/>
      <c r="DPF4" s="57"/>
      <c r="DPG4" s="57"/>
      <c r="DPH4" s="57"/>
      <c r="DPI4" s="57"/>
      <c r="DPJ4" s="57"/>
      <c r="DPK4" s="57"/>
      <c r="DPL4" s="57"/>
      <c r="DPM4" s="57"/>
      <c r="DPN4" s="57"/>
      <c r="DPO4" s="57"/>
      <c r="DPP4" s="57"/>
      <c r="DPQ4" s="57"/>
      <c r="DPR4" s="57"/>
      <c r="DPS4" s="57"/>
      <c r="DPT4" s="57"/>
      <c r="DPU4" s="57"/>
      <c r="DPV4" s="57"/>
      <c r="DPW4" s="57"/>
      <c r="DPX4" s="57"/>
      <c r="DPY4" s="57"/>
      <c r="DPZ4" s="57"/>
      <c r="DQA4" s="57"/>
      <c r="DQB4" s="57"/>
      <c r="DQC4" s="57"/>
      <c r="DQD4" s="57"/>
      <c r="DQE4" s="57"/>
      <c r="DQF4" s="57"/>
      <c r="DQG4" s="57"/>
      <c r="DQH4" s="57"/>
      <c r="DQI4" s="57"/>
      <c r="DQJ4" s="57"/>
      <c r="DQK4" s="57"/>
      <c r="DQL4" s="57"/>
      <c r="DQM4" s="57"/>
      <c r="DQN4" s="57"/>
      <c r="DQO4" s="57"/>
      <c r="DQP4" s="57"/>
      <c r="DQQ4" s="57"/>
      <c r="DQR4" s="57"/>
      <c r="DQS4" s="57"/>
      <c r="DQT4" s="57"/>
      <c r="DQU4" s="57"/>
      <c r="DQV4" s="57"/>
      <c r="DQW4" s="57"/>
      <c r="DQX4" s="57"/>
      <c r="DQY4" s="57"/>
      <c r="DQZ4" s="57"/>
      <c r="DRA4" s="57"/>
      <c r="DRB4" s="57"/>
      <c r="DRC4" s="57"/>
      <c r="DRD4" s="57"/>
      <c r="DRE4" s="57"/>
      <c r="DRF4" s="57"/>
      <c r="DRG4" s="57"/>
      <c r="DRH4" s="57"/>
      <c r="DRI4" s="57"/>
      <c r="DRJ4" s="57"/>
      <c r="DRK4" s="57"/>
      <c r="DRL4" s="57"/>
      <c r="DRM4" s="57"/>
      <c r="DRN4" s="57"/>
      <c r="DRO4" s="57"/>
      <c r="DRP4" s="57"/>
      <c r="DRQ4" s="57"/>
      <c r="DRR4" s="57"/>
      <c r="DRS4" s="57"/>
      <c r="DRT4" s="57"/>
      <c r="DRU4" s="57"/>
      <c r="DRV4" s="57"/>
      <c r="DRW4" s="57"/>
      <c r="DRX4" s="57"/>
      <c r="DRY4" s="57"/>
      <c r="DRZ4" s="57"/>
      <c r="DSA4" s="57"/>
      <c r="DSB4" s="57"/>
      <c r="DSC4" s="57"/>
      <c r="DSD4" s="57"/>
      <c r="DSE4" s="57"/>
      <c r="DSF4" s="57"/>
      <c r="DSG4" s="57"/>
      <c r="DSH4" s="57"/>
      <c r="DSI4" s="57"/>
      <c r="DSJ4" s="57"/>
      <c r="DSK4" s="57"/>
      <c r="DSL4" s="57"/>
      <c r="DSM4" s="57"/>
      <c r="DSN4" s="57"/>
      <c r="DSO4" s="57"/>
      <c r="DSP4" s="57"/>
      <c r="DSQ4" s="57"/>
      <c r="DSR4" s="57"/>
      <c r="DSS4" s="57"/>
      <c r="DST4" s="57"/>
      <c r="DSU4" s="57"/>
      <c r="DSV4" s="57"/>
      <c r="DSW4" s="57"/>
      <c r="DSX4" s="57"/>
      <c r="DSY4" s="57"/>
      <c r="DSZ4" s="57"/>
      <c r="DTA4" s="57"/>
      <c r="DTB4" s="57"/>
      <c r="DTC4" s="57"/>
      <c r="DTD4" s="57"/>
      <c r="DTE4" s="57"/>
      <c r="DTF4" s="57"/>
      <c r="DTG4" s="57"/>
      <c r="DTH4" s="57"/>
      <c r="DTI4" s="57"/>
      <c r="DTJ4" s="57"/>
      <c r="DTK4" s="57"/>
      <c r="DTL4" s="57"/>
      <c r="DTM4" s="57"/>
      <c r="DTN4" s="57"/>
      <c r="DTO4" s="57"/>
      <c r="DTP4" s="57"/>
      <c r="DTQ4" s="57"/>
      <c r="DTR4" s="57"/>
      <c r="DTS4" s="57"/>
      <c r="DTT4" s="57"/>
      <c r="DTU4" s="57"/>
      <c r="DTV4" s="57"/>
      <c r="DTW4" s="57"/>
      <c r="DTX4" s="57"/>
      <c r="DTY4" s="57"/>
      <c r="DTZ4" s="57"/>
      <c r="DUA4" s="57"/>
      <c r="DUB4" s="57"/>
      <c r="DUC4" s="57"/>
      <c r="DUD4" s="57"/>
      <c r="DUE4" s="57"/>
      <c r="DUF4" s="57"/>
      <c r="DUG4" s="57"/>
      <c r="DUH4" s="57"/>
      <c r="DUI4" s="57"/>
      <c r="DUJ4" s="57"/>
      <c r="DUK4" s="57"/>
      <c r="DUL4" s="57"/>
      <c r="DUM4" s="57"/>
      <c r="DUN4" s="57"/>
      <c r="DUO4" s="57"/>
      <c r="DUP4" s="57"/>
      <c r="DUQ4" s="57"/>
      <c r="DUR4" s="57"/>
      <c r="DUS4" s="57"/>
      <c r="DUT4" s="57"/>
      <c r="DUU4" s="57"/>
      <c r="DUV4" s="57"/>
      <c r="DUW4" s="57"/>
      <c r="DUX4" s="57"/>
      <c r="DUY4" s="57"/>
      <c r="DUZ4" s="57"/>
      <c r="DVA4" s="57"/>
      <c r="DVB4" s="57"/>
      <c r="DVC4" s="57"/>
      <c r="DVD4" s="57"/>
      <c r="DVE4" s="57"/>
      <c r="DVF4" s="57"/>
      <c r="DVG4" s="57"/>
      <c r="DVH4" s="57"/>
      <c r="DVI4" s="57"/>
      <c r="DVJ4" s="57"/>
      <c r="DVK4" s="57"/>
      <c r="DVL4" s="57"/>
      <c r="DVM4" s="57"/>
      <c r="DVN4" s="57"/>
      <c r="DVO4" s="57"/>
      <c r="DVP4" s="57"/>
      <c r="DVQ4" s="57"/>
      <c r="DVR4" s="57"/>
      <c r="DVS4" s="57"/>
      <c r="DVT4" s="57"/>
      <c r="DVU4" s="57"/>
      <c r="DVV4" s="57"/>
      <c r="DVW4" s="57"/>
      <c r="DVX4" s="57"/>
      <c r="DVY4" s="57"/>
      <c r="DVZ4" s="57"/>
      <c r="DWA4" s="57"/>
      <c r="DWB4" s="57"/>
      <c r="DWC4" s="57"/>
      <c r="DWD4" s="57"/>
      <c r="DWE4" s="57"/>
      <c r="DWF4" s="57"/>
      <c r="DWG4" s="57"/>
      <c r="DWH4" s="57"/>
      <c r="DWI4" s="57"/>
      <c r="DWJ4" s="57"/>
      <c r="DWK4" s="57"/>
      <c r="DWL4" s="57"/>
      <c r="DWM4" s="57"/>
      <c r="DWN4" s="57"/>
      <c r="DWO4" s="57"/>
      <c r="DWP4" s="57"/>
      <c r="DWQ4" s="57"/>
      <c r="DWR4" s="57"/>
      <c r="DWS4" s="57"/>
      <c r="DWT4" s="57"/>
      <c r="DWU4" s="57"/>
      <c r="DWV4" s="57"/>
      <c r="DWW4" s="57"/>
      <c r="DWX4" s="57"/>
      <c r="DWY4" s="57"/>
      <c r="DWZ4" s="57"/>
      <c r="DXA4" s="57"/>
      <c r="DXB4" s="57"/>
      <c r="DXC4" s="57"/>
      <c r="DXD4" s="57"/>
      <c r="DXE4" s="57"/>
      <c r="DXF4" s="57"/>
      <c r="DXG4" s="57"/>
      <c r="DXH4" s="57"/>
      <c r="DXI4" s="57"/>
      <c r="DXJ4" s="57"/>
      <c r="DXK4" s="57"/>
      <c r="DXL4" s="57"/>
      <c r="DXM4" s="57"/>
      <c r="DXN4" s="57"/>
      <c r="DXO4" s="57"/>
      <c r="DXP4" s="57"/>
      <c r="DXQ4" s="57"/>
      <c r="DXR4" s="57"/>
      <c r="DXS4" s="57"/>
      <c r="DXT4" s="57"/>
      <c r="DXU4" s="57"/>
      <c r="DXV4" s="57"/>
      <c r="DXW4" s="57"/>
      <c r="DXX4" s="57"/>
      <c r="DXY4" s="57"/>
      <c r="DXZ4" s="57"/>
      <c r="DYA4" s="57"/>
      <c r="DYB4" s="57"/>
      <c r="DYC4" s="57"/>
      <c r="DYD4" s="57"/>
      <c r="DYE4" s="57"/>
      <c r="DYF4" s="57"/>
      <c r="DYG4" s="57"/>
      <c r="DYH4" s="57"/>
      <c r="DYI4" s="57"/>
      <c r="DYJ4" s="57"/>
      <c r="DYK4" s="57"/>
      <c r="DYL4" s="57"/>
      <c r="DYM4" s="57"/>
      <c r="DYN4" s="57"/>
      <c r="DYO4" s="57"/>
      <c r="DYP4" s="57"/>
      <c r="DYQ4" s="57"/>
      <c r="DYR4" s="57"/>
      <c r="DYS4" s="57"/>
      <c r="DYT4" s="57"/>
      <c r="DYU4" s="57"/>
      <c r="DYV4" s="57"/>
      <c r="DYW4" s="57"/>
      <c r="DYX4" s="57"/>
      <c r="DYY4" s="57"/>
      <c r="DYZ4" s="57"/>
      <c r="DZA4" s="57"/>
      <c r="DZB4" s="57"/>
      <c r="DZC4" s="57"/>
      <c r="DZD4" s="57"/>
      <c r="DZE4" s="57"/>
      <c r="DZF4" s="57"/>
      <c r="DZG4" s="57"/>
      <c r="DZH4" s="57"/>
      <c r="DZI4" s="57"/>
      <c r="DZJ4" s="57"/>
      <c r="DZK4" s="57"/>
      <c r="DZL4" s="57"/>
      <c r="DZM4" s="57"/>
      <c r="DZN4" s="57"/>
      <c r="DZO4" s="57"/>
      <c r="DZP4" s="57"/>
      <c r="DZQ4" s="57"/>
      <c r="DZR4" s="57"/>
      <c r="DZS4" s="57"/>
      <c r="DZT4" s="57"/>
      <c r="DZU4" s="57"/>
      <c r="DZV4" s="57"/>
      <c r="DZW4" s="57"/>
      <c r="DZX4" s="57"/>
      <c r="DZY4" s="57"/>
      <c r="DZZ4" s="57"/>
      <c r="EAA4" s="57"/>
      <c r="EAB4" s="57"/>
      <c r="EAC4" s="57"/>
      <c r="EAD4" s="57"/>
      <c r="EAE4" s="57"/>
      <c r="EAF4" s="57"/>
      <c r="EAG4" s="57"/>
      <c r="EAH4" s="57"/>
      <c r="EAI4" s="57"/>
      <c r="EAJ4" s="57"/>
      <c r="EAK4" s="57"/>
      <c r="EAL4" s="57"/>
      <c r="EAM4" s="57"/>
      <c r="EAN4" s="57"/>
      <c r="EAO4" s="57"/>
      <c r="EAP4" s="57"/>
      <c r="EAQ4" s="57"/>
      <c r="EAR4" s="57"/>
      <c r="EAS4" s="57"/>
      <c r="EAT4" s="57"/>
      <c r="EAU4" s="57"/>
      <c r="EAV4" s="57"/>
      <c r="EAW4" s="57"/>
      <c r="EAX4" s="57"/>
      <c r="EAY4" s="57"/>
      <c r="EAZ4" s="57"/>
      <c r="EBA4" s="57"/>
      <c r="EBB4" s="57"/>
      <c r="EBC4" s="57"/>
      <c r="EBD4" s="57"/>
      <c r="EBE4" s="57"/>
      <c r="EBF4" s="57"/>
      <c r="EBG4" s="57"/>
      <c r="EBH4" s="57"/>
      <c r="EBI4" s="57"/>
      <c r="EBJ4" s="57"/>
      <c r="EBK4" s="57"/>
      <c r="EBL4" s="57"/>
      <c r="EBM4" s="57"/>
      <c r="EBN4" s="57"/>
      <c r="EBO4" s="57"/>
      <c r="EBP4" s="57"/>
      <c r="EBQ4" s="57"/>
      <c r="EBR4" s="57"/>
      <c r="EBS4" s="57"/>
      <c r="EBT4" s="57"/>
      <c r="EBU4" s="57"/>
      <c r="EBV4" s="57"/>
      <c r="EBW4" s="57"/>
      <c r="EBX4" s="57"/>
      <c r="EBY4" s="57"/>
      <c r="EBZ4" s="57"/>
      <c r="ECA4" s="57"/>
      <c r="ECB4" s="57"/>
      <c r="ECC4" s="57"/>
      <c r="ECD4" s="57"/>
      <c r="ECE4" s="57"/>
      <c r="ECF4" s="57"/>
      <c r="ECG4" s="57"/>
      <c r="ECH4" s="57"/>
      <c r="ECI4" s="57"/>
      <c r="ECJ4" s="57"/>
      <c r="ECK4" s="57"/>
      <c r="ECL4" s="57"/>
      <c r="ECM4" s="57"/>
      <c r="ECN4" s="57"/>
      <c r="ECO4" s="57"/>
      <c r="ECP4" s="57"/>
      <c r="ECQ4" s="57"/>
      <c r="ECR4" s="57"/>
      <c r="ECS4" s="57"/>
      <c r="ECT4" s="57"/>
      <c r="ECU4" s="57"/>
      <c r="ECV4" s="57"/>
      <c r="ECW4" s="57"/>
      <c r="ECX4" s="57"/>
      <c r="ECY4" s="57"/>
      <c r="ECZ4" s="57"/>
      <c r="EDA4" s="57"/>
      <c r="EDB4" s="57"/>
      <c r="EDC4" s="57"/>
      <c r="EDD4" s="57"/>
      <c r="EDE4" s="57"/>
      <c r="EDF4" s="57"/>
      <c r="EDG4" s="57"/>
      <c r="EDH4" s="57"/>
      <c r="EDI4" s="57"/>
      <c r="EDJ4" s="57"/>
      <c r="EDK4" s="57"/>
      <c r="EDL4" s="57"/>
      <c r="EDM4" s="57"/>
      <c r="EDN4" s="57"/>
      <c r="EDO4" s="57"/>
      <c r="EDP4" s="57"/>
      <c r="EDQ4" s="57"/>
      <c r="EDR4" s="57"/>
      <c r="EDS4" s="57"/>
      <c r="EDT4" s="57"/>
      <c r="EDU4" s="57"/>
      <c r="EDV4" s="57"/>
      <c r="EDW4" s="57"/>
      <c r="EDX4" s="57"/>
      <c r="EDY4" s="57"/>
      <c r="EDZ4" s="57"/>
      <c r="EEA4" s="57"/>
      <c r="EEB4" s="57"/>
      <c r="EEC4" s="57"/>
      <c r="EED4" s="57"/>
      <c r="EEE4" s="57"/>
      <c r="EEF4" s="57"/>
      <c r="EEG4" s="57"/>
      <c r="EEH4" s="57"/>
      <c r="EEI4" s="57"/>
      <c r="EEJ4" s="57"/>
      <c r="EEK4" s="57"/>
      <c r="EEL4" s="57"/>
      <c r="EEM4" s="57"/>
      <c r="EEN4" s="57"/>
      <c r="EEO4" s="57"/>
      <c r="EEP4" s="57"/>
      <c r="EEQ4" s="57"/>
      <c r="EER4" s="57"/>
      <c r="EES4" s="57"/>
      <c r="EET4" s="57"/>
      <c r="EEU4" s="57"/>
      <c r="EEV4" s="57"/>
      <c r="EEW4" s="57"/>
      <c r="EEX4" s="57"/>
      <c r="EEY4" s="57"/>
      <c r="EEZ4" s="57"/>
      <c r="EFA4" s="57"/>
      <c r="EFB4" s="57"/>
      <c r="EFC4" s="57"/>
      <c r="EFD4" s="57"/>
      <c r="EFE4" s="57"/>
      <c r="EFF4" s="57"/>
      <c r="EFG4" s="57"/>
      <c r="EFH4" s="57"/>
      <c r="EFI4" s="57"/>
      <c r="EFJ4" s="57"/>
      <c r="EFK4" s="57"/>
      <c r="EFL4" s="57"/>
      <c r="EFM4" s="57"/>
      <c r="EFN4" s="57"/>
      <c r="EFO4" s="57"/>
      <c r="EFP4" s="57"/>
      <c r="EFQ4" s="57"/>
      <c r="EFR4" s="57"/>
      <c r="EFS4" s="57"/>
      <c r="EFT4" s="57"/>
      <c r="EFU4" s="57"/>
      <c r="EFV4" s="57"/>
      <c r="EFW4" s="57"/>
      <c r="EFX4" s="57"/>
      <c r="EFY4" s="57"/>
      <c r="EFZ4" s="57"/>
      <c r="EGA4" s="57"/>
      <c r="EGB4" s="57"/>
      <c r="EGC4" s="57"/>
      <c r="EGD4" s="57"/>
      <c r="EGE4" s="57"/>
      <c r="EGF4" s="57"/>
      <c r="EGG4" s="57"/>
      <c r="EGH4" s="57"/>
      <c r="EGI4" s="57"/>
      <c r="EGJ4" s="57"/>
      <c r="EGK4" s="57"/>
      <c r="EGL4" s="57"/>
      <c r="EGM4" s="57"/>
      <c r="EGN4" s="57"/>
      <c r="EGO4" s="57"/>
      <c r="EGP4" s="57"/>
      <c r="EGQ4" s="57"/>
      <c r="EGR4" s="57"/>
      <c r="EGS4" s="57"/>
      <c r="EGT4" s="57"/>
      <c r="EGU4" s="57"/>
      <c r="EGV4" s="57"/>
      <c r="EGW4" s="57"/>
      <c r="EGX4" s="57"/>
      <c r="EGY4" s="57"/>
      <c r="EGZ4" s="57"/>
      <c r="EHA4" s="57"/>
      <c r="EHB4" s="57"/>
      <c r="EHC4" s="57"/>
      <c r="EHD4" s="57"/>
      <c r="EHE4" s="57"/>
      <c r="EHF4" s="57"/>
      <c r="EHG4" s="57"/>
      <c r="EHH4" s="57"/>
      <c r="EHI4" s="57"/>
      <c r="EHJ4" s="57"/>
      <c r="EHK4" s="57"/>
      <c r="EHL4" s="57"/>
      <c r="EHM4" s="57"/>
      <c r="EHN4" s="57"/>
      <c r="EHO4" s="57"/>
      <c r="EHP4" s="57"/>
      <c r="EHQ4" s="57"/>
      <c r="EHR4" s="57"/>
      <c r="EHS4" s="57"/>
      <c r="EHT4" s="57"/>
      <c r="EHU4" s="57"/>
      <c r="EHV4" s="57"/>
      <c r="EHW4" s="57"/>
      <c r="EHX4" s="57"/>
      <c r="EHY4" s="57"/>
      <c r="EHZ4" s="57"/>
      <c r="EIA4" s="57"/>
      <c r="EIB4" s="57"/>
      <c r="EIC4" s="57"/>
      <c r="EID4" s="57"/>
      <c r="EIE4" s="57"/>
      <c r="EIF4" s="57"/>
      <c r="EIG4" s="57"/>
      <c r="EIH4" s="57"/>
      <c r="EII4" s="57"/>
      <c r="EIJ4" s="57"/>
      <c r="EIK4" s="57"/>
      <c r="EIL4" s="57"/>
      <c r="EIM4" s="57"/>
      <c r="EIN4" s="57"/>
      <c r="EIO4" s="57"/>
      <c r="EIP4" s="57"/>
      <c r="EIQ4" s="57"/>
      <c r="EIR4" s="57"/>
      <c r="EIS4" s="57"/>
      <c r="EIT4" s="57"/>
      <c r="EIU4" s="57"/>
      <c r="EIV4" s="57"/>
      <c r="EIW4" s="57"/>
      <c r="EIX4" s="57"/>
      <c r="EIY4" s="57"/>
      <c r="EIZ4" s="57"/>
      <c r="EJA4" s="57"/>
      <c r="EJB4" s="57"/>
      <c r="EJC4" s="57"/>
      <c r="EJD4" s="57"/>
      <c r="EJE4" s="57"/>
      <c r="EJF4" s="57"/>
      <c r="EJG4" s="57"/>
      <c r="EJH4" s="57"/>
      <c r="EJI4" s="57"/>
      <c r="EJJ4" s="57"/>
      <c r="EJK4" s="57"/>
      <c r="EJL4" s="57"/>
      <c r="EJM4" s="57"/>
      <c r="EJN4" s="57"/>
      <c r="EJO4" s="57"/>
      <c r="EJP4" s="57"/>
      <c r="EJQ4" s="57"/>
      <c r="EJR4" s="57"/>
      <c r="EJS4" s="57"/>
      <c r="EJT4" s="57"/>
      <c r="EJU4" s="57"/>
      <c r="EJV4" s="57"/>
      <c r="EJW4" s="57"/>
      <c r="EJX4" s="57"/>
      <c r="EJY4" s="57"/>
      <c r="EJZ4" s="57"/>
      <c r="EKA4" s="57"/>
      <c r="EKB4" s="57"/>
      <c r="EKC4" s="57"/>
      <c r="EKD4" s="57"/>
      <c r="EKE4" s="57"/>
      <c r="EKF4" s="57"/>
      <c r="EKG4" s="57"/>
      <c r="EKH4" s="57"/>
      <c r="EKI4" s="57"/>
      <c r="EKJ4" s="57"/>
      <c r="EKK4" s="57"/>
      <c r="EKL4" s="57"/>
      <c r="EKM4" s="57"/>
      <c r="EKN4" s="57"/>
      <c r="EKO4" s="57"/>
      <c r="EKP4" s="57"/>
      <c r="EKQ4" s="57"/>
      <c r="EKR4" s="57"/>
      <c r="EKS4" s="57"/>
      <c r="EKT4" s="57"/>
      <c r="EKU4" s="57"/>
      <c r="EKV4" s="57"/>
      <c r="EKW4" s="57"/>
      <c r="EKX4" s="57"/>
      <c r="EKY4" s="57"/>
      <c r="EKZ4" s="57"/>
      <c r="ELA4" s="57"/>
      <c r="ELB4" s="57"/>
      <c r="ELC4" s="57"/>
      <c r="ELD4" s="57"/>
      <c r="ELE4" s="57"/>
      <c r="ELF4" s="57"/>
      <c r="ELG4" s="57"/>
      <c r="ELH4" s="57"/>
      <c r="ELI4" s="57"/>
      <c r="ELJ4" s="57"/>
      <c r="ELK4" s="57"/>
      <c r="ELL4" s="57"/>
      <c r="ELM4" s="57"/>
      <c r="ELN4" s="57"/>
      <c r="ELO4" s="57"/>
      <c r="ELP4" s="57"/>
      <c r="ELQ4" s="57"/>
      <c r="ELR4" s="57"/>
      <c r="ELS4" s="57"/>
      <c r="ELT4" s="57"/>
      <c r="ELU4" s="57"/>
      <c r="ELV4" s="57"/>
      <c r="ELW4" s="57"/>
      <c r="ELX4" s="57"/>
      <c r="ELY4" s="57"/>
      <c r="ELZ4" s="57"/>
      <c r="EMA4" s="57"/>
      <c r="EMB4" s="57"/>
      <c r="EMC4" s="57"/>
      <c r="EMD4" s="57"/>
      <c r="EME4" s="57"/>
      <c r="EMF4" s="57"/>
      <c r="EMG4" s="57"/>
      <c r="EMH4" s="57"/>
      <c r="EMI4" s="57"/>
      <c r="EMJ4" s="57"/>
      <c r="EMK4" s="57"/>
      <c r="EML4" s="57"/>
      <c r="EMM4" s="57"/>
      <c r="EMN4" s="57"/>
      <c r="EMO4" s="57"/>
      <c r="EMP4" s="57"/>
      <c r="EMQ4" s="57"/>
      <c r="EMR4" s="57"/>
      <c r="EMS4" s="57"/>
      <c r="EMT4" s="57"/>
      <c r="EMU4" s="57"/>
      <c r="EMV4" s="57"/>
      <c r="EMW4" s="57"/>
      <c r="EMX4" s="57"/>
      <c r="EMY4" s="57"/>
      <c r="EMZ4" s="57"/>
      <c r="ENA4" s="57"/>
      <c r="ENB4" s="57"/>
      <c r="ENC4" s="57"/>
      <c r="END4" s="57"/>
      <c r="ENE4" s="57"/>
      <c r="ENF4" s="57"/>
      <c r="ENG4" s="57"/>
      <c r="ENH4" s="57"/>
      <c r="ENI4" s="57"/>
      <c r="ENJ4" s="57"/>
      <c r="ENK4" s="57"/>
      <c r="ENL4" s="57"/>
      <c r="ENM4" s="57"/>
      <c r="ENN4" s="57"/>
      <c r="ENO4" s="57"/>
      <c r="ENP4" s="57"/>
      <c r="ENQ4" s="57"/>
      <c r="ENR4" s="57"/>
      <c r="ENS4" s="57"/>
      <c r="ENT4" s="57"/>
      <c r="ENU4" s="57"/>
      <c r="ENV4" s="57"/>
      <c r="ENW4" s="57"/>
      <c r="ENX4" s="57"/>
      <c r="ENY4" s="57"/>
      <c r="ENZ4" s="57"/>
      <c r="EOA4" s="57"/>
      <c r="EOB4" s="57"/>
      <c r="EOC4" s="57"/>
      <c r="EOD4" s="57"/>
      <c r="EOE4" s="57"/>
      <c r="EOF4" s="57"/>
      <c r="EOG4" s="57"/>
      <c r="EOH4" s="57"/>
      <c r="EOI4" s="57"/>
      <c r="EOJ4" s="57"/>
      <c r="EOK4" s="57"/>
      <c r="EOL4" s="57"/>
      <c r="EOM4" s="57"/>
      <c r="EON4" s="57"/>
      <c r="EOO4" s="57"/>
      <c r="EOP4" s="57"/>
      <c r="EOQ4" s="57"/>
      <c r="EOR4" s="57"/>
      <c r="EOS4" s="57"/>
      <c r="EOT4" s="57"/>
      <c r="EOU4" s="57"/>
      <c r="EOV4" s="57"/>
      <c r="EOW4" s="57"/>
      <c r="EOX4" s="57"/>
      <c r="EOY4" s="57"/>
      <c r="EOZ4" s="57"/>
      <c r="EPA4" s="57"/>
      <c r="EPB4" s="57"/>
      <c r="EPC4" s="57"/>
      <c r="EPD4" s="57"/>
      <c r="EPE4" s="57"/>
      <c r="EPF4" s="57"/>
      <c r="EPG4" s="57"/>
      <c r="EPH4" s="57"/>
      <c r="EPI4" s="57"/>
      <c r="EPJ4" s="57"/>
      <c r="EPK4" s="57"/>
      <c r="EPL4" s="57"/>
      <c r="EPM4" s="57"/>
      <c r="EPN4" s="57"/>
      <c r="EPO4" s="57"/>
      <c r="EPP4" s="57"/>
      <c r="EPQ4" s="57"/>
      <c r="EPR4" s="57"/>
      <c r="EPS4" s="57"/>
      <c r="EPT4" s="57"/>
      <c r="EPU4" s="57"/>
      <c r="EPV4" s="57"/>
      <c r="EPW4" s="57"/>
      <c r="EPX4" s="57"/>
      <c r="EPY4" s="57"/>
      <c r="EPZ4" s="57"/>
      <c r="EQA4" s="57"/>
      <c r="EQB4" s="57"/>
      <c r="EQC4" s="57"/>
      <c r="EQD4" s="57"/>
      <c r="EQE4" s="57"/>
      <c r="EQF4" s="57"/>
      <c r="EQG4" s="57"/>
      <c r="EQH4" s="57"/>
      <c r="EQI4" s="57"/>
      <c r="EQJ4" s="57"/>
      <c r="EQK4" s="57"/>
      <c r="EQL4" s="57"/>
      <c r="EQM4" s="57"/>
      <c r="EQN4" s="57"/>
      <c r="EQO4" s="57"/>
      <c r="EQP4" s="57"/>
      <c r="EQQ4" s="57"/>
      <c r="EQR4" s="57"/>
      <c r="EQS4" s="57"/>
      <c r="EQT4" s="57"/>
      <c r="EQU4" s="57"/>
      <c r="EQV4" s="57"/>
      <c r="EQW4" s="57"/>
      <c r="EQX4" s="57"/>
      <c r="EQY4" s="57"/>
      <c r="EQZ4" s="57"/>
      <c r="ERA4" s="57"/>
      <c r="ERB4" s="57"/>
      <c r="ERC4" s="57"/>
      <c r="ERD4" s="57"/>
      <c r="ERE4" s="57"/>
      <c r="ERF4" s="57"/>
      <c r="ERG4" s="57"/>
      <c r="ERH4" s="57"/>
      <c r="ERI4" s="57"/>
      <c r="ERJ4" s="57"/>
      <c r="ERK4" s="57"/>
      <c r="ERL4" s="57"/>
      <c r="ERM4" s="57"/>
      <c r="ERN4" s="57"/>
      <c r="ERO4" s="57"/>
      <c r="ERP4" s="57"/>
      <c r="ERQ4" s="57"/>
      <c r="ERR4" s="57"/>
      <c r="ERS4" s="57"/>
      <c r="ERT4" s="57"/>
      <c r="ERU4" s="57"/>
      <c r="ERV4" s="57"/>
      <c r="ERW4" s="57"/>
      <c r="ERX4" s="57"/>
      <c r="ERY4" s="57"/>
      <c r="ERZ4" s="57"/>
      <c r="ESA4" s="57"/>
      <c r="ESB4" s="57"/>
      <c r="ESC4" s="57"/>
      <c r="ESD4" s="57"/>
      <c r="ESE4" s="57"/>
      <c r="ESF4" s="57"/>
      <c r="ESG4" s="57"/>
      <c r="ESH4" s="57"/>
      <c r="ESI4" s="57"/>
      <c r="ESJ4" s="57"/>
      <c r="ESK4" s="57"/>
      <c r="ESL4" s="57"/>
      <c r="ESM4" s="57"/>
      <c r="ESN4" s="57"/>
      <c r="ESO4" s="57"/>
      <c r="ESP4" s="57"/>
      <c r="ESQ4" s="57"/>
      <c r="ESR4" s="57"/>
      <c r="ESS4" s="57"/>
      <c r="EST4" s="57"/>
      <c r="ESU4" s="57"/>
      <c r="ESV4" s="57"/>
      <c r="ESW4" s="57"/>
      <c r="ESX4" s="57"/>
      <c r="ESY4" s="57"/>
      <c r="ESZ4" s="57"/>
      <c r="ETA4" s="57"/>
      <c r="ETB4" s="57"/>
      <c r="ETC4" s="57"/>
      <c r="ETD4" s="57"/>
      <c r="ETE4" s="57"/>
      <c r="ETF4" s="57"/>
      <c r="ETG4" s="57"/>
      <c r="ETH4" s="57"/>
      <c r="ETI4" s="57"/>
      <c r="ETJ4" s="57"/>
      <c r="ETK4" s="57"/>
      <c r="ETL4" s="57"/>
      <c r="ETM4" s="57"/>
      <c r="ETN4" s="57"/>
      <c r="ETO4" s="57"/>
      <c r="ETP4" s="57"/>
      <c r="ETQ4" s="57"/>
      <c r="ETR4" s="57"/>
      <c r="ETS4" s="57"/>
      <c r="ETT4" s="57"/>
      <c r="ETU4" s="57"/>
      <c r="ETV4" s="57"/>
      <c r="ETW4" s="57"/>
      <c r="ETX4" s="57"/>
      <c r="ETY4" s="57"/>
      <c r="ETZ4" s="57"/>
      <c r="EUA4" s="57"/>
      <c r="EUB4" s="57"/>
      <c r="EUC4" s="57"/>
      <c r="EUD4" s="57"/>
      <c r="EUE4" s="57"/>
      <c r="EUF4" s="57"/>
      <c r="EUG4" s="57"/>
      <c r="EUH4" s="57"/>
      <c r="EUI4" s="57"/>
      <c r="EUJ4" s="57"/>
      <c r="EUK4" s="57"/>
      <c r="EUL4" s="57"/>
      <c r="EUM4" s="57"/>
      <c r="EUN4" s="57"/>
      <c r="EUO4" s="57"/>
      <c r="EUP4" s="57"/>
      <c r="EUQ4" s="57"/>
      <c r="EUR4" s="57"/>
      <c r="EUS4" s="57"/>
      <c r="EUT4" s="57"/>
      <c r="EUU4" s="57"/>
      <c r="EUV4" s="57"/>
      <c r="EUW4" s="57"/>
      <c r="EUX4" s="57"/>
      <c r="EUY4" s="57"/>
      <c r="EUZ4" s="57"/>
      <c r="EVA4" s="57"/>
      <c r="EVB4" s="57"/>
      <c r="EVC4" s="57"/>
      <c r="EVD4" s="57"/>
      <c r="EVE4" s="57"/>
      <c r="EVF4" s="57"/>
      <c r="EVG4" s="57"/>
      <c r="EVH4" s="57"/>
      <c r="EVI4" s="57"/>
      <c r="EVJ4" s="57"/>
      <c r="EVK4" s="57"/>
      <c r="EVL4" s="57"/>
      <c r="EVM4" s="57"/>
      <c r="EVN4" s="57"/>
      <c r="EVO4" s="57"/>
      <c r="EVP4" s="57"/>
      <c r="EVQ4" s="57"/>
      <c r="EVR4" s="57"/>
      <c r="EVS4" s="57"/>
      <c r="EVT4" s="57"/>
      <c r="EVU4" s="57"/>
      <c r="EVV4" s="57"/>
      <c r="EVW4" s="57"/>
      <c r="EVX4" s="57"/>
      <c r="EVY4" s="57"/>
      <c r="EVZ4" s="57"/>
      <c r="EWA4" s="57"/>
      <c r="EWB4" s="57"/>
      <c r="EWC4" s="57"/>
      <c r="EWD4" s="57"/>
      <c r="EWE4" s="57"/>
      <c r="EWF4" s="57"/>
      <c r="EWG4" s="57"/>
      <c r="EWH4" s="57"/>
      <c r="EWI4" s="57"/>
      <c r="EWJ4" s="57"/>
      <c r="EWK4" s="57"/>
      <c r="EWL4" s="57"/>
      <c r="EWM4" s="57"/>
      <c r="EWN4" s="57"/>
      <c r="EWO4" s="57"/>
      <c r="EWP4" s="57"/>
      <c r="EWQ4" s="57"/>
      <c r="EWR4" s="57"/>
      <c r="EWS4" s="57"/>
      <c r="EWT4" s="57"/>
      <c r="EWU4" s="57"/>
      <c r="EWV4" s="57"/>
      <c r="EWW4" s="57"/>
      <c r="EWX4" s="57"/>
      <c r="EWY4" s="57"/>
      <c r="EWZ4" s="57"/>
      <c r="EXA4" s="57"/>
      <c r="EXB4" s="57"/>
      <c r="EXC4" s="57"/>
      <c r="EXD4" s="57"/>
      <c r="EXE4" s="57"/>
      <c r="EXF4" s="57"/>
      <c r="EXG4" s="57"/>
      <c r="EXH4" s="57"/>
      <c r="EXI4" s="57"/>
      <c r="EXJ4" s="57"/>
      <c r="EXK4" s="57"/>
      <c r="EXL4" s="57"/>
      <c r="EXM4" s="57"/>
      <c r="EXN4" s="57"/>
      <c r="EXO4" s="57"/>
      <c r="EXP4" s="57"/>
      <c r="EXQ4" s="57"/>
      <c r="EXR4" s="57"/>
      <c r="EXS4" s="57"/>
      <c r="EXT4" s="57"/>
      <c r="EXU4" s="57"/>
      <c r="EXV4" s="57"/>
      <c r="EXW4" s="57"/>
      <c r="EXX4" s="57"/>
      <c r="EXY4" s="57"/>
      <c r="EXZ4" s="57"/>
      <c r="EYA4" s="57"/>
      <c r="EYB4" s="57"/>
      <c r="EYC4" s="57"/>
      <c r="EYD4" s="57"/>
      <c r="EYE4" s="57"/>
      <c r="EYF4" s="57"/>
      <c r="EYG4" s="57"/>
      <c r="EYH4" s="57"/>
      <c r="EYI4" s="57"/>
      <c r="EYJ4" s="57"/>
      <c r="EYK4" s="57"/>
      <c r="EYL4" s="57"/>
      <c r="EYM4" s="57"/>
      <c r="EYN4" s="57"/>
      <c r="EYO4" s="57"/>
      <c r="EYP4" s="57"/>
      <c r="EYQ4" s="57"/>
      <c r="EYR4" s="57"/>
      <c r="EYS4" s="57"/>
      <c r="EYT4" s="57"/>
      <c r="EYU4" s="57"/>
      <c r="EYV4" s="57"/>
      <c r="EYW4" s="57"/>
      <c r="EYX4" s="57"/>
      <c r="EYY4" s="57"/>
      <c r="EYZ4" s="57"/>
      <c r="EZA4" s="57"/>
      <c r="EZB4" s="57"/>
      <c r="EZC4" s="57"/>
      <c r="EZD4" s="57"/>
      <c r="EZE4" s="57"/>
      <c r="EZF4" s="57"/>
      <c r="EZG4" s="57"/>
      <c r="EZH4" s="57"/>
      <c r="EZI4" s="57"/>
      <c r="EZJ4" s="57"/>
      <c r="EZK4" s="57"/>
      <c r="EZL4" s="57"/>
      <c r="EZM4" s="57"/>
      <c r="EZN4" s="57"/>
      <c r="EZO4" s="57"/>
      <c r="EZP4" s="57"/>
      <c r="EZQ4" s="57"/>
      <c r="EZR4" s="57"/>
      <c r="EZS4" s="57"/>
      <c r="EZT4" s="57"/>
      <c r="EZU4" s="57"/>
      <c r="EZV4" s="57"/>
      <c r="EZW4" s="57"/>
      <c r="EZX4" s="57"/>
      <c r="EZY4" s="57"/>
      <c r="EZZ4" s="57"/>
      <c r="FAA4" s="57"/>
      <c r="FAB4" s="57"/>
      <c r="FAC4" s="57"/>
      <c r="FAD4" s="57"/>
      <c r="FAE4" s="57"/>
      <c r="FAF4" s="57"/>
      <c r="FAG4" s="57"/>
      <c r="FAH4" s="57"/>
      <c r="FAI4" s="57"/>
      <c r="FAJ4" s="57"/>
      <c r="FAK4" s="57"/>
      <c r="FAL4" s="57"/>
      <c r="FAM4" s="57"/>
      <c r="FAN4" s="57"/>
      <c r="FAO4" s="57"/>
      <c r="FAP4" s="57"/>
      <c r="FAQ4" s="57"/>
      <c r="FAR4" s="57"/>
      <c r="FAS4" s="57"/>
      <c r="FAT4" s="57"/>
      <c r="FAU4" s="57"/>
      <c r="FAV4" s="57"/>
      <c r="FAW4" s="57"/>
      <c r="FAX4" s="57"/>
      <c r="FAY4" s="57"/>
      <c r="FAZ4" s="57"/>
      <c r="FBA4" s="57"/>
      <c r="FBB4" s="57"/>
      <c r="FBC4" s="57"/>
      <c r="FBD4" s="57"/>
      <c r="FBE4" s="57"/>
      <c r="FBF4" s="57"/>
      <c r="FBG4" s="57"/>
      <c r="FBH4" s="57"/>
      <c r="FBI4" s="57"/>
      <c r="FBJ4" s="57"/>
      <c r="FBK4" s="57"/>
      <c r="FBL4" s="57"/>
      <c r="FBM4" s="57"/>
      <c r="FBN4" s="57"/>
      <c r="FBO4" s="57"/>
      <c r="FBP4" s="57"/>
      <c r="FBQ4" s="57"/>
      <c r="FBR4" s="57"/>
      <c r="FBS4" s="57"/>
      <c r="FBT4" s="57"/>
      <c r="FBU4" s="57"/>
      <c r="FBV4" s="57"/>
      <c r="FBW4" s="57"/>
      <c r="FBX4" s="57"/>
      <c r="FBY4" s="57"/>
      <c r="FBZ4" s="57"/>
      <c r="FCA4" s="57"/>
      <c r="FCB4" s="57"/>
      <c r="FCC4" s="57"/>
      <c r="FCD4" s="57"/>
      <c r="FCE4" s="57"/>
      <c r="FCF4" s="57"/>
      <c r="FCG4" s="57"/>
      <c r="FCH4" s="57"/>
      <c r="FCI4" s="57"/>
      <c r="FCJ4" s="57"/>
      <c r="FCK4" s="57"/>
      <c r="FCL4" s="57"/>
      <c r="FCM4" s="57"/>
      <c r="FCN4" s="57"/>
      <c r="FCO4" s="57"/>
      <c r="FCP4" s="57"/>
      <c r="FCQ4" s="57"/>
      <c r="FCR4" s="57"/>
      <c r="FCS4" s="57"/>
      <c r="FCT4" s="57"/>
      <c r="FCU4" s="57"/>
      <c r="FCV4" s="57"/>
      <c r="FCW4" s="57"/>
      <c r="FCX4" s="57"/>
      <c r="FCY4" s="57"/>
      <c r="FCZ4" s="57"/>
      <c r="FDA4" s="57"/>
      <c r="FDB4" s="57"/>
      <c r="FDC4" s="57"/>
      <c r="FDD4" s="57"/>
      <c r="FDE4" s="57"/>
      <c r="FDF4" s="57"/>
      <c r="FDG4" s="57"/>
      <c r="FDH4" s="57"/>
      <c r="FDI4" s="57"/>
      <c r="FDJ4" s="57"/>
      <c r="FDK4" s="57"/>
      <c r="FDL4" s="57"/>
      <c r="FDM4" s="57"/>
      <c r="FDN4" s="57"/>
      <c r="FDO4" s="57"/>
      <c r="FDP4" s="57"/>
      <c r="FDQ4" s="57"/>
      <c r="FDR4" s="57"/>
      <c r="FDS4" s="57"/>
      <c r="FDT4" s="57"/>
      <c r="FDU4" s="57"/>
      <c r="FDV4" s="57"/>
      <c r="FDW4" s="57"/>
      <c r="FDX4" s="57"/>
      <c r="FDY4" s="57"/>
      <c r="FDZ4" s="57"/>
      <c r="FEA4" s="57"/>
      <c r="FEB4" s="57"/>
      <c r="FEC4" s="57"/>
      <c r="FED4" s="57"/>
      <c r="FEE4" s="57"/>
      <c r="FEF4" s="57"/>
      <c r="FEG4" s="57"/>
      <c r="FEH4" s="57"/>
      <c r="FEI4" s="57"/>
      <c r="FEJ4" s="57"/>
      <c r="FEK4" s="57"/>
      <c r="FEL4" s="57"/>
      <c r="FEM4" s="57"/>
      <c r="FEN4" s="57"/>
      <c r="FEO4" s="57"/>
      <c r="FEP4" s="57"/>
      <c r="FEQ4" s="57"/>
      <c r="FER4" s="57"/>
      <c r="FES4" s="57"/>
      <c r="FET4" s="57"/>
      <c r="FEU4" s="57"/>
      <c r="FEV4" s="57"/>
      <c r="FEW4" s="57"/>
      <c r="FEX4" s="57"/>
      <c r="FEY4" s="57"/>
      <c r="FEZ4" s="57"/>
      <c r="FFA4" s="57"/>
      <c r="FFB4" s="57"/>
      <c r="FFC4" s="57"/>
      <c r="FFD4" s="57"/>
      <c r="FFE4" s="57"/>
      <c r="FFF4" s="57"/>
      <c r="FFG4" s="57"/>
      <c r="FFH4" s="57"/>
      <c r="FFI4" s="57"/>
      <c r="FFJ4" s="57"/>
      <c r="FFK4" s="57"/>
      <c r="FFL4" s="57"/>
      <c r="FFM4" s="57"/>
      <c r="FFN4" s="57"/>
      <c r="FFO4" s="57"/>
      <c r="FFP4" s="57"/>
      <c r="FFQ4" s="57"/>
      <c r="FFR4" s="57"/>
      <c r="FFS4" s="57"/>
      <c r="FFT4" s="57"/>
      <c r="FFU4" s="57"/>
      <c r="FFV4" s="57"/>
      <c r="FFW4" s="57"/>
      <c r="FFX4" s="57"/>
      <c r="FFY4" s="57"/>
      <c r="FFZ4" s="57"/>
      <c r="FGA4" s="57"/>
      <c r="FGB4" s="57"/>
      <c r="FGC4" s="57"/>
      <c r="FGD4" s="57"/>
      <c r="FGE4" s="57"/>
      <c r="FGF4" s="57"/>
      <c r="FGG4" s="57"/>
      <c r="FGH4" s="57"/>
      <c r="FGI4" s="57"/>
      <c r="FGJ4" s="57"/>
      <c r="FGK4" s="57"/>
      <c r="FGL4" s="57"/>
      <c r="FGM4" s="57"/>
      <c r="FGN4" s="57"/>
      <c r="FGO4" s="57"/>
      <c r="FGP4" s="57"/>
      <c r="FGQ4" s="57"/>
      <c r="FGR4" s="57"/>
      <c r="FGS4" s="57"/>
      <c r="FGT4" s="57"/>
      <c r="FGU4" s="57"/>
      <c r="FGV4" s="57"/>
      <c r="FGW4" s="57"/>
      <c r="FGX4" s="57"/>
      <c r="FGY4" s="57"/>
      <c r="FGZ4" s="57"/>
      <c r="FHA4" s="57"/>
      <c r="FHB4" s="57"/>
      <c r="FHC4" s="57"/>
      <c r="FHD4" s="57"/>
      <c r="FHE4" s="57"/>
      <c r="FHF4" s="57"/>
      <c r="FHG4" s="57"/>
      <c r="FHH4" s="57"/>
      <c r="FHI4" s="57"/>
      <c r="FHJ4" s="57"/>
      <c r="FHK4" s="57"/>
      <c r="FHL4" s="57"/>
      <c r="FHM4" s="57"/>
      <c r="FHN4" s="57"/>
      <c r="FHO4" s="57"/>
      <c r="FHP4" s="57"/>
      <c r="FHQ4" s="57"/>
      <c r="FHR4" s="57"/>
      <c r="FHS4" s="57"/>
      <c r="FHT4" s="57"/>
      <c r="FHU4" s="57"/>
      <c r="FHV4" s="57"/>
      <c r="FHW4" s="57"/>
      <c r="FHX4" s="57"/>
      <c r="FHY4" s="57"/>
      <c r="FHZ4" s="57"/>
      <c r="FIA4" s="57"/>
      <c r="FIB4" s="57"/>
      <c r="FIC4" s="57"/>
      <c r="FID4" s="57"/>
      <c r="FIE4" s="57"/>
      <c r="FIF4" s="57"/>
      <c r="FIG4" s="57"/>
      <c r="FIH4" s="57"/>
      <c r="FII4" s="57"/>
      <c r="FIJ4" s="57"/>
      <c r="FIK4" s="57"/>
      <c r="FIL4" s="57"/>
      <c r="FIM4" s="57"/>
      <c r="FIN4" s="57"/>
      <c r="FIO4" s="57"/>
      <c r="FIP4" s="57"/>
      <c r="FIQ4" s="57"/>
      <c r="FIR4" s="57"/>
      <c r="FIS4" s="57"/>
      <c r="FIT4" s="57"/>
      <c r="FIU4" s="57"/>
      <c r="FIV4" s="57"/>
      <c r="FIW4" s="57"/>
      <c r="FIX4" s="57"/>
      <c r="FIY4" s="57"/>
      <c r="FIZ4" s="57"/>
      <c r="FJA4" s="57"/>
      <c r="FJB4" s="57"/>
      <c r="FJC4" s="57"/>
      <c r="FJD4" s="57"/>
      <c r="FJE4" s="57"/>
      <c r="FJF4" s="57"/>
      <c r="FJG4" s="57"/>
      <c r="FJH4" s="57"/>
      <c r="FJI4" s="57"/>
      <c r="FJJ4" s="57"/>
      <c r="FJK4" s="57"/>
      <c r="FJL4" s="57"/>
      <c r="FJM4" s="57"/>
      <c r="FJN4" s="57"/>
      <c r="FJO4" s="57"/>
      <c r="FJP4" s="57"/>
      <c r="FJQ4" s="57"/>
      <c r="FJR4" s="57"/>
      <c r="FJS4" s="57"/>
      <c r="FJT4" s="57"/>
      <c r="FJU4" s="57"/>
      <c r="FJV4" s="57"/>
      <c r="FJW4" s="57"/>
      <c r="FJX4" s="57"/>
      <c r="FJY4" s="57"/>
      <c r="FJZ4" s="57"/>
      <c r="FKA4" s="57"/>
      <c r="FKB4" s="57"/>
      <c r="FKC4" s="57"/>
      <c r="FKD4" s="57"/>
      <c r="FKE4" s="57"/>
      <c r="FKF4" s="57"/>
      <c r="FKG4" s="57"/>
      <c r="FKH4" s="57"/>
      <c r="FKI4" s="57"/>
      <c r="FKJ4" s="57"/>
      <c r="FKK4" s="57"/>
      <c r="FKL4" s="57"/>
      <c r="FKM4" s="57"/>
      <c r="FKN4" s="57"/>
      <c r="FKO4" s="57"/>
      <c r="FKP4" s="57"/>
      <c r="FKQ4" s="57"/>
      <c r="FKR4" s="57"/>
      <c r="FKS4" s="57"/>
      <c r="FKT4" s="57"/>
      <c r="FKU4" s="57"/>
      <c r="FKV4" s="57"/>
      <c r="FKW4" s="57"/>
      <c r="FKX4" s="57"/>
      <c r="FKY4" s="57"/>
      <c r="FKZ4" s="57"/>
      <c r="FLA4" s="57"/>
      <c r="FLB4" s="57"/>
      <c r="FLC4" s="57"/>
      <c r="FLD4" s="57"/>
      <c r="FLE4" s="57"/>
      <c r="FLF4" s="57"/>
      <c r="FLG4" s="57"/>
      <c r="FLH4" s="57"/>
      <c r="FLI4" s="57"/>
      <c r="FLJ4" s="57"/>
      <c r="FLK4" s="57"/>
      <c r="FLL4" s="57"/>
      <c r="FLM4" s="57"/>
      <c r="FLN4" s="57"/>
      <c r="FLO4" s="57"/>
      <c r="FLP4" s="57"/>
      <c r="FLQ4" s="57"/>
      <c r="FLR4" s="57"/>
      <c r="FLS4" s="57"/>
      <c r="FLT4" s="57"/>
      <c r="FLU4" s="57"/>
      <c r="FLV4" s="57"/>
      <c r="FLW4" s="57"/>
      <c r="FLX4" s="57"/>
      <c r="FLY4" s="57"/>
      <c r="FLZ4" s="57"/>
      <c r="FMA4" s="57"/>
      <c r="FMB4" s="57"/>
      <c r="FMC4" s="57"/>
      <c r="FMD4" s="57"/>
      <c r="FME4" s="57"/>
      <c r="FMF4" s="57"/>
      <c r="FMG4" s="57"/>
      <c r="FMH4" s="57"/>
      <c r="FMI4" s="57"/>
      <c r="FMJ4" s="57"/>
      <c r="FMK4" s="57"/>
      <c r="FML4" s="57"/>
      <c r="FMM4" s="57"/>
      <c r="FMN4" s="57"/>
      <c r="FMO4" s="57"/>
      <c r="FMP4" s="57"/>
      <c r="FMQ4" s="57"/>
      <c r="FMR4" s="57"/>
      <c r="FMS4" s="57"/>
      <c r="FMT4" s="57"/>
      <c r="FMU4" s="57"/>
      <c r="FMV4" s="57"/>
      <c r="FMW4" s="57"/>
      <c r="FMX4" s="57"/>
      <c r="FMY4" s="57"/>
      <c r="FMZ4" s="57"/>
      <c r="FNA4" s="57"/>
      <c r="FNB4" s="57"/>
      <c r="FNC4" s="57"/>
      <c r="FND4" s="57"/>
      <c r="FNE4" s="57"/>
      <c r="FNF4" s="57"/>
      <c r="FNG4" s="57"/>
      <c r="FNH4" s="57"/>
      <c r="FNI4" s="57"/>
      <c r="FNJ4" s="57"/>
      <c r="FNK4" s="57"/>
      <c r="FNL4" s="57"/>
      <c r="FNM4" s="57"/>
      <c r="FNN4" s="57"/>
      <c r="FNO4" s="57"/>
      <c r="FNP4" s="57"/>
      <c r="FNQ4" s="57"/>
      <c r="FNR4" s="57"/>
      <c r="FNS4" s="57"/>
      <c r="FNT4" s="57"/>
      <c r="FNU4" s="57"/>
      <c r="FNV4" s="57"/>
      <c r="FNW4" s="57"/>
      <c r="FNX4" s="57"/>
      <c r="FNY4" s="57"/>
      <c r="FNZ4" s="57"/>
      <c r="FOA4" s="57"/>
      <c r="FOB4" s="57"/>
      <c r="FOC4" s="57"/>
      <c r="FOD4" s="57"/>
      <c r="FOE4" s="57"/>
      <c r="FOF4" s="57"/>
      <c r="FOG4" s="57"/>
      <c r="FOH4" s="57"/>
      <c r="FOI4" s="57"/>
      <c r="FOJ4" s="57"/>
      <c r="FOK4" s="57"/>
      <c r="FOL4" s="57"/>
      <c r="FOM4" s="57"/>
      <c r="FON4" s="57"/>
      <c r="FOO4" s="57"/>
      <c r="FOP4" s="57"/>
      <c r="FOQ4" s="57"/>
      <c r="FOR4" s="57"/>
      <c r="FOS4" s="57"/>
      <c r="FOT4" s="57"/>
      <c r="FOU4" s="57"/>
      <c r="FOV4" s="57"/>
      <c r="FOW4" s="57"/>
      <c r="FOX4" s="57"/>
      <c r="FOY4" s="57"/>
      <c r="FOZ4" s="57"/>
      <c r="FPA4" s="57"/>
      <c r="FPB4" s="57"/>
      <c r="FPC4" s="57"/>
      <c r="FPD4" s="57"/>
      <c r="FPE4" s="57"/>
      <c r="FPF4" s="57"/>
      <c r="FPG4" s="57"/>
      <c r="FPH4" s="57"/>
      <c r="FPI4" s="57"/>
      <c r="FPJ4" s="57"/>
      <c r="FPK4" s="57"/>
      <c r="FPL4" s="57"/>
      <c r="FPM4" s="57"/>
      <c r="FPN4" s="57"/>
      <c r="FPO4" s="57"/>
      <c r="FPP4" s="57"/>
      <c r="FPQ4" s="57"/>
      <c r="FPR4" s="57"/>
      <c r="FPS4" s="57"/>
      <c r="FPT4" s="57"/>
      <c r="FPU4" s="57"/>
      <c r="FPV4" s="57"/>
      <c r="FPW4" s="57"/>
      <c r="FPX4" s="57"/>
      <c r="FPY4" s="57"/>
      <c r="FPZ4" s="57"/>
      <c r="FQA4" s="57"/>
      <c r="FQB4" s="57"/>
      <c r="FQC4" s="57"/>
      <c r="FQD4" s="57"/>
      <c r="FQE4" s="57"/>
      <c r="FQF4" s="57"/>
      <c r="FQG4" s="57"/>
      <c r="FQH4" s="57"/>
      <c r="FQI4" s="57"/>
      <c r="FQJ4" s="57"/>
      <c r="FQK4" s="57"/>
      <c r="FQL4" s="57"/>
      <c r="FQM4" s="57"/>
      <c r="FQN4" s="57"/>
      <c r="FQO4" s="57"/>
      <c r="FQP4" s="57"/>
      <c r="FQQ4" s="57"/>
      <c r="FQR4" s="57"/>
      <c r="FQS4" s="57"/>
      <c r="FQT4" s="57"/>
      <c r="FQU4" s="57"/>
      <c r="FQV4" s="57"/>
      <c r="FQW4" s="57"/>
      <c r="FQX4" s="57"/>
      <c r="FQY4" s="57"/>
      <c r="FQZ4" s="57"/>
      <c r="FRA4" s="57"/>
      <c r="FRB4" s="57"/>
      <c r="FRC4" s="57"/>
      <c r="FRD4" s="57"/>
      <c r="FRE4" s="57"/>
      <c r="FRF4" s="57"/>
      <c r="FRG4" s="57"/>
      <c r="FRH4" s="57"/>
      <c r="FRI4" s="57"/>
      <c r="FRJ4" s="57"/>
      <c r="FRK4" s="57"/>
      <c r="FRL4" s="57"/>
      <c r="FRM4" s="57"/>
      <c r="FRN4" s="57"/>
      <c r="FRO4" s="57"/>
      <c r="FRP4" s="57"/>
      <c r="FRQ4" s="57"/>
      <c r="FRR4" s="57"/>
      <c r="FRS4" s="57"/>
      <c r="FRT4" s="57"/>
      <c r="FRU4" s="57"/>
      <c r="FRV4" s="57"/>
      <c r="FRW4" s="57"/>
      <c r="FRX4" s="57"/>
      <c r="FRY4" s="57"/>
      <c r="FRZ4" s="57"/>
      <c r="FSA4" s="57"/>
      <c r="FSB4" s="57"/>
      <c r="FSC4" s="57"/>
      <c r="FSD4" s="57"/>
      <c r="FSE4" s="57"/>
      <c r="FSF4" s="57"/>
      <c r="FSG4" s="57"/>
      <c r="FSH4" s="57"/>
      <c r="FSI4" s="57"/>
      <c r="FSJ4" s="57"/>
      <c r="FSK4" s="57"/>
      <c r="FSL4" s="57"/>
      <c r="FSM4" s="57"/>
      <c r="FSN4" s="57"/>
      <c r="FSO4" s="57"/>
      <c r="FSP4" s="57"/>
      <c r="FSQ4" s="57"/>
      <c r="FSR4" s="57"/>
      <c r="FSS4" s="57"/>
      <c r="FST4" s="57"/>
      <c r="FSU4" s="57"/>
      <c r="FSV4" s="57"/>
      <c r="FSW4" s="57"/>
      <c r="FSX4" s="57"/>
      <c r="FSY4" s="57"/>
      <c r="FSZ4" s="57"/>
      <c r="FTA4" s="57"/>
      <c r="FTB4" s="57"/>
      <c r="FTC4" s="57"/>
      <c r="FTD4" s="57"/>
      <c r="FTE4" s="57"/>
      <c r="FTF4" s="57"/>
      <c r="FTG4" s="57"/>
      <c r="FTH4" s="57"/>
      <c r="FTI4" s="57"/>
      <c r="FTJ4" s="57"/>
      <c r="FTK4" s="57"/>
      <c r="FTL4" s="57"/>
      <c r="FTM4" s="57"/>
      <c r="FTN4" s="57"/>
      <c r="FTO4" s="57"/>
      <c r="FTP4" s="57"/>
      <c r="FTQ4" s="57"/>
      <c r="FTR4" s="57"/>
      <c r="FTS4" s="57"/>
      <c r="FTT4" s="57"/>
      <c r="FTU4" s="57"/>
      <c r="FTV4" s="57"/>
      <c r="FTW4" s="57"/>
      <c r="FTX4" s="57"/>
      <c r="FTY4" s="57"/>
      <c r="FTZ4" s="57"/>
      <c r="FUA4" s="57"/>
      <c r="FUB4" s="57"/>
      <c r="FUC4" s="57"/>
      <c r="FUD4" s="57"/>
      <c r="FUE4" s="57"/>
      <c r="FUF4" s="57"/>
      <c r="FUG4" s="57"/>
      <c r="FUH4" s="57"/>
      <c r="FUI4" s="57"/>
      <c r="FUJ4" s="57"/>
      <c r="FUK4" s="57"/>
      <c r="FUL4" s="57"/>
      <c r="FUM4" s="57"/>
      <c r="FUN4" s="57"/>
      <c r="FUO4" s="57"/>
      <c r="FUP4" s="57"/>
      <c r="FUQ4" s="57"/>
      <c r="FUR4" s="57"/>
      <c r="FUS4" s="57"/>
      <c r="FUT4" s="57"/>
      <c r="FUU4" s="57"/>
      <c r="FUV4" s="57"/>
      <c r="FUW4" s="57"/>
      <c r="FUX4" s="57"/>
      <c r="FUY4" s="57"/>
      <c r="FUZ4" s="57"/>
      <c r="FVA4" s="57"/>
      <c r="FVB4" s="57"/>
      <c r="FVC4" s="57"/>
      <c r="FVD4" s="57"/>
      <c r="FVE4" s="57"/>
      <c r="FVF4" s="57"/>
      <c r="FVG4" s="57"/>
      <c r="FVH4" s="57"/>
      <c r="FVI4" s="57"/>
      <c r="FVJ4" s="57"/>
      <c r="FVK4" s="57"/>
      <c r="FVL4" s="57"/>
      <c r="FVM4" s="57"/>
      <c r="FVN4" s="57"/>
      <c r="FVO4" s="57"/>
      <c r="FVP4" s="57"/>
      <c r="FVQ4" s="57"/>
      <c r="FVR4" s="57"/>
      <c r="FVS4" s="57"/>
      <c r="FVT4" s="57"/>
      <c r="FVU4" s="57"/>
      <c r="FVV4" s="57"/>
      <c r="FVW4" s="57"/>
      <c r="FVX4" s="57"/>
      <c r="FVY4" s="57"/>
      <c r="FVZ4" s="57"/>
      <c r="FWA4" s="57"/>
      <c r="FWB4" s="57"/>
      <c r="FWC4" s="57"/>
      <c r="FWD4" s="57"/>
      <c r="FWE4" s="57"/>
      <c r="FWF4" s="57"/>
      <c r="FWG4" s="57"/>
      <c r="FWH4" s="57"/>
      <c r="FWI4" s="57"/>
      <c r="FWJ4" s="57"/>
      <c r="FWK4" s="57"/>
      <c r="FWL4" s="57"/>
      <c r="FWM4" s="57"/>
      <c r="FWN4" s="57"/>
      <c r="FWO4" s="57"/>
      <c r="FWP4" s="57"/>
      <c r="FWQ4" s="57"/>
      <c r="FWR4" s="57"/>
      <c r="FWS4" s="57"/>
      <c r="FWT4" s="57"/>
      <c r="FWU4" s="57"/>
      <c r="FWV4" s="57"/>
      <c r="FWW4" s="57"/>
      <c r="FWX4" s="57"/>
      <c r="FWY4" s="57"/>
      <c r="FWZ4" s="57"/>
      <c r="FXA4" s="57"/>
      <c r="FXB4" s="57"/>
      <c r="FXC4" s="57"/>
      <c r="FXD4" s="57"/>
      <c r="FXE4" s="57"/>
      <c r="FXF4" s="57"/>
      <c r="FXG4" s="57"/>
      <c r="FXH4" s="57"/>
      <c r="FXI4" s="57"/>
      <c r="FXJ4" s="57"/>
      <c r="FXK4" s="57"/>
      <c r="FXL4" s="57"/>
      <c r="FXM4" s="57"/>
      <c r="FXN4" s="57"/>
      <c r="FXO4" s="57"/>
      <c r="FXP4" s="57"/>
      <c r="FXQ4" s="57"/>
      <c r="FXR4" s="57"/>
      <c r="FXS4" s="57"/>
      <c r="FXT4" s="57"/>
      <c r="FXU4" s="57"/>
      <c r="FXV4" s="57"/>
      <c r="FXW4" s="57"/>
      <c r="FXX4" s="57"/>
      <c r="FXY4" s="57"/>
      <c r="FXZ4" s="57"/>
      <c r="FYA4" s="57"/>
      <c r="FYB4" s="57"/>
      <c r="FYC4" s="57"/>
      <c r="FYD4" s="57"/>
      <c r="FYE4" s="57"/>
      <c r="FYF4" s="57"/>
      <c r="FYG4" s="57"/>
      <c r="FYH4" s="57"/>
      <c r="FYI4" s="57"/>
      <c r="FYJ4" s="57"/>
      <c r="FYK4" s="57"/>
      <c r="FYL4" s="57"/>
      <c r="FYM4" s="57"/>
      <c r="FYN4" s="57"/>
      <c r="FYO4" s="57"/>
      <c r="FYP4" s="57"/>
      <c r="FYQ4" s="57"/>
      <c r="FYR4" s="57"/>
      <c r="FYS4" s="57"/>
      <c r="FYT4" s="57"/>
      <c r="FYU4" s="57"/>
      <c r="FYV4" s="57"/>
      <c r="FYW4" s="57"/>
      <c r="FYX4" s="57"/>
      <c r="FYY4" s="57"/>
      <c r="FYZ4" s="57"/>
      <c r="FZA4" s="57"/>
      <c r="FZB4" s="57"/>
      <c r="FZC4" s="57"/>
      <c r="FZD4" s="57"/>
      <c r="FZE4" s="57"/>
      <c r="FZF4" s="57"/>
      <c r="FZG4" s="57"/>
      <c r="FZH4" s="57"/>
      <c r="FZI4" s="57"/>
      <c r="FZJ4" s="57"/>
      <c r="FZK4" s="57"/>
      <c r="FZL4" s="57"/>
      <c r="FZM4" s="57"/>
      <c r="FZN4" s="57"/>
      <c r="FZO4" s="57"/>
      <c r="FZP4" s="57"/>
      <c r="FZQ4" s="57"/>
      <c r="FZR4" s="57"/>
      <c r="FZS4" s="57"/>
      <c r="FZT4" s="57"/>
      <c r="FZU4" s="57"/>
      <c r="FZV4" s="57"/>
      <c r="FZW4" s="57"/>
      <c r="FZX4" s="57"/>
      <c r="FZY4" s="57"/>
      <c r="FZZ4" s="57"/>
      <c r="GAA4" s="57"/>
      <c r="GAB4" s="57"/>
      <c r="GAC4" s="57"/>
      <c r="GAD4" s="57"/>
      <c r="GAE4" s="57"/>
      <c r="GAF4" s="57"/>
      <c r="GAG4" s="57"/>
      <c r="GAH4" s="57"/>
      <c r="GAI4" s="57"/>
      <c r="GAJ4" s="57"/>
      <c r="GAK4" s="57"/>
      <c r="GAL4" s="57"/>
      <c r="GAM4" s="57"/>
      <c r="GAN4" s="57"/>
      <c r="GAO4" s="57"/>
      <c r="GAP4" s="57"/>
      <c r="GAQ4" s="57"/>
      <c r="GAR4" s="57"/>
      <c r="GAS4" s="57"/>
      <c r="GAT4" s="57"/>
      <c r="GAU4" s="57"/>
      <c r="GAV4" s="57"/>
      <c r="GAW4" s="57"/>
      <c r="GAX4" s="57"/>
      <c r="GAY4" s="57"/>
      <c r="GAZ4" s="57"/>
      <c r="GBA4" s="57"/>
      <c r="GBB4" s="57"/>
      <c r="GBC4" s="57"/>
      <c r="GBD4" s="57"/>
      <c r="GBE4" s="57"/>
      <c r="GBF4" s="57"/>
      <c r="GBG4" s="57"/>
      <c r="GBH4" s="57"/>
      <c r="GBI4" s="57"/>
      <c r="GBJ4" s="57"/>
      <c r="GBK4" s="57"/>
      <c r="GBL4" s="57"/>
      <c r="GBM4" s="57"/>
      <c r="GBN4" s="57"/>
      <c r="GBO4" s="57"/>
      <c r="GBP4" s="57"/>
      <c r="GBQ4" s="57"/>
      <c r="GBR4" s="57"/>
      <c r="GBS4" s="57"/>
      <c r="GBT4" s="57"/>
      <c r="GBU4" s="57"/>
      <c r="GBV4" s="57"/>
      <c r="GBW4" s="57"/>
      <c r="GBX4" s="57"/>
      <c r="GBY4" s="57"/>
      <c r="GBZ4" s="57"/>
      <c r="GCA4" s="57"/>
      <c r="GCB4" s="57"/>
      <c r="GCC4" s="57"/>
      <c r="GCD4" s="57"/>
      <c r="GCE4" s="57"/>
      <c r="GCF4" s="57"/>
      <c r="GCG4" s="57"/>
      <c r="GCH4" s="57"/>
      <c r="GCI4" s="57"/>
      <c r="GCJ4" s="57"/>
      <c r="GCK4" s="57"/>
      <c r="GCL4" s="57"/>
      <c r="GCM4" s="57"/>
      <c r="GCN4" s="57"/>
      <c r="GCO4" s="57"/>
      <c r="GCP4" s="57"/>
      <c r="GCQ4" s="57"/>
      <c r="GCR4" s="57"/>
      <c r="GCS4" s="57"/>
      <c r="GCT4" s="57"/>
      <c r="GCU4" s="57"/>
      <c r="GCV4" s="57"/>
      <c r="GCW4" s="57"/>
      <c r="GCX4" s="57"/>
      <c r="GCY4" s="57"/>
      <c r="GCZ4" s="57"/>
      <c r="GDA4" s="57"/>
      <c r="GDB4" s="57"/>
      <c r="GDC4" s="57"/>
      <c r="GDD4" s="57"/>
      <c r="GDE4" s="57"/>
      <c r="GDF4" s="57"/>
      <c r="GDG4" s="57"/>
      <c r="GDH4" s="57"/>
      <c r="GDI4" s="57"/>
      <c r="GDJ4" s="57"/>
      <c r="GDK4" s="57"/>
      <c r="GDL4" s="57"/>
      <c r="GDM4" s="57"/>
      <c r="GDN4" s="57"/>
      <c r="GDO4" s="57"/>
      <c r="GDP4" s="57"/>
      <c r="GDQ4" s="57"/>
      <c r="GDR4" s="57"/>
      <c r="GDS4" s="57"/>
      <c r="GDT4" s="57"/>
      <c r="GDU4" s="57"/>
      <c r="GDV4" s="57"/>
      <c r="GDW4" s="57"/>
      <c r="GDX4" s="57"/>
      <c r="GDY4" s="57"/>
      <c r="GDZ4" s="57"/>
      <c r="GEA4" s="57"/>
      <c r="GEB4" s="57"/>
      <c r="GEC4" s="57"/>
      <c r="GED4" s="57"/>
      <c r="GEE4" s="57"/>
      <c r="GEF4" s="57"/>
      <c r="GEG4" s="57"/>
      <c r="GEH4" s="57"/>
      <c r="GEI4" s="57"/>
      <c r="GEJ4" s="57"/>
      <c r="GEK4" s="57"/>
      <c r="GEL4" s="57"/>
      <c r="GEM4" s="57"/>
      <c r="GEN4" s="57"/>
      <c r="GEO4" s="57"/>
      <c r="GEP4" s="57"/>
      <c r="GEQ4" s="57"/>
      <c r="GER4" s="57"/>
      <c r="GES4" s="57"/>
      <c r="GET4" s="57"/>
      <c r="GEU4" s="57"/>
      <c r="GEV4" s="57"/>
      <c r="GEW4" s="57"/>
      <c r="GEX4" s="57"/>
      <c r="GEY4" s="57"/>
      <c r="GEZ4" s="57"/>
      <c r="GFA4" s="57"/>
      <c r="GFB4" s="57"/>
      <c r="GFC4" s="57"/>
      <c r="GFD4" s="57"/>
      <c r="GFE4" s="57"/>
      <c r="GFF4" s="57"/>
      <c r="GFG4" s="57"/>
      <c r="GFH4" s="57"/>
      <c r="GFI4" s="57"/>
      <c r="GFJ4" s="57"/>
      <c r="GFK4" s="57"/>
      <c r="GFL4" s="57"/>
      <c r="GFM4" s="57"/>
      <c r="GFN4" s="57"/>
      <c r="GFO4" s="57"/>
      <c r="GFP4" s="57"/>
      <c r="GFQ4" s="57"/>
      <c r="GFR4" s="57"/>
      <c r="GFS4" s="57"/>
      <c r="GFT4" s="57"/>
      <c r="GFU4" s="57"/>
      <c r="GFV4" s="57"/>
      <c r="GFW4" s="57"/>
      <c r="GFX4" s="57"/>
      <c r="GFY4" s="57"/>
      <c r="GFZ4" s="57"/>
      <c r="GGA4" s="57"/>
      <c r="GGB4" s="57"/>
      <c r="GGC4" s="57"/>
      <c r="GGD4" s="57"/>
      <c r="GGE4" s="57"/>
      <c r="GGF4" s="57"/>
      <c r="GGG4" s="57"/>
      <c r="GGH4" s="57"/>
      <c r="GGI4" s="57"/>
      <c r="GGJ4" s="57"/>
      <c r="GGK4" s="57"/>
      <c r="GGL4" s="57"/>
      <c r="GGM4" s="57"/>
      <c r="GGN4" s="57"/>
      <c r="GGO4" s="57"/>
      <c r="GGP4" s="57"/>
      <c r="GGQ4" s="57"/>
      <c r="GGR4" s="57"/>
      <c r="GGS4" s="57"/>
      <c r="GGT4" s="57"/>
      <c r="GGU4" s="57"/>
      <c r="GGV4" s="57"/>
      <c r="GGW4" s="57"/>
      <c r="GGX4" s="57"/>
      <c r="GGY4" s="57"/>
      <c r="GGZ4" s="57"/>
      <c r="GHA4" s="57"/>
      <c r="GHB4" s="57"/>
      <c r="GHC4" s="57"/>
      <c r="GHD4" s="57"/>
      <c r="GHE4" s="57"/>
      <c r="GHF4" s="57"/>
      <c r="GHG4" s="57"/>
      <c r="GHH4" s="57"/>
      <c r="GHI4" s="57"/>
      <c r="GHJ4" s="57"/>
      <c r="GHK4" s="57"/>
      <c r="GHL4" s="57"/>
      <c r="GHM4" s="57"/>
      <c r="GHN4" s="57"/>
      <c r="GHO4" s="57"/>
      <c r="GHP4" s="57"/>
      <c r="GHQ4" s="57"/>
      <c r="GHR4" s="57"/>
      <c r="GHS4" s="57"/>
      <c r="GHT4" s="57"/>
      <c r="GHU4" s="57"/>
      <c r="GHV4" s="57"/>
      <c r="GHW4" s="57"/>
      <c r="GHX4" s="57"/>
      <c r="GHY4" s="57"/>
      <c r="GHZ4" s="57"/>
      <c r="GIA4" s="57"/>
      <c r="GIB4" s="57"/>
      <c r="GIC4" s="57"/>
      <c r="GID4" s="57"/>
      <c r="GIE4" s="57"/>
      <c r="GIF4" s="57"/>
      <c r="GIG4" s="57"/>
      <c r="GIH4" s="57"/>
      <c r="GII4" s="57"/>
      <c r="GIJ4" s="57"/>
      <c r="GIK4" s="57"/>
      <c r="GIL4" s="57"/>
      <c r="GIM4" s="57"/>
      <c r="GIN4" s="57"/>
      <c r="GIO4" s="57"/>
      <c r="GIP4" s="57"/>
      <c r="GIQ4" s="57"/>
      <c r="GIR4" s="57"/>
      <c r="GIS4" s="57"/>
      <c r="GIT4" s="57"/>
      <c r="GIU4" s="57"/>
      <c r="GIV4" s="57"/>
      <c r="GIW4" s="57"/>
      <c r="GIX4" s="57"/>
      <c r="GIY4" s="57"/>
      <c r="GIZ4" s="57"/>
      <c r="GJA4" s="57"/>
      <c r="GJB4" s="57"/>
      <c r="GJC4" s="57"/>
      <c r="GJD4" s="57"/>
      <c r="GJE4" s="57"/>
      <c r="GJF4" s="57"/>
      <c r="GJG4" s="57"/>
      <c r="GJH4" s="57"/>
      <c r="GJI4" s="57"/>
      <c r="GJJ4" s="57"/>
      <c r="GJK4" s="57"/>
      <c r="GJL4" s="57"/>
      <c r="GJM4" s="57"/>
      <c r="GJN4" s="57"/>
      <c r="GJO4" s="57"/>
      <c r="GJP4" s="57"/>
      <c r="GJQ4" s="57"/>
      <c r="GJR4" s="57"/>
      <c r="GJS4" s="57"/>
      <c r="GJT4" s="57"/>
      <c r="GJU4" s="57"/>
      <c r="GJV4" s="57"/>
      <c r="GJW4" s="57"/>
      <c r="GJX4" s="57"/>
      <c r="GJY4" s="57"/>
      <c r="GJZ4" s="57"/>
      <c r="GKA4" s="57"/>
      <c r="GKB4" s="57"/>
      <c r="GKC4" s="57"/>
      <c r="GKD4" s="57"/>
      <c r="GKE4" s="57"/>
      <c r="GKF4" s="57"/>
      <c r="GKG4" s="57"/>
      <c r="GKH4" s="57"/>
      <c r="GKI4" s="57"/>
      <c r="GKJ4" s="57"/>
      <c r="GKK4" s="57"/>
      <c r="GKL4" s="57"/>
      <c r="GKM4" s="57"/>
      <c r="GKN4" s="57"/>
      <c r="GKO4" s="57"/>
      <c r="GKP4" s="57"/>
      <c r="GKQ4" s="57"/>
      <c r="GKR4" s="57"/>
      <c r="GKS4" s="57"/>
      <c r="GKT4" s="57"/>
      <c r="GKU4" s="57"/>
      <c r="GKV4" s="57"/>
      <c r="GKW4" s="57"/>
      <c r="GKX4" s="57"/>
      <c r="GKY4" s="57"/>
      <c r="GKZ4" s="57"/>
      <c r="GLA4" s="57"/>
      <c r="GLB4" s="57"/>
      <c r="GLC4" s="57"/>
      <c r="GLD4" s="57"/>
      <c r="GLE4" s="57"/>
      <c r="GLF4" s="57"/>
      <c r="GLG4" s="57"/>
      <c r="GLH4" s="57"/>
      <c r="GLI4" s="57"/>
      <c r="GLJ4" s="57"/>
      <c r="GLK4" s="57"/>
      <c r="GLL4" s="57"/>
      <c r="GLM4" s="57"/>
      <c r="GLN4" s="57"/>
      <c r="GLO4" s="57"/>
      <c r="GLP4" s="57"/>
      <c r="GLQ4" s="57"/>
      <c r="GLR4" s="57"/>
      <c r="GLS4" s="57"/>
      <c r="GLT4" s="57"/>
      <c r="GLU4" s="57"/>
      <c r="GLV4" s="57"/>
      <c r="GLW4" s="57"/>
      <c r="GLX4" s="57"/>
      <c r="GLY4" s="57"/>
      <c r="GLZ4" s="57"/>
      <c r="GMA4" s="57"/>
      <c r="GMB4" s="57"/>
      <c r="GMC4" s="57"/>
      <c r="GMD4" s="57"/>
      <c r="GME4" s="57"/>
      <c r="GMF4" s="57"/>
      <c r="GMG4" s="57"/>
      <c r="GMH4" s="57"/>
      <c r="GMI4" s="57"/>
      <c r="GMJ4" s="57"/>
      <c r="GMK4" s="57"/>
      <c r="GML4" s="57"/>
      <c r="GMM4" s="57"/>
      <c r="GMN4" s="57"/>
      <c r="GMO4" s="57"/>
      <c r="GMP4" s="57"/>
      <c r="GMQ4" s="57"/>
      <c r="GMR4" s="57"/>
      <c r="GMS4" s="57"/>
      <c r="GMT4" s="57"/>
      <c r="GMU4" s="57"/>
      <c r="GMV4" s="57"/>
      <c r="GMW4" s="57"/>
      <c r="GMX4" s="57"/>
      <c r="GMY4" s="57"/>
      <c r="GMZ4" s="57"/>
      <c r="GNA4" s="57"/>
      <c r="GNB4" s="57"/>
      <c r="GNC4" s="57"/>
      <c r="GND4" s="57"/>
      <c r="GNE4" s="57"/>
      <c r="GNF4" s="57"/>
      <c r="GNG4" s="57"/>
      <c r="GNH4" s="57"/>
      <c r="GNI4" s="57"/>
      <c r="GNJ4" s="57"/>
      <c r="GNK4" s="57"/>
      <c r="GNL4" s="57"/>
      <c r="GNM4" s="57"/>
      <c r="GNN4" s="57"/>
      <c r="GNO4" s="57"/>
      <c r="GNP4" s="57"/>
      <c r="GNQ4" s="57"/>
      <c r="GNR4" s="57"/>
      <c r="GNS4" s="57"/>
      <c r="GNT4" s="57"/>
      <c r="GNU4" s="57"/>
      <c r="GNV4" s="57"/>
      <c r="GNW4" s="57"/>
      <c r="GNX4" s="57"/>
      <c r="GNY4" s="57"/>
      <c r="GNZ4" s="57"/>
      <c r="GOA4" s="57"/>
      <c r="GOB4" s="57"/>
      <c r="GOC4" s="57"/>
      <c r="GOD4" s="57"/>
      <c r="GOE4" s="57"/>
      <c r="GOF4" s="57"/>
      <c r="GOG4" s="57"/>
      <c r="GOH4" s="57"/>
      <c r="GOI4" s="57"/>
      <c r="GOJ4" s="57"/>
      <c r="GOK4" s="57"/>
      <c r="GOL4" s="57"/>
      <c r="GOM4" s="57"/>
      <c r="GON4" s="57"/>
      <c r="GOO4" s="57"/>
      <c r="GOP4" s="57"/>
      <c r="GOQ4" s="57"/>
      <c r="GOR4" s="57"/>
      <c r="GOS4" s="57"/>
      <c r="GOT4" s="57"/>
      <c r="GOU4" s="57"/>
      <c r="GOV4" s="57"/>
      <c r="GOW4" s="57"/>
      <c r="GOX4" s="57"/>
      <c r="GOY4" s="57"/>
      <c r="GOZ4" s="57"/>
      <c r="GPA4" s="57"/>
      <c r="GPB4" s="57"/>
      <c r="GPC4" s="57"/>
      <c r="GPD4" s="57"/>
      <c r="GPE4" s="57"/>
      <c r="GPF4" s="57"/>
      <c r="GPG4" s="57"/>
      <c r="GPH4" s="57"/>
      <c r="GPI4" s="57"/>
      <c r="GPJ4" s="57"/>
      <c r="GPK4" s="57"/>
      <c r="GPL4" s="57"/>
      <c r="GPM4" s="57"/>
      <c r="GPN4" s="57"/>
      <c r="GPO4" s="57"/>
      <c r="GPP4" s="57"/>
      <c r="GPQ4" s="57"/>
      <c r="GPR4" s="57"/>
      <c r="GPS4" s="57"/>
      <c r="GPT4" s="57"/>
      <c r="GPU4" s="57"/>
      <c r="GPV4" s="57"/>
      <c r="GPW4" s="57"/>
      <c r="GPX4" s="57"/>
      <c r="GPY4" s="57"/>
      <c r="GPZ4" s="57"/>
      <c r="GQA4" s="57"/>
      <c r="GQB4" s="57"/>
      <c r="GQC4" s="57"/>
      <c r="GQD4" s="57"/>
      <c r="GQE4" s="57"/>
      <c r="GQF4" s="57"/>
      <c r="GQG4" s="57"/>
      <c r="GQH4" s="57"/>
      <c r="GQI4" s="57"/>
      <c r="GQJ4" s="57"/>
      <c r="GQK4" s="57"/>
      <c r="GQL4" s="57"/>
      <c r="GQM4" s="57"/>
      <c r="GQN4" s="57"/>
      <c r="GQO4" s="57"/>
      <c r="GQP4" s="57"/>
      <c r="GQQ4" s="57"/>
      <c r="GQR4" s="57"/>
      <c r="GQS4" s="57"/>
      <c r="GQT4" s="57"/>
      <c r="GQU4" s="57"/>
      <c r="GQV4" s="57"/>
      <c r="GQW4" s="57"/>
      <c r="GQX4" s="57"/>
      <c r="GQY4" s="57"/>
      <c r="GQZ4" s="57"/>
      <c r="GRA4" s="57"/>
      <c r="GRB4" s="57"/>
      <c r="GRC4" s="57"/>
      <c r="GRD4" s="57"/>
      <c r="GRE4" s="57"/>
      <c r="GRF4" s="57"/>
      <c r="GRG4" s="57"/>
      <c r="GRH4" s="57"/>
      <c r="GRI4" s="57"/>
      <c r="GRJ4" s="57"/>
      <c r="GRK4" s="57"/>
      <c r="GRL4" s="57"/>
      <c r="GRM4" s="57"/>
      <c r="GRN4" s="57"/>
      <c r="GRO4" s="57"/>
      <c r="GRP4" s="57"/>
      <c r="GRQ4" s="57"/>
      <c r="GRR4" s="57"/>
      <c r="GRS4" s="57"/>
      <c r="GRT4" s="57"/>
      <c r="GRU4" s="57"/>
      <c r="GRV4" s="57"/>
      <c r="GRW4" s="57"/>
      <c r="GRX4" s="57"/>
      <c r="GRY4" s="57"/>
      <c r="GRZ4" s="57"/>
      <c r="GSA4" s="57"/>
      <c r="GSB4" s="57"/>
      <c r="GSC4" s="57"/>
      <c r="GSD4" s="57"/>
      <c r="GSE4" s="57"/>
      <c r="GSF4" s="57"/>
      <c r="GSG4" s="57"/>
      <c r="GSH4" s="57"/>
      <c r="GSI4" s="57"/>
      <c r="GSJ4" s="57"/>
      <c r="GSK4" s="57"/>
      <c r="GSL4" s="57"/>
      <c r="GSM4" s="57"/>
      <c r="GSN4" s="57"/>
      <c r="GSO4" s="57"/>
      <c r="GSP4" s="57"/>
      <c r="GSQ4" s="57"/>
      <c r="GSR4" s="57"/>
      <c r="GSS4" s="57"/>
      <c r="GST4" s="57"/>
      <c r="GSU4" s="57"/>
      <c r="GSV4" s="57"/>
      <c r="GSW4" s="57"/>
      <c r="GSX4" s="57"/>
      <c r="GSY4" s="57"/>
      <c r="GSZ4" s="57"/>
      <c r="GTA4" s="57"/>
      <c r="GTB4" s="57"/>
      <c r="GTC4" s="57"/>
      <c r="GTD4" s="57"/>
      <c r="GTE4" s="57"/>
      <c r="GTF4" s="57"/>
      <c r="GTG4" s="57"/>
      <c r="GTH4" s="57"/>
      <c r="GTI4" s="57"/>
      <c r="GTJ4" s="57"/>
      <c r="GTK4" s="57"/>
      <c r="GTL4" s="57"/>
      <c r="GTM4" s="57"/>
      <c r="GTN4" s="57"/>
      <c r="GTO4" s="57"/>
      <c r="GTP4" s="57"/>
      <c r="GTQ4" s="57"/>
      <c r="GTR4" s="57"/>
      <c r="GTS4" s="57"/>
      <c r="GTT4" s="57"/>
      <c r="GTU4" s="57"/>
      <c r="GTV4" s="57"/>
      <c r="GTW4" s="57"/>
      <c r="GTX4" s="57"/>
      <c r="GTY4" s="57"/>
      <c r="GTZ4" s="57"/>
      <c r="GUA4" s="57"/>
      <c r="GUB4" s="57"/>
      <c r="GUC4" s="57"/>
      <c r="GUD4" s="57"/>
      <c r="GUE4" s="57"/>
      <c r="GUF4" s="57"/>
      <c r="GUG4" s="57"/>
      <c r="GUH4" s="57"/>
      <c r="GUI4" s="57"/>
      <c r="GUJ4" s="57"/>
      <c r="GUK4" s="57"/>
      <c r="GUL4" s="57"/>
      <c r="GUM4" s="57"/>
      <c r="GUN4" s="57"/>
      <c r="GUO4" s="57"/>
      <c r="GUP4" s="57"/>
      <c r="GUQ4" s="57"/>
      <c r="GUR4" s="57"/>
      <c r="GUS4" s="57"/>
      <c r="GUT4" s="57"/>
      <c r="GUU4" s="57"/>
      <c r="GUV4" s="57"/>
      <c r="GUW4" s="57"/>
      <c r="GUX4" s="57"/>
      <c r="GUY4" s="57"/>
      <c r="GUZ4" s="57"/>
      <c r="GVA4" s="57"/>
      <c r="GVB4" s="57"/>
      <c r="GVC4" s="57"/>
      <c r="GVD4" s="57"/>
      <c r="GVE4" s="57"/>
      <c r="GVF4" s="57"/>
      <c r="GVG4" s="57"/>
      <c r="GVH4" s="57"/>
      <c r="GVI4" s="57"/>
      <c r="GVJ4" s="57"/>
      <c r="GVK4" s="57"/>
      <c r="GVL4" s="57"/>
      <c r="GVM4" s="57"/>
      <c r="GVN4" s="57"/>
      <c r="GVO4" s="57"/>
      <c r="GVP4" s="57"/>
      <c r="GVQ4" s="57"/>
      <c r="GVR4" s="57"/>
      <c r="GVS4" s="57"/>
      <c r="GVT4" s="57"/>
      <c r="GVU4" s="57"/>
      <c r="GVV4" s="57"/>
      <c r="GVW4" s="57"/>
      <c r="GVX4" s="57"/>
      <c r="GVY4" s="57"/>
      <c r="GVZ4" s="57"/>
      <c r="GWA4" s="57"/>
      <c r="GWB4" s="57"/>
      <c r="GWC4" s="57"/>
      <c r="GWD4" s="57"/>
      <c r="GWE4" s="57"/>
      <c r="GWF4" s="57"/>
      <c r="GWG4" s="57"/>
      <c r="GWH4" s="57"/>
      <c r="GWI4" s="57"/>
      <c r="GWJ4" s="57"/>
      <c r="GWK4" s="57"/>
      <c r="GWL4" s="57"/>
      <c r="GWM4" s="57"/>
      <c r="GWN4" s="57"/>
      <c r="GWO4" s="57"/>
      <c r="GWP4" s="57"/>
      <c r="GWQ4" s="57"/>
      <c r="GWR4" s="57"/>
      <c r="GWS4" s="57"/>
      <c r="GWT4" s="57"/>
      <c r="GWU4" s="57"/>
      <c r="GWV4" s="57"/>
      <c r="GWW4" s="57"/>
      <c r="GWX4" s="57"/>
      <c r="GWY4" s="57"/>
      <c r="GWZ4" s="57"/>
      <c r="GXA4" s="57"/>
      <c r="GXB4" s="57"/>
      <c r="GXC4" s="57"/>
      <c r="GXD4" s="57"/>
      <c r="GXE4" s="57"/>
      <c r="GXF4" s="57"/>
      <c r="GXG4" s="57"/>
      <c r="GXH4" s="57"/>
      <c r="GXI4" s="57"/>
      <c r="GXJ4" s="57"/>
      <c r="GXK4" s="57"/>
      <c r="GXL4" s="57"/>
      <c r="GXM4" s="57"/>
      <c r="GXN4" s="57"/>
      <c r="GXO4" s="57"/>
      <c r="GXP4" s="57"/>
      <c r="GXQ4" s="57"/>
      <c r="GXR4" s="57"/>
      <c r="GXS4" s="57"/>
      <c r="GXT4" s="57"/>
      <c r="GXU4" s="57"/>
      <c r="GXV4" s="57"/>
      <c r="GXW4" s="57"/>
      <c r="GXX4" s="57"/>
      <c r="GXY4" s="57"/>
      <c r="GXZ4" s="57"/>
      <c r="GYA4" s="57"/>
      <c r="GYB4" s="57"/>
      <c r="GYC4" s="57"/>
      <c r="GYD4" s="57"/>
      <c r="GYE4" s="57"/>
      <c r="GYF4" s="57"/>
      <c r="GYG4" s="57"/>
      <c r="GYH4" s="57"/>
      <c r="GYI4" s="57"/>
      <c r="GYJ4" s="57"/>
      <c r="GYK4" s="57"/>
      <c r="GYL4" s="57"/>
      <c r="GYM4" s="57"/>
      <c r="GYN4" s="57"/>
      <c r="GYO4" s="57"/>
      <c r="GYP4" s="57"/>
      <c r="GYQ4" s="57"/>
      <c r="GYR4" s="57"/>
      <c r="GYS4" s="57"/>
      <c r="GYT4" s="57"/>
      <c r="GYU4" s="57"/>
      <c r="GYV4" s="57"/>
      <c r="GYW4" s="57"/>
      <c r="GYX4" s="57"/>
      <c r="GYY4" s="57"/>
      <c r="GYZ4" s="57"/>
      <c r="GZA4" s="57"/>
      <c r="GZB4" s="57"/>
      <c r="GZC4" s="57"/>
      <c r="GZD4" s="57"/>
      <c r="GZE4" s="57"/>
      <c r="GZF4" s="57"/>
      <c r="GZG4" s="57"/>
      <c r="GZH4" s="57"/>
      <c r="GZI4" s="57"/>
      <c r="GZJ4" s="57"/>
      <c r="GZK4" s="57"/>
      <c r="GZL4" s="57"/>
      <c r="GZM4" s="57"/>
      <c r="GZN4" s="57"/>
      <c r="GZO4" s="57"/>
      <c r="GZP4" s="57"/>
      <c r="GZQ4" s="57"/>
      <c r="GZR4" s="57"/>
      <c r="GZS4" s="57"/>
      <c r="GZT4" s="57"/>
      <c r="GZU4" s="57"/>
      <c r="GZV4" s="57"/>
      <c r="GZW4" s="57"/>
      <c r="GZX4" s="57"/>
      <c r="GZY4" s="57"/>
      <c r="GZZ4" s="57"/>
      <c r="HAA4" s="57"/>
      <c r="HAB4" s="57"/>
      <c r="HAC4" s="57"/>
      <c r="HAD4" s="57"/>
      <c r="HAE4" s="57"/>
      <c r="HAF4" s="57"/>
      <c r="HAG4" s="57"/>
      <c r="HAH4" s="57"/>
      <c r="HAI4" s="57"/>
      <c r="HAJ4" s="57"/>
      <c r="HAK4" s="57"/>
      <c r="HAL4" s="57"/>
      <c r="HAM4" s="57"/>
      <c r="HAN4" s="57"/>
      <c r="HAO4" s="57"/>
      <c r="HAP4" s="57"/>
      <c r="HAQ4" s="57"/>
      <c r="HAR4" s="57"/>
      <c r="HAS4" s="57"/>
      <c r="HAT4" s="57"/>
      <c r="HAU4" s="57"/>
      <c r="HAV4" s="57"/>
      <c r="HAW4" s="57"/>
      <c r="HAX4" s="57"/>
      <c r="HAY4" s="57"/>
      <c r="HAZ4" s="57"/>
      <c r="HBA4" s="57"/>
      <c r="HBB4" s="57"/>
      <c r="HBC4" s="57"/>
      <c r="HBD4" s="57"/>
      <c r="HBE4" s="57"/>
      <c r="HBF4" s="57"/>
      <c r="HBG4" s="57"/>
      <c r="HBH4" s="57"/>
      <c r="HBI4" s="57"/>
      <c r="HBJ4" s="57"/>
      <c r="HBK4" s="57"/>
      <c r="HBL4" s="57"/>
      <c r="HBM4" s="57"/>
      <c r="HBN4" s="57"/>
      <c r="HBO4" s="57"/>
      <c r="HBP4" s="57"/>
      <c r="HBQ4" s="57"/>
      <c r="HBR4" s="57"/>
      <c r="HBS4" s="57"/>
      <c r="HBT4" s="57"/>
      <c r="HBU4" s="57"/>
      <c r="HBV4" s="57"/>
      <c r="HBW4" s="57"/>
      <c r="HBX4" s="57"/>
      <c r="HBY4" s="57"/>
      <c r="HBZ4" s="57"/>
      <c r="HCA4" s="57"/>
      <c r="HCB4" s="57"/>
      <c r="HCC4" s="57"/>
      <c r="HCD4" s="57"/>
      <c r="HCE4" s="57"/>
      <c r="HCF4" s="57"/>
      <c r="HCG4" s="57"/>
      <c r="HCH4" s="57"/>
      <c r="HCI4" s="57"/>
      <c r="HCJ4" s="57"/>
      <c r="HCK4" s="57"/>
      <c r="HCL4" s="57"/>
      <c r="HCM4" s="57"/>
      <c r="HCN4" s="57"/>
      <c r="HCO4" s="57"/>
      <c r="HCP4" s="57"/>
      <c r="HCQ4" s="57"/>
      <c r="HCR4" s="57"/>
      <c r="HCS4" s="57"/>
      <c r="HCT4" s="57"/>
      <c r="HCU4" s="57"/>
      <c r="HCV4" s="57"/>
      <c r="HCW4" s="57"/>
      <c r="HCX4" s="57"/>
      <c r="HCY4" s="57"/>
      <c r="HCZ4" s="57"/>
      <c r="HDA4" s="57"/>
      <c r="HDB4" s="57"/>
      <c r="HDC4" s="57"/>
      <c r="HDD4" s="57"/>
      <c r="HDE4" s="57"/>
      <c r="HDF4" s="57"/>
      <c r="HDG4" s="57"/>
      <c r="HDH4" s="57"/>
      <c r="HDI4" s="57"/>
      <c r="HDJ4" s="57"/>
      <c r="HDK4" s="57"/>
      <c r="HDL4" s="57"/>
      <c r="HDM4" s="57"/>
      <c r="HDN4" s="57"/>
      <c r="HDO4" s="57"/>
      <c r="HDP4" s="57"/>
      <c r="HDQ4" s="57"/>
      <c r="HDR4" s="57"/>
      <c r="HDS4" s="57"/>
      <c r="HDT4" s="57"/>
      <c r="HDU4" s="57"/>
      <c r="HDV4" s="57"/>
      <c r="HDW4" s="57"/>
      <c r="HDX4" s="57"/>
      <c r="HDY4" s="57"/>
      <c r="HDZ4" s="57"/>
      <c r="HEA4" s="57"/>
      <c r="HEB4" s="57"/>
      <c r="HEC4" s="57"/>
      <c r="HED4" s="57"/>
      <c r="HEE4" s="57"/>
      <c r="HEF4" s="57"/>
      <c r="HEG4" s="57"/>
      <c r="HEH4" s="57"/>
      <c r="HEI4" s="57"/>
      <c r="HEJ4" s="57"/>
      <c r="HEK4" s="57"/>
      <c r="HEL4" s="57"/>
      <c r="HEM4" s="57"/>
      <c r="HEN4" s="57"/>
      <c r="HEO4" s="57"/>
      <c r="HEP4" s="57"/>
      <c r="HEQ4" s="57"/>
      <c r="HER4" s="57"/>
      <c r="HES4" s="57"/>
      <c r="HET4" s="57"/>
      <c r="HEU4" s="57"/>
      <c r="HEV4" s="57"/>
      <c r="HEW4" s="57"/>
      <c r="HEX4" s="57"/>
      <c r="HEY4" s="57"/>
      <c r="HEZ4" s="57"/>
      <c r="HFA4" s="57"/>
      <c r="HFB4" s="57"/>
      <c r="HFC4" s="57"/>
      <c r="HFD4" s="57"/>
      <c r="HFE4" s="57"/>
      <c r="HFF4" s="57"/>
      <c r="HFG4" s="57"/>
      <c r="HFH4" s="57"/>
      <c r="HFI4" s="57"/>
      <c r="HFJ4" s="57"/>
      <c r="HFK4" s="57"/>
      <c r="HFL4" s="57"/>
      <c r="HFM4" s="57"/>
      <c r="HFN4" s="57"/>
      <c r="HFO4" s="57"/>
      <c r="HFP4" s="57"/>
      <c r="HFQ4" s="57"/>
      <c r="HFR4" s="57"/>
      <c r="HFS4" s="57"/>
      <c r="HFT4" s="57"/>
      <c r="HFU4" s="57"/>
      <c r="HFV4" s="57"/>
      <c r="HFW4" s="57"/>
      <c r="HFX4" s="57"/>
      <c r="HFY4" s="57"/>
      <c r="HFZ4" s="57"/>
      <c r="HGA4" s="57"/>
      <c r="HGB4" s="57"/>
      <c r="HGC4" s="57"/>
      <c r="HGD4" s="57"/>
      <c r="HGE4" s="57"/>
      <c r="HGF4" s="57"/>
      <c r="HGG4" s="57"/>
      <c r="HGH4" s="57"/>
      <c r="HGI4" s="57"/>
      <c r="HGJ4" s="57"/>
      <c r="HGK4" s="57"/>
      <c r="HGL4" s="57"/>
      <c r="HGM4" s="57"/>
      <c r="HGN4" s="57"/>
      <c r="HGO4" s="57"/>
      <c r="HGP4" s="57"/>
      <c r="HGQ4" s="57"/>
      <c r="HGR4" s="57"/>
      <c r="HGS4" s="57"/>
      <c r="HGT4" s="57"/>
      <c r="HGU4" s="57"/>
      <c r="HGV4" s="57"/>
      <c r="HGW4" s="57"/>
      <c r="HGX4" s="57"/>
      <c r="HGY4" s="57"/>
      <c r="HGZ4" s="57"/>
      <c r="HHA4" s="57"/>
      <c r="HHB4" s="57"/>
      <c r="HHC4" s="57"/>
      <c r="HHD4" s="57"/>
      <c r="HHE4" s="57"/>
      <c r="HHF4" s="57"/>
      <c r="HHG4" s="57"/>
      <c r="HHH4" s="57"/>
      <c r="HHI4" s="57"/>
      <c r="HHJ4" s="57"/>
      <c r="HHK4" s="57"/>
      <c r="HHL4" s="57"/>
      <c r="HHM4" s="57"/>
      <c r="HHN4" s="57"/>
      <c r="HHO4" s="57"/>
      <c r="HHP4" s="57"/>
      <c r="HHQ4" s="57"/>
      <c r="HHR4" s="57"/>
      <c r="HHS4" s="57"/>
      <c r="HHT4" s="57"/>
      <c r="HHU4" s="57"/>
      <c r="HHV4" s="57"/>
      <c r="HHW4" s="57"/>
      <c r="HHX4" s="57"/>
      <c r="HHY4" s="57"/>
      <c r="HHZ4" s="57"/>
      <c r="HIA4" s="57"/>
      <c r="HIB4" s="57"/>
      <c r="HIC4" s="57"/>
      <c r="HID4" s="57"/>
      <c r="HIE4" s="57"/>
      <c r="HIF4" s="57"/>
      <c r="HIG4" s="57"/>
      <c r="HIH4" s="57"/>
      <c r="HII4" s="57"/>
      <c r="HIJ4" s="57"/>
      <c r="HIK4" s="57"/>
      <c r="HIL4" s="57"/>
      <c r="HIM4" s="57"/>
      <c r="HIN4" s="57"/>
      <c r="HIO4" s="57"/>
      <c r="HIP4" s="57"/>
      <c r="HIQ4" s="57"/>
      <c r="HIR4" s="57"/>
      <c r="HIS4" s="57"/>
      <c r="HIT4" s="57"/>
      <c r="HIU4" s="57"/>
      <c r="HIV4" s="57"/>
      <c r="HIW4" s="57"/>
      <c r="HIX4" s="57"/>
      <c r="HIY4" s="57"/>
      <c r="HIZ4" s="57"/>
      <c r="HJA4" s="57"/>
      <c r="HJB4" s="57"/>
      <c r="HJC4" s="57"/>
      <c r="HJD4" s="57"/>
      <c r="HJE4" s="57"/>
      <c r="HJF4" s="57"/>
      <c r="HJG4" s="57"/>
      <c r="HJH4" s="57"/>
      <c r="HJI4" s="57"/>
      <c r="HJJ4" s="57"/>
      <c r="HJK4" s="57"/>
      <c r="HJL4" s="57"/>
      <c r="HJM4" s="57"/>
      <c r="HJN4" s="57"/>
      <c r="HJO4" s="57"/>
      <c r="HJP4" s="57"/>
      <c r="HJQ4" s="57"/>
      <c r="HJR4" s="57"/>
      <c r="HJS4" s="57"/>
      <c r="HJT4" s="57"/>
      <c r="HJU4" s="57"/>
      <c r="HJV4" s="57"/>
      <c r="HJW4" s="57"/>
      <c r="HJX4" s="57"/>
      <c r="HJY4" s="57"/>
      <c r="HJZ4" s="57"/>
      <c r="HKA4" s="57"/>
      <c r="HKB4" s="57"/>
      <c r="HKC4" s="57"/>
      <c r="HKD4" s="57"/>
      <c r="HKE4" s="57"/>
      <c r="HKF4" s="57"/>
      <c r="HKG4" s="57"/>
      <c r="HKH4" s="57"/>
      <c r="HKI4" s="57"/>
      <c r="HKJ4" s="57"/>
      <c r="HKK4" s="57"/>
      <c r="HKL4" s="57"/>
      <c r="HKM4" s="57"/>
      <c r="HKN4" s="57"/>
      <c r="HKO4" s="57"/>
      <c r="HKP4" s="57"/>
      <c r="HKQ4" s="57"/>
      <c r="HKR4" s="57"/>
      <c r="HKS4" s="57"/>
      <c r="HKT4" s="57"/>
      <c r="HKU4" s="57"/>
      <c r="HKV4" s="57"/>
      <c r="HKW4" s="57"/>
      <c r="HKX4" s="57"/>
      <c r="HKY4" s="57"/>
      <c r="HKZ4" s="57"/>
      <c r="HLA4" s="57"/>
      <c r="HLB4" s="57"/>
      <c r="HLC4" s="57"/>
      <c r="HLD4" s="57"/>
      <c r="HLE4" s="57"/>
      <c r="HLF4" s="57"/>
      <c r="HLG4" s="57"/>
      <c r="HLH4" s="57"/>
      <c r="HLI4" s="57"/>
      <c r="HLJ4" s="57"/>
      <c r="HLK4" s="57"/>
      <c r="HLL4" s="57"/>
      <c r="HLM4" s="57"/>
      <c r="HLN4" s="57"/>
      <c r="HLO4" s="57"/>
      <c r="HLP4" s="57"/>
      <c r="HLQ4" s="57"/>
      <c r="HLR4" s="57"/>
      <c r="HLS4" s="57"/>
      <c r="HLT4" s="57"/>
      <c r="HLU4" s="57"/>
      <c r="HLV4" s="57"/>
      <c r="HLW4" s="57"/>
      <c r="HLX4" s="57"/>
      <c r="HLY4" s="57"/>
      <c r="HLZ4" s="57"/>
      <c r="HMA4" s="57"/>
      <c r="HMB4" s="57"/>
      <c r="HMC4" s="57"/>
      <c r="HMD4" s="57"/>
      <c r="HME4" s="57"/>
      <c r="HMF4" s="57"/>
      <c r="HMG4" s="57"/>
      <c r="HMH4" s="57"/>
      <c r="HMI4" s="57"/>
      <c r="HMJ4" s="57"/>
      <c r="HMK4" s="57"/>
      <c r="HML4" s="57"/>
      <c r="HMM4" s="57"/>
      <c r="HMN4" s="57"/>
      <c r="HMO4" s="57"/>
      <c r="HMP4" s="57"/>
      <c r="HMQ4" s="57"/>
      <c r="HMR4" s="57"/>
      <c r="HMS4" s="57"/>
      <c r="HMT4" s="57"/>
      <c r="HMU4" s="57"/>
      <c r="HMV4" s="57"/>
      <c r="HMW4" s="57"/>
      <c r="HMX4" s="57"/>
      <c r="HMY4" s="57"/>
      <c r="HMZ4" s="57"/>
      <c r="HNA4" s="57"/>
      <c r="HNB4" s="57"/>
      <c r="HNC4" s="57"/>
      <c r="HND4" s="57"/>
      <c r="HNE4" s="57"/>
      <c r="HNF4" s="57"/>
      <c r="HNG4" s="57"/>
      <c r="HNH4" s="57"/>
      <c r="HNI4" s="57"/>
      <c r="HNJ4" s="57"/>
      <c r="HNK4" s="57"/>
      <c r="HNL4" s="57"/>
      <c r="HNM4" s="57"/>
      <c r="HNN4" s="57"/>
      <c r="HNO4" s="57"/>
      <c r="HNP4" s="57"/>
      <c r="HNQ4" s="57"/>
      <c r="HNR4" s="57"/>
      <c r="HNS4" s="57"/>
      <c r="HNT4" s="57"/>
      <c r="HNU4" s="57"/>
      <c r="HNV4" s="57"/>
      <c r="HNW4" s="57"/>
      <c r="HNX4" s="57"/>
      <c r="HNY4" s="57"/>
      <c r="HNZ4" s="57"/>
      <c r="HOA4" s="57"/>
      <c r="HOB4" s="57"/>
      <c r="HOC4" s="57"/>
      <c r="HOD4" s="57"/>
      <c r="HOE4" s="57"/>
      <c r="HOF4" s="57"/>
      <c r="HOG4" s="57"/>
      <c r="HOH4" s="57"/>
      <c r="HOI4" s="57"/>
      <c r="HOJ4" s="57"/>
      <c r="HOK4" s="57"/>
      <c r="HOL4" s="57"/>
      <c r="HOM4" s="57"/>
      <c r="HON4" s="57"/>
      <c r="HOO4" s="57"/>
      <c r="HOP4" s="57"/>
      <c r="HOQ4" s="57"/>
      <c r="HOR4" s="57"/>
      <c r="HOS4" s="57"/>
      <c r="HOT4" s="57"/>
      <c r="HOU4" s="57"/>
      <c r="HOV4" s="57"/>
      <c r="HOW4" s="57"/>
      <c r="HOX4" s="57"/>
      <c r="HOY4" s="57"/>
      <c r="HOZ4" s="57"/>
      <c r="HPA4" s="57"/>
      <c r="HPB4" s="57"/>
      <c r="HPC4" s="57"/>
      <c r="HPD4" s="57"/>
      <c r="HPE4" s="57"/>
      <c r="HPF4" s="57"/>
      <c r="HPG4" s="57"/>
      <c r="HPH4" s="57"/>
      <c r="HPI4" s="57"/>
      <c r="HPJ4" s="57"/>
      <c r="HPK4" s="57"/>
      <c r="HPL4" s="57"/>
      <c r="HPM4" s="57"/>
      <c r="HPN4" s="57"/>
      <c r="HPO4" s="57"/>
      <c r="HPP4" s="57"/>
      <c r="HPQ4" s="57"/>
      <c r="HPR4" s="57"/>
      <c r="HPS4" s="57"/>
      <c r="HPT4" s="57"/>
      <c r="HPU4" s="57"/>
      <c r="HPV4" s="57"/>
      <c r="HPW4" s="57"/>
      <c r="HPX4" s="57"/>
      <c r="HPY4" s="57"/>
      <c r="HPZ4" s="57"/>
      <c r="HQA4" s="57"/>
      <c r="HQB4" s="57"/>
      <c r="HQC4" s="57"/>
      <c r="HQD4" s="57"/>
      <c r="HQE4" s="57"/>
      <c r="HQF4" s="57"/>
      <c r="HQG4" s="57"/>
      <c r="HQH4" s="57"/>
      <c r="HQI4" s="57"/>
      <c r="HQJ4" s="57"/>
      <c r="HQK4" s="57"/>
      <c r="HQL4" s="57"/>
      <c r="HQM4" s="57"/>
      <c r="HQN4" s="57"/>
      <c r="HQO4" s="57"/>
      <c r="HQP4" s="57"/>
      <c r="HQQ4" s="57"/>
      <c r="HQR4" s="57"/>
      <c r="HQS4" s="57"/>
      <c r="HQT4" s="57"/>
      <c r="HQU4" s="57"/>
      <c r="HQV4" s="57"/>
      <c r="HQW4" s="57"/>
      <c r="HQX4" s="57"/>
      <c r="HQY4" s="57"/>
      <c r="HQZ4" s="57"/>
      <c r="HRA4" s="57"/>
      <c r="HRB4" s="57"/>
      <c r="HRC4" s="57"/>
      <c r="HRD4" s="57"/>
      <c r="HRE4" s="57"/>
      <c r="HRF4" s="57"/>
      <c r="HRG4" s="57"/>
      <c r="HRH4" s="57"/>
      <c r="HRI4" s="57"/>
      <c r="HRJ4" s="57"/>
      <c r="HRK4" s="57"/>
      <c r="HRL4" s="57"/>
      <c r="HRM4" s="57"/>
      <c r="HRN4" s="57"/>
      <c r="HRO4" s="57"/>
      <c r="HRP4" s="57"/>
      <c r="HRQ4" s="57"/>
      <c r="HRR4" s="57"/>
      <c r="HRS4" s="57"/>
      <c r="HRT4" s="57"/>
      <c r="HRU4" s="57"/>
      <c r="HRV4" s="57"/>
      <c r="HRW4" s="57"/>
      <c r="HRX4" s="57"/>
      <c r="HRY4" s="57"/>
      <c r="HRZ4" s="57"/>
      <c r="HSA4" s="57"/>
      <c r="HSB4" s="57"/>
      <c r="HSC4" s="57"/>
      <c r="HSD4" s="57"/>
      <c r="HSE4" s="57"/>
      <c r="HSF4" s="57"/>
      <c r="HSG4" s="57"/>
      <c r="HSH4" s="57"/>
      <c r="HSI4" s="57"/>
      <c r="HSJ4" s="57"/>
      <c r="HSK4" s="57"/>
      <c r="HSL4" s="57"/>
      <c r="HSM4" s="57"/>
      <c r="HSN4" s="57"/>
      <c r="HSO4" s="57"/>
      <c r="HSP4" s="57"/>
      <c r="HSQ4" s="57"/>
      <c r="HSR4" s="57"/>
      <c r="HSS4" s="57"/>
      <c r="HST4" s="57"/>
      <c r="HSU4" s="57"/>
      <c r="HSV4" s="57"/>
      <c r="HSW4" s="57"/>
      <c r="HSX4" s="57"/>
      <c r="HSY4" s="57"/>
      <c r="HSZ4" s="57"/>
      <c r="HTA4" s="57"/>
      <c r="HTB4" s="57"/>
      <c r="HTC4" s="57"/>
      <c r="HTD4" s="57"/>
      <c r="HTE4" s="57"/>
      <c r="HTF4" s="57"/>
      <c r="HTG4" s="57"/>
      <c r="HTH4" s="57"/>
      <c r="HTI4" s="57"/>
      <c r="HTJ4" s="57"/>
      <c r="HTK4" s="57"/>
      <c r="HTL4" s="57"/>
      <c r="HTM4" s="57"/>
      <c r="HTN4" s="57"/>
      <c r="HTO4" s="57"/>
      <c r="HTP4" s="57"/>
      <c r="HTQ4" s="57"/>
      <c r="HTR4" s="57"/>
      <c r="HTS4" s="57"/>
      <c r="HTT4" s="57"/>
      <c r="HTU4" s="57"/>
      <c r="HTV4" s="57"/>
      <c r="HTW4" s="57"/>
      <c r="HTX4" s="57"/>
      <c r="HTY4" s="57"/>
      <c r="HTZ4" s="57"/>
      <c r="HUA4" s="57"/>
      <c r="HUB4" s="57"/>
      <c r="HUC4" s="57"/>
      <c r="HUD4" s="57"/>
      <c r="HUE4" s="57"/>
      <c r="HUF4" s="57"/>
      <c r="HUG4" s="57"/>
      <c r="HUH4" s="57"/>
      <c r="HUI4" s="57"/>
      <c r="HUJ4" s="57"/>
      <c r="HUK4" s="57"/>
      <c r="HUL4" s="57"/>
      <c r="HUM4" s="57"/>
      <c r="HUN4" s="57"/>
      <c r="HUO4" s="57"/>
      <c r="HUP4" s="57"/>
      <c r="HUQ4" s="57"/>
      <c r="HUR4" s="57"/>
      <c r="HUS4" s="57"/>
      <c r="HUT4" s="57"/>
      <c r="HUU4" s="57"/>
      <c r="HUV4" s="57"/>
      <c r="HUW4" s="57"/>
      <c r="HUX4" s="57"/>
      <c r="HUY4" s="57"/>
      <c r="HUZ4" s="57"/>
      <c r="HVA4" s="57"/>
      <c r="HVB4" s="57"/>
      <c r="HVC4" s="57"/>
      <c r="HVD4" s="57"/>
      <c r="HVE4" s="57"/>
      <c r="HVF4" s="57"/>
      <c r="HVG4" s="57"/>
      <c r="HVH4" s="57"/>
      <c r="HVI4" s="57"/>
      <c r="HVJ4" s="57"/>
      <c r="HVK4" s="57"/>
      <c r="HVL4" s="57"/>
      <c r="HVM4" s="57"/>
      <c r="HVN4" s="57"/>
      <c r="HVO4" s="57"/>
      <c r="HVP4" s="57"/>
      <c r="HVQ4" s="57"/>
      <c r="HVR4" s="57"/>
      <c r="HVS4" s="57"/>
      <c r="HVT4" s="57"/>
      <c r="HVU4" s="57"/>
      <c r="HVV4" s="57"/>
      <c r="HVW4" s="57"/>
      <c r="HVX4" s="57"/>
      <c r="HVY4" s="57"/>
      <c r="HVZ4" s="57"/>
      <c r="HWA4" s="57"/>
      <c r="HWB4" s="57"/>
      <c r="HWC4" s="57"/>
      <c r="HWD4" s="57"/>
      <c r="HWE4" s="57"/>
      <c r="HWF4" s="57"/>
      <c r="HWG4" s="57"/>
      <c r="HWH4" s="57"/>
      <c r="HWI4" s="57"/>
      <c r="HWJ4" s="57"/>
      <c r="HWK4" s="57"/>
      <c r="HWL4" s="57"/>
      <c r="HWM4" s="57"/>
      <c r="HWN4" s="57"/>
      <c r="HWO4" s="57"/>
      <c r="HWP4" s="57"/>
      <c r="HWQ4" s="57"/>
      <c r="HWR4" s="57"/>
      <c r="HWS4" s="57"/>
      <c r="HWT4" s="57"/>
      <c r="HWU4" s="57"/>
      <c r="HWV4" s="57"/>
      <c r="HWW4" s="57"/>
      <c r="HWX4" s="57"/>
      <c r="HWY4" s="57"/>
      <c r="HWZ4" s="57"/>
      <c r="HXA4" s="57"/>
      <c r="HXB4" s="57"/>
      <c r="HXC4" s="57"/>
      <c r="HXD4" s="57"/>
      <c r="HXE4" s="57"/>
      <c r="HXF4" s="57"/>
      <c r="HXG4" s="57"/>
      <c r="HXH4" s="57"/>
      <c r="HXI4" s="57"/>
      <c r="HXJ4" s="57"/>
      <c r="HXK4" s="57"/>
      <c r="HXL4" s="57"/>
      <c r="HXM4" s="57"/>
      <c r="HXN4" s="57"/>
      <c r="HXO4" s="57"/>
      <c r="HXP4" s="57"/>
      <c r="HXQ4" s="57"/>
      <c r="HXR4" s="57"/>
      <c r="HXS4" s="57"/>
      <c r="HXT4" s="57"/>
      <c r="HXU4" s="57"/>
      <c r="HXV4" s="57"/>
      <c r="HXW4" s="57"/>
      <c r="HXX4" s="57"/>
      <c r="HXY4" s="57"/>
      <c r="HXZ4" s="57"/>
      <c r="HYA4" s="57"/>
      <c r="HYB4" s="57"/>
      <c r="HYC4" s="57"/>
      <c r="HYD4" s="57"/>
      <c r="HYE4" s="57"/>
      <c r="HYF4" s="57"/>
      <c r="HYG4" s="57"/>
      <c r="HYH4" s="57"/>
      <c r="HYI4" s="57"/>
      <c r="HYJ4" s="57"/>
      <c r="HYK4" s="57"/>
      <c r="HYL4" s="57"/>
      <c r="HYM4" s="57"/>
      <c r="HYN4" s="57"/>
      <c r="HYO4" s="57"/>
      <c r="HYP4" s="57"/>
      <c r="HYQ4" s="57"/>
      <c r="HYR4" s="57"/>
      <c r="HYS4" s="57"/>
      <c r="HYT4" s="57"/>
      <c r="HYU4" s="57"/>
      <c r="HYV4" s="57"/>
      <c r="HYW4" s="57"/>
      <c r="HYX4" s="57"/>
      <c r="HYY4" s="57"/>
      <c r="HYZ4" s="57"/>
      <c r="HZA4" s="57"/>
      <c r="HZB4" s="57"/>
      <c r="HZC4" s="57"/>
      <c r="HZD4" s="57"/>
      <c r="HZE4" s="57"/>
      <c r="HZF4" s="57"/>
      <c r="HZG4" s="57"/>
      <c r="HZH4" s="57"/>
      <c r="HZI4" s="57"/>
      <c r="HZJ4" s="57"/>
      <c r="HZK4" s="57"/>
      <c r="HZL4" s="57"/>
      <c r="HZM4" s="57"/>
      <c r="HZN4" s="57"/>
      <c r="HZO4" s="57"/>
      <c r="HZP4" s="57"/>
      <c r="HZQ4" s="57"/>
      <c r="HZR4" s="57"/>
      <c r="HZS4" s="57"/>
      <c r="HZT4" s="57"/>
      <c r="HZU4" s="57"/>
      <c r="HZV4" s="57"/>
      <c r="HZW4" s="57"/>
      <c r="HZX4" s="57"/>
      <c r="HZY4" s="57"/>
      <c r="HZZ4" s="57"/>
      <c r="IAA4" s="57"/>
      <c r="IAB4" s="57"/>
      <c r="IAC4" s="57"/>
      <c r="IAD4" s="57"/>
      <c r="IAE4" s="57"/>
      <c r="IAF4" s="57"/>
      <c r="IAG4" s="57"/>
      <c r="IAH4" s="57"/>
      <c r="IAI4" s="57"/>
      <c r="IAJ4" s="57"/>
      <c r="IAK4" s="57"/>
      <c r="IAL4" s="57"/>
      <c r="IAM4" s="57"/>
      <c r="IAN4" s="57"/>
      <c r="IAO4" s="57"/>
      <c r="IAP4" s="57"/>
      <c r="IAQ4" s="57"/>
      <c r="IAR4" s="57"/>
      <c r="IAS4" s="57"/>
      <c r="IAT4" s="57"/>
      <c r="IAU4" s="57"/>
      <c r="IAV4" s="57"/>
      <c r="IAW4" s="57"/>
      <c r="IAX4" s="57"/>
      <c r="IAY4" s="57"/>
      <c r="IAZ4" s="57"/>
      <c r="IBA4" s="57"/>
      <c r="IBB4" s="57"/>
      <c r="IBC4" s="57"/>
      <c r="IBD4" s="57"/>
      <c r="IBE4" s="57"/>
      <c r="IBF4" s="57"/>
      <c r="IBG4" s="57"/>
      <c r="IBH4" s="57"/>
      <c r="IBI4" s="57"/>
      <c r="IBJ4" s="57"/>
      <c r="IBK4" s="57"/>
      <c r="IBL4" s="57"/>
      <c r="IBM4" s="57"/>
      <c r="IBN4" s="57"/>
      <c r="IBO4" s="57"/>
      <c r="IBP4" s="57"/>
      <c r="IBQ4" s="57"/>
      <c r="IBR4" s="57"/>
      <c r="IBS4" s="57"/>
      <c r="IBT4" s="57"/>
      <c r="IBU4" s="57"/>
      <c r="IBV4" s="57"/>
      <c r="IBW4" s="57"/>
      <c r="IBX4" s="57"/>
      <c r="IBY4" s="57"/>
      <c r="IBZ4" s="57"/>
      <c r="ICA4" s="57"/>
      <c r="ICB4" s="57"/>
      <c r="ICC4" s="57"/>
      <c r="ICD4" s="57"/>
      <c r="ICE4" s="57"/>
      <c r="ICF4" s="57"/>
      <c r="ICG4" s="57"/>
      <c r="ICH4" s="57"/>
      <c r="ICI4" s="57"/>
      <c r="ICJ4" s="57"/>
      <c r="ICK4" s="57"/>
      <c r="ICL4" s="57"/>
      <c r="ICM4" s="57"/>
      <c r="ICN4" s="57"/>
      <c r="ICO4" s="57"/>
      <c r="ICP4" s="57"/>
      <c r="ICQ4" s="57"/>
      <c r="ICR4" s="57"/>
      <c r="ICS4" s="57"/>
      <c r="ICT4" s="57"/>
      <c r="ICU4" s="57"/>
      <c r="ICV4" s="57"/>
      <c r="ICW4" s="57"/>
      <c r="ICX4" s="57"/>
      <c r="ICY4" s="57"/>
      <c r="ICZ4" s="57"/>
      <c r="IDA4" s="57"/>
      <c r="IDB4" s="57"/>
      <c r="IDC4" s="57"/>
      <c r="IDD4" s="57"/>
      <c r="IDE4" s="57"/>
      <c r="IDF4" s="57"/>
      <c r="IDG4" s="57"/>
      <c r="IDH4" s="57"/>
      <c r="IDI4" s="57"/>
      <c r="IDJ4" s="57"/>
      <c r="IDK4" s="57"/>
      <c r="IDL4" s="57"/>
      <c r="IDM4" s="57"/>
      <c r="IDN4" s="57"/>
      <c r="IDO4" s="57"/>
      <c r="IDP4" s="57"/>
      <c r="IDQ4" s="57"/>
      <c r="IDR4" s="57"/>
      <c r="IDS4" s="57"/>
      <c r="IDT4" s="57"/>
      <c r="IDU4" s="57"/>
      <c r="IDV4" s="57"/>
      <c r="IDW4" s="57"/>
      <c r="IDX4" s="57"/>
      <c r="IDY4" s="57"/>
      <c r="IDZ4" s="57"/>
      <c r="IEA4" s="57"/>
      <c r="IEB4" s="57"/>
      <c r="IEC4" s="57"/>
      <c r="IED4" s="57"/>
      <c r="IEE4" s="57"/>
      <c r="IEF4" s="57"/>
      <c r="IEG4" s="57"/>
      <c r="IEH4" s="57"/>
      <c r="IEI4" s="57"/>
      <c r="IEJ4" s="57"/>
      <c r="IEK4" s="57"/>
      <c r="IEL4" s="57"/>
      <c r="IEM4" s="57"/>
      <c r="IEN4" s="57"/>
      <c r="IEO4" s="57"/>
      <c r="IEP4" s="57"/>
      <c r="IEQ4" s="57"/>
      <c r="IER4" s="57"/>
      <c r="IES4" s="57"/>
      <c r="IET4" s="57"/>
      <c r="IEU4" s="57"/>
      <c r="IEV4" s="57"/>
      <c r="IEW4" s="57"/>
      <c r="IEX4" s="57"/>
      <c r="IEY4" s="57"/>
      <c r="IEZ4" s="57"/>
      <c r="IFA4" s="57"/>
      <c r="IFB4" s="57"/>
      <c r="IFC4" s="57"/>
      <c r="IFD4" s="57"/>
      <c r="IFE4" s="57"/>
      <c r="IFF4" s="57"/>
      <c r="IFG4" s="57"/>
      <c r="IFH4" s="57"/>
      <c r="IFI4" s="57"/>
      <c r="IFJ4" s="57"/>
      <c r="IFK4" s="57"/>
      <c r="IFL4" s="57"/>
      <c r="IFM4" s="57"/>
      <c r="IFN4" s="57"/>
      <c r="IFO4" s="57"/>
      <c r="IFP4" s="57"/>
      <c r="IFQ4" s="57"/>
      <c r="IFR4" s="57"/>
      <c r="IFS4" s="57"/>
      <c r="IFT4" s="57"/>
      <c r="IFU4" s="57"/>
      <c r="IFV4" s="57"/>
      <c r="IFW4" s="57"/>
      <c r="IFX4" s="57"/>
      <c r="IFY4" s="57"/>
      <c r="IFZ4" s="57"/>
      <c r="IGA4" s="57"/>
      <c r="IGB4" s="57"/>
      <c r="IGC4" s="57"/>
      <c r="IGD4" s="57"/>
      <c r="IGE4" s="57"/>
      <c r="IGF4" s="57"/>
      <c r="IGG4" s="57"/>
      <c r="IGH4" s="57"/>
      <c r="IGI4" s="57"/>
      <c r="IGJ4" s="57"/>
      <c r="IGK4" s="57"/>
      <c r="IGL4" s="57"/>
      <c r="IGM4" s="57"/>
      <c r="IGN4" s="57"/>
      <c r="IGO4" s="57"/>
      <c r="IGP4" s="57"/>
      <c r="IGQ4" s="57"/>
      <c r="IGR4" s="57"/>
      <c r="IGS4" s="57"/>
      <c r="IGT4" s="57"/>
      <c r="IGU4" s="57"/>
      <c r="IGV4" s="57"/>
      <c r="IGW4" s="57"/>
      <c r="IGX4" s="57"/>
      <c r="IGY4" s="57"/>
      <c r="IGZ4" s="57"/>
      <c r="IHA4" s="57"/>
      <c r="IHB4" s="57"/>
      <c r="IHC4" s="57"/>
      <c r="IHD4" s="57"/>
      <c r="IHE4" s="57"/>
      <c r="IHF4" s="57"/>
      <c r="IHG4" s="57"/>
      <c r="IHH4" s="57"/>
      <c r="IHI4" s="57"/>
      <c r="IHJ4" s="57"/>
      <c r="IHK4" s="57"/>
      <c r="IHL4" s="57"/>
      <c r="IHM4" s="57"/>
      <c r="IHN4" s="57"/>
      <c r="IHO4" s="57"/>
      <c r="IHP4" s="57"/>
      <c r="IHQ4" s="57"/>
      <c r="IHR4" s="57"/>
      <c r="IHS4" s="57"/>
      <c r="IHT4" s="57"/>
      <c r="IHU4" s="57"/>
      <c r="IHV4" s="57"/>
      <c r="IHW4" s="57"/>
      <c r="IHX4" s="57"/>
      <c r="IHY4" s="57"/>
      <c r="IHZ4" s="57"/>
      <c r="IIA4" s="57"/>
      <c r="IIB4" s="57"/>
      <c r="IIC4" s="57"/>
      <c r="IID4" s="57"/>
      <c r="IIE4" s="57"/>
      <c r="IIF4" s="57"/>
      <c r="IIG4" s="57"/>
      <c r="IIH4" s="57"/>
      <c r="III4" s="57"/>
      <c r="IIJ4" s="57"/>
      <c r="IIK4" s="57"/>
      <c r="IIL4" s="57"/>
      <c r="IIM4" s="57"/>
      <c r="IIN4" s="57"/>
      <c r="IIO4" s="57"/>
      <c r="IIP4" s="57"/>
      <c r="IIQ4" s="57"/>
      <c r="IIR4" s="57"/>
      <c r="IIS4" s="57"/>
      <c r="IIT4" s="57"/>
      <c r="IIU4" s="57"/>
      <c r="IIV4" s="57"/>
      <c r="IIW4" s="57"/>
      <c r="IIX4" s="57"/>
      <c r="IIY4" s="57"/>
      <c r="IIZ4" s="57"/>
      <c r="IJA4" s="57"/>
      <c r="IJB4" s="57"/>
      <c r="IJC4" s="57"/>
      <c r="IJD4" s="57"/>
      <c r="IJE4" s="57"/>
      <c r="IJF4" s="57"/>
      <c r="IJG4" s="57"/>
      <c r="IJH4" s="57"/>
      <c r="IJI4" s="57"/>
      <c r="IJJ4" s="57"/>
      <c r="IJK4" s="57"/>
      <c r="IJL4" s="57"/>
      <c r="IJM4" s="57"/>
      <c r="IJN4" s="57"/>
      <c r="IJO4" s="57"/>
      <c r="IJP4" s="57"/>
      <c r="IJQ4" s="57"/>
      <c r="IJR4" s="57"/>
      <c r="IJS4" s="57"/>
      <c r="IJT4" s="57"/>
      <c r="IJU4" s="57"/>
      <c r="IJV4" s="57"/>
      <c r="IJW4" s="57"/>
      <c r="IJX4" s="57"/>
      <c r="IJY4" s="57"/>
      <c r="IJZ4" s="57"/>
      <c r="IKA4" s="57"/>
      <c r="IKB4" s="57"/>
      <c r="IKC4" s="57"/>
      <c r="IKD4" s="57"/>
      <c r="IKE4" s="57"/>
      <c r="IKF4" s="57"/>
      <c r="IKG4" s="57"/>
      <c r="IKH4" s="57"/>
      <c r="IKI4" s="57"/>
      <c r="IKJ4" s="57"/>
      <c r="IKK4" s="57"/>
      <c r="IKL4" s="57"/>
      <c r="IKM4" s="57"/>
      <c r="IKN4" s="57"/>
      <c r="IKO4" s="57"/>
      <c r="IKP4" s="57"/>
      <c r="IKQ4" s="57"/>
      <c r="IKR4" s="57"/>
      <c r="IKS4" s="57"/>
      <c r="IKT4" s="57"/>
      <c r="IKU4" s="57"/>
      <c r="IKV4" s="57"/>
      <c r="IKW4" s="57"/>
      <c r="IKX4" s="57"/>
      <c r="IKY4" s="57"/>
      <c r="IKZ4" s="57"/>
      <c r="ILA4" s="57"/>
      <c r="ILB4" s="57"/>
      <c r="ILC4" s="57"/>
      <c r="ILD4" s="57"/>
      <c r="ILE4" s="57"/>
      <c r="ILF4" s="57"/>
      <c r="ILG4" s="57"/>
      <c r="ILH4" s="57"/>
      <c r="ILI4" s="57"/>
      <c r="ILJ4" s="57"/>
      <c r="ILK4" s="57"/>
      <c r="ILL4" s="57"/>
      <c r="ILM4" s="57"/>
      <c r="ILN4" s="57"/>
      <c r="ILO4" s="57"/>
      <c r="ILP4" s="57"/>
      <c r="ILQ4" s="57"/>
      <c r="ILR4" s="57"/>
      <c r="ILS4" s="57"/>
      <c r="ILT4" s="57"/>
      <c r="ILU4" s="57"/>
      <c r="ILV4" s="57"/>
      <c r="ILW4" s="57"/>
      <c r="ILX4" s="57"/>
      <c r="ILY4" s="57"/>
      <c r="ILZ4" s="57"/>
      <c r="IMA4" s="57"/>
      <c r="IMB4" s="57"/>
      <c r="IMC4" s="57"/>
      <c r="IMD4" s="57"/>
      <c r="IME4" s="57"/>
      <c r="IMF4" s="57"/>
      <c r="IMG4" s="57"/>
      <c r="IMH4" s="57"/>
      <c r="IMI4" s="57"/>
      <c r="IMJ4" s="57"/>
      <c r="IMK4" s="57"/>
      <c r="IML4" s="57"/>
      <c r="IMM4" s="57"/>
      <c r="IMN4" s="57"/>
      <c r="IMO4" s="57"/>
      <c r="IMP4" s="57"/>
      <c r="IMQ4" s="57"/>
      <c r="IMR4" s="57"/>
      <c r="IMS4" s="57"/>
      <c r="IMT4" s="57"/>
      <c r="IMU4" s="57"/>
      <c r="IMV4" s="57"/>
      <c r="IMW4" s="57"/>
      <c r="IMX4" s="57"/>
      <c r="IMY4" s="57"/>
      <c r="IMZ4" s="57"/>
      <c r="INA4" s="57"/>
      <c r="INB4" s="57"/>
      <c r="INC4" s="57"/>
      <c r="IND4" s="57"/>
      <c r="INE4" s="57"/>
      <c r="INF4" s="57"/>
      <c r="ING4" s="57"/>
      <c r="INH4" s="57"/>
      <c r="INI4" s="57"/>
      <c r="INJ4" s="57"/>
      <c r="INK4" s="57"/>
      <c r="INL4" s="57"/>
      <c r="INM4" s="57"/>
      <c r="INN4" s="57"/>
      <c r="INO4" s="57"/>
      <c r="INP4" s="57"/>
      <c r="INQ4" s="57"/>
      <c r="INR4" s="57"/>
      <c r="INS4" s="57"/>
      <c r="INT4" s="57"/>
      <c r="INU4" s="57"/>
      <c r="INV4" s="57"/>
      <c r="INW4" s="57"/>
      <c r="INX4" s="57"/>
      <c r="INY4" s="57"/>
      <c r="INZ4" s="57"/>
      <c r="IOA4" s="57"/>
      <c r="IOB4" s="57"/>
      <c r="IOC4" s="57"/>
      <c r="IOD4" s="57"/>
      <c r="IOE4" s="57"/>
      <c r="IOF4" s="57"/>
      <c r="IOG4" s="57"/>
      <c r="IOH4" s="57"/>
      <c r="IOI4" s="57"/>
      <c r="IOJ4" s="57"/>
      <c r="IOK4" s="57"/>
      <c r="IOL4" s="57"/>
      <c r="IOM4" s="57"/>
      <c r="ION4" s="57"/>
      <c r="IOO4" s="57"/>
      <c r="IOP4" s="57"/>
      <c r="IOQ4" s="57"/>
      <c r="IOR4" s="57"/>
      <c r="IOS4" s="57"/>
      <c r="IOT4" s="57"/>
      <c r="IOU4" s="57"/>
      <c r="IOV4" s="57"/>
      <c r="IOW4" s="57"/>
      <c r="IOX4" s="57"/>
      <c r="IOY4" s="57"/>
      <c r="IOZ4" s="57"/>
      <c r="IPA4" s="57"/>
      <c r="IPB4" s="57"/>
      <c r="IPC4" s="57"/>
      <c r="IPD4" s="57"/>
      <c r="IPE4" s="57"/>
      <c r="IPF4" s="57"/>
      <c r="IPG4" s="57"/>
      <c r="IPH4" s="57"/>
      <c r="IPI4" s="57"/>
      <c r="IPJ4" s="57"/>
      <c r="IPK4" s="57"/>
      <c r="IPL4" s="57"/>
      <c r="IPM4" s="57"/>
      <c r="IPN4" s="57"/>
      <c r="IPO4" s="57"/>
      <c r="IPP4" s="57"/>
      <c r="IPQ4" s="57"/>
      <c r="IPR4" s="57"/>
      <c r="IPS4" s="57"/>
      <c r="IPT4" s="57"/>
      <c r="IPU4" s="57"/>
      <c r="IPV4" s="57"/>
      <c r="IPW4" s="57"/>
      <c r="IPX4" s="57"/>
      <c r="IPY4" s="57"/>
      <c r="IPZ4" s="57"/>
      <c r="IQA4" s="57"/>
      <c r="IQB4" s="57"/>
      <c r="IQC4" s="57"/>
      <c r="IQD4" s="57"/>
      <c r="IQE4" s="57"/>
      <c r="IQF4" s="57"/>
      <c r="IQG4" s="57"/>
      <c r="IQH4" s="57"/>
      <c r="IQI4" s="57"/>
      <c r="IQJ4" s="57"/>
      <c r="IQK4" s="57"/>
      <c r="IQL4" s="57"/>
      <c r="IQM4" s="57"/>
      <c r="IQN4" s="57"/>
      <c r="IQO4" s="57"/>
      <c r="IQP4" s="57"/>
      <c r="IQQ4" s="57"/>
      <c r="IQR4" s="57"/>
      <c r="IQS4" s="57"/>
      <c r="IQT4" s="57"/>
      <c r="IQU4" s="57"/>
      <c r="IQV4" s="57"/>
      <c r="IQW4" s="57"/>
      <c r="IQX4" s="57"/>
      <c r="IQY4" s="57"/>
      <c r="IQZ4" s="57"/>
      <c r="IRA4" s="57"/>
      <c r="IRB4" s="57"/>
      <c r="IRC4" s="57"/>
      <c r="IRD4" s="57"/>
      <c r="IRE4" s="57"/>
      <c r="IRF4" s="57"/>
      <c r="IRG4" s="57"/>
      <c r="IRH4" s="57"/>
      <c r="IRI4" s="57"/>
      <c r="IRJ4" s="57"/>
      <c r="IRK4" s="57"/>
      <c r="IRL4" s="57"/>
      <c r="IRM4" s="57"/>
      <c r="IRN4" s="57"/>
      <c r="IRO4" s="57"/>
      <c r="IRP4" s="57"/>
      <c r="IRQ4" s="57"/>
      <c r="IRR4" s="57"/>
      <c r="IRS4" s="57"/>
      <c r="IRT4" s="57"/>
      <c r="IRU4" s="57"/>
      <c r="IRV4" s="57"/>
      <c r="IRW4" s="57"/>
      <c r="IRX4" s="57"/>
      <c r="IRY4" s="57"/>
      <c r="IRZ4" s="57"/>
      <c r="ISA4" s="57"/>
      <c r="ISB4" s="57"/>
      <c r="ISC4" s="57"/>
      <c r="ISD4" s="57"/>
      <c r="ISE4" s="57"/>
      <c r="ISF4" s="57"/>
      <c r="ISG4" s="57"/>
      <c r="ISH4" s="57"/>
      <c r="ISI4" s="57"/>
      <c r="ISJ4" s="57"/>
      <c r="ISK4" s="57"/>
      <c r="ISL4" s="57"/>
      <c r="ISM4" s="57"/>
      <c r="ISN4" s="57"/>
      <c r="ISO4" s="57"/>
      <c r="ISP4" s="57"/>
      <c r="ISQ4" s="57"/>
      <c r="ISR4" s="57"/>
      <c r="ISS4" s="57"/>
      <c r="IST4" s="57"/>
      <c r="ISU4" s="57"/>
      <c r="ISV4" s="57"/>
      <c r="ISW4" s="57"/>
      <c r="ISX4" s="57"/>
      <c r="ISY4" s="57"/>
      <c r="ISZ4" s="57"/>
      <c r="ITA4" s="57"/>
      <c r="ITB4" s="57"/>
      <c r="ITC4" s="57"/>
      <c r="ITD4" s="57"/>
      <c r="ITE4" s="57"/>
      <c r="ITF4" s="57"/>
      <c r="ITG4" s="57"/>
      <c r="ITH4" s="57"/>
      <c r="ITI4" s="57"/>
      <c r="ITJ4" s="57"/>
      <c r="ITK4" s="57"/>
      <c r="ITL4" s="57"/>
      <c r="ITM4" s="57"/>
      <c r="ITN4" s="57"/>
      <c r="ITO4" s="57"/>
      <c r="ITP4" s="57"/>
      <c r="ITQ4" s="57"/>
      <c r="ITR4" s="57"/>
      <c r="ITS4" s="57"/>
      <c r="ITT4" s="57"/>
      <c r="ITU4" s="57"/>
      <c r="ITV4" s="57"/>
      <c r="ITW4" s="57"/>
      <c r="ITX4" s="57"/>
      <c r="ITY4" s="57"/>
      <c r="ITZ4" s="57"/>
      <c r="IUA4" s="57"/>
      <c r="IUB4" s="57"/>
      <c r="IUC4" s="57"/>
      <c r="IUD4" s="57"/>
      <c r="IUE4" s="57"/>
      <c r="IUF4" s="57"/>
      <c r="IUG4" s="57"/>
      <c r="IUH4" s="57"/>
      <c r="IUI4" s="57"/>
      <c r="IUJ4" s="57"/>
      <c r="IUK4" s="57"/>
      <c r="IUL4" s="57"/>
      <c r="IUM4" s="57"/>
      <c r="IUN4" s="57"/>
      <c r="IUO4" s="57"/>
      <c r="IUP4" s="57"/>
      <c r="IUQ4" s="57"/>
      <c r="IUR4" s="57"/>
      <c r="IUS4" s="57"/>
      <c r="IUT4" s="57"/>
      <c r="IUU4" s="57"/>
      <c r="IUV4" s="57"/>
      <c r="IUW4" s="57"/>
      <c r="IUX4" s="57"/>
      <c r="IUY4" s="57"/>
      <c r="IUZ4" s="57"/>
      <c r="IVA4" s="57"/>
      <c r="IVB4" s="57"/>
      <c r="IVC4" s="57"/>
      <c r="IVD4" s="57"/>
      <c r="IVE4" s="57"/>
      <c r="IVF4" s="57"/>
      <c r="IVG4" s="57"/>
      <c r="IVH4" s="57"/>
      <c r="IVI4" s="57"/>
      <c r="IVJ4" s="57"/>
      <c r="IVK4" s="57"/>
      <c r="IVL4" s="57"/>
      <c r="IVM4" s="57"/>
      <c r="IVN4" s="57"/>
      <c r="IVO4" s="57"/>
      <c r="IVP4" s="57"/>
      <c r="IVQ4" s="57"/>
      <c r="IVR4" s="57"/>
      <c r="IVS4" s="57"/>
      <c r="IVT4" s="57"/>
      <c r="IVU4" s="57"/>
      <c r="IVV4" s="57"/>
      <c r="IVW4" s="57"/>
      <c r="IVX4" s="57"/>
      <c r="IVY4" s="57"/>
      <c r="IVZ4" s="57"/>
      <c r="IWA4" s="57"/>
      <c r="IWB4" s="57"/>
      <c r="IWC4" s="57"/>
      <c r="IWD4" s="57"/>
      <c r="IWE4" s="57"/>
      <c r="IWF4" s="57"/>
      <c r="IWG4" s="57"/>
      <c r="IWH4" s="57"/>
      <c r="IWI4" s="57"/>
      <c r="IWJ4" s="57"/>
      <c r="IWK4" s="57"/>
      <c r="IWL4" s="57"/>
      <c r="IWM4" s="57"/>
      <c r="IWN4" s="57"/>
      <c r="IWO4" s="57"/>
      <c r="IWP4" s="57"/>
      <c r="IWQ4" s="57"/>
      <c r="IWR4" s="57"/>
      <c r="IWS4" s="57"/>
      <c r="IWT4" s="57"/>
      <c r="IWU4" s="57"/>
      <c r="IWV4" s="57"/>
      <c r="IWW4" s="57"/>
      <c r="IWX4" s="57"/>
      <c r="IWY4" s="57"/>
      <c r="IWZ4" s="57"/>
      <c r="IXA4" s="57"/>
      <c r="IXB4" s="57"/>
      <c r="IXC4" s="57"/>
      <c r="IXD4" s="57"/>
      <c r="IXE4" s="57"/>
      <c r="IXF4" s="57"/>
      <c r="IXG4" s="57"/>
      <c r="IXH4" s="57"/>
      <c r="IXI4" s="57"/>
      <c r="IXJ4" s="57"/>
      <c r="IXK4" s="57"/>
      <c r="IXL4" s="57"/>
      <c r="IXM4" s="57"/>
      <c r="IXN4" s="57"/>
      <c r="IXO4" s="57"/>
      <c r="IXP4" s="57"/>
      <c r="IXQ4" s="57"/>
      <c r="IXR4" s="57"/>
      <c r="IXS4" s="57"/>
      <c r="IXT4" s="57"/>
      <c r="IXU4" s="57"/>
      <c r="IXV4" s="57"/>
      <c r="IXW4" s="57"/>
      <c r="IXX4" s="57"/>
      <c r="IXY4" s="57"/>
      <c r="IXZ4" s="57"/>
      <c r="IYA4" s="57"/>
      <c r="IYB4" s="57"/>
      <c r="IYC4" s="57"/>
      <c r="IYD4" s="57"/>
      <c r="IYE4" s="57"/>
      <c r="IYF4" s="57"/>
      <c r="IYG4" s="57"/>
      <c r="IYH4" s="57"/>
      <c r="IYI4" s="57"/>
      <c r="IYJ4" s="57"/>
      <c r="IYK4" s="57"/>
      <c r="IYL4" s="57"/>
      <c r="IYM4" s="57"/>
      <c r="IYN4" s="57"/>
      <c r="IYO4" s="57"/>
      <c r="IYP4" s="57"/>
      <c r="IYQ4" s="57"/>
      <c r="IYR4" s="57"/>
      <c r="IYS4" s="57"/>
      <c r="IYT4" s="57"/>
      <c r="IYU4" s="57"/>
      <c r="IYV4" s="57"/>
      <c r="IYW4" s="57"/>
      <c r="IYX4" s="57"/>
      <c r="IYY4" s="57"/>
      <c r="IYZ4" s="57"/>
      <c r="IZA4" s="57"/>
      <c r="IZB4" s="57"/>
      <c r="IZC4" s="57"/>
      <c r="IZD4" s="57"/>
      <c r="IZE4" s="57"/>
      <c r="IZF4" s="57"/>
      <c r="IZG4" s="57"/>
      <c r="IZH4" s="57"/>
      <c r="IZI4" s="57"/>
      <c r="IZJ4" s="57"/>
      <c r="IZK4" s="57"/>
      <c r="IZL4" s="57"/>
      <c r="IZM4" s="57"/>
      <c r="IZN4" s="57"/>
      <c r="IZO4" s="57"/>
      <c r="IZP4" s="57"/>
      <c r="IZQ4" s="57"/>
      <c r="IZR4" s="57"/>
      <c r="IZS4" s="57"/>
      <c r="IZT4" s="57"/>
      <c r="IZU4" s="57"/>
      <c r="IZV4" s="57"/>
      <c r="IZW4" s="57"/>
      <c r="IZX4" s="57"/>
      <c r="IZY4" s="57"/>
      <c r="IZZ4" s="57"/>
      <c r="JAA4" s="57"/>
      <c r="JAB4" s="57"/>
      <c r="JAC4" s="57"/>
      <c r="JAD4" s="57"/>
      <c r="JAE4" s="57"/>
      <c r="JAF4" s="57"/>
      <c r="JAG4" s="57"/>
      <c r="JAH4" s="57"/>
      <c r="JAI4" s="57"/>
      <c r="JAJ4" s="57"/>
      <c r="JAK4" s="57"/>
      <c r="JAL4" s="57"/>
      <c r="JAM4" s="57"/>
      <c r="JAN4" s="57"/>
      <c r="JAO4" s="57"/>
      <c r="JAP4" s="57"/>
      <c r="JAQ4" s="57"/>
      <c r="JAR4" s="57"/>
      <c r="JAS4" s="57"/>
      <c r="JAT4" s="57"/>
      <c r="JAU4" s="57"/>
      <c r="JAV4" s="57"/>
      <c r="JAW4" s="57"/>
      <c r="JAX4" s="57"/>
      <c r="JAY4" s="57"/>
      <c r="JAZ4" s="57"/>
      <c r="JBA4" s="57"/>
      <c r="JBB4" s="57"/>
      <c r="JBC4" s="57"/>
      <c r="JBD4" s="57"/>
      <c r="JBE4" s="57"/>
      <c r="JBF4" s="57"/>
      <c r="JBG4" s="57"/>
      <c r="JBH4" s="57"/>
      <c r="JBI4" s="57"/>
      <c r="JBJ4" s="57"/>
      <c r="JBK4" s="57"/>
      <c r="JBL4" s="57"/>
      <c r="JBM4" s="57"/>
      <c r="JBN4" s="57"/>
      <c r="JBO4" s="57"/>
      <c r="JBP4" s="57"/>
      <c r="JBQ4" s="57"/>
      <c r="JBR4" s="57"/>
      <c r="JBS4" s="57"/>
      <c r="JBT4" s="57"/>
      <c r="JBU4" s="57"/>
      <c r="JBV4" s="57"/>
      <c r="JBW4" s="57"/>
      <c r="JBX4" s="57"/>
      <c r="JBY4" s="57"/>
      <c r="JBZ4" s="57"/>
      <c r="JCA4" s="57"/>
      <c r="JCB4" s="57"/>
      <c r="JCC4" s="57"/>
      <c r="JCD4" s="57"/>
      <c r="JCE4" s="57"/>
      <c r="JCF4" s="57"/>
      <c r="JCG4" s="57"/>
      <c r="JCH4" s="57"/>
      <c r="JCI4" s="57"/>
      <c r="JCJ4" s="57"/>
      <c r="JCK4" s="57"/>
      <c r="JCL4" s="57"/>
      <c r="JCM4" s="57"/>
      <c r="JCN4" s="57"/>
      <c r="JCO4" s="57"/>
      <c r="JCP4" s="57"/>
      <c r="JCQ4" s="57"/>
      <c r="JCR4" s="57"/>
      <c r="JCS4" s="57"/>
      <c r="JCT4" s="57"/>
      <c r="JCU4" s="57"/>
      <c r="JCV4" s="57"/>
      <c r="JCW4" s="57"/>
      <c r="JCX4" s="57"/>
      <c r="JCY4" s="57"/>
      <c r="JCZ4" s="57"/>
      <c r="JDA4" s="57"/>
      <c r="JDB4" s="57"/>
      <c r="JDC4" s="57"/>
      <c r="JDD4" s="57"/>
      <c r="JDE4" s="57"/>
      <c r="JDF4" s="57"/>
      <c r="JDG4" s="57"/>
      <c r="JDH4" s="57"/>
      <c r="JDI4" s="57"/>
      <c r="JDJ4" s="57"/>
      <c r="JDK4" s="57"/>
      <c r="JDL4" s="57"/>
      <c r="JDM4" s="57"/>
      <c r="JDN4" s="57"/>
      <c r="JDO4" s="57"/>
      <c r="JDP4" s="57"/>
      <c r="JDQ4" s="57"/>
      <c r="JDR4" s="57"/>
      <c r="JDS4" s="57"/>
      <c r="JDT4" s="57"/>
      <c r="JDU4" s="57"/>
      <c r="JDV4" s="57"/>
      <c r="JDW4" s="57"/>
      <c r="JDX4" s="57"/>
      <c r="JDY4" s="57"/>
      <c r="JDZ4" s="57"/>
      <c r="JEA4" s="57"/>
      <c r="JEB4" s="57"/>
      <c r="JEC4" s="57"/>
      <c r="JED4" s="57"/>
      <c r="JEE4" s="57"/>
      <c r="JEF4" s="57"/>
      <c r="JEG4" s="57"/>
      <c r="JEH4" s="57"/>
      <c r="JEI4" s="57"/>
      <c r="JEJ4" s="57"/>
      <c r="JEK4" s="57"/>
      <c r="JEL4" s="57"/>
      <c r="JEM4" s="57"/>
      <c r="JEN4" s="57"/>
      <c r="JEO4" s="57"/>
      <c r="JEP4" s="57"/>
      <c r="JEQ4" s="57"/>
      <c r="JER4" s="57"/>
      <c r="JES4" s="57"/>
      <c r="JET4" s="57"/>
      <c r="JEU4" s="57"/>
      <c r="JEV4" s="57"/>
      <c r="JEW4" s="57"/>
      <c r="JEX4" s="57"/>
      <c r="JEY4" s="57"/>
      <c r="JEZ4" s="57"/>
      <c r="JFA4" s="57"/>
      <c r="JFB4" s="57"/>
      <c r="JFC4" s="57"/>
      <c r="JFD4" s="57"/>
      <c r="JFE4" s="57"/>
      <c r="JFF4" s="57"/>
      <c r="JFG4" s="57"/>
      <c r="JFH4" s="57"/>
      <c r="JFI4" s="57"/>
      <c r="JFJ4" s="57"/>
      <c r="JFK4" s="57"/>
      <c r="JFL4" s="57"/>
      <c r="JFM4" s="57"/>
      <c r="JFN4" s="57"/>
      <c r="JFO4" s="57"/>
      <c r="JFP4" s="57"/>
      <c r="JFQ4" s="57"/>
      <c r="JFR4" s="57"/>
      <c r="JFS4" s="57"/>
      <c r="JFT4" s="57"/>
      <c r="JFU4" s="57"/>
      <c r="JFV4" s="57"/>
      <c r="JFW4" s="57"/>
      <c r="JFX4" s="57"/>
      <c r="JFY4" s="57"/>
      <c r="JFZ4" s="57"/>
      <c r="JGA4" s="57"/>
      <c r="JGB4" s="57"/>
      <c r="JGC4" s="57"/>
      <c r="JGD4" s="57"/>
      <c r="JGE4" s="57"/>
      <c r="JGF4" s="57"/>
      <c r="JGG4" s="57"/>
      <c r="JGH4" s="57"/>
      <c r="JGI4" s="57"/>
      <c r="JGJ4" s="57"/>
      <c r="JGK4" s="57"/>
      <c r="JGL4" s="57"/>
      <c r="JGM4" s="57"/>
      <c r="JGN4" s="57"/>
      <c r="JGO4" s="57"/>
      <c r="JGP4" s="57"/>
      <c r="JGQ4" s="57"/>
      <c r="JGR4" s="57"/>
      <c r="JGS4" s="57"/>
      <c r="JGT4" s="57"/>
      <c r="JGU4" s="57"/>
      <c r="JGV4" s="57"/>
      <c r="JGW4" s="57"/>
      <c r="JGX4" s="57"/>
      <c r="JGY4" s="57"/>
      <c r="JGZ4" s="57"/>
      <c r="JHA4" s="57"/>
      <c r="JHB4" s="57"/>
      <c r="JHC4" s="57"/>
      <c r="JHD4" s="57"/>
      <c r="JHE4" s="57"/>
      <c r="JHF4" s="57"/>
      <c r="JHG4" s="57"/>
      <c r="JHH4" s="57"/>
      <c r="JHI4" s="57"/>
      <c r="JHJ4" s="57"/>
      <c r="JHK4" s="57"/>
      <c r="JHL4" s="57"/>
      <c r="JHM4" s="57"/>
      <c r="JHN4" s="57"/>
      <c r="JHO4" s="57"/>
      <c r="JHP4" s="57"/>
      <c r="JHQ4" s="57"/>
      <c r="JHR4" s="57"/>
      <c r="JHS4" s="57"/>
      <c r="JHT4" s="57"/>
      <c r="JHU4" s="57"/>
      <c r="JHV4" s="57"/>
      <c r="JHW4" s="57"/>
      <c r="JHX4" s="57"/>
      <c r="JHY4" s="57"/>
      <c r="JHZ4" s="57"/>
      <c r="JIA4" s="57"/>
      <c r="JIB4" s="57"/>
      <c r="JIC4" s="57"/>
      <c r="JID4" s="57"/>
      <c r="JIE4" s="57"/>
      <c r="JIF4" s="57"/>
      <c r="JIG4" s="57"/>
      <c r="JIH4" s="57"/>
      <c r="JII4" s="57"/>
      <c r="JIJ4" s="57"/>
      <c r="JIK4" s="57"/>
      <c r="JIL4" s="57"/>
      <c r="JIM4" s="57"/>
      <c r="JIN4" s="57"/>
      <c r="JIO4" s="57"/>
      <c r="JIP4" s="57"/>
      <c r="JIQ4" s="57"/>
      <c r="JIR4" s="57"/>
      <c r="JIS4" s="57"/>
      <c r="JIT4" s="57"/>
      <c r="JIU4" s="57"/>
      <c r="JIV4" s="57"/>
      <c r="JIW4" s="57"/>
      <c r="JIX4" s="57"/>
      <c r="JIY4" s="57"/>
      <c r="JIZ4" s="57"/>
      <c r="JJA4" s="57"/>
      <c r="JJB4" s="57"/>
      <c r="JJC4" s="57"/>
      <c r="JJD4" s="57"/>
      <c r="JJE4" s="57"/>
      <c r="JJF4" s="57"/>
      <c r="JJG4" s="57"/>
      <c r="JJH4" s="57"/>
      <c r="JJI4" s="57"/>
      <c r="JJJ4" s="57"/>
      <c r="JJK4" s="57"/>
      <c r="JJL4" s="57"/>
      <c r="JJM4" s="57"/>
      <c r="JJN4" s="57"/>
      <c r="JJO4" s="57"/>
      <c r="JJP4" s="57"/>
      <c r="JJQ4" s="57"/>
      <c r="JJR4" s="57"/>
      <c r="JJS4" s="57"/>
      <c r="JJT4" s="57"/>
      <c r="JJU4" s="57"/>
      <c r="JJV4" s="57"/>
      <c r="JJW4" s="57"/>
      <c r="JJX4" s="57"/>
      <c r="JJY4" s="57"/>
      <c r="JJZ4" s="57"/>
      <c r="JKA4" s="57"/>
      <c r="JKB4" s="57"/>
      <c r="JKC4" s="57"/>
      <c r="JKD4" s="57"/>
      <c r="JKE4" s="57"/>
      <c r="JKF4" s="57"/>
      <c r="JKG4" s="57"/>
      <c r="JKH4" s="57"/>
      <c r="JKI4" s="57"/>
      <c r="JKJ4" s="57"/>
      <c r="JKK4" s="57"/>
      <c r="JKL4" s="57"/>
      <c r="JKM4" s="57"/>
      <c r="JKN4" s="57"/>
      <c r="JKO4" s="57"/>
      <c r="JKP4" s="57"/>
      <c r="JKQ4" s="57"/>
      <c r="JKR4" s="57"/>
      <c r="JKS4" s="57"/>
      <c r="JKT4" s="57"/>
      <c r="JKU4" s="57"/>
      <c r="JKV4" s="57"/>
      <c r="JKW4" s="57"/>
      <c r="JKX4" s="57"/>
      <c r="JKY4" s="57"/>
      <c r="JKZ4" s="57"/>
      <c r="JLA4" s="57"/>
      <c r="JLB4" s="57"/>
      <c r="JLC4" s="57"/>
      <c r="JLD4" s="57"/>
      <c r="JLE4" s="57"/>
      <c r="JLF4" s="57"/>
      <c r="JLG4" s="57"/>
      <c r="JLH4" s="57"/>
      <c r="JLI4" s="57"/>
      <c r="JLJ4" s="57"/>
      <c r="JLK4" s="57"/>
      <c r="JLL4" s="57"/>
      <c r="JLM4" s="57"/>
      <c r="JLN4" s="57"/>
      <c r="JLO4" s="57"/>
      <c r="JLP4" s="57"/>
      <c r="JLQ4" s="57"/>
      <c r="JLR4" s="57"/>
      <c r="JLS4" s="57"/>
      <c r="JLT4" s="57"/>
      <c r="JLU4" s="57"/>
      <c r="JLV4" s="57"/>
      <c r="JLW4" s="57"/>
      <c r="JLX4" s="57"/>
      <c r="JLY4" s="57"/>
      <c r="JLZ4" s="57"/>
      <c r="JMA4" s="57"/>
      <c r="JMB4" s="57"/>
      <c r="JMC4" s="57"/>
      <c r="JMD4" s="57"/>
      <c r="JME4" s="57"/>
      <c r="JMF4" s="57"/>
      <c r="JMG4" s="57"/>
      <c r="JMH4" s="57"/>
      <c r="JMI4" s="57"/>
      <c r="JMJ4" s="57"/>
      <c r="JMK4" s="57"/>
      <c r="JML4" s="57"/>
      <c r="JMM4" s="57"/>
      <c r="JMN4" s="57"/>
      <c r="JMO4" s="57"/>
      <c r="JMP4" s="57"/>
      <c r="JMQ4" s="57"/>
      <c r="JMR4" s="57"/>
      <c r="JMS4" s="57"/>
      <c r="JMT4" s="57"/>
      <c r="JMU4" s="57"/>
      <c r="JMV4" s="57"/>
      <c r="JMW4" s="57"/>
      <c r="JMX4" s="57"/>
      <c r="JMY4" s="57"/>
      <c r="JMZ4" s="57"/>
      <c r="JNA4" s="57"/>
      <c r="JNB4" s="57"/>
      <c r="JNC4" s="57"/>
      <c r="JND4" s="57"/>
      <c r="JNE4" s="57"/>
      <c r="JNF4" s="57"/>
      <c r="JNG4" s="57"/>
      <c r="JNH4" s="57"/>
      <c r="JNI4" s="57"/>
      <c r="JNJ4" s="57"/>
      <c r="JNK4" s="57"/>
      <c r="JNL4" s="57"/>
      <c r="JNM4" s="57"/>
      <c r="JNN4" s="57"/>
      <c r="JNO4" s="57"/>
      <c r="JNP4" s="57"/>
      <c r="JNQ4" s="57"/>
      <c r="JNR4" s="57"/>
      <c r="JNS4" s="57"/>
      <c r="JNT4" s="57"/>
      <c r="JNU4" s="57"/>
      <c r="JNV4" s="57"/>
      <c r="JNW4" s="57"/>
      <c r="JNX4" s="57"/>
      <c r="JNY4" s="57"/>
      <c r="JNZ4" s="57"/>
      <c r="JOA4" s="57"/>
      <c r="JOB4" s="57"/>
      <c r="JOC4" s="57"/>
      <c r="JOD4" s="57"/>
      <c r="JOE4" s="57"/>
      <c r="JOF4" s="57"/>
      <c r="JOG4" s="57"/>
      <c r="JOH4" s="57"/>
      <c r="JOI4" s="57"/>
      <c r="JOJ4" s="57"/>
      <c r="JOK4" s="57"/>
      <c r="JOL4" s="57"/>
      <c r="JOM4" s="57"/>
      <c r="JON4" s="57"/>
      <c r="JOO4" s="57"/>
      <c r="JOP4" s="57"/>
      <c r="JOQ4" s="57"/>
      <c r="JOR4" s="57"/>
      <c r="JOS4" s="57"/>
      <c r="JOT4" s="57"/>
      <c r="JOU4" s="57"/>
      <c r="JOV4" s="57"/>
      <c r="JOW4" s="57"/>
      <c r="JOX4" s="57"/>
      <c r="JOY4" s="57"/>
      <c r="JOZ4" s="57"/>
      <c r="JPA4" s="57"/>
      <c r="JPB4" s="57"/>
      <c r="JPC4" s="57"/>
      <c r="JPD4" s="57"/>
      <c r="JPE4" s="57"/>
      <c r="JPF4" s="57"/>
      <c r="JPG4" s="57"/>
      <c r="JPH4" s="57"/>
      <c r="JPI4" s="57"/>
      <c r="JPJ4" s="57"/>
      <c r="JPK4" s="57"/>
      <c r="JPL4" s="57"/>
      <c r="JPM4" s="57"/>
      <c r="JPN4" s="57"/>
      <c r="JPO4" s="57"/>
      <c r="JPP4" s="57"/>
      <c r="JPQ4" s="57"/>
      <c r="JPR4" s="57"/>
      <c r="JPS4" s="57"/>
      <c r="JPT4" s="57"/>
      <c r="JPU4" s="57"/>
      <c r="JPV4" s="57"/>
      <c r="JPW4" s="57"/>
      <c r="JPX4" s="57"/>
      <c r="JPY4" s="57"/>
      <c r="JPZ4" s="57"/>
      <c r="JQA4" s="57"/>
      <c r="JQB4" s="57"/>
      <c r="JQC4" s="57"/>
      <c r="JQD4" s="57"/>
      <c r="JQE4" s="57"/>
      <c r="JQF4" s="57"/>
      <c r="JQG4" s="57"/>
      <c r="JQH4" s="57"/>
      <c r="JQI4" s="57"/>
      <c r="JQJ4" s="57"/>
      <c r="JQK4" s="57"/>
      <c r="JQL4" s="57"/>
      <c r="JQM4" s="57"/>
      <c r="JQN4" s="57"/>
      <c r="JQO4" s="57"/>
      <c r="JQP4" s="57"/>
      <c r="JQQ4" s="57"/>
      <c r="JQR4" s="57"/>
      <c r="JQS4" s="57"/>
      <c r="JQT4" s="57"/>
      <c r="JQU4" s="57"/>
      <c r="JQV4" s="57"/>
      <c r="JQW4" s="57"/>
      <c r="JQX4" s="57"/>
      <c r="JQY4" s="57"/>
      <c r="JQZ4" s="57"/>
      <c r="JRA4" s="57"/>
      <c r="JRB4" s="57"/>
      <c r="JRC4" s="57"/>
      <c r="JRD4" s="57"/>
      <c r="JRE4" s="57"/>
      <c r="JRF4" s="57"/>
      <c r="JRG4" s="57"/>
      <c r="JRH4" s="57"/>
      <c r="JRI4" s="57"/>
      <c r="JRJ4" s="57"/>
      <c r="JRK4" s="57"/>
      <c r="JRL4" s="57"/>
      <c r="JRM4" s="57"/>
      <c r="JRN4" s="57"/>
      <c r="JRO4" s="57"/>
      <c r="JRP4" s="57"/>
      <c r="JRQ4" s="57"/>
      <c r="JRR4" s="57"/>
      <c r="JRS4" s="57"/>
      <c r="JRT4" s="57"/>
      <c r="JRU4" s="57"/>
      <c r="JRV4" s="57"/>
      <c r="JRW4" s="57"/>
      <c r="JRX4" s="57"/>
      <c r="JRY4" s="57"/>
      <c r="JRZ4" s="57"/>
      <c r="JSA4" s="57"/>
      <c r="JSB4" s="57"/>
      <c r="JSC4" s="57"/>
      <c r="JSD4" s="57"/>
      <c r="JSE4" s="57"/>
      <c r="JSF4" s="57"/>
      <c r="JSG4" s="57"/>
      <c r="JSH4" s="57"/>
      <c r="JSI4" s="57"/>
      <c r="JSJ4" s="57"/>
      <c r="JSK4" s="57"/>
      <c r="JSL4" s="57"/>
      <c r="JSM4" s="57"/>
      <c r="JSN4" s="57"/>
      <c r="JSO4" s="57"/>
      <c r="JSP4" s="57"/>
      <c r="JSQ4" s="57"/>
      <c r="JSR4" s="57"/>
      <c r="JSS4" s="57"/>
      <c r="JST4" s="57"/>
      <c r="JSU4" s="57"/>
      <c r="JSV4" s="57"/>
      <c r="JSW4" s="57"/>
      <c r="JSX4" s="57"/>
      <c r="JSY4" s="57"/>
      <c r="JSZ4" s="57"/>
      <c r="JTA4" s="57"/>
      <c r="JTB4" s="57"/>
      <c r="JTC4" s="57"/>
      <c r="JTD4" s="57"/>
      <c r="JTE4" s="57"/>
      <c r="JTF4" s="57"/>
      <c r="JTG4" s="57"/>
      <c r="JTH4" s="57"/>
      <c r="JTI4" s="57"/>
      <c r="JTJ4" s="57"/>
      <c r="JTK4" s="57"/>
      <c r="JTL4" s="57"/>
      <c r="JTM4" s="57"/>
      <c r="JTN4" s="57"/>
      <c r="JTO4" s="57"/>
      <c r="JTP4" s="57"/>
      <c r="JTQ4" s="57"/>
      <c r="JTR4" s="57"/>
      <c r="JTS4" s="57"/>
      <c r="JTT4" s="57"/>
      <c r="JTU4" s="57"/>
      <c r="JTV4" s="57"/>
      <c r="JTW4" s="57"/>
      <c r="JTX4" s="57"/>
      <c r="JTY4" s="57"/>
      <c r="JTZ4" s="57"/>
      <c r="JUA4" s="57"/>
      <c r="JUB4" s="57"/>
      <c r="JUC4" s="57"/>
      <c r="JUD4" s="57"/>
      <c r="JUE4" s="57"/>
      <c r="JUF4" s="57"/>
      <c r="JUG4" s="57"/>
      <c r="JUH4" s="57"/>
      <c r="JUI4" s="57"/>
      <c r="JUJ4" s="57"/>
      <c r="JUK4" s="57"/>
      <c r="JUL4" s="57"/>
      <c r="JUM4" s="57"/>
      <c r="JUN4" s="57"/>
      <c r="JUO4" s="57"/>
      <c r="JUP4" s="57"/>
      <c r="JUQ4" s="57"/>
      <c r="JUR4" s="57"/>
      <c r="JUS4" s="57"/>
      <c r="JUT4" s="57"/>
      <c r="JUU4" s="57"/>
      <c r="JUV4" s="57"/>
      <c r="JUW4" s="57"/>
      <c r="JUX4" s="57"/>
      <c r="JUY4" s="57"/>
      <c r="JUZ4" s="57"/>
      <c r="JVA4" s="57"/>
      <c r="JVB4" s="57"/>
      <c r="JVC4" s="57"/>
      <c r="JVD4" s="57"/>
      <c r="JVE4" s="57"/>
      <c r="JVF4" s="57"/>
      <c r="JVG4" s="57"/>
      <c r="JVH4" s="57"/>
      <c r="JVI4" s="57"/>
      <c r="JVJ4" s="57"/>
      <c r="JVK4" s="57"/>
      <c r="JVL4" s="57"/>
      <c r="JVM4" s="57"/>
      <c r="JVN4" s="57"/>
      <c r="JVO4" s="57"/>
      <c r="JVP4" s="57"/>
      <c r="JVQ4" s="57"/>
      <c r="JVR4" s="57"/>
      <c r="JVS4" s="57"/>
      <c r="JVT4" s="57"/>
      <c r="JVU4" s="57"/>
      <c r="JVV4" s="57"/>
      <c r="JVW4" s="57"/>
      <c r="JVX4" s="57"/>
      <c r="JVY4" s="57"/>
      <c r="JVZ4" s="57"/>
      <c r="JWA4" s="57"/>
      <c r="JWB4" s="57"/>
      <c r="JWC4" s="57"/>
      <c r="JWD4" s="57"/>
      <c r="JWE4" s="57"/>
      <c r="JWF4" s="57"/>
      <c r="JWG4" s="57"/>
      <c r="JWH4" s="57"/>
      <c r="JWI4" s="57"/>
      <c r="JWJ4" s="57"/>
      <c r="JWK4" s="57"/>
      <c r="JWL4" s="57"/>
      <c r="JWM4" s="57"/>
      <c r="JWN4" s="57"/>
      <c r="JWO4" s="57"/>
      <c r="JWP4" s="57"/>
      <c r="JWQ4" s="57"/>
      <c r="JWR4" s="57"/>
      <c r="JWS4" s="57"/>
      <c r="JWT4" s="57"/>
      <c r="JWU4" s="57"/>
      <c r="JWV4" s="57"/>
      <c r="JWW4" s="57"/>
      <c r="JWX4" s="57"/>
      <c r="JWY4" s="57"/>
      <c r="JWZ4" s="57"/>
      <c r="JXA4" s="57"/>
      <c r="JXB4" s="57"/>
      <c r="JXC4" s="57"/>
      <c r="JXD4" s="57"/>
      <c r="JXE4" s="57"/>
      <c r="JXF4" s="57"/>
      <c r="JXG4" s="57"/>
      <c r="JXH4" s="57"/>
      <c r="JXI4" s="57"/>
      <c r="JXJ4" s="57"/>
      <c r="JXK4" s="57"/>
      <c r="JXL4" s="57"/>
      <c r="JXM4" s="57"/>
      <c r="JXN4" s="57"/>
      <c r="JXO4" s="57"/>
      <c r="JXP4" s="57"/>
      <c r="JXQ4" s="57"/>
      <c r="JXR4" s="57"/>
      <c r="JXS4" s="57"/>
      <c r="JXT4" s="57"/>
      <c r="JXU4" s="57"/>
      <c r="JXV4" s="57"/>
      <c r="JXW4" s="57"/>
      <c r="JXX4" s="57"/>
      <c r="JXY4" s="57"/>
      <c r="JXZ4" s="57"/>
      <c r="JYA4" s="57"/>
      <c r="JYB4" s="57"/>
      <c r="JYC4" s="57"/>
      <c r="JYD4" s="57"/>
      <c r="JYE4" s="57"/>
      <c r="JYF4" s="57"/>
      <c r="JYG4" s="57"/>
      <c r="JYH4" s="57"/>
      <c r="JYI4" s="57"/>
      <c r="JYJ4" s="57"/>
      <c r="JYK4" s="57"/>
      <c r="JYL4" s="57"/>
      <c r="JYM4" s="57"/>
      <c r="JYN4" s="57"/>
      <c r="JYO4" s="57"/>
      <c r="JYP4" s="57"/>
      <c r="JYQ4" s="57"/>
      <c r="JYR4" s="57"/>
      <c r="JYS4" s="57"/>
      <c r="JYT4" s="57"/>
      <c r="JYU4" s="57"/>
      <c r="JYV4" s="57"/>
      <c r="JYW4" s="57"/>
      <c r="JYX4" s="57"/>
      <c r="JYY4" s="57"/>
      <c r="JYZ4" s="57"/>
      <c r="JZA4" s="57"/>
      <c r="JZB4" s="57"/>
      <c r="JZC4" s="57"/>
      <c r="JZD4" s="57"/>
      <c r="JZE4" s="57"/>
      <c r="JZF4" s="57"/>
      <c r="JZG4" s="57"/>
      <c r="JZH4" s="57"/>
      <c r="JZI4" s="57"/>
      <c r="JZJ4" s="57"/>
      <c r="JZK4" s="57"/>
      <c r="JZL4" s="57"/>
      <c r="JZM4" s="57"/>
      <c r="JZN4" s="57"/>
      <c r="JZO4" s="57"/>
      <c r="JZP4" s="57"/>
      <c r="JZQ4" s="57"/>
      <c r="JZR4" s="57"/>
      <c r="JZS4" s="57"/>
      <c r="JZT4" s="57"/>
      <c r="JZU4" s="57"/>
      <c r="JZV4" s="57"/>
      <c r="JZW4" s="57"/>
      <c r="JZX4" s="57"/>
      <c r="JZY4" s="57"/>
      <c r="JZZ4" s="57"/>
      <c r="KAA4" s="57"/>
      <c r="KAB4" s="57"/>
      <c r="KAC4" s="57"/>
      <c r="KAD4" s="57"/>
      <c r="KAE4" s="57"/>
      <c r="KAF4" s="57"/>
      <c r="KAG4" s="57"/>
      <c r="KAH4" s="57"/>
      <c r="KAI4" s="57"/>
      <c r="KAJ4" s="57"/>
      <c r="KAK4" s="57"/>
      <c r="KAL4" s="57"/>
      <c r="KAM4" s="57"/>
      <c r="KAN4" s="57"/>
      <c r="KAO4" s="57"/>
      <c r="KAP4" s="57"/>
      <c r="KAQ4" s="57"/>
      <c r="KAR4" s="57"/>
      <c r="KAS4" s="57"/>
      <c r="KAT4" s="57"/>
      <c r="KAU4" s="57"/>
      <c r="KAV4" s="57"/>
      <c r="KAW4" s="57"/>
      <c r="KAX4" s="57"/>
      <c r="KAY4" s="57"/>
      <c r="KAZ4" s="57"/>
      <c r="KBA4" s="57"/>
      <c r="KBB4" s="57"/>
      <c r="KBC4" s="57"/>
      <c r="KBD4" s="57"/>
      <c r="KBE4" s="57"/>
      <c r="KBF4" s="57"/>
      <c r="KBG4" s="57"/>
      <c r="KBH4" s="57"/>
      <c r="KBI4" s="57"/>
      <c r="KBJ4" s="57"/>
      <c r="KBK4" s="57"/>
      <c r="KBL4" s="57"/>
      <c r="KBM4" s="57"/>
      <c r="KBN4" s="57"/>
      <c r="KBO4" s="57"/>
      <c r="KBP4" s="57"/>
      <c r="KBQ4" s="57"/>
      <c r="KBR4" s="57"/>
      <c r="KBS4" s="57"/>
      <c r="KBT4" s="57"/>
      <c r="KBU4" s="57"/>
      <c r="KBV4" s="57"/>
      <c r="KBW4" s="57"/>
      <c r="KBX4" s="57"/>
      <c r="KBY4" s="57"/>
      <c r="KBZ4" s="57"/>
      <c r="KCA4" s="57"/>
      <c r="KCB4" s="57"/>
      <c r="KCC4" s="57"/>
      <c r="KCD4" s="57"/>
      <c r="KCE4" s="57"/>
      <c r="KCF4" s="57"/>
      <c r="KCG4" s="57"/>
      <c r="KCH4" s="57"/>
      <c r="KCI4" s="57"/>
      <c r="KCJ4" s="57"/>
      <c r="KCK4" s="57"/>
      <c r="KCL4" s="57"/>
      <c r="KCM4" s="57"/>
      <c r="KCN4" s="57"/>
      <c r="KCO4" s="57"/>
      <c r="KCP4" s="57"/>
      <c r="KCQ4" s="57"/>
      <c r="KCR4" s="57"/>
      <c r="KCS4" s="57"/>
      <c r="KCT4" s="57"/>
      <c r="KCU4" s="57"/>
      <c r="KCV4" s="57"/>
      <c r="KCW4" s="57"/>
      <c r="KCX4" s="57"/>
      <c r="KCY4" s="57"/>
      <c r="KCZ4" s="57"/>
      <c r="KDA4" s="57"/>
      <c r="KDB4" s="57"/>
      <c r="KDC4" s="57"/>
      <c r="KDD4" s="57"/>
      <c r="KDE4" s="57"/>
      <c r="KDF4" s="57"/>
      <c r="KDG4" s="57"/>
      <c r="KDH4" s="57"/>
      <c r="KDI4" s="57"/>
      <c r="KDJ4" s="57"/>
      <c r="KDK4" s="57"/>
      <c r="KDL4" s="57"/>
      <c r="KDM4" s="57"/>
      <c r="KDN4" s="57"/>
      <c r="KDO4" s="57"/>
      <c r="KDP4" s="57"/>
      <c r="KDQ4" s="57"/>
      <c r="KDR4" s="57"/>
      <c r="KDS4" s="57"/>
      <c r="KDT4" s="57"/>
      <c r="KDU4" s="57"/>
      <c r="KDV4" s="57"/>
      <c r="KDW4" s="57"/>
      <c r="KDX4" s="57"/>
      <c r="KDY4" s="57"/>
      <c r="KDZ4" s="57"/>
      <c r="KEA4" s="57"/>
      <c r="KEB4" s="57"/>
      <c r="KEC4" s="57"/>
      <c r="KED4" s="57"/>
      <c r="KEE4" s="57"/>
      <c r="KEF4" s="57"/>
      <c r="KEG4" s="57"/>
      <c r="KEH4" s="57"/>
      <c r="KEI4" s="57"/>
      <c r="KEJ4" s="57"/>
      <c r="KEK4" s="57"/>
      <c r="KEL4" s="57"/>
      <c r="KEM4" s="57"/>
      <c r="KEN4" s="57"/>
      <c r="KEO4" s="57"/>
      <c r="KEP4" s="57"/>
      <c r="KEQ4" s="57"/>
      <c r="KER4" s="57"/>
      <c r="KES4" s="57"/>
      <c r="KET4" s="57"/>
      <c r="KEU4" s="57"/>
      <c r="KEV4" s="57"/>
      <c r="KEW4" s="57"/>
      <c r="KEX4" s="57"/>
      <c r="KEY4" s="57"/>
      <c r="KEZ4" s="57"/>
      <c r="KFA4" s="57"/>
      <c r="KFB4" s="57"/>
      <c r="KFC4" s="57"/>
      <c r="KFD4" s="57"/>
      <c r="KFE4" s="57"/>
      <c r="KFF4" s="57"/>
      <c r="KFG4" s="57"/>
      <c r="KFH4" s="57"/>
      <c r="KFI4" s="57"/>
      <c r="KFJ4" s="57"/>
      <c r="KFK4" s="57"/>
      <c r="KFL4" s="57"/>
      <c r="KFM4" s="57"/>
      <c r="KFN4" s="57"/>
      <c r="KFO4" s="57"/>
      <c r="KFP4" s="57"/>
      <c r="KFQ4" s="57"/>
      <c r="KFR4" s="57"/>
      <c r="KFS4" s="57"/>
      <c r="KFT4" s="57"/>
      <c r="KFU4" s="57"/>
      <c r="KFV4" s="57"/>
      <c r="KFW4" s="57"/>
      <c r="KFX4" s="57"/>
      <c r="KFY4" s="57"/>
      <c r="KFZ4" s="57"/>
      <c r="KGA4" s="57"/>
      <c r="KGB4" s="57"/>
      <c r="KGC4" s="57"/>
      <c r="KGD4" s="57"/>
      <c r="KGE4" s="57"/>
      <c r="KGF4" s="57"/>
      <c r="KGG4" s="57"/>
      <c r="KGH4" s="57"/>
      <c r="KGI4" s="57"/>
      <c r="KGJ4" s="57"/>
      <c r="KGK4" s="57"/>
      <c r="KGL4" s="57"/>
      <c r="KGM4" s="57"/>
      <c r="KGN4" s="57"/>
      <c r="KGO4" s="57"/>
      <c r="KGP4" s="57"/>
      <c r="KGQ4" s="57"/>
      <c r="KGR4" s="57"/>
      <c r="KGS4" s="57"/>
      <c r="KGT4" s="57"/>
      <c r="KGU4" s="57"/>
      <c r="KGV4" s="57"/>
      <c r="KGW4" s="57"/>
      <c r="KGX4" s="57"/>
      <c r="KGY4" s="57"/>
      <c r="KGZ4" s="57"/>
      <c r="KHA4" s="57"/>
      <c r="KHB4" s="57"/>
      <c r="KHC4" s="57"/>
      <c r="KHD4" s="57"/>
      <c r="KHE4" s="57"/>
      <c r="KHF4" s="57"/>
      <c r="KHG4" s="57"/>
      <c r="KHH4" s="57"/>
      <c r="KHI4" s="57"/>
      <c r="KHJ4" s="57"/>
      <c r="KHK4" s="57"/>
      <c r="KHL4" s="57"/>
      <c r="KHM4" s="57"/>
      <c r="KHN4" s="57"/>
      <c r="KHO4" s="57"/>
      <c r="KHP4" s="57"/>
      <c r="KHQ4" s="57"/>
      <c r="KHR4" s="57"/>
      <c r="KHS4" s="57"/>
      <c r="KHT4" s="57"/>
      <c r="KHU4" s="57"/>
      <c r="KHV4" s="57"/>
      <c r="KHW4" s="57"/>
      <c r="KHX4" s="57"/>
      <c r="KHY4" s="57"/>
      <c r="KHZ4" s="57"/>
      <c r="KIA4" s="57"/>
      <c r="KIB4" s="57"/>
      <c r="KIC4" s="57"/>
      <c r="KID4" s="57"/>
      <c r="KIE4" s="57"/>
      <c r="KIF4" s="57"/>
      <c r="KIG4" s="57"/>
      <c r="KIH4" s="57"/>
      <c r="KII4" s="57"/>
      <c r="KIJ4" s="57"/>
      <c r="KIK4" s="57"/>
      <c r="KIL4" s="57"/>
      <c r="KIM4" s="57"/>
      <c r="KIN4" s="57"/>
      <c r="KIO4" s="57"/>
      <c r="KIP4" s="57"/>
      <c r="KIQ4" s="57"/>
      <c r="KIR4" s="57"/>
      <c r="KIS4" s="57"/>
      <c r="KIT4" s="57"/>
      <c r="KIU4" s="57"/>
      <c r="KIV4" s="57"/>
      <c r="KIW4" s="57"/>
      <c r="KIX4" s="57"/>
      <c r="KIY4" s="57"/>
      <c r="KIZ4" s="57"/>
      <c r="KJA4" s="57"/>
      <c r="KJB4" s="57"/>
      <c r="KJC4" s="57"/>
      <c r="KJD4" s="57"/>
      <c r="KJE4" s="57"/>
      <c r="KJF4" s="57"/>
      <c r="KJG4" s="57"/>
      <c r="KJH4" s="57"/>
      <c r="KJI4" s="57"/>
      <c r="KJJ4" s="57"/>
      <c r="KJK4" s="57"/>
      <c r="KJL4" s="57"/>
      <c r="KJM4" s="57"/>
      <c r="KJN4" s="57"/>
      <c r="KJO4" s="57"/>
      <c r="KJP4" s="57"/>
      <c r="KJQ4" s="57"/>
      <c r="KJR4" s="57"/>
      <c r="KJS4" s="57"/>
      <c r="KJT4" s="57"/>
      <c r="KJU4" s="57"/>
      <c r="KJV4" s="57"/>
      <c r="KJW4" s="57"/>
      <c r="KJX4" s="57"/>
      <c r="KJY4" s="57"/>
      <c r="KJZ4" s="57"/>
      <c r="KKA4" s="57"/>
      <c r="KKB4" s="57"/>
      <c r="KKC4" s="57"/>
      <c r="KKD4" s="57"/>
      <c r="KKE4" s="57"/>
      <c r="KKF4" s="57"/>
      <c r="KKG4" s="57"/>
      <c r="KKH4" s="57"/>
      <c r="KKI4" s="57"/>
      <c r="KKJ4" s="57"/>
      <c r="KKK4" s="57"/>
      <c r="KKL4" s="57"/>
      <c r="KKM4" s="57"/>
      <c r="KKN4" s="57"/>
      <c r="KKO4" s="57"/>
      <c r="KKP4" s="57"/>
      <c r="KKQ4" s="57"/>
      <c r="KKR4" s="57"/>
      <c r="KKS4" s="57"/>
      <c r="KKT4" s="57"/>
      <c r="KKU4" s="57"/>
      <c r="KKV4" s="57"/>
      <c r="KKW4" s="57"/>
      <c r="KKX4" s="57"/>
      <c r="KKY4" s="57"/>
      <c r="KKZ4" s="57"/>
      <c r="KLA4" s="57"/>
      <c r="KLB4" s="57"/>
      <c r="KLC4" s="57"/>
      <c r="KLD4" s="57"/>
      <c r="KLE4" s="57"/>
      <c r="KLF4" s="57"/>
      <c r="KLG4" s="57"/>
      <c r="KLH4" s="57"/>
      <c r="KLI4" s="57"/>
      <c r="KLJ4" s="57"/>
      <c r="KLK4" s="57"/>
      <c r="KLL4" s="57"/>
      <c r="KLM4" s="57"/>
      <c r="KLN4" s="57"/>
      <c r="KLO4" s="57"/>
      <c r="KLP4" s="57"/>
      <c r="KLQ4" s="57"/>
      <c r="KLR4" s="57"/>
      <c r="KLS4" s="57"/>
      <c r="KLT4" s="57"/>
      <c r="KLU4" s="57"/>
      <c r="KLV4" s="57"/>
      <c r="KLW4" s="57"/>
      <c r="KLX4" s="57"/>
      <c r="KLY4" s="57"/>
      <c r="KLZ4" s="57"/>
      <c r="KMA4" s="57"/>
      <c r="KMB4" s="57"/>
      <c r="KMC4" s="57"/>
      <c r="KMD4" s="57"/>
      <c r="KME4" s="57"/>
      <c r="KMF4" s="57"/>
      <c r="KMG4" s="57"/>
      <c r="KMH4" s="57"/>
      <c r="KMI4" s="57"/>
      <c r="KMJ4" s="57"/>
      <c r="KMK4" s="57"/>
      <c r="KML4" s="57"/>
      <c r="KMM4" s="57"/>
      <c r="KMN4" s="57"/>
      <c r="KMO4" s="57"/>
      <c r="KMP4" s="57"/>
      <c r="KMQ4" s="57"/>
      <c r="KMR4" s="57"/>
      <c r="KMS4" s="57"/>
      <c r="KMT4" s="57"/>
      <c r="KMU4" s="57"/>
      <c r="KMV4" s="57"/>
      <c r="KMW4" s="57"/>
      <c r="KMX4" s="57"/>
      <c r="KMY4" s="57"/>
      <c r="KMZ4" s="57"/>
      <c r="KNA4" s="57"/>
      <c r="KNB4" s="57"/>
      <c r="KNC4" s="57"/>
      <c r="KND4" s="57"/>
      <c r="KNE4" s="57"/>
      <c r="KNF4" s="57"/>
      <c r="KNG4" s="57"/>
      <c r="KNH4" s="57"/>
      <c r="KNI4" s="57"/>
      <c r="KNJ4" s="57"/>
      <c r="KNK4" s="57"/>
      <c r="KNL4" s="57"/>
      <c r="KNM4" s="57"/>
      <c r="KNN4" s="57"/>
      <c r="KNO4" s="57"/>
      <c r="KNP4" s="57"/>
      <c r="KNQ4" s="57"/>
      <c r="KNR4" s="57"/>
      <c r="KNS4" s="57"/>
      <c r="KNT4" s="57"/>
      <c r="KNU4" s="57"/>
      <c r="KNV4" s="57"/>
      <c r="KNW4" s="57"/>
      <c r="KNX4" s="57"/>
      <c r="KNY4" s="57"/>
      <c r="KNZ4" s="57"/>
      <c r="KOA4" s="57"/>
      <c r="KOB4" s="57"/>
      <c r="KOC4" s="57"/>
      <c r="KOD4" s="57"/>
      <c r="KOE4" s="57"/>
      <c r="KOF4" s="57"/>
      <c r="KOG4" s="57"/>
      <c r="KOH4" s="57"/>
      <c r="KOI4" s="57"/>
      <c r="KOJ4" s="57"/>
      <c r="KOK4" s="57"/>
      <c r="KOL4" s="57"/>
      <c r="KOM4" s="57"/>
      <c r="KON4" s="57"/>
      <c r="KOO4" s="57"/>
      <c r="KOP4" s="57"/>
      <c r="KOQ4" s="57"/>
      <c r="KOR4" s="57"/>
      <c r="KOS4" s="57"/>
      <c r="KOT4" s="57"/>
      <c r="KOU4" s="57"/>
      <c r="KOV4" s="57"/>
      <c r="KOW4" s="57"/>
      <c r="KOX4" s="57"/>
      <c r="KOY4" s="57"/>
      <c r="KOZ4" s="57"/>
      <c r="KPA4" s="57"/>
      <c r="KPB4" s="57"/>
      <c r="KPC4" s="57"/>
      <c r="KPD4" s="57"/>
      <c r="KPE4" s="57"/>
      <c r="KPF4" s="57"/>
      <c r="KPG4" s="57"/>
      <c r="KPH4" s="57"/>
      <c r="KPI4" s="57"/>
      <c r="KPJ4" s="57"/>
      <c r="KPK4" s="57"/>
      <c r="KPL4" s="57"/>
      <c r="KPM4" s="57"/>
      <c r="KPN4" s="57"/>
      <c r="KPO4" s="57"/>
      <c r="KPP4" s="57"/>
      <c r="KPQ4" s="57"/>
      <c r="KPR4" s="57"/>
      <c r="KPS4" s="57"/>
      <c r="KPT4" s="57"/>
      <c r="KPU4" s="57"/>
      <c r="KPV4" s="57"/>
      <c r="KPW4" s="57"/>
      <c r="KPX4" s="57"/>
      <c r="KPY4" s="57"/>
      <c r="KPZ4" s="57"/>
      <c r="KQA4" s="57"/>
      <c r="KQB4" s="57"/>
      <c r="KQC4" s="57"/>
      <c r="KQD4" s="57"/>
      <c r="KQE4" s="57"/>
      <c r="KQF4" s="57"/>
      <c r="KQG4" s="57"/>
      <c r="KQH4" s="57"/>
      <c r="KQI4" s="57"/>
      <c r="KQJ4" s="57"/>
      <c r="KQK4" s="57"/>
      <c r="KQL4" s="57"/>
      <c r="KQM4" s="57"/>
      <c r="KQN4" s="57"/>
      <c r="KQO4" s="57"/>
      <c r="KQP4" s="57"/>
      <c r="KQQ4" s="57"/>
      <c r="KQR4" s="57"/>
      <c r="KQS4" s="57"/>
      <c r="KQT4" s="57"/>
      <c r="KQU4" s="57"/>
      <c r="KQV4" s="57"/>
      <c r="KQW4" s="57"/>
      <c r="KQX4" s="57"/>
      <c r="KQY4" s="57"/>
      <c r="KQZ4" s="57"/>
      <c r="KRA4" s="57"/>
      <c r="KRB4" s="57"/>
      <c r="KRC4" s="57"/>
      <c r="KRD4" s="57"/>
      <c r="KRE4" s="57"/>
      <c r="KRF4" s="57"/>
      <c r="KRG4" s="57"/>
      <c r="KRH4" s="57"/>
      <c r="KRI4" s="57"/>
      <c r="KRJ4" s="57"/>
      <c r="KRK4" s="57"/>
      <c r="KRL4" s="57"/>
      <c r="KRM4" s="57"/>
      <c r="KRN4" s="57"/>
      <c r="KRO4" s="57"/>
      <c r="KRP4" s="57"/>
      <c r="KRQ4" s="57"/>
      <c r="KRR4" s="57"/>
      <c r="KRS4" s="57"/>
      <c r="KRT4" s="57"/>
      <c r="KRU4" s="57"/>
      <c r="KRV4" s="57"/>
      <c r="KRW4" s="57"/>
      <c r="KRX4" s="57"/>
      <c r="KRY4" s="57"/>
      <c r="KRZ4" s="57"/>
      <c r="KSA4" s="57"/>
      <c r="KSB4" s="57"/>
      <c r="KSC4" s="57"/>
      <c r="KSD4" s="57"/>
      <c r="KSE4" s="57"/>
      <c r="KSF4" s="57"/>
      <c r="KSG4" s="57"/>
      <c r="KSH4" s="57"/>
      <c r="KSI4" s="57"/>
      <c r="KSJ4" s="57"/>
      <c r="KSK4" s="57"/>
      <c r="KSL4" s="57"/>
      <c r="KSM4" s="57"/>
      <c r="KSN4" s="57"/>
      <c r="KSO4" s="57"/>
      <c r="KSP4" s="57"/>
      <c r="KSQ4" s="57"/>
      <c r="KSR4" s="57"/>
      <c r="KSS4" s="57"/>
      <c r="KST4" s="57"/>
      <c r="KSU4" s="57"/>
      <c r="KSV4" s="57"/>
      <c r="KSW4" s="57"/>
      <c r="KSX4" s="57"/>
      <c r="KSY4" s="57"/>
      <c r="KSZ4" s="57"/>
      <c r="KTA4" s="57"/>
      <c r="KTB4" s="57"/>
      <c r="KTC4" s="57"/>
      <c r="KTD4" s="57"/>
      <c r="KTE4" s="57"/>
      <c r="KTF4" s="57"/>
      <c r="KTG4" s="57"/>
      <c r="KTH4" s="57"/>
      <c r="KTI4" s="57"/>
      <c r="KTJ4" s="57"/>
      <c r="KTK4" s="57"/>
      <c r="KTL4" s="57"/>
      <c r="KTM4" s="57"/>
      <c r="KTN4" s="57"/>
      <c r="KTO4" s="57"/>
      <c r="KTP4" s="57"/>
      <c r="KTQ4" s="57"/>
      <c r="KTR4" s="57"/>
      <c r="KTS4" s="57"/>
      <c r="KTT4" s="57"/>
      <c r="KTU4" s="57"/>
      <c r="KTV4" s="57"/>
      <c r="KTW4" s="57"/>
      <c r="KTX4" s="57"/>
      <c r="KTY4" s="57"/>
      <c r="KTZ4" s="57"/>
      <c r="KUA4" s="57"/>
      <c r="KUB4" s="57"/>
      <c r="KUC4" s="57"/>
      <c r="KUD4" s="57"/>
      <c r="KUE4" s="57"/>
      <c r="KUF4" s="57"/>
      <c r="KUG4" s="57"/>
      <c r="KUH4" s="57"/>
      <c r="KUI4" s="57"/>
      <c r="KUJ4" s="57"/>
      <c r="KUK4" s="57"/>
      <c r="KUL4" s="57"/>
      <c r="KUM4" s="57"/>
      <c r="KUN4" s="57"/>
      <c r="KUO4" s="57"/>
      <c r="KUP4" s="57"/>
      <c r="KUQ4" s="57"/>
      <c r="KUR4" s="57"/>
      <c r="KUS4" s="57"/>
      <c r="KUT4" s="57"/>
      <c r="KUU4" s="57"/>
      <c r="KUV4" s="57"/>
      <c r="KUW4" s="57"/>
      <c r="KUX4" s="57"/>
      <c r="KUY4" s="57"/>
      <c r="KUZ4" s="57"/>
      <c r="KVA4" s="57"/>
      <c r="KVB4" s="57"/>
      <c r="KVC4" s="57"/>
      <c r="KVD4" s="57"/>
      <c r="KVE4" s="57"/>
      <c r="KVF4" s="57"/>
      <c r="KVG4" s="57"/>
      <c r="KVH4" s="57"/>
      <c r="KVI4" s="57"/>
      <c r="KVJ4" s="57"/>
      <c r="KVK4" s="57"/>
      <c r="KVL4" s="57"/>
      <c r="KVM4" s="57"/>
      <c r="KVN4" s="57"/>
      <c r="KVO4" s="57"/>
      <c r="KVP4" s="57"/>
      <c r="KVQ4" s="57"/>
      <c r="KVR4" s="57"/>
      <c r="KVS4" s="57"/>
      <c r="KVT4" s="57"/>
      <c r="KVU4" s="57"/>
      <c r="KVV4" s="57"/>
      <c r="KVW4" s="57"/>
      <c r="KVX4" s="57"/>
      <c r="KVY4" s="57"/>
      <c r="KVZ4" s="57"/>
      <c r="KWA4" s="57"/>
      <c r="KWB4" s="57"/>
      <c r="KWC4" s="57"/>
      <c r="KWD4" s="57"/>
      <c r="KWE4" s="57"/>
      <c r="KWF4" s="57"/>
      <c r="KWG4" s="57"/>
      <c r="KWH4" s="57"/>
      <c r="KWI4" s="57"/>
      <c r="KWJ4" s="57"/>
      <c r="KWK4" s="57"/>
      <c r="KWL4" s="57"/>
      <c r="KWM4" s="57"/>
      <c r="KWN4" s="57"/>
      <c r="KWO4" s="57"/>
      <c r="KWP4" s="57"/>
      <c r="KWQ4" s="57"/>
      <c r="KWR4" s="57"/>
      <c r="KWS4" s="57"/>
      <c r="KWT4" s="57"/>
      <c r="KWU4" s="57"/>
      <c r="KWV4" s="57"/>
      <c r="KWW4" s="57"/>
      <c r="KWX4" s="57"/>
      <c r="KWY4" s="57"/>
      <c r="KWZ4" s="57"/>
      <c r="KXA4" s="57"/>
      <c r="KXB4" s="57"/>
      <c r="KXC4" s="57"/>
      <c r="KXD4" s="57"/>
      <c r="KXE4" s="57"/>
      <c r="KXF4" s="57"/>
      <c r="KXG4" s="57"/>
      <c r="KXH4" s="57"/>
      <c r="KXI4" s="57"/>
      <c r="KXJ4" s="57"/>
      <c r="KXK4" s="57"/>
      <c r="KXL4" s="57"/>
      <c r="KXM4" s="57"/>
      <c r="KXN4" s="57"/>
      <c r="KXO4" s="57"/>
      <c r="KXP4" s="57"/>
      <c r="KXQ4" s="57"/>
      <c r="KXR4" s="57"/>
      <c r="KXS4" s="57"/>
      <c r="KXT4" s="57"/>
      <c r="KXU4" s="57"/>
      <c r="KXV4" s="57"/>
      <c r="KXW4" s="57"/>
      <c r="KXX4" s="57"/>
      <c r="KXY4" s="57"/>
      <c r="KXZ4" s="57"/>
      <c r="KYA4" s="57"/>
      <c r="KYB4" s="57"/>
      <c r="KYC4" s="57"/>
      <c r="KYD4" s="57"/>
      <c r="KYE4" s="57"/>
      <c r="KYF4" s="57"/>
      <c r="KYG4" s="57"/>
      <c r="KYH4" s="57"/>
      <c r="KYI4" s="57"/>
      <c r="KYJ4" s="57"/>
      <c r="KYK4" s="57"/>
      <c r="KYL4" s="57"/>
      <c r="KYM4" s="57"/>
      <c r="KYN4" s="57"/>
      <c r="KYO4" s="57"/>
      <c r="KYP4" s="57"/>
      <c r="KYQ4" s="57"/>
      <c r="KYR4" s="57"/>
      <c r="KYS4" s="57"/>
      <c r="KYT4" s="57"/>
      <c r="KYU4" s="57"/>
      <c r="KYV4" s="57"/>
      <c r="KYW4" s="57"/>
      <c r="KYX4" s="57"/>
      <c r="KYY4" s="57"/>
      <c r="KYZ4" s="57"/>
      <c r="KZA4" s="57"/>
      <c r="KZB4" s="57"/>
      <c r="KZC4" s="57"/>
      <c r="KZD4" s="57"/>
      <c r="KZE4" s="57"/>
      <c r="KZF4" s="57"/>
      <c r="KZG4" s="57"/>
      <c r="KZH4" s="57"/>
      <c r="KZI4" s="57"/>
      <c r="KZJ4" s="57"/>
      <c r="KZK4" s="57"/>
      <c r="KZL4" s="57"/>
      <c r="KZM4" s="57"/>
      <c r="KZN4" s="57"/>
      <c r="KZO4" s="57"/>
      <c r="KZP4" s="57"/>
      <c r="KZQ4" s="57"/>
      <c r="KZR4" s="57"/>
      <c r="KZS4" s="57"/>
      <c r="KZT4" s="57"/>
      <c r="KZU4" s="57"/>
      <c r="KZV4" s="57"/>
      <c r="KZW4" s="57"/>
      <c r="KZX4" s="57"/>
      <c r="KZY4" s="57"/>
      <c r="KZZ4" s="57"/>
      <c r="LAA4" s="57"/>
      <c r="LAB4" s="57"/>
      <c r="LAC4" s="57"/>
      <c r="LAD4" s="57"/>
      <c r="LAE4" s="57"/>
      <c r="LAF4" s="57"/>
      <c r="LAG4" s="57"/>
      <c r="LAH4" s="57"/>
      <c r="LAI4" s="57"/>
      <c r="LAJ4" s="57"/>
      <c r="LAK4" s="57"/>
      <c r="LAL4" s="57"/>
      <c r="LAM4" s="57"/>
      <c r="LAN4" s="57"/>
      <c r="LAO4" s="57"/>
      <c r="LAP4" s="57"/>
      <c r="LAQ4" s="57"/>
      <c r="LAR4" s="57"/>
      <c r="LAS4" s="57"/>
      <c r="LAT4" s="57"/>
      <c r="LAU4" s="57"/>
      <c r="LAV4" s="57"/>
      <c r="LAW4" s="57"/>
      <c r="LAX4" s="57"/>
      <c r="LAY4" s="57"/>
      <c r="LAZ4" s="57"/>
      <c r="LBA4" s="57"/>
      <c r="LBB4" s="57"/>
      <c r="LBC4" s="57"/>
      <c r="LBD4" s="57"/>
      <c r="LBE4" s="57"/>
      <c r="LBF4" s="57"/>
      <c r="LBG4" s="57"/>
      <c r="LBH4" s="57"/>
      <c r="LBI4" s="57"/>
      <c r="LBJ4" s="57"/>
      <c r="LBK4" s="57"/>
      <c r="LBL4" s="57"/>
      <c r="LBM4" s="57"/>
      <c r="LBN4" s="57"/>
      <c r="LBO4" s="57"/>
      <c r="LBP4" s="57"/>
      <c r="LBQ4" s="57"/>
      <c r="LBR4" s="57"/>
      <c r="LBS4" s="57"/>
      <c r="LBT4" s="57"/>
      <c r="LBU4" s="57"/>
      <c r="LBV4" s="57"/>
      <c r="LBW4" s="57"/>
      <c r="LBX4" s="57"/>
      <c r="LBY4" s="57"/>
      <c r="LBZ4" s="57"/>
      <c r="LCA4" s="57"/>
      <c r="LCB4" s="57"/>
      <c r="LCC4" s="57"/>
      <c r="LCD4" s="57"/>
      <c r="LCE4" s="57"/>
      <c r="LCF4" s="57"/>
      <c r="LCG4" s="57"/>
      <c r="LCH4" s="57"/>
      <c r="LCI4" s="57"/>
      <c r="LCJ4" s="57"/>
      <c r="LCK4" s="57"/>
      <c r="LCL4" s="57"/>
      <c r="LCM4" s="57"/>
      <c r="LCN4" s="57"/>
      <c r="LCO4" s="57"/>
      <c r="LCP4" s="57"/>
      <c r="LCQ4" s="57"/>
      <c r="LCR4" s="57"/>
      <c r="LCS4" s="57"/>
      <c r="LCT4" s="57"/>
      <c r="LCU4" s="57"/>
      <c r="LCV4" s="57"/>
      <c r="LCW4" s="57"/>
      <c r="LCX4" s="57"/>
      <c r="LCY4" s="57"/>
      <c r="LCZ4" s="57"/>
      <c r="LDA4" s="57"/>
      <c r="LDB4" s="57"/>
      <c r="LDC4" s="57"/>
      <c r="LDD4" s="57"/>
      <c r="LDE4" s="57"/>
      <c r="LDF4" s="57"/>
      <c r="LDG4" s="57"/>
      <c r="LDH4" s="57"/>
      <c r="LDI4" s="57"/>
      <c r="LDJ4" s="57"/>
      <c r="LDK4" s="57"/>
      <c r="LDL4" s="57"/>
      <c r="LDM4" s="57"/>
      <c r="LDN4" s="57"/>
      <c r="LDO4" s="57"/>
      <c r="LDP4" s="57"/>
      <c r="LDQ4" s="57"/>
      <c r="LDR4" s="57"/>
      <c r="LDS4" s="57"/>
      <c r="LDT4" s="57"/>
      <c r="LDU4" s="57"/>
      <c r="LDV4" s="57"/>
      <c r="LDW4" s="57"/>
      <c r="LDX4" s="57"/>
      <c r="LDY4" s="57"/>
      <c r="LDZ4" s="57"/>
      <c r="LEA4" s="57"/>
      <c r="LEB4" s="57"/>
      <c r="LEC4" s="57"/>
      <c r="LED4" s="57"/>
      <c r="LEE4" s="57"/>
      <c r="LEF4" s="57"/>
      <c r="LEG4" s="57"/>
      <c r="LEH4" s="57"/>
      <c r="LEI4" s="57"/>
      <c r="LEJ4" s="57"/>
      <c r="LEK4" s="57"/>
      <c r="LEL4" s="57"/>
      <c r="LEM4" s="57"/>
      <c r="LEN4" s="57"/>
      <c r="LEO4" s="57"/>
      <c r="LEP4" s="57"/>
      <c r="LEQ4" s="57"/>
      <c r="LER4" s="57"/>
      <c r="LES4" s="57"/>
      <c r="LET4" s="57"/>
      <c r="LEU4" s="57"/>
      <c r="LEV4" s="57"/>
      <c r="LEW4" s="57"/>
      <c r="LEX4" s="57"/>
      <c r="LEY4" s="57"/>
      <c r="LEZ4" s="57"/>
      <c r="LFA4" s="57"/>
      <c r="LFB4" s="57"/>
      <c r="LFC4" s="57"/>
      <c r="LFD4" s="57"/>
      <c r="LFE4" s="57"/>
      <c r="LFF4" s="57"/>
      <c r="LFG4" s="57"/>
      <c r="LFH4" s="57"/>
      <c r="LFI4" s="57"/>
      <c r="LFJ4" s="57"/>
      <c r="LFK4" s="57"/>
      <c r="LFL4" s="57"/>
      <c r="LFM4" s="57"/>
      <c r="LFN4" s="57"/>
      <c r="LFO4" s="57"/>
      <c r="LFP4" s="57"/>
      <c r="LFQ4" s="57"/>
      <c r="LFR4" s="57"/>
      <c r="LFS4" s="57"/>
      <c r="LFT4" s="57"/>
      <c r="LFU4" s="57"/>
      <c r="LFV4" s="57"/>
      <c r="LFW4" s="57"/>
      <c r="LFX4" s="57"/>
      <c r="LFY4" s="57"/>
      <c r="LFZ4" s="57"/>
      <c r="LGA4" s="57"/>
      <c r="LGB4" s="57"/>
      <c r="LGC4" s="57"/>
      <c r="LGD4" s="57"/>
      <c r="LGE4" s="57"/>
      <c r="LGF4" s="57"/>
      <c r="LGG4" s="57"/>
      <c r="LGH4" s="57"/>
      <c r="LGI4" s="57"/>
      <c r="LGJ4" s="57"/>
      <c r="LGK4" s="57"/>
      <c r="LGL4" s="57"/>
      <c r="LGM4" s="57"/>
      <c r="LGN4" s="57"/>
      <c r="LGO4" s="57"/>
      <c r="LGP4" s="57"/>
      <c r="LGQ4" s="57"/>
      <c r="LGR4" s="57"/>
      <c r="LGS4" s="57"/>
      <c r="LGT4" s="57"/>
      <c r="LGU4" s="57"/>
      <c r="LGV4" s="57"/>
      <c r="LGW4" s="57"/>
      <c r="LGX4" s="57"/>
      <c r="LGY4" s="57"/>
      <c r="LGZ4" s="57"/>
      <c r="LHA4" s="57"/>
      <c r="LHB4" s="57"/>
      <c r="LHC4" s="57"/>
      <c r="LHD4" s="57"/>
      <c r="LHE4" s="57"/>
      <c r="LHF4" s="57"/>
      <c r="LHG4" s="57"/>
      <c r="LHH4" s="57"/>
      <c r="LHI4" s="57"/>
      <c r="LHJ4" s="57"/>
      <c r="LHK4" s="57"/>
      <c r="LHL4" s="57"/>
      <c r="LHM4" s="57"/>
      <c r="LHN4" s="57"/>
      <c r="LHO4" s="57"/>
      <c r="LHP4" s="57"/>
      <c r="LHQ4" s="57"/>
      <c r="LHR4" s="57"/>
      <c r="LHS4" s="57"/>
      <c r="LHT4" s="57"/>
      <c r="LHU4" s="57"/>
      <c r="LHV4" s="57"/>
      <c r="LHW4" s="57"/>
      <c r="LHX4" s="57"/>
      <c r="LHY4" s="57"/>
      <c r="LHZ4" s="57"/>
      <c r="LIA4" s="57"/>
      <c r="LIB4" s="57"/>
      <c r="LIC4" s="57"/>
      <c r="LID4" s="57"/>
      <c r="LIE4" s="57"/>
      <c r="LIF4" s="57"/>
      <c r="LIG4" s="57"/>
      <c r="LIH4" s="57"/>
      <c r="LII4" s="57"/>
      <c r="LIJ4" s="57"/>
      <c r="LIK4" s="57"/>
      <c r="LIL4" s="57"/>
      <c r="LIM4" s="57"/>
      <c r="LIN4" s="57"/>
      <c r="LIO4" s="57"/>
      <c r="LIP4" s="57"/>
      <c r="LIQ4" s="57"/>
      <c r="LIR4" s="57"/>
      <c r="LIS4" s="57"/>
      <c r="LIT4" s="57"/>
      <c r="LIU4" s="57"/>
      <c r="LIV4" s="57"/>
      <c r="LIW4" s="57"/>
      <c r="LIX4" s="57"/>
      <c r="LIY4" s="57"/>
      <c r="LIZ4" s="57"/>
      <c r="LJA4" s="57"/>
      <c r="LJB4" s="57"/>
      <c r="LJC4" s="57"/>
      <c r="LJD4" s="57"/>
      <c r="LJE4" s="57"/>
      <c r="LJF4" s="57"/>
      <c r="LJG4" s="57"/>
      <c r="LJH4" s="57"/>
      <c r="LJI4" s="57"/>
      <c r="LJJ4" s="57"/>
      <c r="LJK4" s="57"/>
      <c r="LJL4" s="57"/>
      <c r="LJM4" s="57"/>
      <c r="LJN4" s="57"/>
      <c r="LJO4" s="57"/>
      <c r="LJP4" s="57"/>
      <c r="LJQ4" s="57"/>
      <c r="LJR4" s="57"/>
      <c r="LJS4" s="57"/>
      <c r="LJT4" s="57"/>
      <c r="LJU4" s="57"/>
      <c r="LJV4" s="57"/>
      <c r="LJW4" s="57"/>
      <c r="LJX4" s="57"/>
      <c r="LJY4" s="57"/>
      <c r="LJZ4" s="57"/>
      <c r="LKA4" s="57"/>
      <c r="LKB4" s="57"/>
      <c r="LKC4" s="57"/>
      <c r="LKD4" s="57"/>
      <c r="LKE4" s="57"/>
      <c r="LKF4" s="57"/>
      <c r="LKG4" s="57"/>
      <c r="LKH4" s="57"/>
      <c r="LKI4" s="57"/>
      <c r="LKJ4" s="57"/>
      <c r="LKK4" s="57"/>
      <c r="LKL4" s="57"/>
      <c r="LKM4" s="57"/>
      <c r="LKN4" s="57"/>
      <c r="LKO4" s="57"/>
      <c r="LKP4" s="57"/>
      <c r="LKQ4" s="57"/>
      <c r="LKR4" s="57"/>
      <c r="LKS4" s="57"/>
      <c r="LKT4" s="57"/>
      <c r="LKU4" s="57"/>
      <c r="LKV4" s="57"/>
      <c r="LKW4" s="57"/>
      <c r="LKX4" s="57"/>
      <c r="LKY4" s="57"/>
      <c r="LKZ4" s="57"/>
      <c r="LLA4" s="57"/>
      <c r="LLB4" s="57"/>
      <c r="LLC4" s="57"/>
      <c r="LLD4" s="57"/>
      <c r="LLE4" s="57"/>
      <c r="LLF4" s="57"/>
      <c r="LLG4" s="57"/>
      <c r="LLH4" s="57"/>
      <c r="LLI4" s="57"/>
      <c r="LLJ4" s="57"/>
      <c r="LLK4" s="57"/>
      <c r="LLL4" s="57"/>
      <c r="LLM4" s="57"/>
      <c r="LLN4" s="57"/>
      <c r="LLO4" s="57"/>
      <c r="LLP4" s="57"/>
      <c r="LLQ4" s="57"/>
      <c r="LLR4" s="57"/>
      <c r="LLS4" s="57"/>
      <c r="LLT4" s="57"/>
      <c r="LLU4" s="57"/>
      <c r="LLV4" s="57"/>
      <c r="LLW4" s="57"/>
      <c r="LLX4" s="57"/>
      <c r="LLY4" s="57"/>
      <c r="LLZ4" s="57"/>
      <c r="LMA4" s="57"/>
      <c r="LMB4" s="57"/>
      <c r="LMC4" s="57"/>
      <c r="LMD4" s="57"/>
      <c r="LME4" s="57"/>
      <c r="LMF4" s="57"/>
      <c r="LMG4" s="57"/>
      <c r="LMH4" s="57"/>
      <c r="LMI4" s="57"/>
      <c r="LMJ4" s="57"/>
      <c r="LMK4" s="57"/>
      <c r="LML4" s="57"/>
      <c r="LMM4" s="57"/>
      <c r="LMN4" s="57"/>
      <c r="LMO4" s="57"/>
      <c r="LMP4" s="57"/>
      <c r="LMQ4" s="57"/>
      <c r="LMR4" s="57"/>
      <c r="LMS4" s="57"/>
      <c r="LMT4" s="57"/>
      <c r="LMU4" s="57"/>
      <c r="LMV4" s="57"/>
      <c r="LMW4" s="57"/>
      <c r="LMX4" s="57"/>
      <c r="LMY4" s="57"/>
      <c r="LMZ4" s="57"/>
      <c r="LNA4" s="57"/>
      <c r="LNB4" s="57"/>
      <c r="LNC4" s="57"/>
      <c r="LND4" s="57"/>
      <c r="LNE4" s="57"/>
      <c r="LNF4" s="57"/>
      <c r="LNG4" s="57"/>
      <c r="LNH4" s="57"/>
      <c r="LNI4" s="57"/>
      <c r="LNJ4" s="57"/>
      <c r="LNK4" s="57"/>
      <c r="LNL4" s="57"/>
      <c r="LNM4" s="57"/>
      <c r="LNN4" s="57"/>
      <c r="LNO4" s="57"/>
      <c r="LNP4" s="57"/>
      <c r="LNQ4" s="57"/>
      <c r="LNR4" s="57"/>
      <c r="LNS4" s="57"/>
      <c r="LNT4" s="57"/>
      <c r="LNU4" s="57"/>
      <c r="LNV4" s="57"/>
      <c r="LNW4" s="57"/>
      <c r="LNX4" s="57"/>
      <c r="LNY4" s="57"/>
      <c r="LNZ4" s="57"/>
      <c r="LOA4" s="57"/>
      <c r="LOB4" s="57"/>
      <c r="LOC4" s="57"/>
      <c r="LOD4" s="57"/>
      <c r="LOE4" s="57"/>
      <c r="LOF4" s="57"/>
      <c r="LOG4" s="57"/>
      <c r="LOH4" s="57"/>
      <c r="LOI4" s="57"/>
      <c r="LOJ4" s="57"/>
      <c r="LOK4" s="57"/>
      <c r="LOL4" s="57"/>
      <c r="LOM4" s="57"/>
      <c r="LON4" s="57"/>
      <c r="LOO4" s="57"/>
      <c r="LOP4" s="57"/>
      <c r="LOQ4" s="57"/>
      <c r="LOR4" s="57"/>
      <c r="LOS4" s="57"/>
      <c r="LOT4" s="57"/>
      <c r="LOU4" s="57"/>
      <c r="LOV4" s="57"/>
      <c r="LOW4" s="57"/>
      <c r="LOX4" s="57"/>
      <c r="LOY4" s="57"/>
      <c r="LOZ4" s="57"/>
      <c r="LPA4" s="57"/>
      <c r="LPB4" s="57"/>
      <c r="LPC4" s="57"/>
      <c r="LPD4" s="57"/>
      <c r="LPE4" s="57"/>
      <c r="LPF4" s="57"/>
      <c r="LPG4" s="57"/>
      <c r="LPH4" s="57"/>
      <c r="LPI4" s="57"/>
      <c r="LPJ4" s="57"/>
      <c r="LPK4" s="57"/>
      <c r="LPL4" s="57"/>
      <c r="LPM4" s="57"/>
      <c r="LPN4" s="57"/>
      <c r="LPO4" s="57"/>
      <c r="LPP4" s="57"/>
      <c r="LPQ4" s="57"/>
      <c r="LPR4" s="57"/>
      <c r="LPS4" s="57"/>
      <c r="LPT4" s="57"/>
      <c r="LPU4" s="57"/>
      <c r="LPV4" s="57"/>
      <c r="LPW4" s="57"/>
      <c r="LPX4" s="57"/>
      <c r="LPY4" s="57"/>
      <c r="LPZ4" s="57"/>
      <c r="LQA4" s="57"/>
      <c r="LQB4" s="57"/>
      <c r="LQC4" s="57"/>
      <c r="LQD4" s="57"/>
      <c r="LQE4" s="57"/>
      <c r="LQF4" s="57"/>
      <c r="LQG4" s="57"/>
      <c r="LQH4" s="57"/>
      <c r="LQI4" s="57"/>
      <c r="LQJ4" s="57"/>
      <c r="LQK4" s="57"/>
      <c r="LQL4" s="57"/>
      <c r="LQM4" s="57"/>
      <c r="LQN4" s="57"/>
      <c r="LQO4" s="57"/>
      <c r="LQP4" s="57"/>
      <c r="LQQ4" s="57"/>
      <c r="LQR4" s="57"/>
      <c r="LQS4" s="57"/>
      <c r="LQT4" s="57"/>
      <c r="LQU4" s="57"/>
      <c r="LQV4" s="57"/>
      <c r="LQW4" s="57"/>
      <c r="LQX4" s="57"/>
      <c r="LQY4" s="57"/>
      <c r="LQZ4" s="57"/>
      <c r="LRA4" s="57"/>
      <c r="LRB4" s="57"/>
      <c r="LRC4" s="57"/>
      <c r="LRD4" s="57"/>
      <c r="LRE4" s="57"/>
      <c r="LRF4" s="57"/>
      <c r="LRG4" s="57"/>
      <c r="LRH4" s="57"/>
      <c r="LRI4" s="57"/>
      <c r="LRJ4" s="57"/>
      <c r="LRK4" s="57"/>
      <c r="LRL4" s="57"/>
      <c r="LRM4" s="57"/>
      <c r="LRN4" s="57"/>
      <c r="LRO4" s="57"/>
      <c r="LRP4" s="57"/>
      <c r="LRQ4" s="57"/>
      <c r="LRR4" s="57"/>
      <c r="LRS4" s="57"/>
      <c r="LRT4" s="57"/>
      <c r="LRU4" s="57"/>
      <c r="LRV4" s="57"/>
      <c r="LRW4" s="57"/>
      <c r="LRX4" s="57"/>
      <c r="LRY4" s="57"/>
      <c r="LRZ4" s="57"/>
      <c r="LSA4" s="57"/>
      <c r="LSB4" s="57"/>
      <c r="LSC4" s="57"/>
      <c r="LSD4" s="57"/>
      <c r="LSE4" s="57"/>
      <c r="LSF4" s="57"/>
      <c r="LSG4" s="57"/>
      <c r="LSH4" s="57"/>
      <c r="LSI4" s="57"/>
      <c r="LSJ4" s="57"/>
      <c r="LSK4" s="57"/>
      <c r="LSL4" s="57"/>
      <c r="LSM4" s="57"/>
      <c r="LSN4" s="57"/>
      <c r="LSO4" s="57"/>
      <c r="LSP4" s="57"/>
      <c r="LSQ4" s="57"/>
      <c r="LSR4" s="57"/>
      <c r="LSS4" s="57"/>
      <c r="LST4" s="57"/>
      <c r="LSU4" s="57"/>
      <c r="LSV4" s="57"/>
      <c r="LSW4" s="57"/>
      <c r="LSX4" s="57"/>
      <c r="LSY4" s="57"/>
      <c r="LSZ4" s="57"/>
      <c r="LTA4" s="57"/>
      <c r="LTB4" s="57"/>
      <c r="LTC4" s="57"/>
      <c r="LTD4" s="57"/>
      <c r="LTE4" s="57"/>
      <c r="LTF4" s="57"/>
      <c r="LTG4" s="57"/>
      <c r="LTH4" s="57"/>
      <c r="LTI4" s="57"/>
      <c r="LTJ4" s="57"/>
      <c r="LTK4" s="57"/>
      <c r="LTL4" s="57"/>
      <c r="LTM4" s="57"/>
      <c r="LTN4" s="57"/>
      <c r="LTO4" s="57"/>
      <c r="LTP4" s="57"/>
      <c r="LTQ4" s="57"/>
      <c r="LTR4" s="57"/>
      <c r="LTS4" s="57"/>
      <c r="LTT4" s="57"/>
      <c r="LTU4" s="57"/>
      <c r="LTV4" s="57"/>
      <c r="LTW4" s="57"/>
      <c r="LTX4" s="57"/>
      <c r="LTY4" s="57"/>
      <c r="LTZ4" s="57"/>
      <c r="LUA4" s="57"/>
      <c r="LUB4" s="57"/>
      <c r="LUC4" s="57"/>
      <c r="LUD4" s="57"/>
      <c r="LUE4" s="57"/>
      <c r="LUF4" s="57"/>
      <c r="LUG4" s="57"/>
      <c r="LUH4" s="57"/>
      <c r="LUI4" s="57"/>
      <c r="LUJ4" s="57"/>
      <c r="LUK4" s="57"/>
      <c r="LUL4" s="57"/>
      <c r="LUM4" s="57"/>
      <c r="LUN4" s="57"/>
      <c r="LUO4" s="57"/>
      <c r="LUP4" s="57"/>
      <c r="LUQ4" s="57"/>
      <c r="LUR4" s="57"/>
      <c r="LUS4" s="57"/>
      <c r="LUT4" s="57"/>
      <c r="LUU4" s="57"/>
      <c r="LUV4" s="57"/>
      <c r="LUW4" s="57"/>
      <c r="LUX4" s="57"/>
      <c r="LUY4" s="57"/>
      <c r="LUZ4" s="57"/>
      <c r="LVA4" s="57"/>
      <c r="LVB4" s="57"/>
      <c r="LVC4" s="57"/>
      <c r="LVD4" s="57"/>
      <c r="LVE4" s="57"/>
      <c r="LVF4" s="57"/>
      <c r="LVG4" s="57"/>
      <c r="LVH4" s="57"/>
      <c r="LVI4" s="57"/>
      <c r="LVJ4" s="57"/>
      <c r="LVK4" s="57"/>
      <c r="LVL4" s="57"/>
      <c r="LVM4" s="57"/>
      <c r="LVN4" s="57"/>
      <c r="LVO4" s="57"/>
      <c r="LVP4" s="57"/>
      <c r="LVQ4" s="57"/>
      <c r="LVR4" s="57"/>
      <c r="LVS4" s="57"/>
      <c r="LVT4" s="57"/>
      <c r="LVU4" s="57"/>
      <c r="LVV4" s="57"/>
      <c r="LVW4" s="57"/>
      <c r="LVX4" s="57"/>
      <c r="LVY4" s="57"/>
      <c r="LVZ4" s="57"/>
      <c r="LWA4" s="57"/>
      <c r="LWB4" s="57"/>
      <c r="LWC4" s="57"/>
      <c r="LWD4" s="57"/>
      <c r="LWE4" s="57"/>
      <c r="LWF4" s="57"/>
      <c r="LWG4" s="57"/>
      <c r="LWH4" s="57"/>
      <c r="LWI4" s="57"/>
      <c r="LWJ4" s="57"/>
      <c r="LWK4" s="57"/>
      <c r="LWL4" s="57"/>
      <c r="LWM4" s="57"/>
      <c r="LWN4" s="57"/>
      <c r="LWO4" s="57"/>
      <c r="LWP4" s="57"/>
      <c r="LWQ4" s="57"/>
      <c r="LWR4" s="57"/>
      <c r="LWS4" s="57"/>
      <c r="LWT4" s="57"/>
      <c r="LWU4" s="57"/>
      <c r="LWV4" s="57"/>
      <c r="LWW4" s="57"/>
      <c r="LWX4" s="57"/>
      <c r="LWY4" s="57"/>
      <c r="LWZ4" s="57"/>
      <c r="LXA4" s="57"/>
      <c r="LXB4" s="57"/>
      <c r="LXC4" s="57"/>
      <c r="LXD4" s="57"/>
      <c r="LXE4" s="57"/>
      <c r="LXF4" s="57"/>
      <c r="LXG4" s="57"/>
      <c r="LXH4" s="57"/>
      <c r="LXI4" s="57"/>
      <c r="LXJ4" s="57"/>
      <c r="LXK4" s="57"/>
      <c r="LXL4" s="57"/>
      <c r="LXM4" s="57"/>
      <c r="LXN4" s="57"/>
      <c r="LXO4" s="57"/>
      <c r="LXP4" s="57"/>
      <c r="LXQ4" s="57"/>
      <c r="LXR4" s="57"/>
      <c r="LXS4" s="57"/>
      <c r="LXT4" s="57"/>
      <c r="LXU4" s="57"/>
      <c r="LXV4" s="57"/>
      <c r="LXW4" s="57"/>
      <c r="LXX4" s="57"/>
      <c r="LXY4" s="57"/>
      <c r="LXZ4" s="57"/>
      <c r="LYA4" s="57"/>
      <c r="LYB4" s="57"/>
      <c r="LYC4" s="57"/>
      <c r="LYD4" s="57"/>
      <c r="LYE4" s="57"/>
      <c r="LYF4" s="57"/>
      <c r="LYG4" s="57"/>
      <c r="LYH4" s="57"/>
      <c r="LYI4" s="57"/>
      <c r="LYJ4" s="57"/>
      <c r="LYK4" s="57"/>
      <c r="LYL4" s="57"/>
      <c r="LYM4" s="57"/>
      <c r="LYN4" s="57"/>
      <c r="LYO4" s="57"/>
      <c r="LYP4" s="57"/>
      <c r="LYQ4" s="57"/>
      <c r="LYR4" s="57"/>
      <c r="LYS4" s="57"/>
      <c r="LYT4" s="57"/>
      <c r="LYU4" s="57"/>
      <c r="LYV4" s="57"/>
      <c r="LYW4" s="57"/>
      <c r="LYX4" s="57"/>
      <c r="LYY4" s="57"/>
      <c r="LYZ4" s="57"/>
      <c r="LZA4" s="57"/>
      <c r="LZB4" s="57"/>
      <c r="LZC4" s="57"/>
      <c r="LZD4" s="57"/>
      <c r="LZE4" s="57"/>
      <c r="LZF4" s="57"/>
      <c r="LZG4" s="57"/>
      <c r="LZH4" s="57"/>
      <c r="LZI4" s="57"/>
      <c r="LZJ4" s="57"/>
      <c r="LZK4" s="57"/>
      <c r="LZL4" s="57"/>
      <c r="LZM4" s="57"/>
      <c r="LZN4" s="57"/>
      <c r="LZO4" s="57"/>
      <c r="LZP4" s="57"/>
      <c r="LZQ4" s="57"/>
      <c r="LZR4" s="57"/>
      <c r="LZS4" s="57"/>
      <c r="LZT4" s="57"/>
      <c r="LZU4" s="57"/>
      <c r="LZV4" s="57"/>
      <c r="LZW4" s="57"/>
      <c r="LZX4" s="57"/>
      <c r="LZY4" s="57"/>
      <c r="LZZ4" s="57"/>
      <c r="MAA4" s="57"/>
      <c r="MAB4" s="57"/>
      <c r="MAC4" s="57"/>
      <c r="MAD4" s="57"/>
      <c r="MAE4" s="57"/>
      <c r="MAF4" s="57"/>
      <c r="MAG4" s="57"/>
      <c r="MAH4" s="57"/>
      <c r="MAI4" s="57"/>
      <c r="MAJ4" s="57"/>
      <c r="MAK4" s="57"/>
      <c r="MAL4" s="57"/>
      <c r="MAM4" s="57"/>
      <c r="MAN4" s="57"/>
      <c r="MAO4" s="57"/>
      <c r="MAP4" s="57"/>
      <c r="MAQ4" s="57"/>
      <c r="MAR4" s="57"/>
      <c r="MAS4" s="57"/>
      <c r="MAT4" s="57"/>
      <c r="MAU4" s="57"/>
      <c r="MAV4" s="57"/>
      <c r="MAW4" s="57"/>
      <c r="MAX4" s="57"/>
      <c r="MAY4" s="57"/>
      <c r="MAZ4" s="57"/>
      <c r="MBA4" s="57"/>
      <c r="MBB4" s="57"/>
      <c r="MBC4" s="57"/>
      <c r="MBD4" s="57"/>
      <c r="MBE4" s="57"/>
      <c r="MBF4" s="57"/>
      <c r="MBG4" s="57"/>
      <c r="MBH4" s="57"/>
      <c r="MBI4" s="57"/>
      <c r="MBJ4" s="57"/>
      <c r="MBK4" s="57"/>
      <c r="MBL4" s="57"/>
      <c r="MBM4" s="57"/>
      <c r="MBN4" s="57"/>
      <c r="MBO4" s="57"/>
      <c r="MBP4" s="57"/>
      <c r="MBQ4" s="57"/>
      <c r="MBR4" s="57"/>
      <c r="MBS4" s="57"/>
      <c r="MBT4" s="57"/>
      <c r="MBU4" s="57"/>
      <c r="MBV4" s="57"/>
      <c r="MBW4" s="57"/>
      <c r="MBX4" s="57"/>
      <c r="MBY4" s="57"/>
      <c r="MBZ4" s="57"/>
      <c r="MCA4" s="57"/>
      <c r="MCB4" s="57"/>
      <c r="MCC4" s="57"/>
      <c r="MCD4" s="57"/>
      <c r="MCE4" s="57"/>
      <c r="MCF4" s="57"/>
      <c r="MCG4" s="57"/>
      <c r="MCH4" s="57"/>
      <c r="MCI4" s="57"/>
      <c r="MCJ4" s="57"/>
      <c r="MCK4" s="57"/>
      <c r="MCL4" s="57"/>
      <c r="MCM4" s="57"/>
      <c r="MCN4" s="57"/>
      <c r="MCO4" s="57"/>
      <c r="MCP4" s="57"/>
      <c r="MCQ4" s="57"/>
      <c r="MCR4" s="57"/>
      <c r="MCS4" s="57"/>
      <c r="MCT4" s="57"/>
      <c r="MCU4" s="57"/>
      <c r="MCV4" s="57"/>
      <c r="MCW4" s="57"/>
      <c r="MCX4" s="57"/>
      <c r="MCY4" s="57"/>
      <c r="MCZ4" s="57"/>
      <c r="MDA4" s="57"/>
      <c r="MDB4" s="57"/>
      <c r="MDC4" s="57"/>
      <c r="MDD4" s="57"/>
      <c r="MDE4" s="57"/>
      <c r="MDF4" s="57"/>
      <c r="MDG4" s="57"/>
      <c r="MDH4" s="57"/>
      <c r="MDI4" s="57"/>
      <c r="MDJ4" s="57"/>
      <c r="MDK4" s="57"/>
      <c r="MDL4" s="57"/>
      <c r="MDM4" s="57"/>
      <c r="MDN4" s="57"/>
      <c r="MDO4" s="57"/>
      <c r="MDP4" s="57"/>
      <c r="MDQ4" s="57"/>
      <c r="MDR4" s="57"/>
      <c r="MDS4" s="57"/>
      <c r="MDT4" s="57"/>
      <c r="MDU4" s="57"/>
      <c r="MDV4" s="57"/>
      <c r="MDW4" s="57"/>
      <c r="MDX4" s="57"/>
      <c r="MDY4" s="57"/>
      <c r="MDZ4" s="57"/>
      <c r="MEA4" s="57"/>
      <c r="MEB4" s="57"/>
      <c r="MEC4" s="57"/>
      <c r="MED4" s="57"/>
      <c r="MEE4" s="57"/>
      <c r="MEF4" s="57"/>
      <c r="MEG4" s="57"/>
      <c r="MEH4" s="57"/>
      <c r="MEI4" s="57"/>
      <c r="MEJ4" s="57"/>
      <c r="MEK4" s="57"/>
      <c r="MEL4" s="57"/>
      <c r="MEM4" s="57"/>
      <c r="MEN4" s="57"/>
      <c r="MEO4" s="57"/>
      <c r="MEP4" s="57"/>
      <c r="MEQ4" s="57"/>
      <c r="MER4" s="57"/>
      <c r="MES4" s="57"/>
      <c r="MET4" s="57"/>
      <c r="MEU4" s="57"/>
      <c r="MEV4" s="57"/>
      <c r="MEW4" s="57"/>
      <c r="MEX4" s="57"/>
      <c r="MEY4" s="57"/>
      <c r="MEZ4" s="57"/>
      <c r="MFA4" s="57"/>
      <c r="MFB4" s="57"/>
      <c r="MFC4" s="57"/>
      <c r="MFD4" s="57"/>
      <c r="MFE4" s="57"/>
      <c r="MFF4" s="57"/>
      <c r="MFG4" s="57"/>
      <c r="MFH4" s="57"/>
      <c r="MFI4" s="57"/>
      <c r="MFJ4" s="57"/>
      <c r="MFK4" s="57"/>
      <c r="MFL4" s="57"/>
      <c r="MFM4" s="57"/>
      <c r="MFN4" s="57"/>
      <c r="MFO4" s="57"/>
      <c r="MFP4" s="57"/>
      <c r="MFQ4" s="57"/>
      <c r="MFR4" s="57"/>
      <c r="MFS4" s="57"/>
      <c r="MFT4" s="57"/>
      <c r="MFU4" s="57"/>
      <c r="MFV4" s="57"/>
      <c r="MFW4" s="57"/>
      <c r="MFX4" s="57"/>
      <c r="MFY4" s="57"/>
      <c r="MFZ4" s="57"/>
      <c r="MGA4" s="57"/>
      <c r="MGB4" s="57"/>
      <c r="MGC4" s="57"/>
      <c r="MGD4" s="57"/>
      <c r="MGE4" s="57"/>
      <c r="MGF4" s="57"/>
      <c r="MGG4" s="57"/>
      <c r="MGH4" s="57"/>
      <c r="MGI4" s="57"/>
      <c r="MGJ4" s="57"/>
      <c r="MGK4" s="57"/>
      <c r="MGL4" s="57"/>
      <c r="MGM4" s="57"/>
      <c r="MGN4" s="57"/>
      <c r="MGO4" s="57"/>
      <c r="MGP4" s="57"/>
      <c r="MGQ4" s="57"/>
      <c r="MGR4" s="57"/>
      <c r="MGS4" s="57"/>
      <c r="MGT4" s="57"/>
      <c r="MGU4" s="57"/>
      <c r="MGV4" s="57"/>
      <c r="MGW4" s="57"/>
      <c r="MGX4" s="57"/>
      <c r="MGY4" s="57"/>
      <c r="MGZ4" s="57"/>
      <c r="MHA4" s="57"/>
      <c r="MHB4" s="57"/>
      <c r="MHC4" s="57"/>
      <c r="MHD4" s="57"/>
      <c r="MHE4" s="57"/>
      <c r="MHF4" s="57"/>
      <c r="MHG4" s="57"/>
      <c r="MHH4" s="57"/>
      <c r="MHI4" s="57"/>
      <c r="MHJ4" s="57"/>
      <c r="MHK4" s="57"/>
      <c r="MHL4" s="57"/>
      <c r="MHM4" s="57"/>
      <c r="MHN4" s="57"/>
      <c r="MHO4" s="57"/>
      <c r="MHP4" s="57"/>
      <c r="MHQ4" s="57"/>
      <c r="MHR4" s="57"/>
      <c r="MHS4" s="57"/>
      <c r="MHT4" s="57"/>
      <c r="MHU4" s="57"/>
      <c r="MHV4" s="57"/>
      <c r="MHW4" s="57"/>
      <c r="MHX4" s="57"/>
      <c r="MHY4" s="57"/>
      <c r="MHZ4" s="57"/>
      <c r="MIA4" s="57"/>
      <c r="MIB4" s="57"/>
      <c r="MIC4" s="57"/>
      <c r="MID4" s="57"/>
      <c r="MIE4" s="57"/>
      <c r="MIF4" s="57"/>
      <c r="MIG4" s="57"/>
      <c r="MIH4" s="57"/>
      <c r="MII4" s="57"/>
      <c r="MIJ4" s="57"/>
      <c r="MIK4" s="57"/>
      <c r="MIL4" s="57"/>
      <c r="MIM4" s="57"/>
      <c r="MIN4" s="57"/>
      <c r="MIO4" s="57"/>
      <c r="MIP4" s="57"/>
      <c r="MIQ4" s="57"/>
      <c r="MIR4" s="57"/>
      <c r="MIS4" s="57"/>
      <c r="MIT4" s="57"/>
      <c r="MIU4" s="57"/>
      <c r="MIV4" s="57"/>
      <c r="MIW4" s="57"/>
      <c r="MIX4" s="57"/>
      <c r="MIY4" s="57"/>
      <c r="MIZ4" s="57"/>
      <c r="MJA4" s="57"/>
      <c r="MJB4" s="57"/>
      <c r="MJC4" s="57"/>
      <c r="MJD4" s="57"/>
      <c r="MJE4" s="57"/>
      <c r="MJF4" s="57"/>
      <c r="MJG4" s="57"/>
      <c r="MJH4" s="57"/>
      <c r="MJI4" s="57"/>
      <c r="MJJ4" s="57"/>
      <c r="MJK4" s="57"/>
      <c r="MJL4" s="57"/>
      <c r="MJM4" s="57"/>
      <c r="MJN4" s="57"/>
      <c r="MJO4" s="57"/>
      <c r="MJP4" s="57"/>
      <c r="MJQ4" s="57"/>
      <c r="MJR4" s="57"/>
      <c r="MJS4" s="57"/>
      <c r="MJT4" s="57"/>
      <c r="MJU4" s="57"/>
      <c r="MJV4" s="57"/>
      <c r="MJW4" s="57"/>
      <c r="MJX4" s="57"/>
      <c r="MJY4" s="57"/>
      <c r="MJZ4" s="57"/>
      <c r="MKA4" s="57"/>
      <c r="MKB4" s="57"/>
      <c r="MKC4" s="57"/>
      <c r="MKD4" s="57"/>
      <c r="MKE4" s="57"/>
      <c r="MKF4" s="57"/>
      <c r="MKG4" s="57"/>
      <c r="MKH4" s="57"/>
      <c r="MKI4" s="57"/>
      <c r="MKJ4" s="57"/>
      <c r="MKK4" s="57"/>
      <c r="MKL4" s="57"/>
      <c r="MKM4" s="57"/>
      <c r="MKN4" s="57"/>
      <c r="MKO4" s="57"/>
      <c r="MKP4" s="57"/>
      <c r="MKQ4" s="57"/>
      <c r="MKR4" s="57"/>
      <c r="MKS4" s="57"/>
      <c r="MKT4" s="57"/>
      <c r="MKU4" s="57"/>
      <c r="MKV4" s="57"/>
      <c r="MKW4" s="57"/>
      <c r="MKX4" s="57"/>
      <c r="MKY4" s="57"/>
      <c r="MKZ4" s="57"/>
      <c r="MLA4" s="57"/>
      <c r="MLB4" s="57"/>
      <c r="MLC4" s="57"/>
      <c r="MLD4" s="57"/>
      <c r="MLE4" s="57"/>
      <c r="MLF4" s="57"/>
      <c r="MLG4" s="57"/>
      <c r="MLH4" s="57"/>
      <c r="MLI4" s="57"/>
      <c r="MLJ4" s="57"/>
      <c r="MLK4" s="57"/>
      <c r="MLL4" s="57"/>
      <c r="MLM4" s="57"/>
      <c r="MLN4" s="57"/>
      <c r="MLO4" s="57"/>
      <c r="MLP4" s="57"/>
      <c r="MLQ4" s="57"/>
      <c r="MLR4" s="57"/>
      <c r="MLS4" s="57"/>
      <c r="MLT4" s="57"/>
      <c r="MLU4" s="57"/>
      <c r="MLV4" s="57"/>
      <c r="MLW4" s="57"/>
      <c r="MLX4" s="57"/>
      <c r="MLY4" s="57"/>
      <c r="MLZ4" s="57"/>
      <c r="MMA4" s="57"/>
      <c r="MMB4" s="57"/>
      <c r="MMC4" s="57"/>
      <c r="MMD4" s="57"/>
      <c r="MME4" s="57"/>
      <c r="MMF4" s="57"/>
      <c r="MMG4" s="57"/>
      <c r="MMH4" s="57"/>
      <c r="MMI4" s="57"/>
      <c r="MMJ4" s="57"/>
      <c r="MMK4" s="57"/>
      <c r="MML4" s="57"/>
      <c r="MMM4" s="57"/>
      <c r="MMN4" s="57"/>
      <c r="MMO4" s="57"/>
      <c r="MMP4" s="57"/>
      <c r="MMQ4" s="57"/>
      <c r="MMR4" s="57"/>
      <c r="MMS4" s="57"/>
      <c r="MMT4" s="57"/>
      <c r="MMU4" s="57"/>
      <c r="MMV4" s="57"/>
      <c r="MMW4" s="57"/>
      <c r="MMX4" s="57"/>
      <c r="MMY4" s="57"/>
      <c r="MMZ4" s="57"/>
      <c r="MNA4" s="57"/>
      <c r="MNB4" s="57"/>
      <c r="MNC4" s="57"/>
      <c r="MND4" s="57"/>
      <c r="MNE4" s="57"/>
      <c r="MNF4" s="57"/>
      <c r="MNG4" s="57"/>
      <c r="MNH4" s="57"/>
      <c r="MNI4" s="57"/>
      <c r="MNJ4" s="57"/>
      <c r="MNK4" s="57"/>
      <c r="MNL4" s="57"/>
      <c r="MNM4" s="57"/>
      <c r="MNN4" s="57"/>
      <c r="MNO4" s="57"/>
      <c r="MNP4" s="57"/>
      <c r="MNQ4" s="57"/>
      <c r="MNR4" s="57"/>
      <c r="MNS4" s="57"/>
      <c r="MNT4" s="57"/>
      <c r="MNU4" s="57"/>
      <c r="MNV4" s="57"/>
      <c r="MNW4" s="57"/>
      <c r="MNX4" s="57"/>
      <c r="MNY4" s="57"/>
      <c r="MNZ4" s="57"/>
      <c r="MOA4" s="57"/>
      <c r="MOB4" s="57"/>
      <c r="MOC4" s="57"/>
      <c r="MOD4" s="57"/>
      <c r="MOE4" s="57"/>
      <c r="MOF4" s="57"/>
      <c r="MOG4" s="57"/>
      <c r="MOH4" s="57"/>
      <c r="MOI4" s="57"/>
      <c r="MOJ4" s="57"/>
      <c r="MOK4" s="57"/>
      <c r="MOL4" s="57"/>
      <c r="MOM4" s="57"/>
      <c r="MON4" s="57"/>
      <c r="MOO4" s="57"/>
      <c r="MOP4" s="57"/>
      <c r="MOQ4" s="57"/>
      <c r="MOR4" s="57"/>
      <c r="MOS4" s="57"/>
      <c r="MOT4" s="57"/>
      <c r="MOU4" s="57"/>
      <c r="MOV4" s="57"/>
      <c r="MOW4" s="57"/>
      <c r="MOX4" s="57"/>
      <c r="MOY4" s="57"/>
      <c r="MOZ4" s="57"/>
      <c r="MPA4" s="57"/>
      <c r="MPB4" s="57"/>
      <c r="MPC4" s="57"/>
      <c r="MPD4" s="57"/>
      <c r="MPE4" s="57"/>
      <c r="MPF4" s="57"/>
      <c r="MPG4" s="57"/>
      <c r="MPH4" s="57"/>
      <c r="MPI4" s="57"/>
      <c r="MPJ4" s="57"/>
      <c r="MPK4" s="57"/>
      <c r="MPL4" s="57"/>
      <c r="MPM4" s="57"/>
      <c r="MPN4" s="57"/>
      <c r="MPO4" s="57"/>
      <c r="MPP4" s="57"/>
      <c r="MPQ4" s="57"/>
      <c r="MPR4" s="57"/>
      <c r="MPS4" s="57"/>
      <c r="MPT4" s="57"/>
      <c r="MPU4" s="57"/>
      <c r="MPV4" s="57"/>
      <c r="MPW4" s="57"/>
      <c r="MPX4" s="57"/>
      <c r="MPY4" s="57"/>
      <c r="MPZ4" s="57"/>
      <c r="MQA4" s="57"/>
      <c r="MQB4" s="57"/>
      <c r="MQC4" s="57"/>
      <c r="MQD4" s="57"/>
      <c r="MQE4" s="57"/>
      <c r="MQF4" s="57"/>
      <c r="MQG4" s="57"/>
      <c r="MQH4" s="57"/>
      <c r="MQI4" s="57"/>
      <c r="MQJ4" s="57"/>
      <c r="MQK4" s="57"/>
      <c r="MQL4" s="57"/>
      <c r="MQM4" s="57"/>
      <c r="MQN4" s="57"/>
      <c r="MQO4" s="57"/>
      <c r="MQP4" s="57"/>
      <c r="MQQ4" s="57"/>
      <c r="MQR4" s="57"/>
      <c r="MQS4" s="57"/>
      <c r="MQT4" s="57"/>
      <c r="MQU4" s="57"/>
      <c r="MQV4" s="57"/>
      <c r="MQW4" s="57"/>
      <c r="MQX4" s="57"/>
      <c r="MQY4" s="57"/>
      <c r="MQZ4" s="57"/>
      <c r="MRA4" s="57"/>
      <c r="MRB4" s="57"/>
      <c r="MRC4" s="57"/>
      <c r="MRD4" s="57"/>
      <c r="MRE4" s="57"/>
      <c r="MRF4" s="57"/>
      <c r="MRG4" s="57"/>
      <c r="MRH4" s="57"/>
      <c r="MRI4" s="57"/>
      <c r="MRJ4" s="57"/>
      <c r="MRK4" s="57"/>
      <c r="MRL4" s="57"/>
      <c r="MRM4" s="57"/>
      <c r="MRN4" s="57"/>
      <c r="MRO4" s="57"/>
      <c r="MRP4" s="57"/>
      <c r="MRQ4" s="57"/>
      <c r="MRR4" s="57"/>
      <c r="MRS4" s="57"/>
      <c r="MRT4" s="57"/>
      <c r="MRU4" s="57"/>
      <c r="MRV4" s="57"/>
      <c r="MRW4" s="57"/>
      <c r="MRX4" s="57"/>
      <c r="MRY4" s="57"/>
      <c r="MRZ4" s="57"/>
      <c r="MSA4" s="57"/>
      <c r="MSB4" s="57"/>
      <c r="MSC4" s="57"/>
      <c r="MSD4" s="57"/>
      <c r="MSE4" s="57"/>
      <c r="MSF4" s="57"/>
      <c r="MSG4" s="57"/>
      <c r="MSH4" s="57"/>
      <c r="MSI4" s="57"/>
      <c r="MSJ4" s="57"/>
      <c r="MSK4" s="57"/>
      <c r="MSL4" s="57"/>
      <c r="MSM4" s="57"/>
      <c r="MSN4" s="57"/>
      <c r="MSO4" s="57"/>
      <c r="MSP4" s="57"/>
      <c r="MSQ4" s="57"/>
      <c r="MSR4" s="57"/>
      <c r="MSS4" s="57"/>
      <c r="MST4" s="57"/>
      <c r="MSU4" s="57"/>
      <c r="MSV4" s="57"/>
      <c r="MSW4" s="57"/>
      <c r="MSX4" s="57"/>
      <c r="MSY4" s="57"/>
      <c r="MSZ4" s="57"/>
      <c r="MTA4" s="57"/>
      <c r="MTB4" s="57"/>
      <c r="MTC4" s="57"/>
      <c r="MTD4" s="57"/>
      <c r="MTE4" s="57"/>
      <c r="MTF4" s="57"/>
      <c r="MTG4" s="57"/>
      <c r="MTH4" s="57"/>
      <c r="MTI4" s="57"/>
      <c r="MTJ4" s="57"/>
      <c r="MTK4" s="57"/>
      <c r="MTL4" s="57"/>
      <c r="MTM4" s="57"/>
      <c r="MTN4" s="57"/>
      <c r="MTO4" s="57"/>
      <c r="MTP4" s="57"/>
      <c r="MTQ4" s="57"/>
      <c r="MTR4" s="57"/>
      <c r="MTS4" s="57"/>
      <c r="MTT4" s="57"/>
      <c r="MTU4" s="57"/>
      <c r="MTV4" s="57"/>
      <c r="MTW4" s="57"/>
      <c r="MTX4" s="57"/>
      <c r="MTY4" s="57"/>
      <c r="MTZ4" s="57"/>
      <c r="MUA4" s="57"/>
      <c r="MUB4" s="57"/>
      <c r="MUC4" s="57"/>
      <c r="MUD4" s="57"/>
      <c r="MUE4" s="57"/>
      <c r="MUF4" s="57"/>
      <c r="MUG4" s="57"/>
      <c r="MUH4" s="57"/>
      <c r="MUI4" s="57"/>
      <c r="MUJ4" s="57"/>
      <c r="MUK4" s="57"/>
      <c r="MUL4" s="57"/>
      <c r="MUM4" s="57"/>
      <c r="MUN4" s="57"/>
      <c r="MUO4" s="57"/>
      <c r="MUP4" s="57"/>
      <c r="MUQ4" s="57"/>
      <c r="MUR4" s="57"/>
      <c r="MUS4" s="57"/>
      <c r="MUT4" s="57"/>
      <c r="MUU4" s="57"/>
      <c r="MUV4" s="57"/>
      <c r="MUW4" s="57"/>
      <c r="MUX4" s="57"/>
      <c r="MUY4" s="57"/>
      <c r="MUZ4" s="57"/>
      <c r="MVA4" s="57"/>
      <c r="MVB4" s="57"/>
      <c r="MVC4" s="57"/>
      <c r="MVD4" s="57"/>
      <c r="MVE4" s="57"/>
      <c r="MVF4" s="57"/>
      <c r="MVG4" s="57"/>
      <c r="MVH4" s="57"/>
      <c r="MVI4" s="57"/>
      <c r="MVJ4" s="57"/>
      <c r="MVK4" s="57"/>
      <c r="MVL4" s="57"/>
      <c r="MVM4" s="57"/>
      <c r="MVN4" s="57"/>
      <c r="MVO4" s="57"/>
      <c r="MVP4" s="57"/>
      <c r="MVQ4" s="57"/>
      <c r="MVR4" s="57"/>
      <c r="MVS4" s="57"/>
      <c r="MVT4" s="57"/>
      <c r="MVU4" s="57"/>
      <c r="MVV4" s="57"/>
      <c r="MVW4" s="57"/>
      <c r="MVX4" s="57"/>
      <c r="MVY4" s="57"/>
      <c r="MVZ4" s="57"/>
      <c r="MWA4" s="57"/>
      <c r="MWB4" s="57"/>
      <c r="MWC4" s="57"/>
      <c r="MWD4" s="57"/>
      <c r="MWE4" s="57"/>
      <c r="MWF4" s="57"/>
      <c r="MWG4" s="57"/>
      <c r="MWH4" s="57"/>
      <c r="MWI4" s="57"/>
      <c r="MWJ4" s="57"/>
      <c r="MWK4" s="57"/>
      <c r="MWL4" s="57"/>
      <c r="MWM4" s="57"/>
      <c r="MWN4" s="57"/>
      <c r="MWO4" s="57"/>
      <c r="MWP4" s="57"/>
      <c r="MWQ4" s="57"/>
      <c r="MWR4" s="57"/>
      <c r="MWS4" s="57"/>
      <c r="MWT4" s="57"/>
      <c r="MWU4" s="57"/>
      <c r="MWV4" s="57"/>
      <c r="MWW4" s="57"/>
      <c r="MWX4" s="57"/>
      <c r="MWY4" s="57"/>
      <c r="MWZ4" s="57"/>
      <c r="MXA4" s="57"/>
      <c r="MXB4" s="57"/>
      <c r="MXC4" s="57"/>
      <c r="MXD4" s="57"/>
      <c r="MXE4" s="57"/>
      <c r="MXF4" s="57"/>
      <c r="MXG4" s="57"/>
      <c r="MXH4" s="57"/>
      <c r="MXI4" s="57"/>
      <c r="MXJ4" s="57"/>
      <c r="MXK4" s="57"/>
      <c r="MXL4" s="57"/>
      <c r="MXM4" s="57"/>
      <c r="MXN4" s="57"/>
      <c r="MXO4" s="57"/>
      <c r="MXP4" s="57"/>
      <c r="MXQ4" s="57"/>
      <c r="MXR4" s="57"/>
      <c r="MXS4" s="57"/>
      <c r="MXT4" s="57"/>
      <c r="MXU4" s="57"/>
      <c r="MXV4" s="57"/>
      <c r="MXW4" s="57"/>
      <c r="MXX4" s="57"/>
      <c r="MXY4" s="57"/>
      <c r="MXZ4" s="57"/>
      <c r="MYA4" s="57"/>
      <c r="MYB4" s="57"/>
      <c r="MYC4" s="57"/>
      <c r="MYD4" s="57"/>
      <c r="MYE4" s="57"/>
      <c r="MYF4" s="57"/>
      <c r="MYG4" s="57"/>
      <c r="MYH4" s="57"/>
      <c r="MYI4" s="57"/>
      <c r="MYJ4" s="57"/>
      <c r="MYK4" s="57"/>
      <c r="MYL4" s="57"/>
      <c r="MYM4" s="57"/>
      <c r="MYN4" s="57"/>
      <c r="MYO4" s="57"/>
      <c r="MYP4" s="57"/>
      <c r="MYQ4" s="57"/>
      <c r="MYR4" s="57"/>
      <c r="MYS4" s="57"/>
      <c r="MYT4" s="57"/>
      <c r="MYU4" s="57"/>
      <c r="MYV4" s="57"/>
      <c r="MYW4" s="57"/>
      <c r="MYX4" s="57"/>
      <c r="MYY4" s="57"/>
      <c r="MYZ4" s="57"/>
      <c r="MZA4" s="57"/>
      <c r="MZB4" s="57"/>
      <c r="MZC4" s="57"/>
      <c r="MZD4" s="57"/>
      <c r="MZE4" s="57"/>
      <c r="MZF4" s="57"/>
      <c r="MZG4" s="57"/>
      <c r="MZH4" s="57"/>
      <c r="MZI4" s="57"/>
      <c r="MZJ4" s="57"/>
      <c r="MZK4" s="57"/>
      <c r="MZL4" s="57"/>
      <c r="MZM4" s="57"/>
      <c r="MZN4" s="57"/>
      <c r="MZO4" s="57"/>
      <c r="MZP4" s="57"/>
      <c r="MZQ4" s="57"/>
      <c r="MZR4" s="57"/>
      <c r="MZS4" s="57"/>
      <c r="MZT4" s="57"/>
      <c r="MZU4" s="57"/>
      <c r="MZV4" s="57"/>
      <c r="MZW4" s="57"/>
      <c r="MZX4" s="57"/>
      <c r="MZY4" s="57"/>
      <c r="MZZ4" s="57"/>
      <c r="NAA4" s="57"/>
      <c r="NAB4" s="57"/>
      <c r="NAC4" s="57"/>
      <c r="NAD4" s="57"/>
      <c r="NAE4" s="57"/>
      <c r="NAF4" s="57"/>
      <c r="NAG4" s="57"/>
      <c r="NAH4" s="57"/>
      <c r="NAI4" s="57"/>
      <c r="NAJ4" s="57"/>
      <c r="NAK4" s="57"/>
      <c r="NAL4" s="57"/>
      <c r="NAM4" s="57"/>
      <c r="NAN4" s="57"/>
      <c r="NAO4" s="57"/>
      <c r="NAP4" s="57"/>
      <c r="NAQ4" s="57"/>
      <c r="NAR4" s="57"/>
      <c r="NAS4" s="57"/>
      <c r="NAT4" s="57"/>
      <c r="NAU4" s="57"/>
      <c r="NAV4" s="57"/>
      <c r="NAW4" s="57"/>
      <c r="NAX4" s="57"/>
      <c r="NAY4" s="57"/>
      <c r="NAZ4" s="57"/>
      <c r="NBA4" s="57"/>
      <c r="NBB4" s="57"/>
      <c r="NBC4" s="57"/>
      <c r="NBD4" s="57"/>
      <c r="NBE4" s="57"/>
      <c r="NBF4" s="57"/>
      <c r="NBG4" s="57"/>
      <c r="NBH4" s="57"/>
      <c r="NBI4" s="57"/>
      <c r="NBJ4" s="57"/>
      <c r="NBK4" s="57"/>
      <c r="NBL4" s="57"/>
      <c r="NBM4" s="57"/>
      <c r="NBN4" s="57"/>
      <c r="NBO4" s="57"/>
      <c r="NBP4" s="57"/>
      <c r="NBQ4" s="57"/>
      <c r="NBR4" s="57"/>
      <c r="NBS4" s="57"/>
      <c r="NBT4" s="57"/>
      <c r="NBU4" s="57"/>
      <c r="NBV4" s="57"/>
      <c r="NBW4" s="57"/>
      <c r="NBX4" s="57"/>
      <c r="NBY4" s="57"/>
      <c r="NBZ4" s="57"/>
      <c r="NCA4" s="57"/>
      <c r="NCB4" s="57"/>
      <c r="NCC4" s="57"/>
      <c r="NCD4" s="57"/>
      <c r="NCE4" s="57"/>
      <c r="NCF4" s="57"/>
      <c r="NCG4" s="57"/>
      <c r="NCH4" s="57"/>
      <c r="NCI4" s="57"/>
      <c r="NCJ4" s="57"/>
      <c r="NCK4" s="57"/>
      <c r="NCL4" s="57"/>
      <c r="NCM4" s="57"/>
      <c r="NCN4" s="57"/>
      <c r="NCO4" s="57"/>
      <c r="NCP4" s="57"/>
      <c r="NCQ4" s="57"/>
      <c r="NCR4" s="57"/>
      <c r="NCS4" s="57"/>
      <c r="NCT4" s="57"/>
      <c r="NCU4" s="57"/>
      <c r="NCV4" s="57"/>
      <c r="NCW4" s="57"/>
      <c r="NCX4" s="57"/>
      <c r="NCY4" s="57"/>
      <c r="NCZ4" s="57"/>
      <c r="NDA4" s="57"/>
      <c r="NDB4" s="57"/>
      <c r="NDC4" s="57"/>
      <c r="NDD4" s="57"/>
      <c r="NDE4" s="57"/>
      <c r="NDF4" s="57"/>
      <c r="NDG4" s="57"/>
      <c r="NDH4" s="57"/>
      <c r="NDI4" s="57"/>
      <c r="NDJ4" s="57"/>
      <c r="NDK4" s="57"/>
      <c r="NDL4" s="57"/>
      <c r="NDM4" s="57"/>
      <c r="NDN4" s="57"/>
      <c r="NDO4" s="57"/>
      <c r="NDP4" s="57"/>
      <c r="NDQ4" s="57"/>
      <c r="NDR4" s="57"/>
      <c r="NDS4" s="57"/>
      <c r="NDT4" s="57"/>
      <c r="NDU4" s="57"/>
      <c r="NDV4" s="57"/>
      <c r="NDW4" s="57"/>
      <c r="NDX4" s="57"/>
      <c r="NDY4" s="57"/>
      <c r="NDZ4" s="57"/>
      <c r="NEA4" s="57"/>
      <c r="NEB4" s="57"/>
      <c r="NEC4" s="57"/>
      <c r="NED4" s="57"/>
      <c r="NEE4" s="57"/>
      <c r="NEF4" s="57"/>
      <c r="NEG4" s="57"/>
      <c r="NEH4" s="57"/>
      <c r="NEI4" s="57"/>
      <c r="NEJ4" s="57"/>
      <c r="NEK4" s="57"/>
      <c r="NEL4" s="57"/>
      <c r="NEM4" s="57"/>
      <c r="NEN4" s="57"/>
      <c r="NEO4" s="57"/>
      <c r="NEP4" s="57"/>
      <c r="NEQ4" s="57"/>
      <c r="NER4" s="57"/>
      <c r="NES4" s="57"/>
      <c r="NET4" s="57"/>
      <c r="NEU4" s="57"/>
      <c r="NEV4" s="57"/>
      <c r="NEW4" s="57"/>
      <c r="NEX4" s="57"/>
      <c r="NEY4" s="57"/>
      <c r="NEZ4" s="57"/>
      <c r="NFA4" s="57"/>
      <c r="NFB4" s="57"/>
      <c r="NFC4" s="57"/>
      <c r="NFD4" s="57"/>
      <c r="NFE4" s="57"/>
      <c r="NFF4" s="57"/>
      <c r="NFG4" s="57"/>
      <c r="NFH4" s="57"/>
      <c r="NFI4" s="57"/>
      <c r="NFJ4" s="57"/>
      <c r="NFK4" s="57"/>
      <c r="NFL4" s="57"/>
      <c r="NFM4" s="57"/>
      <c r="NFN4" s="57"/>
      <c r="NFO4" s="57"/>
      <c r="NFP4" s="57"/>
      <c r="NFQ4" s="57"/>
      <c r="NFR4" s="57"/>
      <c r="NFS4" s="57"/>
      <c r="NFT4" s="57"/>
      <c r="NFU4" s="57"/>
      <c r="NFV4" s="57"/>
      <c r="NFW4" s="57"/>
      <c r="NFX4" s="57"/>
      <c r="NFY4" s="57"/>
      <c r="NFZ4" s="57"/>
      <c r="NGA4" s="57"/>
      <c r="NGB4" s="57"/>
      <c r="NGC4" s="57"/>
      <c r="NGD4" s="57"/>
      <c r="NGE4" s="57"/>
      <c r="NGF4" s="57"/>
      <c r="NGG4" s="57"/>
      <c r="NGH4" s="57"/>
      <c r="NGI4" s="57"/>
      <c r="NGJ4" s="57"/>
      <c r="NGK4" s="57"/>
      <c r="NGL4" s="57"/>
      <c r="NGM4" s="57"/>
      <c r="NGN4" s="57"/>
      <c r="NGO4" s="57"/>
      <c r="NGP4" s="57"/>
      <c r="NGQ4" s="57"/>
      <c r="NGR4" s="57"/>
      <c r="NGS4" s="57"/>
      <c r="NGT4" s="57"/>
      <c r="NGU4" s="57"/>
      <c r="NGV4" s="57"/>
      <c r="NGW4" s="57"/>
      <c r="NGX4" s="57"/>
      <c r="NGY4" s="57"/>
      <c r="NGZ4" s="57"/>
      <c r="NHA4" s="57"/>
      <c r="NHB4" s="57"/>
      <c r="NHC4" s="57"/>
      <c r="NHD4" s="57"/>
      <c r="NHE4" s="57"/>
      <c r="NHF4" s="57"/>
      <c r="NHG4" s="57"/>
      <c r="NHH4" s="57"/>
      <c r="NHI4" s="57"/>
      <c r="NHJ4" s="57"/>
      <c r="NHK4" s="57"/>
      <c r="NHL4" s="57"/>
      <c r="NHM4" s="57"/>
      <c r="NHN4" s="57"/>
      <c r="NHO4" s="57"/>
      <c r="NHP4" s="57"/>
      <c r="NHQ4" s="57"/>
      <c r="NHR4" s="57"/>
      <c r="NHS4" s="57"/>
      <c r="NHT4" s="57"/>
      <c r="NHU4" s="57"/>
      <c r="NHV4" s="57"/>
      <c r="NHW4" s="57"/>
      <c r="NHX4" s="57"/>
      <c r="NHY4" s="57"/>
      <c r="NHZ4" s="57"/>
      <c r="NIA4" s="57"/>
      <c r="NIB4" s="57"/>
      <c r="NIC4" s="57"/>
      <c r="NID4" s="57"/>
      <c r="NIE4" s="57"/>
      <c r="NIF4" s="57"/>
      <c r="NIG4" s="57"/>
      <c r="NIH4" s="57"/>
      <c r="NII4" s="57"/>
      <c r="NIJ4" s="57"/>
      <c r="NIK4" s="57"/>
      <c r="NIL4" s="57"/>
      <c r="NIM4" s="57"/>
      <c r="NIN4" s="57"/>
      <c r="NIO4" s="57"/>
      <c r="NIP4" s="57"/>
      <c r="NIQ4" s="57"/>
      <c r="NIR4" s="57"/>
      <c r="NIS4" s="57"/>
      <c r="NIT4" s="57"/>
      <c r="NIU4" s="57"/>
      <c r="NIV4" s="57"/>
      <c r="NIW4" s="57"/>
      <c r="NIX4" s="57"/>
      <c r="NIY4" s="57"/>
      <c r="NIZ4" s="57"/>
      <c r="NJA4" s="57"/>
      <c r="NJB4" s="57"/>
      <c r="NJC4" s="57"/>
      <c r="NJD4" s="57"/>
      <c r="NJE4" s="57"/>
      <c r="NJF4" s="57"/>
      <c r="NJG4" s="57"/>
      <c r="NJH4" s="57"/>
      <c r="NJI4" s="57"/>
      <c r="NJJ4" s="57"/>
      <c r="NJK4" s="57"/>
      <c r="NJL4" s="57"/>
      <c r="NJM4" s="57"/>
      <c r="NJN4" s="57"/>
      <c r="NJO4" s="57"/>
      <c r="NJP4" s="57"/>
      <c r="NJQ4" s="57"/>
      <c r="NJR4" s="57"/>
      <c r="NJS4" s="57"/>
      <c r="NJT4" s="57"/>
      <c r="NJU4" s="57"/>
      <c r="NJV4" s="57"/>
      <c r="NJW4" s="57"/>
      <c r="NJX4" s="57"/>
      <c r="NJY4" s="57"/>
      <c r="NJZ4" s="57"/>
      <c r="NKA4" s="57"/>
      <c r="NKB4" s="57"/>
      <c r="NKC4" s="57"/>
      <c r="NKD4" s="57"/>
      <c r="NKE4" s="57"/>
      <c r="NKF4" s="57"/>
      <c r="NKG4" s="57"/>
      <c r="NKH4" s="57"/>
      <c r="NKI4" s="57"/>
      <c r="NKJ4" s="57"/>
      <c r="NKK4" s="57"/>
      <c r="NKL4" s="57"/>
      <c r="NKM4" s="57"/>
      <c r="NKN4" s="57"/>
      <c r="NKO4" s="57"/>
      <c r="NKP4" s="57"/>
      <c r="NKQ4" s="57"/>
      <c r="NKR4" s="57"/>
      <c r="NKS4" s="57"/>
      <c r="NKT4" s="57"/>
      <c r="NKU4" s="57"/>
      <c r="NKV4" s="57"/>
      <c r="NKW4" s="57"/>
      <c r="NKX4" s="57"/>
      <c r="NKY4" s="57"/>
      <c r="NKZ4" s="57"/>
      <c r="NLA4" s="57"/>
      <c r="NLB4" s="57"/>
      <c r="NLC4" s="57"/>
      <c r="NLD4" s="57"/>
      <c r="NLE4" s="57"/>
      <c r="NLF4" s="57"/>
      <c r="NLG4" s="57"/>
      <c r="NLH4" s="57"/>
      <c r="NLI4" s="57"/>
      <c r="NLJ4" s="57"/>
      <c r="NLK4" s="57"/>
      <c r="NLL4" s="57"/>
      <c r="NLM4" s="57"/>
      <c r="NLN4" s="57"/>
      <c r="NLO4" s="57"/>
      <c r="NLP4" s="57"/>
      <c r="NLQ4" s="57"/>
      <c r="NLR4" s="57"/>
      <c r="NLS4" s="57"/>
      <c r="NLT4" s="57"/>
      <c r="NLU4" s="57"/>
      <c r="NLV4" s="57"/>
      <c r="NLW4" s="57"/>
      <c r="NLX4" s="57"/>
      <c r="NLY4" s="57"/>
      <c r="NLZ4" s="57"/>
      <c r="NMA4" s="57"/>
      <c r="NMB4" s="57"/>
      <c r="NMC4" s="57"/>
      <c r="NMD4" s="57"/>
      <c r="NME4" s="57"/>
      <c r="NMF4" s="57"/>
      <c r="NMG4" s="57"/>
      <c r="NMH4" s="57"/>
      <c r="NMI4" s="57"/>
      <c r="NMJ4" s="57"/>
      <c r="NMK4" s="57"/>
      <c r="NML4" s="57"/>
      <c r="NMM4" s="57"/>
      <c r="NMN4" s="57"/>
      <c r="NMO4" s="57"/>
      <c r="NMP4" s="57"/>
      <c r="NMQ4" s="57"/>
      <c r="NMR4" s="57"/>
      <c r="NMS4" s="57"/>
      <c r="NMT4" s="57"/>
      <c r="NMU4" s="57"/>
      <c r="NMV4" s="57"/>
      <c r="NMW4" s="57"/>
      <c r="NMX4" s="57"/>
      <c r="NMY4" s="57"/>
      <c r="NMZ4" s="57"/>
      <c r="NNA4" s="57"/>
      <c r="NNB4" s="57"/>
      <c r="NNC4" s="57"/>
      <c r="NND4" s="57"/>
      <c r="NNE4" s="57"/>
      <c r="NNF4" s="57"/>
      <c r="NNG4" s="57"/>
      <c r="NNH4" s="57"/>
      <c r="NNI4" s="57"/>
      <c r="NNJ4" s="57"/>
      <c r="NNK4" s="57"/>
      <c r="NNL4" s="57"/>
      <c r="NNM4" s="57"/>
      <c r="NNN4" s="57"/>
      <c r="NNO4" s="57"/>
      <c r="NNP4" s="57"/>
      <c r="NNQ4" s="57"/>
      <c r="NNR4" s="57"/>
      <c r="NNS4" s="57"/>
      <c r="NNT4" s="57"/>
      <c r="NNU4" s="57"/>
      <c r="NNV4" s="57"/>
      <c r="NNW4" s="57"/>
      <c r="NNX4" s="57"/>
      <c r="NNY4" s="57"/>
      <c r="NNZ4" s="57"/>
      <c r="NOA4" s="57"/>
      <c r="NOB4" s="57"/>
      <c r="NOC4" s="57"/>
      <c r="NOD4" s="57"/>
      <c r="NOE4" s="57"/>
      <c r="NOF4" s="57"/>
      <c r="NOG4" s="57"/>
      <c r="NOH4" s="57"/>
      <c r="NOI4" s="57"/>
      <c r="NOJ4" s="57"/>
      <c r="NOK4" s="57"/>
      <c r="NOL4" s="57"/>
      <c r="NOM4" s="57"/>
      <c r="NON4" s="57"/>
      <c r="NOO4" s="57"/>
      <c r="NOP4" s="57"/>
      <c r="NOQ4" s="57"/>
      <c r="NOR4" s="57"/>
      <c r="NOS4" s="57"/>
      <c r="NOT4" s="57"/>
      <c r="NOU4" s="57"/>
      <c r="NOV4" s="57"/>
      <c r="NOW4" s="57"/>
      <c r="NOX4" s="57"/>
      <c r="NOY4" s="57"/>
      <c r="NOZ4" s="57"/>
      <c r="NPA4" s="57"/>
      <c r="NPB4" s="57"/>
      <c r="NPC4" s="57"/>
      <c r="NPD4" s="57"/>
      <c r="NPE4" s="57"/>
      <c r="NPF4" s="57"/>
      <c r="NPG4" s="57"/>
      <c r="NPH4" s="57"/>
      <c r="NPI4" s="57"/>
      <c r="NPJ4" s="57"/>
      <c r="NPK4" s="57"/>
      <c r="NPL4" s="57"/>
      <c r="NPM4" s="57"/>
      <c r="NPN4" s="57"/>
      <c r="NPO4" s="57"/>
      <c r="NPP4" s="57"/>
      <c r="NPQ4" s="57"/>
      <c r="NPR4" s="57"/>
      <c r="NPS4" s="57"/>
      <c r="NPT4" s="57"/>
      <c r="NPU4" s="57"/>
      <c r="NPV4" s="57"/>
      <c r="NPW4" s="57"/>
      <c r="NPX4" s="57"/>
      <c r="NPY4" s="57"/>
      <c r="NPZ4" s="57"/>
      <c r="NQA4" s="57"/>
      <c r="NQB4" s="57"/>
      <c r="NQC4" s="57"/>
      <c r="NQD4" s="57"/>
      <c r="NQE4" s="57"/>
      <c r="NQF4" s="57"/>
      <c r="NQG4" s="57"/>
      <c r="NQH4" s="57"/>
      <c r="NQI4" s="57"/>
      <c r="NQJ4" s="57"/>
      <c r="NQK4" s="57"/>
      <c r="NQL4" s="57"/>
      <c r="NQM4" s="57"/>
      <c r="NQN4" s="57"/>
      <c r="NQO4" s="57"/>
      <c r="NQP4" s="57"/>
      <c r="NQQ4" s="57"/>
      <c r="NQR4" s="57"/>
      <c r="NQS4" s="57"/>
      <c r="NQT4" s="57"/>
      <c r="NQU4" s="57"/>
      <c r="NQV4" s="57"/>
      <c r="NQW4" s="57"/>
      <c r="NQX4" s="57"/>
      <c r="NQY4" s="57"/>
      <c r="NQZ4" s="57"/>
      <c r="NRA4" s="57"/>
      <c r="NRB4" s="57"/>
      <c r="NRC4" s="57"/>
      <c r="NRD4" s="57"/>
      <c r="NRE4" s="57"/>
      <c r="NRF4" s="57"/>
      <c r="NRG4" s="57"/>
      <c r="NRH4" s="57"/>
      <c r="NRI4" s="57"/>
      <c r="NRJ4" s="57"/>
      <c r="NRK4" s="57"/>
      <c r="NRL4" s="57"/>
      <c r="NRM4" s="57"/>
      <c r="NRN4" s="57"/>
      <c r="NRO4" s="57"/>
      <c r="NRP4" s="57"/>
      <c r="NRQ4" s="57"/>
      <c r="NRR4" s="57"/>
      <c r="NRS4" s="57"/>
      <c r="NRT4" s="57"/>
      <c r="NRU4" s="57"/>
      <c r="NRV4" s="57"/>
      <c r="NRW4" s="57"/>
      <c r="NRX4" s="57"/>
      <c r="NRY4" s="57"/>
      <c r="NRZ4" s="57"/>
      <c r="NSA4" s="57"/>
      <c r="NSB4" s="57"/>
      <c r="NSC4" s="57"/>
      <c r="NSD4" s="57"/>
      <c r="NSE4" s="57"/>
      <c r="NSF4" s="57"/>
      <c r="NSG4" s="57"/>
      <c r="NSH4" s="57"/>
      <c r="NSI4" s="57"/>
      <c r="NSJ4" s="57"/>
      <c r="NSK4" s="57"/>
      <c r="NSL4" s="57"/>
      <c r="NSM4" s="57"/>
      <c r="NSN4" s="57"/>
      <c r="NSO4" s="57"/>
      <c r="NSP4" s="57"/>
      <c r="NSQ4" s="57"/>
      <c r="NSR4" s="57"/>
      <c r="NSS4" s="57"/>
      <c r="NST4" s="57"/>
      <c r="NSU4" s="57"/>
      <c r="NSV4" s="57"/>
      <c r="NSW4" s="57"/>
      <c r="NSX4" s="57"/>
      <c r="NSY4" s="57"/>
      <c r="NSZ4" s="57"/>
      <c r="NTA4" s="57"/>
      <c r="NTB4" s="57"/>
      <c r="NTC4" s="57"/>
      <c r="NTD4" s="57"/>
      <c r="NTE4" s="57"/>
      <c r="NTF4" s="57"/>
      <c r="NTG4" s="57"/>
      <c r="NTH4" s="57"/>
      <c r="NTI4" s="57"/>
      <c r="NTJ4" s="57"/>
      <c r="NTK4" s="57"/>
      <c r="NTL4" s="57"/>
      <c r="NTM4" s="57"/>
      <c r="NTN4" s="57"/>
      <c r="NTO4" s="57"/>
      <c r="NTP4" s="57"/>
      <c r="NTQ4" s="57"/>
      <c r="NTR4" s="57"/>
      <c r="NTS4" s="57"/>
      <c r="NTT4" s="57"/>
      <c r="NTU4" s="57"/>
      <c r="NTV4" s="57"/>
      <c r="NTW4" s="57"/>
      <c r="NTX4" s="57"/>
      <c r="NTY4" s="57"/>
      <c r="NTZ4" s="57"/>
      <c r="NUA4" s="57"/>
      <c r="NUB4" s="57"/>
      <c r="NUC4" s="57"/>
      <c r="NUD4" s="57"/>
      <c r="NUE4" s="57"/>
      <c r="NUF4" s="57"/>
      <c r="NUG4" s="57"/>
      <c r="NUH4" s="57"/>
      <c r="NUI4" s="57"/>
      <c r="NUJ4" s="57"/>
      <c r="NUK4" s="57"/>
      <c r="NUL4" s="57"/>
      <c r="NUM4" s="57"/>
      <c r="NUN4" s="57"/>
      <c r="NUO4" s="57"/>
      <c r="NUP4" s="57"/>
      <c r="NUQ4" s="57"/>
      <c r="NUR4" s="57"/>
      <c r="NUS4" s="57"/>
      <c r="NUT4" s="57"/>
      <c r="NUU4" s="57"/>
      <c r="NUV4" s="57"/>
      <c r="NUW4" s="57"/>
      <c r="NUX4" s="57"/>
      <c r="NUY4" s="57"/>
      <c r="NUZ4" s="57"/>
      <c r="NVA4" s="57"/>
      <c r="NVB4" s="57"/>
      <c r="NVC4" s="57"/>
      <c r="NVD4" s="57"/>
      <c r="NVE4" s="57"/>
      <c r="NVF4" s="57"/>
      <c r="NVG4" s="57"/>
      <c r="NVH4" s="57"/>
      <c r="NVI4" s="57"/>
      <c r="NVJ4" s="57"/>
      <c r="NVK4" s="57"/>
      <c r="NVL4" s="57"/>
      <c r="NVM4" s="57"/>
      <c r="NVN4" s="57"/>
      <c r="NVO4" s="57"/>
      <c r="NVP4" s="57"/>
      <c r="NVQ4" s="57"/>
      <c r="NVR4" s="57"/>
      <c r="NVS4" s="57"/>
      <c r="NVT4" s="57"/>
      <c r="NVU4" s="57"/>
      <c r="NVV4" s="57"/>
      <c r="NVW4" s="57"/>
      <c r="NVX4" s="57"/>
      <c r="NVY4" s="57"/>
      <c r="NVZ4" s="57"/>
      <c r="NWA4" s="57"/>
      <c r="NWB4" s="57"/>
      <c r="NWC4" s="57"/>
      <c r="NWD4" s="57"/>
      <c r="NWE4" s="57"/>
      <c r="NWF4" s="57"/>
      <c r="NWG4" s="57"/>
      <c r="NWH4" s="57"/>
      <c r="NWI4" s="57"/>
      <c r="NWJ4" s="57"/>
      <c r="NWK4" s="57"/>
      <c r="NWL4" s="57"/>
      <c r="NWM4" s="57"/>
      <c r="NWN4" s="57"/>
      <c r="NWO4" s="57"/>
      <c r="NWP4" s="57"/>
      <c r="NWQ4" s="57"/>
      <c r="NWR4" s="57"/>
      <c r="NWS4" s="57"/>
      <c r="NWT4" s="57"/>
      <c r="NWU4" s="57"/>
      <c r="NWV4" s="57"/>
      <c r="NWW4" s="57"/>
      <c r="NWX4" s="57"/>
      <c r="NWY4" s="57"/>
      <c r="NWZ4" s="57"/>
      <c r="NXA4" s="57"/>
      <c r="NXB4" s="57"/>
      <c r="NXC4" s="57"/>
      <c r="NXD4" s="57"/>
      <c r="NXE4" s="57"/>
      <c r="NXF4" s="57"/>
      <c r="NXG4" s="57"/>
      <c r="NXH4" s="57"/>
      <c r="NXI4" s="57"/>
      <c r="NXJ4" s="57"/>
      <c r="NXK4" s="57"/>
      <c r="NXL4" s="57"/>
      <c r="NXM4" s="57"/>
      <c r="NXN4" s="57"/>
      <c r="NXO4" s="57"/>
      <c r="NXP4" s="57"/>
      <c r="NXQ4" s="57"/>
      <c r="NXR4" s="57"/>
      <c r="NXS4" s="57"/>
      <c r="NXT4" s="57"/>
      <c r="NXU4" s="57"/>
      <c r="NXV4" s="57"/>
      <c r="NXW4" s="57"/>
      <c r="NXX4" s="57"/>
      <c r="NXY4" s="57"/>
      <c r="NXZ4" s="57"/>
      <c r="NYA4" s="57"/>
      <c r="NYB4" s="57"/>
      <c r="NYC4" s="57"/>
      <c r="NYD4" s="57"/>
      <c r="NYE4" s="57"/>
      <c r="NYF4" s="57"/>
      <c r="NYG4" s="57"/>
      <c r="NYH4" s="57"/>
      <c r="NYI4" s="57"/>
      <c r="NYJ4" s="57"/>
      <c r="NYK4" s="57"/>
      <c r="NYL4" s="57"/>
      <c r="NYM4" s="57"/>
      <c r="NYN4" s="57"/>
      <c r="NYO4" s="57"/>
      <c r="NYP4" s="57"/>
      <c r="NYQ4" s="57"/>
      <c r="NYR4" s="57"/>
      <c r="NYS4" s="57"/>
      <c r="NYT4" s="57"/>
      <c r="NYU4" s="57"/>
      <c r="NYV4" s="57"/>
      <c r="NYW4" s="57"/>
      <c r="NYX4" s="57"/>
      <c r="NYY4" s="57"/>
      <c r="NYZ4" s="57"/>
      <c r="NZA4" s="57"/>
      <c r="NZB4" s="57"/>
      <c r="NZC4" s="57"/>
      <c r="NZD4" s="57"/>
      <c r="NZE4" s="57"/>
      <c r="NZF4" s="57"/>
      <c r="NZG4" s="57"/>
      <c r="NZH4" s="57"/>
      <c r="NZI4" s="57"/>
      <c r="NZJ4" s="57"/>
      <c r="NZK4" s="57"/>
      <c r="NZL4" s="57"/>
      <c r="NZM4" s="57"/>
      <c r="NZN4" s="57"/>
      <c r="NZO4" s="57"/>
      <c r="NZP4" s="57"/>
      <c r="NZQ4" s="57"/>
      <c r="NZR4" s="57"/>
      <c r="NZS4" s="57"/>
      <c r="NZT4" s="57"/>
      <c r="NZU4" s="57"/>
      <c r="NZV4" s="57"/>
      <c r="NZW4" s="57"/>
      <c r="NZX4" s="57"/>
      <c r="NZY4" s="57"/>
      <c r="NZZ4" s="57"/>
      <c r="OAA4" s="57"/>
      <c r="OAB4" s="57"/>
      <c r="OAC4" s="57"/>
      <c r="OAD4" s="57"/>
      <c r="OAE4" s="57"/>
      <c r="OAF4" s="57"/>
      <c r="OAG4" s="57"/>
      <c r="OAH4" s="57"/>
      <c r="OAI4" s="57"/>
      <c r="OAJ4" s="57"/>
      <c r="OAK4" s="57"/>
      <c r="OAL4" s="57"/>
      <c r="OAM4" s="57"/>
      <c r="OAN4" s="57"/>
      <c r="OAO4" s="57"/>
      <c r="OAP4" s="57"/>
      <c r="OAQ4" s="57"/>
      <c r="OAR4" s="57"/>
      <c r="OAS4" s="57"/>
      <c r="OAT4" s="57"/>
      <c r="OAU4" s="57"/>
      <c r="OAV4" s="57"/>
      <c r="OAW4" s="57"/>
      <c r="OAX4" s="57"/>
      <c r="OAY4" s="57"/>
      <c r="OAZ4" s="57"/>
      <c r="OBA4" s="57"/>
      <c r="OBB4" s="57"/>
      <c r="OBC4" s="57"/>
      <c r="OBD4" s="57"/>
      <c r="OBE4" s="57"/>
      <c r="OBF4" s="57"/>
      <c r="OBG4" s="57"/>
      <c r="OBH4" s="57"/>
      <c r="OBI4" s="57"/>
      <c r="OBJ4" s="57"/>
      <c r="OBK4" s="57"/>
      <c r="OBL4" s="57"/>
      <c r="OBM4" s="57"/>
      <c r="OBN4" s="57"/>
      <c r="OBO4" s="57"/>
      <c r="OBP4" s="57"/>
      <c r="OBQ4" s="57"/>
      <c r="OBR4" s="57"/>
      <c r="OBS4" s="57"/>
      <c r="OBT4" s="57"/>
      <c r="OBU4" s="57"/>
      <c r="OBV4" s="57"/>
      <c r="OBW4" s="57"/>
      <c r="OBX4" s="57"/>
      <c r="OBY4" s="57"/>
      <c r="OBZ4" s="57"/>
      <c r="OCA4" s="57"/>
      <c r="OCB4" s="57"/>
      <c r="OCC4" s="57"/>
      <c r="OCD4" s="57"/>
      <c r="OCE4" s="57"/>
      <c r="OCF4" s="57"/>
      <c r="OCG4" s="57"/>
      <c r="OCH4" s="57"/>
      <c r="OCI4" s="57"/>
      <c r="OCJ4" s="57"/>
      <c r="OCK4" s="57"/>
      <c r="OCL4" s="57"/>
      <c r="OCM4" s="57"/>
      <c r="OCN4" s="57"/>
      <c r="OCO4" s="57"/>
      <c r="OCP4" s="57"/>
      <c r="OCQ4" s="57"/>
      <c r="OCR4" s="57"/>
      <c r="OCS4" s="57"/>
      <c r="OCT4" s="57"/>
      <c r="OCU4" s="57"/>
      <c r="OCV4" s="57"/>
      <c r="OCW4" s="57"/>
      <c r="OCX4" s="57"/>
      <c r="OCY4" s="57"/>
      <c r="OCZ4" s="57"/>
      <c r="ODA4" s="57"/>
      <c r="ODB4" s="57"/>
      <c r="ODC4" s="57"/>
      <c r="ODD4" s="57"/>
      <c r="ODE4" s="57"/>
      <c r="ODF4" s="57"/>
      <c r="ODG4" s="57"/>
      <c r="ODH4" s="57"/>
      <c r="ODI4" s="57"/>
      <c r="ODJ4" s="57"/>
      <c r="ODK4" s="57"/>
      <c r="ODL4" s="57"/>
      <c r="ODM4" s="57"/>
      <c r="ODN4" s="57"/>
      <c r="ODO4" s="57"/>
      <c r="ODP4" s="57"/>
      <c r="ODQ4" s="57"/>
      <c r="ODR4" s="57"/>
      <c r="ODS4" s="57"/>
      <c r="ODT4" s="57"/>
      <c r="ODU4" s="57"/>
      <c r="ODV4" s="57"/>
      <c r="ODW4" s="57"/>
      <c r="ODX4" s="57"/>
      <c r="ODY4" s="57"/>
      <c r="ODZ4" s="57"/>
      <c r="OEA4" s="57"/>
      <c r="OEB4" s="57"/>
      <c r="OEC4" s="57"/>
      <c r="OED4" s="57"/>
      <c r="OEE4" s="57"/>
      <c r="OEF4" s="57"/>
      <c r="OEG4" s="57"/>
      <c r="OEH4" s="57"/>
      <c r="OEI4" s="57"/>
      <c r="OEJ4" s="57"/>
      <c r="OEK4" s="57"/>
      <c r="OEL4" s="57"/>
      <c r="OEM4" s="57"/>
      <c r="OEN4" s="57"/>
      <c r="OEO4" s="57"/>
      <c r="OEP4" s="57"/>
      <c r="OEQ4" s="57"/>
      <c r="OER4" s="57"/>
      <c r="OES4" s="57"/>
      <c r="OET4" s="57"/>
      <c r="OEU4" s="57"/>
      <c r="OEV4" s="57"/>
      <c r="OEW4" s="57"/>
      <c r="OEX4" s="57"/>
      <c r="OEY4" s="57"/>
      <c r="OEZ4" s="57"/>
      <c r="OFA4" s="57"/>
      <c r="OFB4" s="57"/>
      <c r="OFC4" s="57"/>
      <c r="OFD4" s="57"/>
      <c r="OFE4" s="57"/>
      <c r="OFF4" s="57"/>
      <c r="OFG4" s="57"/>
      <c r="OFH4" s="57"/>
      <c r="OFI4" s="57"/>
      <c r="OFJ4" s="57"/>
      <c r="OFK4" s="57"/>
      <c r="OFL4" s="57"/>
      <c r="OFM4" s="57"/>
      <c r="OFN4" s="57"/>
      <c r="OFO4" s="57"/>
      <c r="OFP4" s="57"/>
      <c r="OFQ4" s="57"/>
      <c r="OFR4" s="57"/>
      <c r="OFS4" s="57"/>
      <c r="OFT4" s="57"/>
      <c r="OFU4" s="57"/>
      <c r="OFV4" s="57"/>
      <c r="OFW4" s="57"/>
      <c r="OFX4" s="57"/>
      <c r="OFY4" s="57"/>
      <c r="OFZ4" s="57"/>
      <c r="OGA4" s="57"/>
      <c r="OGB4" s="57"/>
      <c r="OGC4" s="57"/>
      <c r="OGD4" s="57"/>
      <c r="OGE4" s="57"/>
      <c r="OGF4" s="57"/>
      <c r="OGG4" s="57"/>
      <c r="OGH4" s="57"/>
      <c r="OGI4" s="57"/>
      <c r="OGJ4" s="57"/>
      <c r="OGK4" s="57"/>
      <c r="OGL4" s="57"/>
      <c r="OGM4" s="57"/>
      <c r="OGN4" s="57"/>
      <c r="OGO4" s="57"/>
      <c r="OGP4" s="57"/>
      <c r="OGQ4" s="57"/>
      <c r="OGR4" s="57"/>
      <c r="OGS4" s="57"/>
      <c r="OGT4" s="57"/>
      <c r="OGU4" s="57"/>
      <c r="OGV4" s="57"/>
      <c r="OGW4" s="57"/>
      <c r="OGX4" s="57"/>
      <c r="OGY4" s="57"/>
      <c r="OGZ4" s="57"/>
      <c r="OHA4" s="57"/>
      <c r="OHB4" s="57"/>
      <c r="OHC4" s="57"/>
      <c r="OHD4" s="57"/>
      <c r="OHE4" s="57"/>
      <c r="OHF4" s="57"/>
      <c r="OHG4" s="57"/>
      <c r="OHH4" s="57"/>
      <c r="OHI4" s="57"/>
      <c r="OHJ4" s="57"/>
      <c r="OHK4" s="57"/>
      <c r="OHL4" s="57"/>
      <c r="OHM4" s="57"/>
      <c r="OHN4" s="57"/>
      <c r="OHO4" s="57"/>
      <c r="OHP4" s="57"/>
      <c r="OHQ4" s="57"/>
      <c r="OHR4" s="57"/>
      <c r="OHS4" s="57"/>
      <c r="OHT4" s="57"/>
      <c r="OHU4" s="57"/>
      <c r="OHV4" s="57"/>
      <c r="OHW4" s="57"/>
      <c r="OHX4" s="57"/>
      <c r="OHY4" s="57"/>
      <c r="OHZ4" s="57"/>
      <c r="OIA4" s="57"/>
      <c r="OIB4" s="57"/>
      <c r="OIC4" s="57"/>
      <c r="OID4" s="57"/>
      <c r="OIE4" s="57"/>
      <c r="OIF4" s="57"/>
      <c r="OIG4" s="57"/>
      <c r="OIH4" s="57"/>
      <c r="OII4" s="57"/>
      <c r="OIJ4" s="57"/>
      <c r="OIK4" s="57"/>
      <c r="OIL4" s="57"/>
      <c r="OIM4" s="57"/>
      <c r="OIN4" s="57"/>
      <c r="OIO4" s="57"/>
      <c r="OIP4" s="57"/>
      <c r="OIQ4" s="57"/>
      <c r="OIR4" s="57"/>
      <c r="OIS4" s="57"/>
      <c r="OIT4" s="57"/>
      <c r="OIU4" s="57"/>
      <c r="OIV4" s="57"/>
      <c r="OIW4" s="57"/>
      <c r="OIX4" s="57"/>
      <c r="OIY4" s="57"/>
      <c r="OIZ4" s="57"/>
      <c r="OJA4" s="57"/>
      <c r="OJB4" s="57"/>
      <c r="OJC4" s="57"/>
      <c r="OJD4" s="57"/>
      <c r="OJE4" s="57"/>
      <c r="OJF4" s="57"/>
      <c r="OJG4" s="57"/>
      <c r="OJH4" s="57"/>
      <c r="OJI4" s="57"/>
      <c r="OJJ4" s="57"/>
      <c r="OJK4" s="57"/>
      <c r="OJL4" s="57"/>
      <c r="OJM4" s="57"/>
      <c r="OJN4" s="57"/>
      <c r="OJO4" s="57"/>
      <c r="OJP4" s="57"/>
      <c r="OJQ4" s="57"/>
      <c r="OJR4" s="57"/>
      <c r="OJS4" s="57"/>
      <c r="OJT4" s="57"/>
      <c r="OJU4" s="57"/>
      <c r="OJV4" s="57"/>
      <c r="OJW4" s="57"/>
      <c r="OJX4" s="57"/>
      <c r="OJY4" s="57"/>
      <c r="OJZ4" s="57"/>
      <c r="OKA4" s="57"/>
      <c r="OKB4" s="57"/>
      <c r="OKC4" s="57"/>
      <c r="OKD4" s="57"/>
      <c r="OKE4" s="57"/>
      <c r="OKF4" s="57"/>
      <c r="OKG4" s="57"/>
      <c r="OKH4" s="57"/>
      <c r="OKI4" s="57"/>
      <c r="OKJ4" s="57"/>
      <c r="OKK4" s="57"/>
      <c r="OKL4" s="57"/>
      <c r="OKM4" s="57"/>
      <c r="OKN4" s="57"/>
      <c r="OKO4" s="57"/>
      <c r="OKP4" s="57"/>
      <c r="OKQ4" s="57"/>
      <c r="OKR4" s="57"/>
      <c r="OKS4" s="57"/>
      <c r="OKT4" s="57"/>
      <c r="OKU4" s="57"/>
      <c r="OKV4" s="57"/>
      <c r="OKW4" s="57"/>
      <c r="OKX4" s="57"/>
      <c r="OKY4" s="57"/>
      <c r="OKZ4" s="57"/>
      <c r="OLA4" s="57"/>
      <c r="OLB4" s="57"/>
      <c r="OLC4" s="57"/>
      <c r="OLD4" s="57"/>
      <c r="OLE4" s="57"/>
      <c r="OLF4" s="57"/>
      <c r="OLG4" s="57"/>
      <c r="OLH4" s="57"/>
      <c r="OLI4" s="57"/>
      <c r="OLJ4" s="57"/>
      <c r="OLK4" s="57"/>
      <c r="OLL4" s="57"/>
      <c r="OLM4" s="57"/>
      <c r="OLN4" s="57"/>
      <c r="OLO4" s="57"/>
      <c r="OLP4" s="57"/>
      <c r="OLQ4" s="57"/>
      <c r="OLR4" s="57"/>
      <c r="OLS4" s="57"/>
      <c r="OLT4" s="57"/>
      <c r="OLU4" s="57"/>
      <c r="OLV4" s="57"/>
      <c r="OLW4" s="57"/>
      <c r="OLX4" s="57"/>
      <c r="OLY4" s="57"/>
      <c r="OLZ4" s="57"/>
      <c r="OMA4" s="57"/>
      <c r="OMB4" s="57"/>
      <c r="OMC4" s="57"/>
      <c r="OMD4" s="57"/>
      <c r="OME4" s="57"/>
      <c r="OMF4" s="57"/>
      <c r="OMG4" s="57"/>
      <c r="OMH4" s="57"/>
      <c r="OMI4" s="57"/>
      <c r="OMJ4" s="57"/>
      <c r="OMK4" s="57"/>
      <c r="OML4" s="57"/>
      <c r="OMM4" s="57"/>
      <c r="OMN4" s="57"/>
      <c r="OMO4" s="57"/>
      <c r="OMP4" s="57"/>
      <c r="OMQ4" s="57"/>
      <c r="OMR4" s="57"/>
      <c r="OMS4" s="57"/>
      <c r="OMT4" s="57"/>
      <c r="OMU4" s="57"/>
      <c r="OMV4" s="57"/>
      <c r="OMW4" s="57"/>
      <c r="OMX4" s="57"/>
      <c r="OMY4" s="57"/>
      <c r="OMZ4" s="57"/>
      <c r="ONA4" s="57"/>
      <c r="ONB4" s="57"/>
      <c r="ONC4" s="57"/>
      <c r="OND4" s="57"/>
      <c r="ONE4" s="57"/>
      <c r="ONF4" s="57"/>
      <c r="ONG4" s="57"/>
      <c r="ONH4" s="57"/>
      <c r="ONI4" s="57"/>
      <c r="ONJ4" s="57"/>
      <c r="ONK4" s="57"/>
      <c r="ONL4" s="57"/>
      <c r="ONM4" s="57"/>
      <c r="ONN4" s="57"/>
      <c r="ONO4" s="57"/>
      <c r="ONP4" s="57"/>
      <c r="ONQ4" s="57"/>
      <c r="ONR4" s="57"/>
      <c r="ONS4" s="57"/>
      <c r="ONT4" s="57"/>
      <c r="ONU4" s="57"/>
      <c r="ONV4" s="57"/>
      <c r="ONW4" s="57"/>
      <c r="ONX4" s="57"/>
      <c r="ONY4" s="57"/>
      <c r="ONZ4" s="57"/>
      <c r="OOA4" s="57"/>
      <c r="OOB4" s="57"/>
      <c r="OOC4" s="57"/>
      <c r="OOD4" s="57"/>
      <c r="OOE4" s="57"/>
      <c r="OOF4" s="57"/>
      <c r="OOG4" s="57"/>
      <c r="OOH4" s="57"/>
      <c r="OOI4" s="57"/>
      <c r="OOJ4" s="57"/>
      <c r="OOK4" s="57"/>
      <c r="OOL4" s="57"/>
      <c r="OOM4" s="57"/>
      <c r="OON4" s="57"/>
      <c r="OOO4" s="57"/>
      <c r="OOP4" s="57"/>
      <c r="OOQ4" s="57"/>
      <c r="OOR4" s="57"/>
      <c r="OOS4" s="57"/>
      <c r="OOT4" s="57"/>
      <c r="OOU4" s="57"/>
      <c r="OOV4" s="57"/>
      <c r="OOW4" s="57"/>
      <c r="OOX4" s="57"/>
      <c r="OOY4" s="57"/>
      <c r="OOZ4" s="57"/>
      <c r="OPA4" s="57"/>
      <c r="OPB4" s="57"/>
      <c r="OPC4" s="57"/>
      <c r="OPD4" s="57"/>
      <c r="OPE4" s="57"/>
      <c r="OPF4" s="57"/>
      <c r="OPG4" s="57"/>
      <c r="OPH4" s="57"/>
      <c r="OPI4" s="57"/>
      <c r="OPJ4" s="57"/>
      <c r="OPK4" s="57"/>
      <c r="OPL4" s="57"/>
      <c r="OPM4" s="57"/>
      <c r="OPN4" s="57"/>
      <c r="OPO4" s="57"/>
      <c r="OPP4" s="57"/>
      <c r="OPQ4" s="57"/>
      <c r="OPR4" s="57"/>
      <c r="OPS4" s="57"/>
      <c r="OPT4" s="57"/>
      <c r="OPU4" s="57"/>
      <c r="OPV4" s="57"/>
      <c r="OPW4" s="57"/>
      <c r="OPX4" s="57"/>
      <c r="OPY4" s="57"/>
      <c r="OPZ4" s="57"/>
      <c r="OQA4" s="57"/>
      <c r="OQB4" s="57"/>
      <c r="OQC4" s="57"/>
      <c r="OQD4" s="57"/>
      <c r="OQE4" s="57"/>
      <c r="OQF4" s="57"/>
      <c r="OQG4" s="57"/>
      <c r="OQH4" s="57"/>
      <c r="OQI4" s="57"/>
      <c r="OQJ4" s="57"/>
      <c r="OQK4" s="57"/>
      <c r="OQL4" s="57"/>
      <c r="OQM4" s="57"/>
      <c r="OQN4" s="57"/>
      <c r="OQO4" s="57"/>
      <c r="OQP4" s="57"/>
      <c r="OQQ4" s="57"/>
      <c r="OQR4" s="57"/>
      <c r="OQS4" s="57"/>
      <c r="OQT4" s="57"/>
      <c r="OQU4" s="57"/>
      <c r="OQV4" s="57"/>
      <c r="OQW4" s="57"/>
      <c r="OQX4" s="57"/>
      <c r="OQY4" s="57"/>
      <c r="OQZ4" s="57"/>
      <c r="ORA4" s="57"/>
      <c r="ORB4" s="57"/>
      <c r="ORC4" s="57"/>
      <c r="ORD4" s="57"/>
      <c r="ORE4" s="57"/>
      <c r="ORF4" s="57"/>
      <c r="ORG4" s="57"/>
      <c r="ORH4" s="57"/>
      <c r="ORI4" s="57"/>
      <c r="ORJ4" s="57"/>
      <c r="ORK4" s="57"/>
      <c r="ORL4" s="57"/>
      <c r="ORM4" s="57"/>
      <c r="ORN4" s="57"/>
      <c r="ORO4" s="57"/>
      <c r="ORP4" s="57"/>
      <c r="ORQ4" s="57"/>
      <c r="ORR4" s="57"/>
      <c r="ORS4" s="57"/>
      <c r="ORT4" s="57"/>
      <c r="ORU4" s="57"/>
      <c r="ORV4" s="57"/>
      <c r="ORW4" s="57"/>
      <c r="ORX4" s="57"/>
      <c r="ORY4" s="57"/>
      <c r="ORZ4" s="57"/>
      <c r="OSA4" s="57"/>
      <c r="OSB4" s="57"/>
      <c r="OSC4" s="57"/>
      <c r="OSD4" s="57"/>
      <c r="OSE4" s="57"/>
      <c r="OSF4" s="57"/>
      <c r="OSG4" s="57"/>
      <c r="OSH4" s="57"/>
      <c r="OSI4" s="57"/>
      <c r="OSJ4" s="57"/>
      <c r="OSK4" s="57"/>
      <c r="OSL4" s="57"/>
      <c r="OSM4" s="57"/>
      <c r="OSN4" s="57"/>
      <c r="OSO4" s="57"/>
      <c r="OSP4" s="57"/>
      <c r="OSQ4" s="57"/>
      <c r="OSR4" s="57"/>
      <c r="OSS4" s="57"/>
      <c r="OST4" s="57"/>
      <c r="OSU4" s="57"/>
      <c r="OSV4" s="57"/>
      <c r="OSW4" s="57"/>
      <c r="OSX4" s="57"/>
      <c r="OSY4" s="57"/>
      <c r="OSZ4" s="57"/>
      <c r="OTA4" s="57"/>
      <c r="OTB4" s="57"/>
      <c r="OTC4" s="57"/>
      <c r="OTD4" s="57"/>
      <c r="OTE4" s="57"/>
      <c r="OTF4" s="57"/>
      <c r="OTG4" s="57"/>
      <c r="OTH4" s="57"/>
      <c r="OTI4" s="57"/>
      <c r="OTJ4" s="57"/>
      <c r="OTK4" s="57"/>
      <c r="OTL4" s="57"/>
      <c r="OTM4" s="57"/>
      <c r="OTN4" s="57"/>
      <c r="OTO4" s="57"/>
      <c r="OTP4" s="57"/>
      <c r="OTQ4" s="57"/>
      <c r="OTR4" s="57"/>
      <c r="OTS4" s="57"/>
      <c r="OTT4" s="57"/>
      <c r="OTU4" s="57"/>
      <c r="OTV4" s="57"/>
      <c r="OTW4" s="57"/>
      <c r="OTX4" s="57"/>
      <c r="OTY4" s="57"/>
      <c r="OTZ4" s="57"/>
      <c r="OUA4" s="57"/>
      <c r="OUB4" s="57"/>
      <c r="OUC4" s="57"/>
      <c r="OUD4" s="57"/>
      <c r="OUE4" s="57"/>
      <c r="OUF4" s="57"/>
      <c r="OUG4" s="57"/>
      <c r="OUH4" s="57"/>
      <c r="OUI4" s="57"/>
      <c r="OUJ4" s="57"/>
      <c r="OUK4" s="57"/>
      <c r="OUL4" s="57"/>
      <c r="OUM4" s="57"/>
      <c r="OUN4" s="57"/>
      <c r="OUO4" s="57"/>
      <c r="OUP4" s="57"/>
      <c r="OUQ4" s="57"/>
      <c r="OUR4" s="57"/>
      <c r="OUS4" s="57"/>
      <c r="OUT4" s="57"/>
      <c r="OUU4" s="57"/>
      <c r="OUV4" s="57"/>
      <c r="OUW4" s="57"/>
      <c r="OUX4" s="57"/>
      <c r="OUY4" s="57"/>
      <c r="OUZ4" s="57"/>
      <c r="OVA4" s="57"/>
      <c r="OVB4" s="57"/>
      <c r="OVC4" s="57"/>
      <c r="OVD4" s="57"/>
      <c r="OVE4" s="57"/>
      <c r="OVF4" s="57"/>
      <c r="OVG4" s="57"/>
      <c r="OVH4" s="57"/>
      <c r="OVI4" s="57"/>
      <c r="OVJ4" s="57"/>
      <c r="OVK4" s="57"/>
      <c r="OVL4" s="57"/>
      <c r="OVM4" s="57"/>
      <c r="OVN4" s="57"/>
      <c r="OVO4" s="57"/>
      <c r="OVP4" s="57"/>
      <c r="OVQ4" s="57"/>
      <c r="OVR4" s="57"/>
      <c r="OVS4" s="57"/>
      <c r="OVT4" s="57"/>
      <c r="OVU4" s="57"/>
      <c r="OVV4" s="57"/>
      <c r="OVW4" s="57"/>
      <c r="OVX4" s="57"/>
      <c r="OVY4" s="57"/>
      <c r="OVZ4" s="57"/>
      <c r="OWA4" s="57"/>
      <c r="OWB4" s="57"/>
      <c r="OWC4" s="57"/>
      <c r="OWD4" s="57"/>
      <c r="OWE4" s="57"/>
      <c r="OWF4" s="57"/>
      <c r="OWG4" s="57"/>
      <c r="OWH4" s="57"/>
      <c r="OWI4" s="57"/>
      <c r="OWJ4" s="57"/>
      <c r="OWK4" s="57"/>
      <c r="OWL4" s="57"/>
      <c r="OWM4" s="57"/>
      <c r="OWN4" s="57"/>
      <c r="OWO4" s="57"/>
      <c r="OWP4" s="57"/>
      <c r="OWQ4" s="57"/>
      <c r="OWR4" s="57"/>
      <c r="OWS4" s="57"/>
      <c r="OWT4" s="57"/>
      <c r="OWU4" s="57"/>
      <c r="OWV4" s="57"/>
      <c r="OWW4" s="57"/>
      <c r="OWX4" s="57"/>
      <c r="OWY4" s="57"/>
      <c r="OWZ4" s="57"/>
      <c r="OXA4" s="57"/>
      <c r="OXB4" s="57"/>
      <c r="OXC4" s="57"/>
      <c r="OXD4" s="57"/>
      <c r="OXE4" s="57"/>
      <c r="OXF4" s="57"/>
      <c r="OXG4" s="57"/>
      <c r="OXH4" s="57"/>
      <c r="OXI4" s="57"/>
      <c r="OXJ4" s="57"/>
      <c r="OXK4" s="57"/>
      <c r="OXL4" s="57"/>
      <c r="OXM4" s="57"/>
      <c r="OXN4" s="57"/>
      <c r="OXO4" s="57"/>
      <c r="OXP4" s="57"/>
      <c r="OXQ4" s="57"/>
      <c r="OXR4" s="57"/>
      <c r="OXS4" s="57"/>
      <c r="OXT4" s="57"/>
      <c r="OXU4" s="57"/>
      <c r="OXV4" s="57"/>
      <c r="OXW4" s="57"/>
      <c r="OXX4" s="57"/>
      <c r="OXY4" s="57"/>
      <c r="OXZ4" s="57"/>
      <c r="OYA4" s="57"/>
      <c r="OYB4" s="57"/>
      <c r="OYC4" s="57"/>
      <c r="OYD4" s="57"/>
      <c r="OYE4" s="57"/>
      <c r="OYF4" s="57"/>
      <c r="OYG4" s="57"/>
      <c r="OYH4" s="57"/>
      <c r="OYI4" s="57"/>
      <c r="OYJ4" s="57"/>
      <c r="OYK4" s="57"/>
      <c r="OYL4" s="57"/>
      <c r="OYM4" s="57"/>
      <c r="OYN4" s="57"/>
      <c r="OYO4" s="57"/>
      <c r="OYP4" s="57"/>
      <c r="OYQ4" s="57"/>
      <c r="OYR4" s="57"/>
      <c r="OYS4" s="57"/>
      <c r="OYT4" s="57"/>
      <c r="OYU4" s="57"/>
      <c r="OYV4" s="57"/>
      <c r="OYW4" s="57"/>
      <c r="OYX4" s="57"/>
      <c r="OYY4" s="57"/>
      <c r="OYZ4" s="57"/>
      <c r="OZA4" s="57"/>
      <c r="OZB4" s="57"/>
      <c r="OZC4" s="57"/>
      <c r="OZD4" s="57"/>
      <c r="OZE4" s="57"/>
      <c r="OZF4" s="57"/>
      <c r="OZG4" s="57"/>
      <c r="OZH4" s="57"/>
      <c r="OZI4" s="57"/>
      <c r="OZJ4" s="57"/>
      <c r="OZK4" s="57"/>
      <c r="OZL4" s="57"/>
      <c r="OZM4" s="57"/>
      <c r="OZN4" s="57"/>
      <c r="OZO4" s="57"/>
      <c r="OZP4" s="57"/>
      <c r="OZQ4" s="57"/>
      <c r="OZR4" s="57"/>
      <c r="OZS4" s="57"/>
      <c r="OZT4" s="57"/>
      <c r="OZU4" s="57"/>
      <c r="OZV4" s="57"/>
      <c r="OZW4" s="57"/>
      <c r="OZX4" s="57"/>
      <c r="OZY4" s="57"/>
      <c r="OZZ4" s="57"/>
      <c r="PAA4" s="57"/>
      <c r="PAB4" s="57"/>
      <c r="PAC4" s="57"/>
      <c r="PAD4" s="57"/>
      <c r="PAE4" s="57"/>
      <c r="PAF4" s="57"/>
      <c r="PAG4" s="57"/>
      <c r="PAH4" s="57"/>
      <c r="PAI4" s="57"/>
      <c r="PAJ4" s="57"/>
      <c r="PAK4" s="57"/>
      <c r="PAL4" s="57"/>
      <c r="PAM4" s="57"/>
      <c r="PAN4" s="57"/>
      <c r="PAO4" s="57"/>
      <c r="PAP4" s="57"/>
      <c r="PAQ4" s="57"/>
      <c r="PAR4" s="57"/>
      <c r="PAS4" s="57"/>
      <c r="PAT4" s="57"/>
      <c r="PAU4" s="57"/>
      <c r="PAV4" s="57"/>
      <c r="PAW4" s="57"/>
      <c r="PAX4" s="57"/>
      <c r="PAY4" s="57"/>
      <c r="PAZ4" s="57"/>
      <c r="PBA4" s="57"/>
      <c r="PBB4" s="57"/>
      <c r="PBC4" s="57"/>
      <c r="PBD4" s="57"/>
      <c r="PBE4" s="57"/>
      <c r="PBF4" s="57"/>
      <c r="PBG4" s="57"/>
      <c r="PBH4" s="57"/>
      <c r="PBI4" s="57"/>
      <c r="PBJ4" s="57"/>
      <c r="PBK4" s="57"/>
      <c r="PBL4" s="57"/>
      <c r="PBM4" s="57"/>
      <c r="PBN4" s="57"/>
      <c r="PBO4" s="57"/>
      <c r="PBP4" s="57"/>
      <c r="PBQ4" s="57"/>
      <c r="PBR4" s="57"/>
      <c r="PBS4" s="57"/>
      <c r="PBT4" s="57"/>
      <c r="PBU4" s="57"/>
      <c r="PBV4" s="57"/>
      <c r="PBW4" s="57"/>
      <c r="PBX4" s="57"/>
      <c r="PBY4" s="57"/>
      <c r="PBZ4" s="57"/>
      <c r="PCA4" s="57"/>
      <c r="PCB4" s="57"/>
      <c r="PCC4" s="57"/>
      <c r="PCD4" s="57"/>
      <c r="PCE4" s="57"/>
      <c r="PCF4" s="57"/>
      <c r="PCG4" s="57"/>
      <c r="PCH4" s="57"/>
      <c r="PCI4" s="57"/>
      <c r="PCJ4" s="57"/>
      <c r="PCK4" s="57"/>
      <c r="PCL4" s="57"/>
      <c r="PCM4" s="57"/>
      <c r="PCN4" s="57"/>
      <c r="PCO4" s="57"/>
      <c r="PCP4" s="57"/>
      <c r="PCQ4" s="57"/>
      <c r="PCR4" s="57"/>
      <c r="PCS4" s="57"/>
      <c r="PCT4" s="57"/>
      <c r="PCU4" s="57"/>
      <c r="PCV4" s="57"/>
      <c r="PCW4" s="57"/>
      <c r="PCX4" s="57"/>
      <c r="PCY4" s="57"/>
      <c r="PCZ4" s="57"/>
      <c r="PDA4" s="57"/>
      <c r="PDB4" s="57"/>
      <c r="PDC4" s="57"/>
      <c r="PDD4" s="57"/>
      <c r="PDE4" s="57"/>
      <c r="PDF4" s="57"/>
      <c r="PDG4" s="57"/>
      <c r="PDH4" s="57"/>
      <c r="PDI4" s="57"/>
      <c r="PDJ4" s="57"/>
      <c r="PDK4" s="57"/>
      <c r="PDL4" s="57"/>
      <c r="PDM4" s="57"/>
      <c r="PDN4" s="57"/>
      <c r="PDO4" s="57"/>
      <c r="PDP4" s="57"/>
      <c r="PDQ4" s="57"/>
      <c r="PDR4" s="57"/>
      <c r="PDS4" s="57"/>
      <c r="PDT4" s="57"/>
      <c r="PDU4" s="57"/>
      <c r="PDV4" s="57"/>
      <c r="PDW4" s="57"/>
      <c r="PDX4" s="57"/>
      <c r="PDY4" s="57"/>
      <c r="PDZ4" s="57"/>
      <c r="PEA4" s="57"/>
      <c r="PEB4" s="57"/>
      <c r="PEC4" s="57"/>
      <c r="PED4" s="57"/>
      <c r="PEE4" s="57"/>
      <c r="PEF4" s="57"/>
      <c r="PEG4" s="57"/>
      <c r="PEH4" s="57"/>
      <c r="PEI4" s="57"/>
      <c r="PEJ4" s="57"/>
      <c r="PEK4" s="57"/>
      <c r="PEL4" s="57"/>
      <c r="PEM4" s="57"/>
      <c r="PEN4" s="57"/>
      <c r="PEO4" s="57"/>
      <c r="PEP4" s="57"/>
      <c r="PEQ4" s="57"/>
      <c r="PER4" s="57"/>
      <c r="PES4" s="57"/>
      <c r="PET4" s="57"/>
      <c r="PEU4" s="57"/>
      <c r="PEV4" s="57"/>
      <c r="PEW4" s="57"/>
      <c r="PEX4" s="57"/>
      <c r="PEY4" s="57"/>
      <c r="PEZ4" s="57"/>
      <c r="PFA4" s="57"/>
      <c r="PFB4" s="57"/>
      <c r="PFC4" s="57"/>
      <c r="PFD4" s="57"/>
      <c r="PFE4" s="57"/>
      <c r="PFF4" s="57"/>
      <c r="PFG4" s="57"/>
      <c r="PFH4" s="57"/>
      <c r="PFI4" s="57"/>
      <c r="PFJ4" s="57"/>
      <c r="PFK4" s="57"/>
      <c r="PFL4" s="57"/>
      <c r="PFM4" s="57"/>
      <c r="PFN4" s="57"/>
      <c r="PFO4" s="57"/>
      <c r="PFP4" s="57"/>
      <c r="PFQ4" s="57"/>
      <c r="PFR4" s="57"/>
      <c r="PFS4" s="57"/>
      <c r="PFT4" s="57"/>
      <c r="PFU4" s="57"/>
      <c r="PFV4" s="57"/>
      <c r="PFW4" s="57"/>
      <c r="PFX4" s="57"/>
      <c r="PFY4" s="57"/>
      <c r="PFZ4" s="57"/>
      <c r="PGA4" s="57"/>
      <c r="PGB4" s="57"/>
      <c r="PGC4" s="57"/>
      <c r="PGD4" s="57"/>
      <c r="PGE4" s="57"/>
      <c r="PGF4" s="57"/>
      <c r="PGG4" s="57"/>
      <c r="PGH4" s="57"/>
      <c r="PGI4" s="57"/>
      <c r="PGJ4" s="57"/>
      <c r="PGK4" s="57"/>
      <c r="PGL4" s="57"/>
      <c r="PGM4" s="57"/>
      <c r="PGN4" s="57"/>
      <c r="PGO4" s="57"/>
      <c r="PGP4" s="57"/>
      <c r="PGQ4" s="57"/>
      <c r="PGR4" s="57"/>
      <c r="PGS4" s="57"/>
      <c r="PGT4" s="57"/>
      <c r="PGU4" s="57"/>
      <c r="PGV4" s="57"/>
      <c r="PGW4" s="57"/>
      <c r="PGX4" s="57"/>
      <c r="PGY4" s="57"/>
      <c r="PGZ4" s="57"/>
      <c r="PHA4" s="57"/>
      <c r="PHB4" s="57"/>
      <c r="PHC4" s="57"/>
      <c r="PHD4" s="57"/>
      <c r="PHE4" s="57"/>
      <c r="PHF4" s="57"/>
      <c r="PHG4" s="57"/>
      <c r="PHH4" s="57"/>
      <c r="PHI4" s="57"/>
      <c r="PHJ4" s="57"/>
      <c r="PHK4" s="57"/>
      <c r="PHL4" s="57"/>
      <c r="PHM4" s="57"/>
      <c r="PHN4" s="57"/>
      <c r="PHO4" s="57"/>
      <c r="PHP4" s="57"/>
      <c r="PHQ4" s="57"/>
      <c r="PHR4" s="57"/>
      <c r="PHS4" s="57"/>
      <c r="PHT4" s="57"/>
      <c r="PHU4" s="57"/>
      <c r="PHV4" s="57"/>
      <c r="PHW4" s="57"/>
      <c r="PHX4" s="57"/>
      <c r="PHY4" s="57"/>
      <c r="PHZ4" s="57"/>
      <c r="PIA4" s="57"/>
      <c r="PIB4" s="57"/>
      <c r="PIC4" s="57"/>
      <c r="PID4" s="57"/>
      <c r="PIE4" s="57"/>
      <c r="PIF4" s="57"/>
      <c r="PIG4" s="57"/>
      <c r="PIH4" s="57"/>
      <c r="PII4" s="57"/>
      <c r="PIJ4" s="57"/>
      <c r="PIK4" s="57"/>
      <c r="PIL4" s="57"/>
      <c r="PIM4" s="57"/>
      <c r="PIN4" s="57"/>
      <c r="PIO4" s="57"/>
      <c r="PIP4" s="57"/>
      <c r="PIQ4" s="57"/>
      <c r="PIR4" s="57"/>
      <c r="PIS4" s="57"/>
      <c r="PIT4" s="57"/>
      <c r="PIU4" s="57"/>
      <c r="PIV4" s="57"/>
      <c r="PIW4" s="57"/>
      <c r="PIX4" s="57"/>
      <c r="PIY4" s="57"/>
      <c r="PIZ4" s="57"/>
      <c r="PJA4" s="57"/>
      <c r="PJB4" s="57"/>
      <c r="PJC4" s="57"/>
      <c r="PJD4" s="57"/>
      <c r="PJE4" s="57"/>
      <c r="PJF4" s="57"/>
      <c r="PJG4" s="57"/>
      <c r="PJH4" s="57"/>
      <c r="PJI4" s="57"/>
      <c r="PJJ4" s="57"/>
      <c r="PJK4" s="57"/>
      <c r="PJL4" s="57"/>
      <c r="PJM4" s="57"/>
      <c r="PJN4" s="57"/>
      <c r="PJO4" s="57"/>
      <c r="PJP4" s="57"/>
      <c r="PJQ4" s="57"/>
      <c r="PJR4" s="57"/>
      <c r="PJS4" s="57"/>
      <c r="PJT4" s="57"/>
      <c r="PJU4" s="57"/>
      <c r="PJV4" s="57"/>
      <c r="PJW4" s="57"/>
      <c r="PJX4" s="57"/>
      <c r="PJY4" s="57"/>
      <c r="PJZ4" s="57"/>
      <c r="PKA4" s="57"/>
      <c r="PKB4" s="57"/>
      <c r="PKC4" s="57"/>
      <c r="PKD4" s="57"/>
      <c r="PKE4" s="57"/>
      <c r="PKF4" s="57"/>
      <c r="PKG4" s="57"/>
      <c r="PKH4" s="57"/>
      <c r="PKI4" s="57"/>
      <c r="PKJ4" s="57"/>
      <c r="PKK4" s="57"/>
      <c r="PKL4" s="57"/>
      <c r="PKM4" s="57"/>
      <c r="PKN4" s="57"/>
      <c r="PKO4" s="57"/>
      <c r="PKP4" s="57"/>
      <c r="PKQ4" s="57"/>
      <c r="PKR4" s="57"/>
      <c r="PKS4" s="57"/>
      <c r="PKT4" s="57"/>
      <c r="PKU4" s="57"/>
      <c r="PKV4" s="57"/>
      <c r="PKW4" s="57"/>
      <c r="PKX4" s="57"/>
      <c r="PKY4" s="57"/>
      <c r="PKZ4" s="57"/>
      <c r="PLA4" s="57"/>
      <c r="PLB4" s="57"/>
      <c r="PLC4" s="57"/>
      <c r="PLD4" s="57"/>
      <c r="PLE4" s="57"/>
      <c r="PLF4" s="57"/>
      <c r="PLG4" s="57"/>
      <c r="PLH4" s="57"/>
      <c r="PLI4" s="57"/>
      <c r="PLJ4" s="57"/>
      <c r="PLK4" s="57"/>
      <c r="PLL4" s="57"/>
      <c r="PLM4" s="57"/>
      <c r="PLN4" s="57"/>
      <c r="PLO4" s="57"/>
      <c r="PLP4" s="57"/>
      <c r="PLQ4" s="57"/>
      <c r="PLR4" s="57"/>
      <c r="PLS4" s="57"/>
      <c r="PLT4" s="57"/>
      <c r="PLU4" s="57"/>
      <c r="PLV4" s="57"/>
      <c r="PLW4" s="57"/>
      <c r="PLX4" s="57"/>
      <c r="PLY4" s="57"/>
      <c r="PLZ4" s="57"/>
      <c r="PMA4" s="57"/>
      <c r="PMB4" s="57"/>
      <c r="PMC4" s="57"/>
      <c r="PMD4" s="57"/>
      <c r="PME4" s="57"/>
      <c r="PMF4" s="57"/>
      <c r="PMG4" s="57"/>
      <c r="PMH4" s="57"/>
      <c r="PMI4" s="57"/>
      <c r="PMJ4" s="57"/>
      <c r="PMK4" s="57"/>
      <c r="PML4" s="57"/>
      <c r="PMM4" s="57"/>
      <c r="PMN4" s="57"/>
      <c r="PMO4" s="57"/>
      <c r="PMP4" s="57"/>
      <c r="PMQ4" s="57"/>
      <c r="PMR4" s="57"/>
      <c r="PMS4" s="57"/>
      <c r="PMT4" s="57"/>
      <c r="PMU4" s="57"/>
      <c r="PMV4" s="57"/>
      <c r="PMW4" s="57"/>
      <c r="PMX4" s="57"/>
      <c r="PMY4" s="57"/>
      <c r="PMZ4" s="57"/>
      <c r="PNA4" s="57"/>
      <c r="PNB4" s="57"/>
      <c r="PNC4" s="57"/>
      <c r="PND4" s="57"/>
      <c r="PNE4" s="57"/>
      <c r="PNF4" s="57"/>
      <c r="PNG4" s="57"/>
      <c r="PNH4" s="57"/>
      <c r="PNI4" s="57"/>
      <c r="PNJ4" s="57"/>
      <c r="PNK4" s="57"/>
      <c r="PNL4" s="57"/>
      <c r="PNM4" s="57"/>
      <c r="PNN4" s="57"/>
      <c r="PNO4" s="57"/>
      <c r="PNP4" s="57"/>
      <c r="PNQ4" s="57"/>
      <c r="PNR4" s="57"/>
      <c r="PNS4" s="57"/>
      <c r="PNT4" s="57"/>
      <c r="PNU4" s="57"/>
      <c r="PNV4" s="57"/>
      <c r="PNW4" s="57"/>
      <c r="PNX4" s="57"/>
      <c r="PNY4" s="57"/>
      <c r="PNZ4" s="57"/>
      <c r="POA4" s="57"/>
      <c r="POB4" s="57"/>
      <c r="POC4" s="57"/>
      <c r="POD4" s="57"/>
      <c r="POE4" s="57"/>
      <c r="POF4" s="57"/>
      <c r="POG4" s="57"/>
      <c r="POH4" s="57"/>
      <c r="POI4" s="57"/>
      <c r="POJ4" s="57"/>
      <c r="POK4" s="57"/>
      <c r="POL4" s="57"/>
      <c r="POM4" s="57"/>
      <c r="PON4" s="57"/>
      <c r="POO4" s="57"/>
      <c r="POP4" s="57"/>
      <c r="POQ4" s="57"/>
      <c r="POR4" s="57"/>
      <c r="POS4" s="57"/>
      <c r="POT4" s="57"/>
      <c r="POU4" s="57"/>
      <c r="POV4" s="57"/>
      <c r="POW4" s="57"/>
      <c r="POX4" s="57"/>
      <c r="POY4" s="57"/>
      <c r="POZ4" s="57"/>
      <c r="PPA4" s="57"/>
      <c r="PPB4" s="57"/>
      <c r="PPC4" s="57"/>
      <c r="PPD4" s="57"/>
      <c r="PPE4" s="57"/>
      <c r="PPF4" s="57"/>
      <c r="PPG4" s="57"/>
      <c r="PPH4" s="57"/>
      <c r="PPI4" s="57"/>
      <c r="PPJ4" s="57"/>
      <c r="PPK4" s="57"/>
      <c r="PPL4" s="57"/>
      <c r="PPM4" s="57"/>
      <c r="PPN4" s="57"/>
      <c r="PPO4" s="57"/>
      <c r="PPP4" s="57"/>
      <c r="PPQ4" s="57"/>
      <c r="PPR4" s="57"/>
      <c r="PPS4" s="57"/>
      <c r="PPT4" s="57"/>
      <c r="PPU4" s="57"/>
      <c r="PPV4" s="57"/>
      <c r="PPW4" s="57"/>
      <c r="PPX4" s="57"/>
      <c r="PPY4" s="57"/>
      <c r="PPZ4" s="57"/>
      <c r="PQA4" s="57"/>
      <c r="PQB4" s="57"/>
      <c r="PQC4" s="57"/>
      <c r="PQD4" s="57"/>
      <c r="PQE4" s="57"/>
      <c r="PQF4" s="57"/>
      <c r="PQG4" s="57"/>
      <c r="PQH4" s="57"/>
      <c r="PQI4" s="57"/>
      <c r="PQJ4" s="57"/>
      <c r="PQK4" s="57"/>
      <c r="PQL4" s="57"/>
      <c r="PQM4" s="57"/>
      <c r="PQN4" s="57"/>
      <c r="PQO4" s="57"/>
      <c r="PQP4" s="57"/>
      <c r="PQQ4" s="57"/>
      <c r="PQR4" s="57"/>
      <c r="PQS4" s="57"/>
      <c r="PQT4" s="57"/>
      <c r="PQU4" s="57"/>
      <c r="PQV4" s="57"/>
      <c r="PQW4" s="57"/>
      <c r="PQX4" s="57"/>
      <c r="PQY4" s="57"/>
      <c r="PQZ4" s="57"/>
      <c r="PRA4" s="57"/>
      <c r="PRB4" s="57"/>
      <c r="PRC4" s="57"/>
      <c r="PRD4" s="57"/>
      <c r="PRE4" s="57"/>
      <c r="PRF4" s="57"/>
      <c r="PRG4" s="57"/>
      <c r="PRH4" s="57"/>
      <c r="PRI4" s="57"/>
      <c r="PRJ4" s="57"/>
      <c r="PRK4" s="57"/>
      <c r="PRL4" s="57"/>
      <c r="PRM4" s="57"/>
      <c r="PRN4" s="57"/>
      <c r="PRO4" s="57"/>
      <c r="PRP4" s="57"/>
      <c r="PRQ4" s="57"/>
      <c r="PRR4" s="57"/>
      <c r="PRS4" s="57"/>
      <c r="PRT4" s="57"/>
      <c r="PRU4" s="57"/>
      <c r="PRV4" s="57"/>
      <c r="PRW4" s="57"/>
      <c r="PRX4" s="57"/>
      <c r="PRY4" s="57"/>
      <c r="PRZ4" s="57"/>
      <c r="PSA4" s="57"/>
      <c r="PSB4" s="57"/>
      <c r="PSC4" s="57"/>
      <c r="PSD4" s="57"/>
      <c r="PSE4" s="57"/>
      <c r="PSF4" s="57"/>
      <c r="PSG4" s="57"/>
      <c r="PSH4" s="57"/>
      <c r="PSI4" s="57"/>
      <c r="PSJ4" s="57"/>
      <c r="PSK4" s="57"/>
      <c r="PSL4" s="57"/>
      <c r="PSM4" s="57"/>
      <c r="PSN4" s="57"/>
      <c r="PSO4" s="57"/>
      <c r="PSP4" s="57"/>
      <c r="PSQ4" s="57"/>
      <c r="PSR4" s="57"/>
      <c r="PSS4" s="57"/>
      <c r="PST4" s="57"/>
      <c r="PSU4" s="57"/>
      <c r="PSV4" s="57"/>
      <c r="PSW4" s="57"/>
      <c r="PSX4" s="57"/>
      <c r="PSY4" s="57"/>
      <c r="PSZ4" s="57"/>
      <c r="PTA4" s="57"/>
      <c r="PTB4" s="57"/>
      <c r="PTC4" s="57"/>
      <c r="PTD4" s="57"/>
      <c r="PTE4" s="57"/>
      <c r="PTF4" s="57"/>
      <c r="PTG4" s="57"/>
      <c r="PTH4" s="57"/>
      <c r="PTI4" s="57"/>
      <c r="PTJ4" s="57"/>
      <c r="PTK4" s="57"/>
      <c r="PTL4" s="57"/>
      <c r="PTM4" s="57"/>
      <c r="PTN4" s="57"/>
      <c r="PTO4" s="57"/>
      <c r="PTP4" s="57"/>
      <c r="PTQ4" s="57"/>
      <c r="PTR4" s="57"/>
      <c r="PTS4" s="57"/>
      <c r="PTT4" s="57"/>
      <c r="PTU4" s="57"/>
      <c r="PTV4" s="57"/>
      <c r="PTW4" s="57"/>
      <c r="PTX4" s="57"/>
      <c r="PTY4" s="57"/>
      <c r="PTZ4" s="57"/>
      <c r="PUA4" s="57"/>
      <c r="PUB4" s="57"/>
      <c r="PUC4" s="57"/>
      <c r="PUD4" s="57"/>
      <c r="PUE4" s="57"/>
      <c r="PUF4" s="57"/>
      <c r="PUG4" s="57"/>
      <c r="PUH4" s="57"/>
      <c r="PUI4" s="57"/>
      <c r="PUJ4" s="57"/>
      <c r="PUK4" s="57"/>
      <c r="PUL4" s="57"/>
      <c r="PUM4" s="57"/>
      <c r="PUN4" s="57"/>
      <c r="PUO4" s="57"/>
      <c r="PUP4" s="57"/>
      <c r="PUQ4" s="57"/>
      <c r="PUR4" s="57"/>
      <c r="PUS4" s="57"/>
      <c r="PUT4" s="57"/>
      <c r="PUU4" s="57"/>
      <c r="PUV4" s="57"/>
      <c r="PUW4" s="57"/>
      <c r="PUX4" s="57"/>
      <c r="PUY4" s="57"/>
      <c r="PUZ4" s="57"/>
      <c r="PVA4" s="57"/>
      <c r="PVB4" s="57"/>
      <c r="PVC4" s="57"/>
      <c r="PVD4" s="57"/>
      <c r="PVE4" s="57"/>
      <c r="PVF4" s="57"/>
      <c r="PVG4" s="57"/>
      <c r="PVH4" s="57"/>
      <c r="PVI4" s="57"/>
      <c r="PVJ4" s="57"/>
      <c r="PVK4" s="57"/>
      <c r="PVL4" s="57"/>
      <c r="PVM4" s="57"/>
      <c r="PVN4" s="57"/>
      <c r="PVO4" s="57"/>
      <c r="PVP4" s="57"/>
      <c r="PVQ4" s="57"/>
      <c r="PVR4" s="57"/>
      <c r="PVS4" s="57"/>
      <c r="PVT4" s="57"/>
      <c r="PVU4" s="57"/>
      <c r="PVV4" s="57"/>
      <c r="PVW4" s="57"/>
      <c r="PVX4" s="57"/>
      <c r="PVY4" s="57"/>
      <c r="PVZ4" s="57"/>
      <c r="PWA4" s="57"/>
      <c r="PWB4" s="57"/>
      <c r="PWC4" s="57"/>
      <c r="PWD4" s="57"/>
      <c r="PWE4" s="57"/>
      <c r="PWF4" s="57"/>
      <c r="PWG4" s="57"/>
      <c r="PWH4" s="57"/>
      <c r="PWI4" s="57"/>
      <c r="PWJ4" s="57"/>
      <c r="PWK4" s="57"/>
      <c r="PWL4" s="57"/>
      <c r="PWM4" s="57"/>
      <c r="PWN4" s="57"/>
      <c r="PWO4" s="57"/>
      <c r="PWP4" s="57"/>
      <c r="PWQ4" s="57"/>
      <c r="PWR4" s="57"/>
      <c r="PWS4" s="57"/>
      <c r="PWT4" s="57"/>
      <c r="PWU4" s="57"/>
      <c r="PWV4" s="57"/>
      <c r="PWW4" s="57"/>
      <c r="PWX4" s="57"/>
      <c r="PWY4" s="57"/>
      <c r="PWZ4" s="57"/>
      <c r="PXA4" s="57"/>
      <c r="PXB4" s="57"/>
      <c r="PXC4" s="57"/>
      <c r="PXD4" s="57"/>
      <c r="PXE4" s="57"/>
      <c r="PXF4" s="57"/>
      <c r="PXG4" s="57"/>
      <c r="PXH4" s="57"/>
      <c r="PXI4" s="57"/>
      <c r="PXJ4" s="57"/>
      <c r="PXK4" s="57"/>
      <c r="PXL4" s="57"/>
      <c r="PXM4" s="57"/>
      <c r="PXN4" s="57"/>
      <c r="PXO4" s="57"/>
      <c r="PXP4" s="57"/>
      <c r="PXQ4" s="57"/>
      <c r="PXR4" s="57"/>
      <c r="PXS4" s="57"/>
      <c r="PXT4" s="57"/>
      <c r="PXU4" s="57"/>
      <c r="PXV4" s="57"/>
      <c r="PXW4" s="57"/>
      <c r="PXX4" s="57"/>
      <c r="PXY4" s="57"/>
      <c r="PXZ4" s="57"/>
      <c r="PYA4" s="57"/>
      <c r="PYB4" s="57"/>
      <c r="PYC4" s="57"/>
      <c r="PYD4" s="57"/>
      <c r="PYE4" s="57"/>
      <c r="PYF4" s="57"/>
      <c r="PYG4" s="57"/>
      <c r="PYH4" s="57"/>
      <c r="PYI4" s="57"/>
      <c r="PYJ4" s="57"/>
      <c r="PYK4" s="57"/>
      <c r="PYL4" s="57"/>
      <c r="PYM4" s="57"/>
      <c r="PYN4" s="57"/>
      <c r="PYO4" s="57"/>
      <c r="PYP4" s="57"/>
      <c r="PYQ4" s="57"/>
      <c r="PYR4" s="57"/>
      <c r="PYS4" s="57"/>
      <c r="PYT4" s="57"/>
      <c r="PYU4" s="57"/>
      <c r="PYV4" s="57"/>
      <c r="PYW4" s="57"/>
      <c r="PYX4" s="57"/>
      <c r="PYY4" s="57"/>
      <c r="PYZ4" s="57"/>
      <c r="PZA4" s="57"/>
      <c r="PZB4" s="57"/>
      <c r="PZC4" s="57"/>
      <c r="PZD4" s="57"/>
      <c r="PZE4" s="57"/>
      <c r="PZF4" s="57"/>
      <c r="PZG4" s="57"/>
      <c r="PZH4" s="57"/>
      <c r="PZI4" s="57"/>
      <c r="PZJ4" s="57"/>
      <c r="PZK4" s="57"/>
      <c r="PZL4" s="57"/>
      <c r="PZM4" s="57"/>
      <c r="PZN4" s="57"/>
      <c r="PZO4" s="57"/>
      <c r="PZP4" s="57"/>
      <c r="PZQ4" s="57"/>
      <c r="PZR4" s="57"/>
      <c r="PZS4" s="57"/>
      <c r="PZT4" s="57"/>
      <c r="PZU4" s="57"/>
      <c r="PZV4" s="57"/>
      <c r="PZW4" s="57"/>
      <c r="PZX4" s="57"/>
      <c r="PZY4" s="57"/>
      <c r="PZZ4" s="57"/>
      <c r="QAA4" s="57"/>
      <c r="QAB4" s="57"/>
      <c r="QAC4" s="57"/>
      <c r="QAD4" s="57"/>
      <c r="QAE4" s="57"/>
      <c r="QAF4" s="57"/>
      <c r="QAG4" s="57"/>
      <c r="QAH4" s="57"/>
      <c r="QAI4" s="57"/>
      <c r="QAJ4" s="57"/>
      <c r="QAK4" s="57"/>
      <c r="QAL4" s="57"/>
      <c r="QAM4" s="57"/>
      <c r="QAN4" s="57"/>
      <c r="QAO4" s="57"/>
      <c r="QAP4" s="57"/>
      <c r="QAQ4" s="57"/>
      <c r="QAR4" s="57"/>
      <c r="QAS4" s="57"/>
      <c r="QAT4" s="57"/>
      <c r="QAU4" s="57"/>
      <c r="QAV4" s="57"/>
      <c r="QAW4" s="57"/>
      <c r="QAX4" s="57"/>
      <c r="QAY4" s="57"/>
      <c r="QAZ4" s="57"/>
      <c r="QBA4" s="57"/>
      <c r="QBB4" s="57"/>
      <c r="QBC4" s="57"/>
      <c r="QBD4" s="57"/>
      <c r="QBE4" s="57"/>
      <c r="QBF4" s="57"/>
      <c r="QBG4" s="57"/>
      <c r="QBH4" s="57"/>
      <c r="QBI4" s="57"/>
      <c r="QBJ4" s="57"/>
      <c r="QBK4" s="57"/>
      <c r="QBL4" s="57"/>
      <c r="QBM4" s="57"/>
      <c r="QBN4" s="57"/>
      <c r="QBO4" s="57"/>
      <c r="QBP4" s="57"/>
      <c r="QBQ4" s="57"/>
      <c r="QBR4" s="57"/>
      <c r="QBS4" s="57"/>
      <c r="QBT4" s="57"/>
      <c r="QBU4" s="57"/>
      <c r="QBV4" s="57"/>
      <c r="QBW4" s="57"/>
      <c r="QBX4" s="57"/>
      <c r="QBY4" s="57"/>
      <c r="QBZ4" s="57"/>
      <c r="QCA4" s="57"/>
      <c r="QCB4" s="57"/>
      <c r="QCC4" s="57"/>
      <c r="QCD4" s="57"/>
      <c r="QCE4" s="57"/>
      <c r="QCF4" s="57"/>
      <c r="QCG4" s="57"/>
      <c r="QCH4" s="57"/>
      <c r="QCI4" s="57"/>
      <c r="QCJ4" s="57"/>
      <c r="QCK4" s="57"/>
      <c r="QCL4" s="57"/>
      <c r="QCM4" s="57"/>
      <c r="QCN4" s="57"/>
      <c r="QCO4" s="57"/>
      <c r="QCP4" s="57"/>
      <c r="QCQ4" s="57"/>
      <c r="QCR4" s="57"/>
      <c r="QCS4" s="57"/>
      <c r="QCT4" s="57"/>
      <c r="QCU4" s="57"/>
      <c r="QCV4" s="57"/>
      <c r="QCW4" s="57"/>
      <c r="QCX4" s="57"/>
      <c r="QCY4" s="57"/>
      <c r="QCZ4" s="57"/>
      <c r="QDA4" s="57"/>
      <c r="QDB4" s="57"/>
      <c r="QDC4" s="57"/>
      <c r="QDD4" s="57"/>
      <c r="QDE4" s="57"/>
      <c r="QDF4" s="57"/>
      <c r="QDG4" s="57"/>
      <c r="QDH4" s="57"/>
      <c r="QDI4" s="57"/>
      <c r="QDJ4" s="57"/>
      <c r="QDK4" s="57"/>
      <c r="QDL4" s="57"/>
      <c r="QDM4" s="57"/>
      <c r="QDN4" s="57"/>
      <c r="QDO4" s="57"/>
      <c r="QDP4" s="57"/>
      <c r="QDQ4" s="57"/>
      <c r="QDR4" s="57"/>
      <c r="QDS4" s="57"/>
      <c r="QDT4" s="57"/>
      <c r="QDU4" s="57"/>
      <c r="QDV4" s="57"/>
      <c r="QDW4" s="57"/>
      <c r="QDX4" s="57"/>
      <c r="QDY4" s="57"/>
      <c r="QDZ4" s="57"/>
      <c r="QEA4" s="57"/>
      <c r="QEB4" s="57"/>
      <c r="QEC4" s="57"/>
      <c r="QED4" s="57"/>
      <c r="QEE4" s="57"/>
      <c r="QEF4" s="57"/>
      <c r="QEG4" s="57"/>
      <c r="QEH4" s="57"/>
      <c r="QEI4" s="57"/>
      <c r="QEJ4" s="57"/>
      <c r="QEK4" s="57"/>
      <c r="QEL4" s="57"/>
      <c r="QEM4" s="57"/>
      <c r="QEN4" s="57"/>
      <c r="QEO4" s="57"/>
      <c r="QEP4" s="57"/>
      <c r="QEQ4" s="57"/>
      <c r="QER4" s="57"/>
      <c r="QES4" s="57"/>
      <c r="QET4" s="57"/>
      <c r="QEU4" s="57"/>
      <c r="QEV4" s="57"/>
      <c r="QEW4" s="57"/>
      <c r="QEX4" s="57"/>
      <c r="QEY4" s="57"/>
      <c r="QEZ4" s="57"/>
      <c r="QFA4" s="57"/>
      <c r="QFB4" s="57"/>
      <c r="QFC4" s="57"/>
      <c r="QFD4" s="57"/>
      <c r="QFE4" s="57"/>
      <c r="QFF4" s="57"/>
      <c r="QFG4" s="57"/>
      <c r="QFH4" s="57"/>
      <c r="QFI4" s="57"/>
      <c r="QFJ4" s="57"/>
      <c r="QFK4" s="57"/>
      <c r="QFL4" s="57"/>
      <c r="QFM4" s="57"/>
      <c r="QFN4" s="57"/>
      <c r="QFO4" s="57"/>
      <c r="QFP4" s="57"/>
      <c r="QFQ4" s="57"/>
      <c r="QFR4" s="57"/>
      <c r="QFS4" s="57"/>
      <c r="QFT4" s="57"/>
      <c r="QFU4" s="57"/>
      <c r="QFV4" s="57"/>
      <c r="QFW4" s="57"/>
      <c r="QFX4" s="57"/>
      <c r="QFY4" s="57"/>
      <c r="QFZ4" s="57"/>
      <c r="QGA4" s="57"/>
      <c r="QGB4" s="57"/>
      <c r="QGC4" s="57"/>
      <c r="QGD4" s="57"/>
      <c r="QGE4" s="57"/>
      <c r="QGF4" s="57"/>
      <c r="QGG4" s="57"/>
      <c r="QGH4" s="57"/>
      <c r="QGI4" s="57"/>
      <c r="QGJ4" s="57"/>
      <c r="QGK4" s="57"/>
      <c r="QGL4" s="57"/>
      <c r="QGM4" s="57"/>
      <c r="QGN4" s="57"/>
      <c r="QGO4" s="57"/>
      <c r="QGP4" s="57"/>
      <c r="QGQ4" s="57"/>
      <c r="QGR4" s="57"/>
      <c r="QGS4" s="57"/>
      <c r="QGT4" s="57"/>
      <c r="QGU4" s="57"/>
      <c r="QGV4" s="57"/>
      <c r="QGW4" s="57"/>
      <c r="QGX4" s="57"/>
      <c r="QGY4" s="57"/>
      <c r="QGZ4" s="57"/>
      <c r="QHA4" s="57"/>
      <c r="QHB4" s="57"/>
      <c r="QHC4" s="57"/>
      <c r="QHD4" s="57"/>
      <c r="QHE4" s="57"/>
      <c r="QHF4" s="57"/>
      <c r="QHG4" s="57"/>
      <c r="QHH4" s="57"/>
      <c r="QHI4" s="57"/>
      <c r="QHJ4" s="57"/>
      <c r="QHK4" s="57"/>
      <c r="QHL4" s="57"/>
      <c r="QHM4" s="57"/>
      <c r="QHN4" s="57"/>
      <c r="QHO4" s="57"/>
      <c r="QHP4" s="57"/>
      <c r="QHQ4" s="57"/>
      <c r="QHR4" s="57"/>
      <c r="QHS4" s="57"/>
      <c r="QHT4" s="57"/>
      <c r="QHU4" s="57"/>
      <c r="QHV4" s="57"/>
      <c r="QHW4" s="57"/>
      <c r="QHX4" s="57"/>
      <c r="QHY4" s="57"/>
      <c r="QHZ4" s="57"/>
      <c r="QIA4" s="57"/>
      <c r="QIB4" s="57"/>
      <c r="QIC4" s="57"/>
      <c r="QID4" s="57"/>
      <c r="QIE4" s="57"/>
      <c r="QIF4" s="57"/>
      <c r="QIG4" s="57"/>
      <c r="QIH4" s="57"/>
      <c r="QII4" s="57"/>
      <c r="QIJ4" s="57"/>
      <c r="QIK4" s="57"/>
      <c r="QIL4" s="57"/>
      <c r="QIM4" s="57"/>
      <c r="QIN4" s="57"/>
      <c r="QIO4" s="57"/>
      <c r="QIP4" s="57"/>
      <c r="QIQ4" s="57"/>
      <c r="QIR4" s="57"/>
      <c r="QIS4" s="57"/>
      <c r="QIT4" s="57"/>
      <c r="QIU4" s="57"/>
      <c r="QIV4" s="57"/>
      <c r="QIW4" s="57"/>
      <c r="QIX4" s="57"/>
      <c r="QIY4" s="57"/>
      <c r="QIZ4" s="57"/>
      <c r="QJA4" s="57"/>
      <c r="QJB4" s="57"/>
      <c r="QJC4" s="57"/>
      <c r="QJD4" s="57"/>
      <c r="QJE4" s="57"/>
      <c r="QJF4" s="57"/>
      <c r="QJG4" s="57"/>
      <c r="QJH4" s="57"/>
      <c r="QJI4" s="57"/>
      <c r="QJJ4" s="57"/>
      <c r="QJK4" s="57"/>
      <c r="QJL4" s="57"/>
      <c r="QJM4" s="57"/>
      <c r="QJN4" s="57"/>
      <c r="QJO4" s="57"/>
      <c r="QJP4" s="57"/>
      <c r="QJQ4" s="57"/>
      <c r="QJR4" s="57"/>
      <c r="QJS4" s="57"/>
      <c r="QJT4" s="57"/>
      <c r="QJU4" s="57"/>
      <c r="QJV4" s="57"/>
      <c r="QJW4" s="57"/>
      <c r="QJX4" s="57"/>
      <c r="QJY4" s="57"/>
      <c r="QJZ4" s="57"/>
      <c r="QKA4" s="57"/>
      <c r="QKB4" s="57"/>
      <c r="QKC4" s="57"/>
      <c r="QKD4" s="57"/>
      <c r="QKE4" s="57"/>
      <c r="QKF4" s="57"/>
      <c r="QKG4" s="57"/>
      <c r="QKH4" s="57"/>
      <c r="QKI4" s="57"/>
      <c r="QKJ4" s="57"/>
      <c r="QKK4" s="57"/>
      <c r="QKL4" s="57"/>
      <c r="QKM4" s="57"/>
      <c r="QKN4" s="57"/>
      <c r="QKO4" s="57"/>
      <c r="QKP4" s="57"/>
      <c r="QKQ4" s="57"/>
      <c r="QKR4" s="57"/>
      <c r="QKS4" s="57"/>
      <c r="QKT4" s="57"/>
      <c r="QKU4" s="57"/>
      <c r="QKV4" s="57"/>
      <c r="QKW4" s="57"/>
      <c r="QKX4" s="57"/>
      <c r="QKY4" s="57"/>
      <c r="QKZ4" s="57"/>
      <c r="QLA4" s="57"/>
      <c r="QLB4" s="57"/>
      <c r="QLC4" s="57"/>
      <c r="QLD4" s="57"/>
      <c r="QLE4" s="57"/>
      <c r="QLF4" s="57"/>
      <c r="QLG4" s="57"/>
      <c r="QLH4" s="57"/>
      <c r="QLI4" s="57"/>
      <c r="QLJ4" s="57"/>
      <c r="QLK4" s="57"/>
      <c r="QLL4" s="57"/>
      <c r="QLM4" s="57"/>
      <c r="QLN4" s="57"/>
      <c r="QLO4" s="57"/>
      <c r="QLP4" s="57"/>
      <c r="QLQ4" s="57"/>
      <c r="QLR4" s="57"/>
      <c r="QLS4" s="57"/>
      <c r="QLT4" s="57"/>
      <c r="QLU4" s="57"/>
      <c r="QLV4" s="57"/>
      <c r="QLW4" s="57"/>
      <c r="QLX4" s="57"/>
      <c r="QLY4" s="57"/>
      <c r="QLZ4" s="57"/>
      <c r="QMA4" s="57"/>
      <c r="QMB4" s="57"/>
      <c r="QMC4" s="57"/>
      <c r="QMD4" s="57"/>
      <c r="QME4" s="57"/>
      <c r="QMF4" s="57"/>
      <c r="QMG4" s="57"/>
      <c r="QMH4" s="57"/>
      <c r="QMI4" s="57"/>
      <c r="QMJ4" s="57"/>
      <c r="QMK4" s="57"/>
      <c r="QML4" s="57"/>
      <c r="QMM4" s="57"/>
      <c r="QMN4" s="57"/>
      <c r="QMO4" s="57"/>
      <c r="QMP4" s="57"/>
      <c r="QMQ4" s="57"/>
      <c r="QMR4" s="57"/>
      <c r="QMS4" s="57"/>
      <c r="QMT4" s="57"/>
      <c r="QMU4" s="57"/>
      <c r="QMV4" s="57"/>
      <c r="QMW4" s="57"/>
      <c r="QMX4" s="57"/>
      <c r="QMY4" s="57"/>
      <c r="QMZ4" s="57"/>
      <c r="QNA4" s="57"/>
      <c r="QNB4" s="57"/>
      <c r="QNC4" s="57"/>
      <c r="QND4" s="57"/>
      <c r="QNE4" s="57"/>
      <c r="QNF4" s="57"/>
      <c r="QNG4" s="57"/>
      <c r="QNH4" s="57"/>
      <c r="QNI4" s="57"/>
      <c r="QNJ4" s="57"/>
      <c r="QNK4" s="57"/>
      <c r="QNL4" s="57"/>
      <c r="QNM4" s="57"/>
      <c r="QNN4" s="57"/>
      <c r="QNO4" s="57"/>
      <c r="QNP4" s="57"/>
      <c r="QNQ4" s="57"/>
      <c r="QNR4" s="57"/>
      <c r="QNS4" s="57"/>
      <c r="QNT4" s="57"/>
      <c r="QNU4" s="57"/>
      <c r="QNV4" s="57"/>
      <c r="QNW4" s="57"/>
      <c r="QNX4" s="57"/>
      <c r="QNY4" s="57"/>
      <c r="QNZ4" s="57"/>
      <c r="QOA4" s="57"/>
      <c r="QOB4" s="57"/>
      <c r="QOC4" s="57"/>
      <c r="QOD4" s="57"/>
      <c r="QOE4" s="57"/>
      <c r="QOF4" s="57"/>
      <c r="QOG4" s="57"/>
      <c r="QOH4" s="57"/>
      <c r="QOI4" s="57"/>
      <c r="QOJ4" s="57"/>
      <c r="QOK4" s="57"/>
      <c r="QOL4" s="57"/>
      <c r="QOM4" s="57"/>
      <c r="QON4" s="57"/>
      <c r="QOO4" s="57"/>
      <c r="QOP4" s="57"/>
      <c r="QOQ4" s="57"/>
      <c r="QOR4" s="57"/>
      <c r="QOS4" s="57"/>
      <c r="QOT4" s="57"/>
      <c r="QOU4" s="57"/>
      <c r="QOV4" s="57"/>
      <c r="QOW4" s="57"/>
      <c r="QOX4" s="57"/>
      <c r="QOY4" s="57"/>
      <c r="QOZ4" s="57"/>
      <c r="QPA4" s="57"/>
      <c r="QPB4" s="57"/>
      <c r="QPC4" s="57"/>
      <c r="QPD4" s="57"/>
      <c r="QPE4" s="57"/>
      <c r="QPF4" s="57"/>
      <c r="QPG4" s="57"/>
      <c r="QPH4" s="57"/>
      <c r="QPI4" s="57"/>
      <c r="QPJ4" s="57"/>
      <c r="QPK4" s="57"/>
      <c r="QPL4" s="57"/>
      <c r="QPM4" s="57"/>
      <c r="QPN4" s="57"/>
      <c r="QPO4" s="57"/>
      <c r="QPP4" s="57"/>
      <c r="QPQ4" s="57"/>
      <c r="QPR4" s="57"/>
      <c r="QPS4" s="57"/>
      <c r="QPT4" s="57"/>
      <c r="QPU4" s="57"/>
      <c r="QPV4" s="57"/>
      <c r="QPW4" s="57"/>
      <c r="QPX4" s="57"/>
      <c r="QPY4" s="57"/>
      <c r="QPZ4" s="57"/>
      <c r="QQA4" s="57"/>
      <c r="QQB4" s="57"/>
      <c r="QQC4" s="57"/>
      <c r="QQD4" s="57"/>
      <c r="QQE4" s="57"/>
      <c r="QQF4" s="57"/>
      <c r="QQG4" s="57"/>
      <c r="QQH4" s="57"/>
      <c r="QQI4" s="57"/>
      <c r="QQJ4" s="57"/>
      <c r="QQK4" s="57"/>
      <c r="QQL4" s="57"/>
      <c r="QQM4" s="57"/>
      <c r="QQN4" s="57"/>
      <c r="QQO4" s="57"/>
      <c r="QQP4" s="57"/>
      <c r="QQQ4" s="57"/>
      <c r="QQR4" s="57"/>
      <c r="QQS4" s="57"/>
      <c r="QQT4" s="57"/>
      <c r="QQU4" s="57"/>
      <c r="QQV4" s="57"/>
      <c r="QQW4" s="57"/>
      <c r="QQX4" s="57"/>
      <c r="QQY4" s="57"/>
      <c r="QQZ4" s="57"/>
      <c r="QRA4" s="57"/>
      <c r="QRB4" s="57"/>
      <c r="QRC4" s="57"/>
      <c r="QRD4" s="57"/>
      <c r="QRE4" s="57"/>
      <c r="QRF4" s="57"/>
      <c r="QRG4" s="57"/>
      <c r="QRH4" s="57"/>
      <c r="QRI4" s="57"/>
      <c r="QRJ4" s="57"/>
      <c r="QRK4" s="57"/>
      <c r="QRL4" s="57"/>
      <c r="QRM4" s="57"/>
      <c r="QRN4" s="57"/>
      <c r="QRO4" s="57"/>
      <c r="QRP4" s="57"/>
      <c r="QRQ4" s="57"/>
      <c r="QRR4" s="57"/>
      <c r="QRS4" s="57"/>
      <c r="QRT4" s="57"/>
      <c r="QRU4" s="57"/>
      <c r="QRV4" s="57"/>
      <c r="QRW4" s="57"/>
      <c r="QRX4" s="57"/>
      <c r="QRY4" s="57"/>
      <c r="QRZ4" s="57"/>
      <c r="QSA4" s="57"/>
      <c r="QSB4" s="57"/>
      <c r="QSC4" s="57"/>
      <c r="QSD4" s="57"/>
      <c r="QSE4" s="57"/>
      <c r="QSF4" s="57"/>
      <c r="QSG4" s="57"/>
      <c r="QSH4" s="57"/>
      <c r="QSI4" s="57"/>
      <c r="QSJ4" s="57"/>
      <c r="QSK4" s="57"/>
      <c r="QSL4" s="57"/>
      <c r="QSM4" s="57"/>
      <c r="QSN4" s="57"/>
      <c r="QSO4" s="57"/>
      <c r="QSP4" s="57"/>
      <c r="QSQ4" s="57"/>
      <c r="QSR4" s="57"/>
      <c r="QSS4" s="57"/>
      <c r="QST4" s="57"/>
      <c r="QSU4" s="57"/>
      <c r="QSV4" s="57"/>
      <c r="QSW4" s="57"/>
      <c r="QSX4" s="57"/>
      <c r="QSY4" s="57"/>
      <c r="QSZ4" s="57"/>
      <c r="QTA4" s="57"/>
      <c r="QTB4" s="57"/>
      <c r="QTC4" s="57"/>
      <c r="QTD4" s="57"/>
      <c r="QTE4" s="57"/>
      <c r="QTF4" s="57"/>
      <c r="QTG4" s="57"/>
      <c r="QTH4" s="57"/>
      <c r="QTI4" s="57"/>
      <c r="QTJ4" s="57"/>
      <c r="QTK4" s="57"/>
      <c r="QTL4" s="57"/>
      <c r="QTM4" s="57"/>
      <c r="QTN4" s="57"/>
      <c r="QTO4" s="57"/>
      <c r="QTP4" s="57"/>
      <c r="QTQ4" s="57"/>
      <c r="QTR4" s="57"/>
      <c r="QTS4" s="57"/>
      <c r="QTT4" s="57"/>
      <c r="QTU4" s="57"/>
      <c r="QTV4" s="57"/>
      <c r="QTW4" s="57"/>
      <c r="QTX4" s="57"/>
      <c r="QTY4" s="57"/>
      <c r="QTZ4" s="57"/>
      <c r="QUA4" s="57"/>
      <c r="QUB4" s="57"/>
      <c r="QUC4" s="57"/>
      <c r="QUD4" s="57"/>
      <c r="QUE4" s="57"/>
      <c r="QUF4" s="57"/>
      <c r="QUG4" s="57"/>
      <c r="QUH4" s="57"/>
      <c r="QUI4" s="57"/>
      <c r="QUJ4" s="57"/>
      <c r="QUK4" s="57"/>
      <c r="QUL4" s="57"/>
      <c r="QUM4" s="57"/>
      <c r="QUN4" s="57"/>
      <c r="QUO4" s="57"/>
      <c r="QUP4" s="57"/>
      <c r="QUQ4" s="57"/>
      <c r="QUR4" s="57"/>
      <c r="QUS4" s="57"/>
      <c r="QUT4" s="57"/>
      <c r="QUU4" s="57"/>
      <c r="QUV4" s="57"/>
      <c r="QUW4" s="57"/>
      <c r="QUX4" s="57"/>
      <c r="QUY4" s="57"/>
      <c r="QUZ4" s="57"/>
      <c r="QVA4" s="57"/>
      <c r="QVB4" s="57"/>
      <c r="QVC4" s="57"/>
      <c r="QVD4" s="57"/>
      <c r="QVE4" s="57"/>
      <c r="QVF4" s="57"/>
      <c r="QVG4" s="57"/>
      <c r="QVH4" s="57"/>
      <c r="QVI4" s="57"/>
      <c r="QVJ4" s="57"/>
      <c r="QVK4" s="57"/>
      <c r="QVL4" s="57"/>
      <c r="QVM4" s="57"/>
      <c r="QVN4" s="57"/>
      <c r="QVO4" s="57"/>
      <c r="QVP4" s="57"/>
      <c r="QVQ4" s="57"/>
      <c r="QVR4" s="57"/>
      <c r="QVS4" s="57"/>
      <c r="QVT4" s="57"/>
      <c r="QVU4" s="57"/>
      <c r="QVV4" s="57"/>
      <c r="QVW4" s="57"/>
      <c r="QVX4" s="57"/>
      <c r="QVY4" s="57"/>
      <c r="QVZ4" s="57"/>
      <c r="QWA4" s="57"/>
      <c r="QWB4" s="57"/>
      <c r="QWC4" s="57"/>
      <c r="QWD4" s="57"/>
      <c r="QWE4" s="57"/>
      <c r="QWF4" s="57"/>
      <c r="QWG4" s="57"/>
      <c r="QWH4" s="57"/>
      <c r="QWI4" s="57"/>
      <c r="QWJ4" s="57"/>
      <c r="QWK4" s="57"/>
      <c r="QWL4" s="57"/>
      <c r="QWM4" s="57"/>
      <c r="QWN4" s="57"/>
      <c r="QWO4" s="57"/>
      <c r="QWP4" s="57"/>
      <c r="QWQ4" s="57"/>
      <c r="QWR4" s="57"/>
      <c r="QWS4" s="57"/>
      <c r="QWT4" s="57"/>
      <c r="QWU4" s="57"/>
      <c r="QWV4" s="57"/>
      <c r="QWW4" s="57"/>
      <c r="QWX4" s="57"/>
      <c r="QWY4" s="57"/>
      <c r="QWZ4" s="57"/>
      <c r="QXA4" s="57"/>
      <c r="QXB4" s="57"/>
      <c r="QXC4" s="57"/>
      <c r="QXD4" s="57"/>
      <c r="QXE4" s="57"/>
      <c r="QXF4" s="57"/>
      <c r="QXG4" s="57"/>
      <c r="QXH4" s="57"/>
      <c r="QXI4" s="57"/>
      <c r="QXJ4" s="57"/>
      <c r="QXK4" s="57"/>
      <c r="QXL4" s="57"/>
      <c r="QXM4" s="57"/>
      <c r="QXN4" s="57"/>
      <c r="QXO4" s="57"/>
      <c r="QXP4" s="57"/>
      <c r="QXQ4" s="57"/>
      <c r="QXR4" s="57"/>
      <c r="QXS4" s="57"/>
      <c r="QXT4" s="57"/>
      <c r="QXU4" s="57"/>
      <c r="QXV4" s="57"/>
      <c r="QXW4" s="57"/>
      <c r="QXX4" s="57"/>
      <c r="QXY4" s="57"/>
      <c r="QXZ4" s="57"/>
      <c r="QYA4" s="57"/>
      <c r="QYB4" s="57"/>
      <c r="QYC4" s="57"/>
      <c r="QYD4" s="57"/>
      <c r="QYE4" s="57"/>
      <c r="QYF4" s="57"/>
      <c r="QYG4" s="57"/>
      <c r="QYH4" s="57"/>
      <c r="QYI4" s="57"/>
      <c r="QYJ4" s="57"/>
      <c r="QYK4" s="57"/>
      <c r="QYL4" s="57"/>
      <c r="QYM4" s="57"/>
      <c r="QYN4" s="57"/>
      <c r="QYO4" s="57"/>
      <c r="QYP4" s="57"/>
      <c r="QYQ4" s="57"/>
      <c r="QYR4" s="57"/>
      <c r="QYS4" s="57"/>
      <c r="QYT4" s="57"/>
      <c r="QYU4" s="57"/>
      <c r="QYV4" s="57"/>
      <c r="QYW4" s="57"/>
      <c r="QYX4" s="57"/>
      <c r="QYY4" s="57"/>
      <c r="QYZ4" s="57"/>
      <c r="QZA4" s="57"/>
      <c r="QZB4" s="57"/>
      <c r="QZC4" s="57"/>
      <c r="QZD4" s="57"/>
      <c r="QZE4" s="57"/>
      <c r="QZF4" s="57"/>
      <c r="QZG4" s="57"/>
      <c r="QZH4" s="57"/>
      <c r="QZI4" s="57"/>
      <c r="QZJ4" s="57"/>
      <c r="QZK4" s="57"/>
      <c r="QZL4" s="57"/>
      <c r="QZM4" s="57"/>
      <c r="QZN4" s="57"/>
      <c r="QZO4" s="57"/>
      <c r="QZP4" s="57"/>
      <c r="QZQ4" s="57"/>
      <c r="QZR4" s="57"/>
      <c r="QZS4" s="57"/>
      <c r="QZT4" s="57"/>
      <c r="QZU4" s="57"/>
      <c r="QZV4" s="57"/>
      <c r="QZW4" s="57"/>
      <c r="QZX4" s="57"/>
      <c r="QZY4" s="57"/>
      <c r="QZZ4" s="57"/>
      <c r="RAA4" s="57"/>
      <c r="RAB4" s="57"/>
      <c r="RAC4" s="57"/>
      <c r="RAD4" s="57"/>
      <c r="RAE4" s="57"/>
      <c r="RAF4" s="57"/>
      <c r="RAG4" s="57"/>
      <c r="RAH4" s="57"/>
      <c r="RAI4" s="57"/>
      <c r="RAJ4" s="57"/>
      <c r="RAK4" s="57"/>
      <c r="RAL4" s="57"/>
      <c r="RAM4" s="57"/>
      <c r="RAN4" s="57"/>
      <c r="RAO4" s="57"/>
      <c r="RAP4" s="57"/>
      <c r="RAQ4" s="57"/>
      <c r="RAR4" s="57"/>
      <c r="RAS4" s="57"/>
      <c r="RAT4" s="57"/>
      <c r="RAU4" s="57"/>
      <c r="RAV4" s="57"/>
      <c r="RAW4" s="57"/>
      <c r="RAX4" s="57"/>
      <c r="RAY4" s="57"/>
      <c r="RAZ4" s="57"/>
      <c r="RBA4" s="57"/>
      <c r="RBB4" s="57"/>
      <c r="RBC4" s="57"/>
      <c r="RBD4" s="57"/>
      <c r="RBE4" s="57"/>
      <c r="RBF4" s="57"/>
      <c r="RBG4" s="57"/>
      <c r="RBH4" s="57"/>
      <c r="RBI4" s="57"/>
      <c r="RBJ4" s="57"/>
      <c r="RBK4" s="57"/>
      <c r="RBL4" s="57"/>
      <c r="RBM4" s="57"/>
      <c r="RBN4" s="57"/>
      <c r="RBO4" s="57"/>
      <c r="RBP4" s="57"/>
      <c r="RBQ4" s="57"/>
      <c r="RBR4" s="57"/>
      <c r="RBS4" s="57"/>
      <c r="RBT4" s="57"/>
      <c r="RBU4" s="57"/>
      <c r="RBV4" s="57"/>
      <c r="RBW4" s="57"/>
      <c r="RBX4" s="57"/>
      <c r="RBY4" s="57"/>
      <c r="RBZ4" s="57"/>
      <c r="RCA4" s="57"/>
      <c r="RCB4" s="57"/>
      <c r="RCC4" s="57"/>
      <c r="RCD4" s="57"/>
      <c r="RCE4" s="57"/>
      <c r="RCF4" s="57"/>
      <c r="RCG4" s="57"/>
      <c r="RCH4" s="57"/>
      <c r="RCI4" s="57"/>
      <c r="RCJ4" s="57"/>
      <c r="RCK4" s="57"/>
      <c r="RCL4" s="57"/>
      <c r="RCM4" s="57"/>
      <c r="RCN4" s="57"/>
      <c r="RCO4" s="57"/>
      <c r="RCP4" s="57"/>
      <c r="RCQ4" s="57"/>
      <c r="RCR4" s="57"/>
      <c r="RCS4" s="57"/>
      <c r="RCT4" s="57"/>
      <c r="RCU4" s="57"/>
      <c r="RCV4" s="57"/>
      <c r="RCW4" s="57"/>
      <c r="RCX4" s="57"/>
      <c r="RCY4" s="57"/>
      <c r="RCZ4" s="57"/>
      <c r="RDA4" s="57"/>
      <c r="RDB4" s="57"/>
      <c r="RDC4" s="57"/>
      <c r="RDD4" s="57"/>
      <c r="RDE4" s="57"/>
      <c r="RDF4" s="57"/>
      <c r="RDG4" s="57"/>
      <c r="RDH4" s="57"/>
      <c r="RDI4" s="57"/>
      <c r="RDJ4" s="57"/>
      <c r="RDK4" s="57"/>
      <c r="RDL4" s="57"/>
      <c r="RDM4" s="57"/>
      <c r="RDN4" s="57"/>
      <c r="RDO4" s="57"/>
      <c r="RDP4" s="57"/>
      <c r="RDQ4" s="57"/>
      <c r="RDR4" s="57"/>
      <c r="RDS4" s="57"/>
      <c r="RDT4" s="57"/>
      <c r="RDU4" s="57"/>
      <c r="RDV4" s="57"/>
      <c r="RDW4" s="57"/>
      <c r="RDX4" s="57"/>
      <c r="RDY4" s="57"/>
      <c r="RDZ4" s="57"/>
      <c r="REA4" s="57"/>
      <c r="REB4" s="57"/>
      <c r="REC4" s="57"/>
      <c r="RED4" s="57"/>
      <c r="REE4" s="57"/>
      <c r="REF4" s="57"/>
      <c r="REG4" s="57"/>
      <c r="REH4" s="57"/>
      <c r="REI4" s="57"/>
      <c r="REJ4" s="57"/>
      <c r="REK4" s="57"/>
      <c r="REL4" s="57"/>
      <c r="REM4" s="57"/>
      <c r="REN4" s="57"/>
      <c r="REO4" s="57"/>
      <c r="REP4" s="57"/>
      <c r="REQ4" s="57"/>
      <c r="RER4" s="57"/>
      <c r="RES4" s="57"/>
      <c r="RET4" s="57"/>
      <c r="REU4" s="57"/>
      <c r="REV4" s="57"/>
      <c r="REW4" s="57"/>
      <c r="REX4" s="57"/>
      <c r="REY4" s="57"/>
      <c r="REZ4" s="57"/>
      <c r="RFA4" s="57"/>
      <c r="RFB4" s="57"/>
      <c r="RFC4" s="57"/>
      <c r="RFD4" s="57"/>
      <c r="RFE4" s="57"/>
      <c r="RFF4" s="57"/>
      <c r="RFG4" s="57"/>
      <c r="RFH4" s="57"/>
      <c r="RFI4" s="57"/>
      <c r="RFJ4" s="57"/>
      <c r="RFK4" s="57"/>
      <c r="RFL4" s="57"/>
      <c r="RFM4" s="57"/>
      <c r="RFN4" s="57"/>
      <c r="RFO4" s="57"/>
      <c r="RFP4" s="57"/>
      <c r="RFQ4" s="57"/>
      <c r="RFR4" s="57"/>
      <c r="RFS4" s="57"/>
      <c r="RFT4" s="57"/>
      <c r="RFU4" s="57"/>
      <c r="RFV4" s="57"/>
      <c r="RFW4" s="57"/>
      <c r="RFX4" s="57"/>
      <c r="RFY4" s="57"/>
      <c r="RFZ4" s="57"/>
      <c r="RGA4" s="57"/>
      <c r="RGB4" s="57"/>
      <c r="RGC4" s="57"/>
      <c r="RGD4" s="57"/>
      <c r="RGE4" s="57"/>
      <c r="RGF4" s="57"/>
      <c r="RGG4" s="57"/>
      <c r="RGH4" s="57"/>
      <c r="RGI4" s="57"/>
      <c r="RGJ4" s="57"/>
      <c r="RGK4" s="57"/>
      <c r="RGL4" s="57"/>
      <c r="RGM4" s="57"/>
      <c r="RGN4" s="57"/>
      <c r="RGO4" s="57"/>
      <c r="RGP4" s="57"/>
      <c r="RGQ4" s="57"/>
      <c r="RGR4" s="57"/>
      <c r="RGS4" s="57"/>
      <c r="RGT4" s="57"/>
      <c r="RGU4" s="57"/>
      <c r="RGV4" s="57"/>
      <c r="RGW4" s="57"/>
      <c r="RGX4" s="57"/>
      <c r="RGY4" s="57"/>
      <c r="RGZ4" s="57"/>
      <c r="RHA4" s="57"/>
      <c r="RHB4" s="57"/>
      <c r="RHC4" s="57"/>
      <c r="RHD4" s="57"/>
      <c r="RHE4" s="57"/>
      <c r="RHF4" s="57"/>
      <c r="RHG4" s="57"/>
      <c r="RHH4" s="57"/>
      <c r="RHI4" s="57"/>
      <c r="RHJ4" s="57"/>
      <c r="RHK4" s="57"/>
      <c r="RHL4" s="57"/>
      <c r="RHM4" s="57"/>
      <c r="RHN4" s="57"/>
      <c r="RHO4" s="57"/>
      <c r="RHP4" s="57"/>
      <c r="RHQ4" s="57"/>
      <c r="RHR4" s="57"/>
      <c r="RHS4" s="57"/>
      <c r="RHT4" s="57"/>
      <c r="RHU4" s="57"/>
      <c r="RHV4" s="57"/>
      <c r="RHW4" s="57"/>
      <c r="RHX4" s="57"/>
      <c r="RHY4" s="57"/>
      <c r="RHZ4" s="57"/>
      <c r="RIA4" s="57"/>
      <c r="RIB4" s="57"/>
      <c r="RIC4" s="57"/>
      <c r="RID4" s="57"/>
      <c r="RIE4" s="57"/>
      <c r="RIF4" s="57"/>
      <c r="RIG4" s="57"/>
      <c r="RIH4" s="57"/>
      <c r="RII4" s="57"/>
      <c r="RIJ4" s="57"/>
      <c r="RIK4" s="57"/>
      <c r="RIL4" s="57"/>
      <c r="RIM4" s="57"/>
      <c r="RIN4" s="57"/>
      <c r="RIO4" s="57"/>
      <c r="RIP4" s="57"/>
      <c r="RIQ4" s="57"/>
      <c r="RIR4" s="57"/>
      <c r="RIS4" s="57"/>
      <c r="RIT4" s="57"/>
      <c r="RIU4" s="57"/>
      <c r="RIV4" s="57"/>
      <c r="RIW4" s="57"/>
      <c r="RIX4" s="57"/>
      <c r="RIY4" s="57"/>
      <c r="RIZ4" s="57"/>
      <c r="RJA4" s="57"/>
      <c r="RJB4" s="57"/>
      <c r="RJC4" s="57"/>
      <c r="RJD4" s="57"/>
      <c r="RJE4" s="57"/>
      <c r="RJF4" s="57"/>
      <c r="RJG4" s="57"/>
      <c r="RJH4" s="57"/>
      <c r="RJI4" s="57"/>
      <c r="RJJ4" s="57"/>
      <c r="RJK4" s="57"/>
      <c r="RJL4" s="57"/>
      <c r="RJM4" s="57"/>
      <c r="RJN4" s="57"/>
      <c r="RJO4" s="57"/>
      <c r="RJP4" s="57"/>
      <c r="RJQ4" s="57"/>
      <c r="RJR4" s="57"/>
      <c r="RJS4" s="57"/>
      <c r="RJT4" s="57"/>
      <c r="RJU4" s="57"/>
      <c r="RJV4" s="57"/>
      <c r="RJW4" s="57"/>
      <c r="RJX4" s="57"/>
      <c r="RJY4" s="57"/>
      <c r="RJZ4" s="57"/>
      <c r="RKA4" s="57"/>
      <c r="RKB4" s="57"/>
      <c r="RKC4" s="57"/>
      <c r="RKD4" s="57"/>
      <c r="RKE4" s="57"/>
      <c r="RKF4" s="57"/>
      <c r="RKG4" s="57"/>
      <c r="RKH4" s="57"/>
      <c r="RKI4" s="57"/>
      <c r="RKJ4" s="57"/>
      <c r="RKK4" s="57"/>
      <c r="RKL4" s="57"/>
      <c r="RKM4" s="57"/>
      <c r="RKN4" s="57"/>
      <c r="RKO4" s="57"/>
      <c r="RKP4" s="57"/>
      <c r="RKQ4" s="57"/>
      <c r="RKR4" s="57"/>
      <c r="RKS4" s="57"/>
      <c r="RKT4" s="57"/>
      <c r="RKU4" s="57"/>
      <c r="RKV4" s="57"/>
      <c r="RKW4" s="57"/>
      <c r="RKX4" s="57"/>
      <c r="RKY4" s="57"/>
      <c r="RKZ4" s="57"/>
      <c r="RLA4" s="57"/>
      <c r="RLB4" s="57"/>
      <c r="RLC4" s="57"/>
      <c r="RLD4" s="57"/>
      <c r="RLE4" s="57"/>
      <c r="RLF4" s="57"/>
      <c r="RLG4" s="57"/>
      <c r="RLH4" s="57"/>
      <c r="RLI4" s="57"/>
      <c r="RLJ4" s="57"/>
      <c r="RLK4" s="57"/>
      <c r="RLL4" s="57"/>
      <c r="RLM4" s="57"/>
      <c r="RLN4" s="57"/>
      <c r="RLO4" s="57"/>
      <c r="RLP4" s="57"/>
      <c r="RLQ4" s="57"/>
      <c r="RLR4" s="57"/>
      <c r="RLS4" s="57"/>
      <c r="RLT4" s="57"/>
      <c r="RLU4" s="57"/>
      <c r="RLV4" s="57"/>
      <c r="RLW4" s="57"/>
      <c r="RLX4" s="57"/>
      <c r="RLY4" s="57"/>
      <c r="RLZ4" s="57"/>
      <c r="RMA4" s="57"/>
      <c r="RMB4" s="57"/>
      <c r="RMC4" s="57"/>
      <c r="RMD4" s="57"/>
      <c r="RME4" s="57"/>
      <c r="RMF4" s="57"/>
      <c r="RMG4" s="57"/>
      <c r="RMH4" s="57"/>
      <c r="RMI4" s="57"/>
      <c r="RMJ4" s="57"/>
      <c r="RMK4" s="57"/>
      <c r="RML4" s="57"/>
      <c r="RMM4" s="57"/>
      <c r="RMN4" s="57"/>
      <c r="RMO4" s="57"/>
      <c r="RMP4" s="57"/>
      <c r="RMQ4" s="57"/>
      <c r="RMR4" s="57"/>
      <c r="RMS4" s="57"/>
      <c r="RMT4" s="57"/>
      <c r="RMU4" s="57"/>
      <c r="RMV4" s="57"/>
      <c r="RMW4" s="57"/>
      <c r="RMX4" s="57"/>
      <c r="RMY4" s="57"/>
      <c r="RMZ4" s="57"/>
      <c r="RNA4" s="57"/>
      <c r="RNB4" s="57"/>
      <c r="RNC4" s="57"/>
      <c r="RND4" s="57"/>
      <c r="RNE4" s="57"/>
      <c r="RNF4" s="57"/>
      <c r="RNG4" s="57"/>
      <c r="RNH4" s="57"/>
      <c r="RNI4" s="57"/>
      <c r="RNJ4" s="57"/>
      <c r="RNK4" s="57"/>
      <c r="RNL4" s="57"/>
      <c r="RNM4" s="57"/>
      <c r="RNN4" s="57"/>
      <c r="RNO4" s="57"/>
      <c r="RNP4" s="57"/>
      <c r="RNQ4" s="57"/>
      <c r="RNR4" s="57"/>
      <c r="RNS4" s="57"/>
      <c r="RNT4" s="57"/>
      <c r="RNU4" s="57"/>
      <c r="RNV4" s="57"/>
      <c r="RNW4" s="57"/>
      <c r="RNX4" s="57"/>
      <c r="RNY4" s="57"/>
      <c r="RNZ4" s="57"/>
      <c r="ROA4" s="57"/>
      <c r="ROB4" s="57"/>
      <c r="ROC4" s="57"/>
      <c r="ROD4" s="57"/>
      <c r="ROE4" s="57"/>
      <c r="ROF4" s="57"/>
      <c r="ROG4" s="57"/>
      <c r="ROH4" s="57"/>
      <c r="ROI4" s="57"/>
      <c r="ROJ4" s="57"/>
      <c r="ROK4" s="57"/>
      <c r="ROL4" s="57"/>
      <c r="ROM4" s="57"/>
      <c r="RON4" s="57"/>
      <c r="ROO4" s="57"/>
      <c r="ROP4" s="57"/>
      <c r="ROQ4" s="57"/>
      <c r="ROR4" s="57"/>
      <c r="ROS4" s="57"/>
      <c r="ROT4" s="57"/>
      <c r="ROU4" s="57"/>
      <c r="ROV4" s="57"/>
      <c r="ROW4" s="57"/>
      <c r="ROX4" s="57"/>
      <c r="ROY4" s="57"/>
      <c r="ROZ4" s="57"/>
      <c r="RPA4" s="57"/>
      <c r="RPB4" s="57"/>
      <c r="RPC4" s="57"/>
      <c r="RPD4" s="57"/>
      <c r="RPE4" s="57"/>
      <c r="RPF4" s="57"/>
      <c r="RPG4" s="57"/>
      <c r="RPH4" s="57"/>
      <c r="RPI4" s="57"/>
      <c r="RPJ4" s="57"/>
      <c r="RPK4" s="57"/>
      <c r="RPL4" s="57"/>
      <c r="RPM4" s="57"/>
      <c r="RPN4" s="57"/>
      <c r="RPO4" s="57"/>
      <c r="RPP4" s="57"/>
      <c r="RPQ4" s="57"/>
      <c r="RPR4" s="57"/>
      <c r="RPS4" s="57"/>
      <c r="RPT4" s="57"/>
      <c r="RPU4" s="57"/>
      <c r="RPV4" s="57"/>
      <c r="RPW4" s="57"/>
      <c r="RPX4" s="57"/>
      <c r="RPY4" s="57"/>
      <c r="RPZ4" s="57"/>
      <c r="RQA4" s="57"/>
      <c r="RQB4" s="57"/>
      <c r="RQC4" s="57"/>
      <c r="RQD4" s="57"/>
      <c r="RQE4" s="57"/>
      <c r="RQF4" s="57"/>
      <c r="RQG4" s="57"/>
      <c r="RQH4" s="57"/>
      <c r="RQI4" s="57"/>
      <c r="RQJ4" s="57"/>
      <c r="RQK4" s="57"/>
      <c r="RQL4" s="57"/>
      <c r="RQM4" s="57"/>
      <c r="RQN4" s="57"/>
      <c r="RQO4" s="57"/>
      <c r="RQP4" s="57"/>
      <c r="RQQ4" s="57"/>
      <c r="RQR4" s="57"/>
      <c r="RQS4" s="57"/>
      <c r="RQT4" s="57"/>
      <c r="RQU4" s="57"/>
      <c r="RQV4" s="57"/>
      <c r="RQW4" s="57"/>
      <c r="RQX4" s="57"/>
      <c r="RQY4" s="57"/>
      <c r="RQZ4" s="57"/>
      <c r="RRA4" s="57"/>
      <c r="RRB4" s="57"/>
      <c r="RRC4" s="57"/>
      <c r="RRD4" s="57"/>
      <c r="RRE4" s="57"/>
      <c r="RRF4" s="57"/>
      <c r="RRG4" s="57"/>
      <c r="RRH4" s="57"/>
      <c r="RRI4" s="57"/>
      <c r="RRJ4" s="57"/>
      <c r="RRK4" s="57"/>
      <c r="RRL4" s="57"/>
      <c r="RRM4" s="57"/>
      <c r="RRN4" s="57"/>
      <c r="RRO4" s="57"/>
      <c r="RRP4" s="57"/>
      <c r="RRQ4" s="57"/>
      <c r="RRR4" s="57"/>
      <c r="RRS4" s="57"/>
      <c r="RRT4" s="57"/>
      <c r="RRU4" s="57"/>
      <c r="RRV4" s="57"/>
      <c r="RRW4" s="57"/>
      <c r="RRX4" s="57"/>
      <c r="RRY4" s="57"/>
      <c r="RRZ4" s="57"/>
      <c r="RSA4" s="57"/>
      <c r="RSB4" s="57"/>
      <c r="RSC4" s="57"/>
      <c r="RSD4" s="57"/>
      <c r="RSE4" s="57"/>
      <c r="RSF4" s="57"/>
      <c r="RSG4" s="57"/>
      <c r="RSH4" s="57"/>
      <c r="RSI4" s="57"/>
      <c r="RSJ4" s="57"/>
      <c r="RSK4" s="57"/>
      <c r="RSL4" s="57"/>
      <c r="RSM4" s="57"/>
      <c r="RSN4" s="57"/>
      <c r="RSO4" s="57"/>
      <c r="RSP4" s="57"/>
      <c r="RSQ4" s="57"/>
      <c r="RSR4" s="57"/>
      <c r="RSS4" s="57"/>
      <c r="RST4" s="57"/>
      <c r="RSU4" s="57"/>
      <c r="RSV4" s="57"/>
      <c r="RSW4" s="57"/>
      <c r="RSX4" s="57"/>
      <c r="RSY4" s="57"/>
      <c r="RSZ4" s="57"/>
      <c r="RTA4" s="57"/>
      <c r="RTB4" s="57"/>
      <c r="RTC4" s="57"/>
      <c r="RTD4" s="57"/>
      <c r="RTE4" s="57"/>
      <c r="RTF4" s="57"/>
      <c r="RTG4" s="57"/>
      <c r="RTH4" s="57"/>
      <c r="RTI4" s="57"/>
      <c r="RTJ4" s="57"/>
      <c r="RTK4" s="57"/>
      <c r="RTL4" s="57"/>
      <c r="RTM4" s="57"/>
      <c r="RTN4" s="57"/>
      <c r="RTO4" s="57"/>
      <c r="RTP4" s="57"/>
      <c r="RTQ4" s="57"/>
      <c r="RTR4" s="57"/>
      <c r="RTS4" s="57"/>
      <c r="RTT4" s="57"/>
      <c r="RTU4" s="57"/>
      <c r="RTV4" s="57"/>
      <c r="RTW4" s="57"/>
      <c r="RTX4" s="57"/>
      <c r="RTY4" s="57"/>
      <c r="RTZ4" s="57"/>
      <c r="RUA4" s="57"/>
      <c r="RUB4" s="57"/>
      <c r="RUC4" s="57"/>
      <c r="RUD4" s="57"/>
      <c r="RUE4" s="57"/>
      <c r="RUF4" s="57"/>
      <c r="RUG4" s="57"/>
      <c r="RUH4" s="57"/>
      <c r="RUI4" s="57"/>
      <c r="RUJ4" s="57"/>
      <c r="RUK4" s="57"/>
      <c r="RUL4" s="57"/>
      <c r="RUM4" s="57"/>
      <c r="RUN4" s="57"/>
      <c r="RUO4" s="57"/>
      <c r="RUP4" s="57"/>
      <c r="RUQ4" s="57"/>
      <c r="RUR4" s="57"/>
      <c r="RUS4" s="57"/>
      <c r="RUT4" s="57"/>
      <c r="RUU4" s="57"/>
      <c r="RUV4" s="57"/>
      <c r="RUW4" s="57"/>
      <c r="RUX4" s="57"/>
      <c r="RUY4" s="57"/>
      <c r="RUZ4" s="57"/>
      <c r="RVA4" s="57"/>
      <c r="RVB4" s="57"/>
      <c r="RVC4" s="57"/>
      <c r="RVD4" s="57"/>
      <c r="RVE4" s="57"/>
      <c r="RVF4" s="57"/>
      <c r="RVG4" s="57"/>
      <c r="RVH4" s="57"/>
      <c r="RVI4" s="57"/>
      <c r="RVJ4" s="57"/>
      <c r="RVK4" s="57"/>
      <c r="RVL4" s="57"/>
      <c r="RVM4" s="57"/>
      <c r="RVN4" s="57"/>
      <c r="RVO4" s="57"/>
      <c r="RVP4" s="57"/>
      <c r="RVQ4" s="57"/>
      <c r="RVR4" s="57"/>
      <c r="RVS4" s="57"/>
      <c r="RVT4" s="57"/>
      <c r="RVU4" s="57"/>
      <c r="RVV4" s="57"/>
      <c r="RVW4" s="57"/>
      <c r="RVX4" s="57"/>
      <c r="RVY4" s="57"/>
      <c r="RVZ4" s="57"/>
      <c r="RWA4" s="57"/>
      <c r="RWB4" s="57"/>
      <c r="RWC4" s="57"/>
      <c r="RWD4" s="57"/>
      <c r="RWE4" s="57"/>
      <c r="RWF4" s="57"/>
      <c r="RWG4" s="57"/>
      <c r="RWH4" s="57"/>
      <c r="RWI4" s="57"/>
      <c r="RWJ4" s="57"/>
      <c r="RWK4" s="57"/>
      <c r="RWL4" s="57"/>
      <c r="RWM4" s="57"/>
      <c r="RWN4" s="57"/>
      <c r="RWO4" s="57"/>
      <c r="RWP4" s="57"/>
      <c r="RWQ4" s="57"/>
      <c r="RWR4" s="57"/>
      <c r="RWS4" s="57"/>
      <c r="RWT4" s="57"/>
      <c r="RWU4" s="57"/>
      <c r="RWV4" s="57"/>
      <c r="RWW4" s="57"/>
      <c r="RWX4" s="57"/>
      <c r="RWY4" s="57"/>
      <c r="RWZ4" s="57"/>
      <c r="RXA4" s="57"/>
      <c r="RXB4" s="57"/>
      <c r="RXC4" s="57"/>
      <c r="RXD4" s="57"/>
      <c r="RXE4" s="57"/>
      <c r="RXF4" s="57"/>
      <c r="RXG4" s="57"/>
      <c r="RXH4" s="57"/>
      <c r="RXI4" s="57"/>
      <c r="RXJ4" s="57"/>
      <c r="RXK4" s="57"/>
      <c r="RXL4" s="57"/>
      <c r="RXM4" s="57"/>
      <c r="RXN4" s="57"/>
      <c r="RXO4" s="57"/>
      <c r="RXP4" s="57"/>
      <c r="RXQ4" s="57"/>
      <c r="RXR4" s="57"/>
      <c r="RXS4" s="57"/>
      <c r="RXT4" s="57"/>
      <c r="RXU4" s="57"/>
      <c r="RXV4" s="57"/>
      <c r="RXW4" s="57"/>
      <c r="RXX4" s="57"/>
      <c r="RXY4" s="57"/>
      <c r="RXZ4" s="57"/>
      <c r="RYA4" s="57"/>
      <c r="RYB4" s="57"/>
      <c r="RYC4" s="57"/>
      <c r="RYD4" s="57"/>
      <c r="RYE4" s="57"/>
      <c r="RYF4" s="57"/>
      <c r="RYG4" s="57"/>
      <c r="RYH4" s="57"/>
      <c r="RYI4" s="57"/>
      <c r="RYJ4" s="57"/>
      <c r="RYK4" s="57"/>
      <c r="RYL4" s="57"/>
      <c r="RYM4" s="57"/>
      <c r="RYN4" s="57"/>
      <c r="RYO4" s="57"/>
      <c r="RYP4" s="57"/>
      <c r="RYQ4" s="57"/>
      <c r="RYR4" s="57"/>
      <c r="RYS4" s="57"/>
      <c r="RYT4" s="57"/>
      <c r="RYU4" s="57"/>
      <c r="RYV4" s="57"/>
      <c r="RYW4" s="57"/>
      <c r="RYX4" s="57"/>
      <c r="RYY4" s="57"/>
      <c r="RYZ4" s="57"/>
      <c r="RZA4" s="57"/>
      <c r="RZB4" s="57"/>
      <c r="RZC4" s="57"/>
      <c r="RZD4" s="57"/>
      <c r="RZE4" s="57"/>
      <c r="RZF4" s="57"/>
      <c r="RZG4" s="57"/>
      <c r="RZH4" s="57"/>
      <c r="RZI4" s="57"/>
      <c r="RZJ4" s="57"/>
      <c r="RZK4" s="57"/>
      <c r="RZL4" s="57"/>
      <c r="RZM4" s="57"/>
      <c r="RZN4" s="57"/>
      <c r="RZO4" s="57"/>
      <c r="RZP4" s="57"/>
      <c r="RZQ4" s="57"/>
      <c r="RZR4" s="57"/>
      <c r="RZS4" s="57"/>
      <c r="RZT4" s="57"/>
      <c r="RZU4" s="57"/>
      <c r="RZV4" s="57"/>
      <c r="RZW4" s="57"/>
      <c r="RZX4" s="57"/>
      <c r="RZY4" s="57"/>
      <c r="RZZ4" s="57"/>
      <c r="SAA4" s="57"/>
      <c r="SAB4" s="57"/>
      <c r="SAC4" s="57"/>
      <c r="SAD4" s="57"/>
      <c r="SAE4" s="57"/>
      <c r="SAF4" s="57"/>
      <c r="SAG4" s="57"/>
      <c r="SAH4" s="57"/>
      <c r="SAI4" s="57"/>
      <c r="SAJ4" s="57"/>
      <c r="SAK4" s="57"/>
      <c r="SAL4" s="57"/>
      <c r="SAM4" s="57"/>
      <c r="SAN4" s="57"/>
      <c r="SAO4" s="57"/>
      <c r="SAP4" s="57"/>
      <c r="SAQ4" s="57"/>
      <c r="SAR4" s="57"/>
      <c r="SAS4" s="57"/>
      <c r="SAT4" s="57"/>
      <c r="SAU4" s="57"/>
      <c r="SAV4" s="57"/>
      <c r="SAW4" s="57"/>
      <c r="SAX4" s="57"/>
      <c r="SAY4" s="57"/>
      <c r="SAZ4" s="57"/>
      <c r="SBA4" s="57"/>
      <c r="SBB4" s="57"/>
      <c r="SBC4" s="57"/>
      <c r="SBD4" s="57"/>
      <c r="SBE4" s="57"/>
      <c r="SBF4" s="57"/>
      <c r="SBG4" s="57"/>
      <c r="SBH4" s="57"/>
      <c r="SBI4" s="57"/>
      <c r="SBJ4" s="57"/>
      <c r="SBK4" s="57"/>
      <c r="SBL4" s="57"/>
      <c r="SBM4" s="57"/>
      <c r="SBN4" s="57"/>
      <c r="SBO4" s="57"/>
      <c r="SBP4" s="57"/>
      <c r="SBQ4" s="57"/>
      <c r="SBR4" s="57"/>
      <c r="SBS4" s="57"/>
      <c r="SBT4" s="57"/>
      <c r="SBU4" s="57"/>
      <c r="SBV4" s="57"/>
      <c r="SBW4" s="57"/>
      <c r="SBX4" s="57"/>
      <c r="SBY4" s="57"/>
      <c r="SBZ4" s="57"/>
      <c r="SCA4" s="57"/>
      <c r="SCB4" s="57"/>
      <c r="SCC4" s="57"/>
      <c r="SCD4" s="57"/>
      <c r="SCE4" s="57"/>
      <c r="SCF4" s="57"/>
      <c r="SCG4" s="57"/>
      <c r="SCH4" s="57"/>
      <c r="SCI4" s="57"/>
      <c r="SCJ4" s="57"/>
      <c r="SCK4" s="57"/>
      <c r="SCL4" s="57"/>
      <c r="SCM4" s="57"/>
      <c r="SCN4" s="57"/>
      <c r="SCO4" s="57"/>
      <c r="SCP4" s="57"/>
      <c r="SCQ4" s="57"/>
      <c r="SCR4" s="57"/>
      <c r="SCS4" s="57"/>
      <c r="SCT4" s="57"/>
      <c r="SCU4" s="57"/>
      <c r="SCV4" s="57"/>
      <c r="SCW4" s="57"/>
      <c r="SCX4" s="57"/>
      <c r="SCY4" s="57"/>
      <c r="SCZ4" s="57"/>
      <c r="SDA4" s="57"/>
      <c r="SDB4" s="57"/>
      <c r="SDC4" s="57"/>
      <c r="SDD4" s="57"/>
      <c r="SDE4" s="57"/>
      <c r="SDF4" s="57"/>
      <c r="SDG4" s="57"/>
      <c r="SDH4" s="57"/>
      <c r="SDI4" s="57"/>
      <c r="SDJ4" s="57"/>
      <c r="SDK4" s="57"/>
      <c r="SDL4" s="57"/>
      <c r="SDM4" s="57"/>
      <c r="SDN4" s="57"/>
      <c r="SDO4" s="57"/>
      <c r="SDP4" s="57"/>
      <c r="SDQ4" s="57"/>
      <c r="SDR4" s="57"/>
      <c r="SDS4" s="57"/>
      <c r="SDT4" s="57"/>
      <c r="SDU4" s="57"/>
      <c r="SDV4" s="57"/>
      <c r="SDW4" s="57"/>
      <c r="SDX4" s="57"/>
      <c r="SDY4" s="57"/>
      <c r="SDZ4" s="57"/>
      <c r="SEA4" s="57"/>
      <c r="SEB4" s="57"/>
      <c r="SEC4" s="57"/>
      <c r="SED4" s="57"/>
      <c r="SEE4" s="57"/>
      <c r="SEF4" s="57"/>
      <c r="SEG4" s="57"/>
      <c r="SEH4" s="57"/>
      <c r="SEI4" s="57"/>
      <c r="SEJ4" s="57"/>
      <c r="SEK4" s="57"/>
      <c r="SEL4" s="57"/>
      <c r="SEM4" s="57"/>
      <c r="SEN4" s="57"/>
      <c r="SEO4" s="57"/>
      <c r="SEP4" s="57"/>
      <c r="SEQ4" s="57"/>
      <c r="SER4" s="57"/>
      <c r="SES4" s="57"/>
      <c r="SET4" s="57"/>
      <c r="SEU4" s="57"/>
      <c r="SEV4" s="57"/>
      <c r="SEW4" s="57"/>
      <c r="SEX4" s="57"/>
      <c r="SEY4" s="57"/>
      <c r="SEZ4" s="57"/>
      <c r="SFA4" s="57"/>
      <c r="SFB4" s="57"/>
      <c r="SFC4" s="57"/>
      <c r="SFD4" s="57"/>
      <c r="SFE4" s="57"/>
      <c r="SFF4" s="57"/>
      <c r="SFG4" s="57"/>
      <c r="SFH4" s="57"/>
      <c r="SFI4" s="57"/>
      <c r="SFJ4" s="57"/>
      <c r="SFK4" s="57"/>
      <c r="SFL4" s="57"/>
      <c r="SFM4" s="57"/>
      <c r="SFN4" s="57"/>
      <c r="SFO4" s="57"/>
      <c r="SFP4" s="57"/>
      <c r="SFQ4" s="57"/>
      <c r="SFR4" s="57"/>
      <c r="SFS4" s="57"/>
      <c r="SFT4" s="57"/>
      <c r="SFU4" s="57"/>
      <c r="SFV4" s="57"/>
      <c r="SFW4" s="57"/>
      <c r="SFX4" s="57"/>
      <c r="SFY4" s="57"/>
      <c r="SFZ4" s="57"/>
      <c r="SGA4" s="57"/>
      <c r="SGB4" s="57"/>
      <c r="SGC4" s="57"/>
      <c r="SGD4" s="57"/>
      <c r="SGE4" s="57"/>
      <c r="SGF4" s="57"/>
      <c r="SGG4" s="57"/>
      <c r="SGH4" s="57"/>
      <c r="SGI4" s="57"/>
      <c r="SGJ4" s="57"/>
      <c r="SGK4" s="57"/>
      <c r="SGL4" s="57"/>
      <c r="SGM4" s="57"/>
      <c r="SGN4" s="57"/>
      <c r="SGO4" s="57"/>
      <c r="SGP4" s="57"/>
      <c r="SGQ4" s="57"/>
      <c r="SGR4" s="57"/>
      <c r="SGS4" s="57"/>
      <c r="SGT4" s="57"/>
      <c r="SGU4" s="57"/>
      <c r="SGV4" s="57"/>
      <c r="SGW4" s="57"/>
      <c r="SGX4" s="57"/>
      <c r="SGY4" s="57"/>
      <c r="SGZ4" s="57"/>
      <c r="SHA4" s="57"/>
      <c r="SHB4" s="57"/>
      <c r="SHC4" s="57"/>
      <c r="SHD4" s="57"/>
      <c r="SHE4" s="57"/>
      <c r="SHF4" s="57"/>
      <c r="SHG4" s="57"/>
      <c r="SHH4" s="57"/>
      <c r="SHI4" s="57"/>
      <c r="SHJ4" s="57"/>
      <c r="SHK4" s="57"/>
      <c r="SHL4" s="57"/>
      <c r="SHM4" s="57"/>
      <c r="SHN4" s="57"/>
      <c r="SHO4" s="57"/>
      <c r="SHP4" s="57"/>
      <c r="SHQ4" s="57"/>
      <c r="SHR4" s="57"/>
      <c r="SHS4" s="57"/>
      <c r="SHT4" s="57"/>
      <c r="SHU4" s="57"/>
      <c r="SHV4" s="57"/>
      <c r="SHW4" s="57"/>
      <c r="SHX4" s="57"/>
      <c r="SHY4" s="57"/>
      <c r="SHZ4" s="57"/>
      <c r="SIA4" s="57"/>
      <c r="SIB4" s="57"/>
      <c r="SIC4" s="57"/>
      <c r="SID4" s="57"/>
      <c r="SIE4" s="57"/>
      <c r="SIF4" s="57"/>
      <c r="SIG4" s="57"/>
      <c r="SIH4" s="57"/>
      <c r="SII4" s="57"/>
      <c r="SIJ4" s="57"/>
      <c r="SIK4" s="57"/>
      <c r="SIL4" s="57"/>
      <c r="SIM4" s="57"/>
      <c r="SIN4" s="57"/>
      <c r="SIO4" s="57"/>
      <c r="SIP4" s="57"/>
      <c r="SIQ4" s="57"/>
      <c r="SIR4" s="57"/>
      <c r="SIS4" s="57"/>
      <c r="SIT4" s="57"/>
      <c r="SIU4" s="57"/>
      <c r="SIV4" s="57"/>
      <c r="SIW4" s="57"/>
      <c r="SIX4" s="57"/>
      <c r="SIY4" s="57"/>
      <c r="SIZ4" s="57"/>
      <c r="SJA4" s="57"/>
      <c r="SJB4" s="57"/>
      <c r="SJC4" s="57"/>
      <c r="SJD4" s="57"/>
      <c r="SJE4" s="57"/>
      <c r="SJF4" s="57"/>
      <c r="SJG4" s="57"/>
      <c r="SJH4" s="57"/>
      <c r="SJI4" s="57"/>
      <c r="SJJ4" s="57"/>
      <c r="SJK4" s="57"/>
      <c r="SJL4" s="57"/>
      <c r="SJM4" s="57"/>
      <c r="SJN4" s="57"/>
      <c r="SJO4" s="57"/>
      <c r="SJP4" s="57"/>
      <c r="SJQ4" s="57"/>
      <c r="SJR4" s="57"/>
      <c r="SJS4" s="57"/>
      <c r="SJT4" s="57"/>
      <c r="SJU4" s="57"/>
      <c r="SJV4" s="57"/>
      <c r="SJW4" s="57"/>
      <c r="SJX4" s="57"/>
      <c r="SJY4" s="57"/>
      <c r="SJZ4" s="57"/>
      <c r="SKA4" s="57"/>
      <c r="SKB4" s="57"/>
      <c r="SKC4" s="57"/>
      <c r="SKD4" s="57"/>
      <c r="SKE4" s="57"/>
      <c r="SKF4" s="57"/>
      <c r="SKG4" s="57"/>
      <c r="SKH4" s="57"/>
      <c r="SKI4" s="57"/>
      <c r="SKJ4" s="57"/>
      <c r="SKK4" s="57"/>
      <c r="SKL4" s="57"/>
      <c r="SKM4" s="57"/>
      <c r="SKN4" s="57"/>
      <c r="SKO4" s="57"/>
      <c r="SKP4" s="57"/>
      <c r="SKQ4" s="57"/>
      <c r="SKR4" s="57"/>
      <c r="SKS4" s="57"/>
      <c r="SKT4" s="57"/>
      <c r="SKU4" s="57"/>
      <c r="SKV4" s="57"/>
      <c r="SKW4" s="57"/>
      <c r="SKX4" s="57"/>
      <c r="SKY4" s="57"/>
      <c r="SKZ4" s="57"/>
      <c r="SLA4" s="57"/>
      <c r="SLB4" s="57"/>
      <c r="SLC4" s="57"/>
      <c r="SLD4" s="57"/>
      <c r="SLE4" s="57"/>
      <c r="SLF4" s="57"/>
      <c r="SLG4" s="57"/>
      <c r="SLH4" s="57"/>
      <c r="SLI4" s="57"/>
      <c r="SLJ4" s="57"/>
      <c r="SLK4" s="57"/>
      <c r="SLL4" s="57"/>
      <c r="SLM4" s="57"/>
      <c r="SLN4" s="57"/>
      <c r="SLO4" s="57"/>
      <c r="SLP4" s="57"/>
      <c r="SLQ4" s="57"/>
      <c r="SLR4" s="57"/>
      <c r="SLS4" s="57"/>
      <c r="SLT4" s="57"/>
      <c r="SLU4" s="57"/>
      <c r="SLV4" s="57"/>
      <c r="SLW4" s="57"/>
      <c r="SLX4" s="57"/>
      <c r="SLY4" s="57"/>
      <c r="SLZ4" s="57"/>
      <c r="SMA4" s="57"/>
      <c r="SMB4" s="57"/>
      <c r="SMC4" s="57"/>
      <c r="SMD4" s="57"/>
      <c r="SME4" s="57"/>
      <c r="SMF4" s="57"/>
      <c r="SMG4" s="57"/>
      <c r="SMH4" s="57"/>
      <c r="SMI4" s="57"/>
      <c r="SMJ4" s="57"/>
      <c r="SMK4" s="57"/>
      <c r="SML4" s="57"/>
      <c r="SMM4" s="57"/>
      <c r="SMN4" s="57"/>
      <c r="SMO4" s="57"/>
      <c r="SMP4" s="57"/>
      <c r="SMQ4" s="57"/>
      <c r="SMR4" s="57"/>
      <c r="SMS4" s="57"/>
      <c r="SMT4" s="57"/>
      <c r="SMU4" s="57"/>
      <c r="SMV4" s="57"/>
      <c r="SMW4" s="57"/>
      <c r="SMX4" s="57"/>
      <c r="SMY4" s="57"/>
      <c r="SMZ4" s="57"/>
      <c r="SNA4" s="57"/>
      <c r="SNB4" s="57"/>
      <c r="SNC4" s="57"/>
      <c r="SND4" s="57"/>
      <c r="SNE4" s="57"/>
      <c r="SNF4" s="57"/>
      <c r="SNG4" s="57"/>
      <c r="SNH4" s="57"/>
      <c r="SNI4" s="57"/>
      <c r="SNJ4" s="57"/>
      <c r="SNK4" s="57"/>
      <c r="SNL4" s="57"/>
      <c r="SNM4" s="57"/>
      <c r="SNN4" s="57"/>
      <c r="SNO4" s="57"/>
      <c r="SNP4" s="57"/>
      <c r="SNQ4" s="57"/>
      <c r="SNR4" s="57"/>
      <c r="SNS4" s="57"/>
      <c r="SNT4" s="57"/>
      <c r="SNU4" s="57"/>
      <c r="SNV4" s="57"/>
      <c r="SNW4" s="57"/>
      <c r="SNX4" s="57"/>
      <c r="SNY4" s="57"/>
      <c r="SNZ4" s="57"/>
      <c r="SOA4" s="57"/>
      <c r="SOB4" s="57"/>
      <c r="SOC4" s="57"/>
      <c r="SOD4" s="57"/>
      <c r="SOE4" s="57"/>
      <c r="SOF4" s="57"/>
      <c r="SOG4" s="57"/>
      <c r="SOH4" s="57"/>
      <c r="SOI4" s="57"/>
      <c r="SOJ4" s="57"/>
      <c r="SOK4" s="57"/>
      <c r="SOL4" s="57"/>
      <c r="SOM4" s="57"/>
      <c r="SON4" s="57"/>
      <c r="SOO4" s="57"/>
      <c r="SOP4" s="57"/>
      <c r="SOQ4" s="57"/>
      <c r="SOR4" s="57"/>
      <c r="SOS4" s="57"/>
      <c r="SOT4" s="57"/>
      <c r="SOU4" s="57"/>
      <c r="SOV4" s="57"/>
      <c r="SOW4" s="57"/>
      <c r="SOX4" s="57"/>
      <c r="SOY4" s="57"/>
      <c r="SOZ4" s="57"/>
      <c r="SPA4" s="57"/>
      <c r="SPB4" s="57"/>
      <c r="SPC4" s="57"/>
      <c r="SPD4" s="57"/>
      <c r="SPE4" s="57"/>
      <c r="SPF4" s="57"/>
      <c r="SPG4" s="57"/>
      <c r="SPH4" s="57"/>
      <c r="SPI4" s="57"/>
      <c r="SPJ4" s="57"/>
      <c r="SPK4" s="57"/>
      <c r="SPL4" s="57"/>
      <c r="SPM4" s="57"/>
      <c r="SPN4" s="57"/>
      <c r="SPO4" s="57"/>
      <c r="SPP4" s="57"/>
      <c r="SPQ4" s="57"/>
      <c r="SPR4" s="57"/>
      <c r="SPS4" s="57"/>
      <c r="SPT4" s="57"/>
      <c r="SPU4" s="57"/>
      <c r="SPV4" s="57"/>
      <c r="SPW4" s="57"/>
      <c r="SPX4" s="57"/>
      <c r="SPY4" s="57"/>
      <c r="SPZ4" s="57"/>
      <c r="SQA4" s="57"/>
      <c r="SQB4" s="57"/>
      <c r="SQC4" s="57"/>
      <c r="SQD4" s="57"/>
      <c r="SQE4" s="57"/>
      <c r="SQF4" s="57"/>
      <c r="SQG4" s="57"/>
      <c r="SQH4" s="57"/>
      <c r="SQI4" s="57"/>
      <c r="SQJ4" s="57"/>
      <c r="SQK4" s="57"/>
      <c r="SQL4" s="57"/>
      <c r="SQM4" s="57"/>
      <c r="SQN4" s="57"/>
      <c r="SQO4" s="57"/>
      <c r="SQP4" s="57"/>
      <c r="SQQ4" s="57"/>
      <c r="SQR4" s="57"/>
      <c r="SQS4" s="57"/>
      <c r="SQT4" s="57"/>
      <c r="SQU4" s="57"/>
      <c r="SQV4" s="57"/>
      <c r="SQW4" s="57"/>
      <c r="SQX4" s="57"/>
      <c r="SQY4" s="57"/>
      <c r="SQZ4" s="57"/>
      <c r="SRA4" s="57"/>
      <c r="SRB4" s="57"/>
      <c r="SRC4" s="57"/>
      <c r="SRD4" s="57"/>
      <c r="SRE4" s="57"/>
      <c r="SRF4" s="57"/>
      <c r="SRG4" s="57"/>
      <c r="SRH4" s="57"/>
      <c r="SRI4" s="57"/>
      <c r="SRJ4" s="57"/>
      <c r="SRK4" s="57"/>
      <c r="SRL4" s="57"/>
      <c r="SRM4" s="57"/>
      <c r="SRN4" s="57"/>
      <c r="SRO4" s="57"/>
      <c r="SRP4" s="57"/>
      <c r="SRQ4" s="57"/>
      <c r="SRR4" s="57"/>
      <c r="SRS4" s="57"/>
      <c r="SRT4" s="57"/>
      <c r="SRU4" s="57"/>
      <c r="SRV4" s="57"/>
      <c r="SRW4" s="57"/>
      <c r="SRX4" s="57"/>
      <c r="SRY4" s="57"/>
      <c r="SRZ4" s="57"/>
      <c r="SSA4" s="57"/>
      <c r="SSB4" s="57"/>
      <c r="SSC4" s="57"/>
      <c r="SSD4" s="57"/>
      <c r="SSE4" s="57"/>
      <c r="SSF4" s="57"/>
      <c r="SSG4" s="57"/>
      <c r="SSH4" s="57"/>
      <c r="SSI4" s="57"/>
      <c r="SSJ4" s="57"/>
      <c r="SSK4" s="57"/>
      <c r="SSL4" s="57"/>
      <c r="SSM4" s="57"/>
      <c r="SSN4" s="57"/>
      <c r="SSO4" s="57"/>
      <c r="SSP4" s="57"/>
      <c r="SSQ4" s="57"/>
      <c r="SSR4" s="57"/>
      <c r="SSS4" s="57"/>
      <c r="SST4" s="57"/>
      <c r="SSU4" s="57"/>
      <c r="SSV4" s="57"/>
      <c r="SSW4" s="57"/>
      <c r="SSX4" s="57"/>
      <c r="SSY4" s="57"/>
      <c r="SSZ4" s="57"/>
      <c r="STA4" s="57"/>
      <c r="STB4" s="57"/>
      <c r="STC4" s="57"/>
      <c r="STD4" s="57"/>
      <c r="STE4" s="57"/>
      <c r="STF4" s="57"/>
      <c r="STG4" s="57"/>
      <c r="STH4" s="57"/>
      <c r="STI4" s="57"/>
      <c r="STJ4" s="57"/>
      <c r="STK4" s="57"/>
      <c r="STL4" s="57"/>
      <c r="STM4" s="57"/>
      <c r="STN4" s="57"/>
      <c r="STO4" s="57"/>
      <c r="STP4" s="57"/>
      <c r="STQ4" s="57"/>
      <c r="STR4" s="57"/>
      <c r="STS4" s="57"/>
      <c r="STT4" s="57"/>
      <c r="STU4" s="57"/>
      <c r="STV4" s="57"/>
      <c r="STW4" s="57"/>
      <c r="STX4" s="57"/>
      <c r="STY4" s="57"/>
      <c r="STZ4" s="57"/>
      <c r="SUA4" s="57"/>
      <c r="SUB4" s="57"/>
      <c r="SUC4" s="57"/>
      <c r="SUD4" s="57"/>
      <c r="SUE4" s="57"/>
      <c r="SUF4" s="57"/>
      <c r="SUG4" s="57"/>
      <c r="SUH4" s="57"/>
      <c r="SUI4" s="57"/>
      <c r="SUJ4" s="57"/>
      <c r="SUK4" s="57"/>
      <c r="SUL4" s="57"/>
      <c r="SUM4" s="57"/>
      <c r="SUN4" s="57"/>
      <c r="SUO4" s="57"/>
      <c r="SUP4" s="57"/>
      <c r="SUQ4" s="57"/>
      <c r="SUR4" s="57"/>
      <c r="SUS4" s="57"/>
      <c r="SUT4" s="57"/>
      <c r="SUU4" s="57"/>
      <c r="SUV4" s="57"/>
      <c r="SUW4" s="57"/>
      <c r="SUX4" s="57"/>
      <c r="SUY4" s="57"/>
      <c r="SUZ4" s="57"/>
      <c r="SVA4" s="57"/>
      <c r="SVB4" s="57"/>
      <c r="SVC4" s="57"/>
      <c r="SVD4" s="57"/>
      <c r="SVE4" s="57"/>
      <c r="SVF4" s="57"/>
      <c r="SVG4" s="57"/>
      <c r="SVH4" s="57"/>
      <c r="SVI4" s="57"/>
      <c r="SVJ4" s="57"/>
      <c r="SVK4" s="57"/>
      <c r="SVL4" s="57"/>
      <c r="SVM4" s="57"/>
      <c r="SVN4" s="57"/>
      <c r="SVO4" s="57"/>
      <c r="SVP4" s="57"/>
      <c r="SVQ4" s="57"/>
      <c r="SVR4" s="57"/>
      <c r="SVS4" s="57"/>
      <c r="SVT4" s="57"/>
      <c r="SVU4" s="57"/>
      <c r="SVV4" s="57"/>
      <c r="SVW4" s="57"/>
      <c r="SVX4" s="57"/>
      <c r="SVY4" s="57"/>
      <c r="SVZ4" s="57"/>
      <c r="SWA4" s="57"/>
      <c r="SWB4" s="57"/>
      <c r="SWC4" s="57"/>
      <c r="SWD4" s="57"/>
      <c r="SWE4" s="57"/>
      <c r="SWF4" s="57"/>
      <c r="SWG4" s="57"/>
      <c r="SWH4" s="57"/>
      <c r="SWI4" s="57"/>
      <c r="SWJ4" s="57"/>
      <c r="SWK4" s="57"/>
      <c r="SWL4" s="57"/>
      <c r="SWM4" s="57"/>
      <c r="SWN4" s="57"/>
      <c r="SWO4" s="57"/>
      <c r="SWP4" s="57"/>
      <c r="SWQ4" s="57"/>
      <c r="SWR4" s="57"/>
      <c r="SWS4" s="57"/>
      <c r="SWT4" s="57"/>
      <c r="SWU4" s="57"/>
      <c r="SWV4" s="57"/>
      <c r="SWW4" s="57"/>
      <c r="SWX4" s="57"/>
      <c r="SWY4" s="57"/>
      <c r="SWZ4" s="57"/>
      <c r="SXA4" s="57"/>
      <c r="SXB4" s="57"/>
      <c r="SXC4" s="57"/>
      <c r="SXD4" s="57"/>
      <c r="SXE4" s="57"/>
      <c r="SXF4" s="57"/>
      <c r="SXG4" s="57"/>
      <c r="SXH4" s="57"/>
      <c r="SXI4" s="57"/>
      <c r="SXJ4" s="57"/>
      <c r="SXK4" s="57"/>
      <c r="SXL4" s="57"/>
      <c r="SXM4" s="57"/>
      <c r="SXN4" s="57"/>
      <c r="SXO4" s="57"/>
      <c r="SXP4" s="57"/>
      <c r="SXQ4" s="57"/>
      <c r="SXR4" s="57"/>
      <c r="SXS4" s="57"/>
      <c r="SXT4" s="57"/>
      <c r="SXU4" s="57"/>
      <c r="SXV4" s="57"/>
      <c r="SXW4" s="57"/>
      <c r="SXX4" s="57"/>
      <c r="SXY4" s="57"/>
      <c r="SXZ4" s="57"/>
      <c r="SYA4" s="57"/>
      <c r="SYB4" s="57"/>
      <c r="SYC4" s="57"/>
      <c r="SYD4" s="57"/>
      <c r="SYE4" s="57"/>
      <c r="SYF4" s="57"/>
      <c r="SYG4" s="57"/>
      <c r="SYH4" s="57"/>
      <c r="SYI4" s="57"/>
      <c r="SYJ4" s="57"/>
      <c r="SYK4" s="57"/>
      <c r="SYL4" s="57"/>
      <c r="SYM4" s="57"/>
      <c r="SYN4" s="57"/>
      <c r="SYO4" s="57"/>
      <c r="SYP4" s="57"/>
      <c r="SYQ4" s="57"/>
      <c r="SYR4" s="57"/>
      <c r="SYS4" s="57"/>
      <c r="SYT4" s="57"/>
      <c r="SYU4" s="57"/>
      <c r="SYV4" s="57"/>
      <c r="SYW4" s="57"/>
      <c r="SYX4" s="57"/>
      <c r="SYY4" s="57"/>
      <c r="SYZ4" s="57"/>
      <c r="SZA4" s="57"/>
      <c r="SZB4" s="57"/>
      <c r="SZC4" s="57"/>
      <c r="SZD4" s="57"/>
      <c r="SZE4" s="57"/>
      <c r="SZF4" s="57"/>
      <c r="SZG4" s="57"/>
      <c r="SZH4" s="57"/>
      <c r="SZI4" s="57"/>
      <c r="SZJ4" s="57"/>
      <c r="SZK4" s="57"/>
      <c r="SZL4" s="57"/>
      <c r="SZM4" s="57"/>
      <c r="SZN4" s="57"/>
      <c r="SZO4" s="57"/>
      <c r="SZP4" s="57"/>
      <c r="SZQ4" s="57"/>
      <c r="SZR4" s="57"/>
      <c r="SZS4" s="57"/>
      <c r="SZT4" s="57"/>
      <c r="SZU4" s="57"/>
      <c r="SZV4" s="57"/>
      <c r="SZW4" s="57"/>
      <c r="SZX4" s="57"/>
      <c r="SZY4" s="57"/>
      <c r="SZZ4" s="57"/>
      <c r="TAA4" s="57"/>
      <c r="TAB4" s="57"/>
      <c r="TAC4" s="57"/>
      <c r="TAD4" s="57"/>
      <c r="TAE4" s="57"/>
      <c r="TAF4" s="57"/>
      <c r="TAG4" s="57"/>
      <c r="TAH4" s="57"/>
      <c r="TAI4" s="57"/>
      <c r="TAJ4" s="57"/>
      <c r="TAK4" s="57"/>
      <c r="TAL4" s="57"/>
      <c r="TAM4" s="57"/>
      <c r="TAN4" s="57"/>
      <c r="TAO4" s="57"/>
      <c r="TAP4" s="57"/>
      <c r="TAQ4" s="57"/>
      <c r="TAR4" s="57"/>
      <c r="TAS4" s="57"/>
      <c r="TAT4" s="57"/>
      <c r="TAU4" s="57"/>
      <c r="TAV4" s="57"/>
      <c r="TAW4" s="57"/>
      <c r="TAX4" s="57"/>
      <c r="TAY4" s="57"/>
      <c r="TAZ4" s="57"/>
      <c r="TBA4" s="57"/>
      <c r="TBB4" s="57"/>
      <c r="TBC4" s="57"/>
      <c r="TBD4" s="57"/>
      <c r="TBE4" s="57"/>
      <c r="TBF4" s="57"/>
      <c r="TBG4" s="57"/>
      <c r="TBH4" s="57"/>
      <c r="TBI4" s="57"/>
      <c r="TBJ4" s="57"/>
      <c r="TBK4" s="57"/>
      <c r="TBL4" s="57"/>
      <c r="TBM4" s="57"/>
      <c r="TBN4" s="57"/>
      <c r="TBO4" s="57"/>
      <c r="TBP4" s="57"/>
      <c r="TBQ4" s="57"/>
      <c r="TBR4" s="57"/>
      <c r="TBS4" s="57"/>
      <c r="TBT4" s="57"/>
      <c r="TBU4" s="57"/>
      <c r="TBV4" s="57"/>
      <c r="TBW4" s="57"/>
      <c r="TBX4" s="57"/>
      <c r="TBY4" s="57"/>
      <c r="TBZ4" s="57"/>
      <c r="TCA4" s="57"/>
      <c r="TCB4" s="57"/>
      <c r="TCC4" s="57"/>
      <c r="TCD4" s="57"/>
      <c r="TCE4" s="57"/>
      <c r="TCF4" s="57"/>
      <c r="TCG4" s="57"/>
      <c r="TCH4" s="57"/>
      <c r="TCI4" s="57"/>
      <c r="TCJ4" s="57"/>
      <c r="TCK4" s="57"/>
      <c r="TCL4" s="57"/>
      <c r="TCM4" s="57"/>
      <c r="TCN4" s="57"/>
      <c r="TCO4" s="57"/>
      <c r="TCP4" s="57"/>
      <c r="TCQ4" s="57"/>
      <c r="TCR4" s="57"/>
      <c r="TCS4" s="57"/>
      <c r="TCT4" s="57"/>
      <c r="TCU4" s="57"/>
      <c r="TCV4" s="57"/>
      <c r="TCW4" s="57"/>
      <c r="TCX4" s="57"/>
      <c r="TCY4" s="57"/>
      <c r="TCZ4" s="57"/>
      <c r="TDA4" s="57"/>
      <c r="TDB4" s="57"/>
      <c r="TDC4" s="57"/>
      <c r="TDD4" s="57"/>
      <c r="TDE4" s="57"/>
      <c r="TDF4" s="57"/>
      <c r="TDG4" s="57"/>
      <c r="TDH4" s="57"/>
      <c r="TDI4" s="57"/>
      <c r="TDJ4" s="57"/>
      <c r="TDK4" s="57"/>
      <c r="TDL4" s="57"/>
      <c r="TDM4" s="57"/>
      <c r="TDN4" s="57"/>
      <c r="TDO4" s="57"/>
      <c r="TDP4" s="57"/>
      <c r="TDQ4" s="57"/>
      <c r="TDR4" s="57"/>
      <c r="TDS4" s="57"/>
      <c r="TDT4" s="57"/>
      <c r="TDU4" s="57"/>
      <c r="TDV4" s="57"/>
      <c r="TDW4" s="57"/>
      <c r="TDX4" s="57"/>
      <c r="TDY4" s="57"/>
      <c r="TDZ4" s="57"/>
      <c r="TEA4" s="57"/>
      <c r="TEB4" s="57"/>
      <c r="TEC4" s="57"/>
      <c r="TED4" s="57"/>
      <c r="TEE4" s="57"/>
      <c r="TEF4" s="57"/>
      <c r="TEG4" s="57"/>
      <c r="TEH4" s="57"/>
      <c r="TEI4" s="57"/>
      <c r="TEJ4" s="57"/>
      <c r="TEK4" s="57"/>
      <c r="TEL4" s="57"/>
      <c r="TEM4" s="57"/>
      <c r="TEN4" s="57"/>
      <c r="TEO4" s="57"/>
      <c r="TEP4" s="57"/>
      <c r="TEQ4" s="57"/>
      <c r="TER4" s="57"/>
      <c r="TES4" s="57"/>
      <c r="TET4" s="57"/>
      <c r="TEU4" s="57"/>
      <c r="TEV4" s="57"/>
      <c r="TEW4" s="57"/>
      <c r="TEX4" s="57"/>
      <c r="TEY4" s="57"/>
      <c r="TEZ4" s="57"/>
      <c r="TFA4" s="57"/>
      <c r="TFB4" s="57"/>
      <c r="TFC4" s="57"/>
      <c r="TFD4" s="57"/>
      <c r="TFE4" s="57"/>
      <c r="TFF4" s="57"/>
      <c r="TFG4" s="57"/>
      <c r="TFH4" s="57"/>
      <c r="TFI4" s="57"/>
      <c r="TFJ4" s="57"/>
      <c r="TFK4" s="57"/>
      <c r="TFL4" s="57"/>
      <c r="TFM4" s="57"/>
      <c r="TFN4" s="57"/>
      <c r="TFO4" s="57"/>
      <c r="TFP4" s="57"/>
      <c r="TFQ4" s="57"/>
      <c r="TFR4" s="57"/>
      <c r="TFS4" s="57"/>
      <c r="TFT4" s="57"/>
      <c r="TFU4" s="57"/>
      <c r="TFV4" s="57"/>
      <c r="TFW4" s="57"/>
      <c r="TFX4" s="57"/>
      <c r="TFY4" s="57"/>
      <c r="TFZ4" s="57"/>
      <c r="TGA4" s="57"/>
      <c r="TGB4" s="57"/>
      <c r="TGC4" s="57"/>
      <c r="TGD4" s="57"/>
      <c r="TGE4" s="57"/>
      <c r="TGF4" s="57"/>
      <c r="TGG4" s="57"/>
      <c r="TGH4" s="57"/>
      <c r="TGI4" s="57"/>
      <c r="TGJ4" s="57"/>
      <c r="TGK4" s="57"/>
      <c r="TGL4" s="57"/>
      <c r="TGM4" s="57"/>
      <c r="TGN4" s="57"/>
      <c r="TGO4" s="57"/>
      <c r="TGP4" s="57"/>
      <c r="TGQ4" s="57"/>
      <c r="TGR4" s="57"/>
      <c r="TGS4" s="57"/>
      <c r="TGT4" s="57"/>
      <c r="TGU4" s="57"/>
      <c r="TGV4" s="57"/>
      <c r="TGW4" s="57"/>
      <c r="TGX4" s="57"/>
      <c r="TGY4" s="57"/>
      <c r="TGZ4" s="57"/>
      <c r="THA4" s="57"/>
      <c r="THB4" s="57"/>
      <c r="THC4" s="57"/>
      <c r="THD4" s="57"/>
      <c r="THE4" s="57"/>
      <c r="THF4" s="57"/>
      <c r="THG4" s="57"/>
      <c r="THH4" s="57"/>
      <c r="THI4" s="57"/>
      <c r="THJ4" s="57"/>
      <c r="THK4" s="57"/>
      <c r="THL4" s="57"/>
      <c r="THM4" s="57"/>
      <c r="THN4" s="57"/>
      <c r="THO4" s="57"/>
      <c r="THP4" s="57"/>
      <c r="THQ4" s="57"/>
      <c r="THR4" s="57"/>
      <c r="THS4" s="57"/>
      <c r="THT4" s="57"/>
      <c r="THU4" s="57"/>
      <c r="THV4" s="57"/>
      <c r="THW4" s="57"/>
      <c r="THX4" s="57"/>
      <c r="THY4" s="57"/>
      <c r="THZ4" s="57"/>
      <c r="TIA4" s="57"/>
      <c r="TIB4" s="57"/>
      <c r="TIC4" s="57"/>
      <c r="TID4" s="57"/>
      <c r="TIE4" s="57"/>
      <c r="TIF4" s="57"/>
      <c r="TIG4" s="57"/>
      <c r="TIH4" s="57"/>
      <c r="TII4" s="57"/>
      <c r="TIJ4" s="57"/>
      <c r="TIK4" s="57"/>
      <c r="TIL4" s="57"/>
      <c r="TIM4" s="57"/>
      <c r="TIN4" s="57"/>
      <c r="TIO4" s="57"/>
      <c r="TIP4" s="57"/>
      <c r="TIQ4" s="57"/>
      <c r="TIR4" s="57"/>
      <c r="TIS4" s="57"/>
      <c r="TIT4" s="57"/>
      <c r="TIU4" s="57"/>
      <c r="TIV4" s="57"/>
      <c r="TIW4" s="57"/>
      <c r="TIX4" s="57"/>
      <c r="TIY4" s="57"/>
      <c r="TIZ4" s="57"/>
      <c r="TJA4" s="57"/>
      <c r="TJB4" s="57"/>
      <c r="TJC4" s="57"/>
      <c r="TJD4" s="57"/>
      <c r="TJE4" s="57"/>
      <c r="TJF4" s="57"/>
      <c r="TJG4" s="57"/>
      <c r="TJH4" s="57"/>
      <c r="TJI4" s="57"/>
      <c r="TJJ4" s="57"/>
      <c r="TJK4" s="57"/>
      <c r="TJL4" s="57"/>
      <c r="TJM4" s="57"/>
      <c r="TJN4" s="57"/>
      <c r="TJO4" s="57"/>
      <c r="TJP4" s="57"/>
      <c r="TJQ4" s="57"/>
      <c r="TJR4" s="57"/>
      <c r="TJS4" s="57"/>
      <c r="TJT4" s="57"/>
      <c r="TJU4" s="57"/>
      <c r="TJV4" s="57"/>
      <c r="TJW4" s="57"/>
      <c r="TJX4" s="57"/>
      <c r="TJY4" s="57"/>
      <c r="TJZ4" s="57"/>
      <c r="TKA4" s="57"/>
      <c r="TKB4" s="57"/>
      <c r="TKC4" s="57"/>
      <c r="TKD4" s="57"/>
      <c r="TKE4" s="57"/>
      <c r="TKF4" s="57"/>
      <c r="TKG4" s="57"/>
      <c r="TKH4" s="57"/>
      <c r="TKI4" s="57"/>
      <c r="TKJ4" s="57"/>
      <c r="TKK4" s="57"/>
      <c r="TKL4" s="57"/>
      <c r="TKM4" s="57"/>
      <c r="TKN4" s="57"/>
      <c r="TKO4" s="57"/>
      <c r="TKP4" s="57"/>
      <c r="TKQ4" s="57"/>
      <c r="TKR4" s="57"/>
      <c r="TKS4" s="57"/>
      <c r="TKT4" s="57"/>
      <c r="TKU4" s="57"/>
      <c r="TKV4" s="57"/>
      <c r="TKW4" s="57"/>
      <c r="TKX4" s="57"/>
      <c r="TKY4" s="57"/>
      <c r="TKZ4" s="57"/>
      <c r="TLA4" s="57"/>
      <c r="TLB4" s="57"/>
      <c r="TLC4" s="57"/>
      <c r="TLD4" s="57"/>
      <c r="TLE4" s="57"/>
      <c r="TLF4" s="57"/>
      <c r="TLG4" s="57"/>
      <c r="TLH4" s="57"/>
      <c r="TLI4" s="57"/>
      <c r="TLJ4" s="57"/>
      <c r="TLK4" s="57"/>
      <c r="TLL4" s="57"/>
      <c r="TLM4" s="57"/>
      <c r="TLN4" s="57"/>
      <c r="TLO4" s="57"/>
      <c r="TLP4" s="57"/>
      <c r="TLQ4" s="57"/>
      <c r="TLR4" s="57"/>
      <c r="TLS4" s="57"/>
      <c r="TLT4" s="57"/>
      <c r="TLU4" s="57"/>
      <c r="TLV4" s="57"/>
      <c r="TLW4" s="57"/>
      <c r="TLX4" s="57"/>
      <c r="TLY4" s="57"/>
      <c r="TLZ4" s="57"/>
      <c r="TMA4" s="57"/>
      <c r="TMB4" s="57"/>
      <c r="TMC4" s="57"/>
      <c r="TMD4" s="57"/>
      <c r="TME4" s="57"/>
      <c r="TMF4" s="57"/>
      <c r="TMG4" s="57"/>
      <c r="TMH4" s="57"/>
      <c r="TMI4" s="57"/>
      <c r="TMJ4" s="57"/>
      <c r="TMK4" s="57"/>
      <c r="TML4" s="57"/>
      <c r="TMM4" s="57"/>
      <c r="TMN4" s="57"/>
      <c r="TMO4" s="57"/>
      <c r="TMP4" s="57"/>
      <c r="TMQ4" s="57"/>
      <c r="TMR4" s="57"/>
      <c r="TMS4" s="57"/>
      <c r="TMT4" s="57"/>
      <c r="TMU4" s="57"/>
      <c r="TMV4" s="57"/>
      <c r="TMW4" s="57"/>
      <c r="TMX4" s="57"/>
      <c r="TMY4" s="57"/>
      <c r="TMZ4" s="57"/>
      <c r="TNA4" s="57"/>
      <c r="TNB4" s="57"/>
      <c r="TNC4" s="57"/>
      <c r="TND4" s="57"/>
      <c r="TNE4" s="57"/>
      <c r="TNF4" s="57"/>
      <c r="TNG4" s="57"/>
      <c r="TNH4" s="57"/>
      <c r="TNI4" s="57"/>
      <c r="TNJ4" s="57"/>
      <c r="TNK4" s="57"/>
      <c r="TNL4" s="57"/>
      <c r="TNM4" s="57"/>
      <c r="TNN4" s="57"/>
      <c r="TNO4" s="57"/>
      <c r="TNP4" s="57"/>
      <c r="TNQ4" s="57"/>
      <c r="TNR4" s="57"/>
      <c r="TNS4" s="57"/>
      <c r="TNT4" s="57"/>
      <c r="TNU4" s="57"/>
      <c r="TNV4" s="57"/>
      <c r="TNW4" s="57"/>
      <c r="TNX4" s="57"/>
      <c r="TNY4" s="57"/>
      <c r="TNZ4" s="57"/>
      <c r="TOA4" s="57"/>
      <c r="TOB4" s="57"/>
      <c r="TOC4" s="57"/>
      <c r="TOD4" s="57"/>
      <c r="TOE4" s="57"/>
      <c r="TOF4" s="57"/>
      <c r="TOG4" s="57"/>
      <c r="TOH4" s="57"/>
      <c r="TOI4" s="57"/>
      <c r="TOJ4" s="57"/>
      <c r="TOK4" s="57"/>
      <c r="TOL4" s="57"/>
      <c r="TOM4" s="57"/>
      <c r="TON4" s="57"/>
      <c r="TOO4" s="57"/>
      <c r="TOP4" s="57"/>
      <c r="TOQ4" s="57"/>
      <c r="TOR4" s="57"/>
      <c r="TOS4" s="57"/>
      <c r="TOT4" s="57"/>
      <c r="TOU4" s="57"/>
      <c r="TOV4" s="57"/>
      <c r="TOW4" s="57"/>
      <c r="TOX4" s="57"/>
      <c r="TOY4" s="57"/>
      <c r="TOZ4" s="57"/>
      <c r="TPA4" s="57"/>
      <c r="TPB4" s="57"/>
      <c r="TPC4" s="57"/>
      <c r="TPD4" s="57"/>
      <c r="TPE4" s="57"/>
      <c r="TPF4" s="57"/>
      <c r="TPG4" s="57"/>
      <c r="TPH4" s="57"/>
      <c r="TPI4" s="57"/>
      <c r="TPJ4" s="57"/>
      <c r="TPK4" s="57"/>
      <c r="TPL4" s="57"/>
      <c r="TPM4" s="57"/>
      <c r="TPN4" s="57"/>
      <c r="TPO4" s="57"/>
      <c r="TPP4" s="57"/>
      <c r="TPQ4" s="57"/>
      <c r="TPR4" s="57"/>
      <c r="TPS4" s="57"/>
      <c r="TPT4" s="57"/>
      <c r="TPU4" s="57"/>
      <c r="TPV4" s="57"/>
      <c r="TPW4" s="57"/>
      <c r="TPX4" s="57"/>
      <c r="TPY4" s="57"/>
      <c r="TPZ4" s="57"/>
      <c r="TQA4" s="57"/>
      <c r="TQB4" s="57"/>
      <c r="TQC4" s="57"/>
      <c r="TQD4" s="57"/>
      <c r="TQE4" s="57"/>
      <c r="TQF4" s="57"/>
      <c r="TQG4" s="57"/>
      <c r="TQH4" s="57"/>
      <c r="TQI4" s="57"/>
      <c r="TQJ4" s="57"/>
      <c r="TQK4" s="57"/>
      <c r="TQL4" s="57"/>
      <c r="TQM4" s="57"/>
      <c r="TQN4" s="57"/>
      <c r="TQO4" s="57"/>
      <c r="TQP4" s="57"/>
      <c r="TQQ4" s="57"/>
      <c r="TQR4" s="57"/>
      <c r="TQS4" s="57"/>
      <c r="TQT4" s="57"/>
      <c r="TQU4" s="57"/>
      <c r="TQV4" s="57"/>
      <c r="TQW4" s="57"/>
      <c r="TQX4" s="57"/>
      <c r="TQY4" s="57"/>
      <c r="TQZ4" s="57"/>
      <c r="TRA4" s="57"/>
      <c r="TRB4" s="57"/>
      <c r="TRC4" s="57"/>
      <c r="TRD4" s="57"/>
      <c r="TRE4" s="57"/>
      <c r="TRF4" s="57"/>
      <c r="TRG4" s="57"/>
      <c r="TRH4" s="57"/>
      <c r="TRI4" s="57"/>
      <c r="TRJ4" s="57"/>
      <c r="TRK4" s="57"/>
      <c r="TRL4" s="57"/>
      <c r="TRM4" s="57"/>
      <c r="TRN4" s="57"/>
      <c r="TRO4" s="57"/>
      <c r="TRP4" s="57"/>
      <c r="TRQ4" s="57"/>
      <c r="TRR4" s="57"/>
      <c r="TRS4" s="57"/>
      <c r="TRT4" s="57"/>
      <c r="TRU4" s="57"/>
      <c r="TRV4" s="57"/>
      <c r="TRW4" s="57"/>
      <c r="TRX4" s="57"/>
      <c r="TRY4" s="57"/>
      <c r="TRZ4" s="57"/>
      <c r="TSA4" s="57"/>
      <c r="TSB4" s="57"/>
      <c r="TSC4" s="57"/>
      <c r="TSD4" s="57"/>
      <c r="TSE4" s="57"/>
      <c r="TSF4" s="57"/>
      <c r="TSG4" s="57"/>
      <c r="TSH4" s="57"/>
      <c r="TSI4" s="57"/>
      <c r="TSJ4" s="57"/>
      <c r="TSK4" s="57"/>
      <c r="TSL4" s="57"/>
      <c r="TSM4" s="57"/>
      <c r="TSN4" s="57"/>
      <c r="TSO4" s="57"/>
      <c r="TSP4" s="57"/>
      <c r="TSQ4" s="57"/>
      <c r="TSR4" s="57"/>
      <c r="TSS4" s="57"/>
      <c r="TST4" s="57"/>
      <c r="TSU4" s="57"/>
      <c r="TSV4" s="57"/>
      <c r="TSW4" s="57"/>
      <c r="TSX4" s="57"/>
      <c r="TSY4" s="57"/>
      <c r="TSZ4" s="57"/>
      <c r="TTA4" s="57"/>
      <c r="TTB4" s="57"/>
      <c r="TTC4" s="57"/>
      <c r="TTD4" s="57"/>
      <c r="TTE4" s="57"/>
      <c r="TTF4" s="57"/>
      <c r="TTG4" s="57"/>
      <c r="TTH4" s="57"/>
      <c r="TTI4" s="57"/>
      <c r="TTJ4" s="57"/>
      <c r="TTK4" s="57"/>
      <c r="TTL4" s="57"/>
      <c r="TTM4" s="57"/>
      <c r="TTN4" s="57"/>
      <c r="TTO4" s="57"/>
      <c r="TTP4" s="57"/>
      <c r="TTQ4" s="57"/>
      <c r="TTR4" s="57"/>
      <c r="TTS4" s="57"/>
      <c r="TTT4" s="57"/>
      <c r="TTU4" s="57"/>
      <c r="TTV4" s="57"/>
      <c r="TTW4" s="57"/>
      <c r="TTX4" s="57"/>
      <c r="TTY4" s="57"/>
      <c r="TTZ4" s="57"/>
      <c r="TUA4" s="57"/>
      <c r="TUB4" s="57"/>
      <c r="TUC4" s="57"/>
      <c r="TUD4" s="57"/>
      <c r="TUE4" s="57"/>
      <c r="TUF4" s="57"/>
      <c r="TUG4" s="57"/>
      <c r="TUH4" s="57"/>
      <c r="TUI4" s="57"/>
      <c r="TUJ4" s="57"/>
      <c r="TUK4" s="57"/>
      <c r="TUL4" s="57"/>
      <c r="TUM4" s="57"/>
      <c r="TUN4" s="57"/>
      <c r="TUO4" s="57"/>
      <c r="TUP4" s="57"/>
      <c r="TUQ4" s="57"/>
      <c r="TUR4" s="57"/>
      <c r="TUS4" s="57"/>
      <c r="TUT4" s="57"/>
      <c r="TUU4" s="57"/>
      <c r="TUV4" s="57"/>
      <c r="TUW4" s="57"/>
      <c r="TUX4" s="57"/>
      <c r="TUY4" s="57"/>
      <c r="TUZ4" s="57"/>
      <c r="TVA4" s="57"/>
      <c r="TVB4" s="57"/>
      <c r="TVC4" s="57"/>
      <c r="TVD4" s="57"/>
      <c r="TVE4" s="57"/>
      <c r="TVF4" s="57"/>
      <c r="TVG4" s="57"/>
      <c r="TVH4" s="57"/>
      <c r="TVI4" s="57"/>
      <c r="TVJ4" s="57"/>
      <c r="TVK4" s="57"/>
      <c r="TVL4" s="57"/>
      <c r="TVM4" s="57"/>
      <c r="TVN4" s="57"/>
      <c r="TVO4" s="57"/>
      <c r="TVP4" s="57"/>
      <c r="TVQ4" s="57"/>
      <c r="TVR4" s="57"/>
      <c r="TVS4" s="57"/>
      <c r="TVT4" s="57"/>
      <c r="TVU4" s="57"/>
      <c r="TVV4" s="57"/>
      <c r="TVW4" s="57"/>
      <c r="TVX4" s="57"/>
      <c r="TVY4" s="57"/>
      <c r="TVZ4" s="57"/>
      <c r="TWA4" s="57"/>
      <c r="TWB4" s="57"/>
      <c r="TWC4" s="57"/>
      <c r="TWD4" s="57"/>
      <c r="TWE4" s="57"/>
      <c r="TWF4" s="57"/>
      <c r="TWG4" s="57"/>
      <c r="TWH4" s="57"/>
      <c r="TWI4" s="57"/>
      <c r="TWJ4" s="57"/>
      <c r="TWK4" s="57"/>
      <c r="TWL4" s="57"/>
      <c r="TWM4" s="57"/>
      <c r="TWN4" s="57"/>
      <c r="TWO4" s="57"/>
      <c r="TWP4" s="57"/>
      <c r="TWQ4" s="57"/>
      <c r="TWR4" s="57"/>
      <c r="TWS4" s="57"/>
      <c r="TWT4" s="57"/>
      <c r="TWU4" s="57"/>
      <c r="TWV4" s="57"/>
      <c r="TWW4" s="57"/>
      <c r="TWX4" s="57"/>
      <c r="TWY4" s="57"/>
      <c r="TWZ4" s="57"/>
      <c r="TXA4" s="57"/>
      <c r="TXB4" s="57"/>
      <c r="TXC4" s="57"/>
      <c r="TXD4" s="57"/>
      <c r="TXE4" s="57"/>
      <c r="TXF4" s="57"/>
      <c r="TXG4" s="57"/>
      <c r="TXH4" s="57"/>
      <c r="TXI4" s="57"/>
      <c r="TXJ4" s="57"/>
      <c r="TXK4" s="57"/>
      <c r="TXL4" s="57"/>
      <c r="TXM4" s="57"/>
      <c r="TXN4" s="57"/>
      <c r="TXO4" s="57"/>
      <c r="TXP4" s="57"/>
      <c r="TXQ4" s="57"/>
      <c r="TXR4" s="57"/>
      <c r="TXS4" s="57"/>
      <c r="TXT4" s="57"/>
      <c r="TXU4" s="57"/>
      <c r="TXV4" s="57"/>
      <c r="TXW4" s="57"/>
      <c r="TXX4" s="57"/>
      <c r="TXY4" s="57"/>
      <c r="TXZ4" s="57"/>
      <c r="TYA4" s="57"/>
      <c r="TYB4" s="57"/>
      <c r="TYC4" s="57"/>
      <c r="TYD4" s="57"/>
      <c r="TYE4" s="57"/>
      <c r="TYF4" s="57"/>
      <c r="TYG4" s="57"/>
      <c r="TYH4" s="57"/>
      <c r="TYI4" s="57"/>
      <c r="TYJ4" s="57"/>
      <c r="TYK4" s="57"/>
      <c r="TYL4" s="57"/>
      <c r="TYM4" s="57"/>
      <c r="TYN4" s="57"/>
      <c r="TYO4" s="57"/>
      <c r="TYP4" s="57"/>
      <c r="TYQ4" s="57"/>
      <c r="TYR4" s="57"/>
      <c r="TYS4" s="57"/>
      <c r="TYT4" s="57"/>
      <c r="TYU4" s="57"/>
      <c r="TYV4" s="57"/>
      <c r="TYW4" s="57"/>
      <c r="TYX4" s="57"/>
      <c r="TYY4" s="57"/>
      <c r="TYZ4" s="57"/>
      <c r="TZA4" s="57"/>
      <c r="TZB4" s="57"/>
      <c r="TZC4" s="57"/>
      <c r="TZD4" s="57"/>
      <c r="TZE4" s="57"/>
      <c r="TZF4" s="57"/>
      <c r="TZG4" s="57"/>
      <c r="TZH4" s="57"/>
      <c r="TZI4" s="57"/>
      <c r="TZJ4" s="57"/>
      <c r="TZK4" s="57"/>
      <c r="TZL4" s="57"/>
      <c r="TZM4" s="57"/>
      <c r="TZN4" s="57"/>
      <c r="TZO4" s="57"/>
      <c r="TZP4" s="57"/>
      <c r="TZQ4" s="57"/>
      <c r="TZR4" s="57"/>
      <c r="TZS4" s="57"/>
      <c r="TZT4" s="57"/>
      <c r="TZU4" s="57"/>
      <c r="TZV4" s="57"/>
      <c r="TZW4" s="57"/>
      <c r="TZX4" s="57"/>
      <c r="TZY4" s="57"/>
      <c r="TZZ4" s="57"/>
      <c r="UAA4" s="57"/>
      <c r="UAB4" s="57"/>
      <c r="UAC4" s="57"/>
      <c r="UAD4" s="57"/>
      <c r="UAE4" s="57"/>
      <c r="UAF4" s="57"/>
      <c r="UAG4" s="57"/>
      <c r="UAH4" s="57"/>
      <c r="UAI4" s="57"/>
      <c r="UAJ4" s="57"/>
      <c r="UAK4" s="57"/>
      <c r="UAL4" s="57"/>
      <c r="UAM4" s="57"/>
      <c r="UAN4" s="57"/>
      <c r="UAO4" s="57"/>
      <c r="UAP4" s="57"/>
      <c r="UAQ4" s="57"/>
      <c r="UAR4" s="57"/>
      <c r="UAS4" s="57"/>
      <c r="UAT4" s="57"/>
      <c r="UAU4" s="57"/>
      <c r="UAV4" s="57"/>
      <c r="UAW4" s="57"/>
      <c r="UAX4" s="57"/>
      <c r="UAY4" s="57"/>
      <c r="UAZ4" s="57"/>
      <c r="UBA4" s="57"/>
      <c r="UBB4" s="57"/>
      <c r="UBC4" s="57"/>
      <c r="UBD4" s="57"/>
      <c r="UBE4" s="57"/>
      <c r="UBF4" s="57"/>
      <c r="UBG4" s="57"/>
      <c r="UBH4" s="57"/>
      <c r="UBI4" s="57"/>
      <c r="UBJ4" s="57"/>
      <c r="UBK4" s="57"/>
      <c r="UBL4" s="57"/>
      <c r="UBM4" s="57"/>
      <c r="UBN4" s="57"/>
      <c r="UBO4" s="57"/>
      <c r="UBP4" s="57"/>
      <c r="UBQ4" s="57"/>
      <c r="UBR4" s="57"/>
      <c r="UBS4" s="57"/>
      <c r="UBT4" s="57"/>
      <c r="UBU4" s="57"/>
      <c r="UBV4" s="57"/>
      <c r="UBW4" s="57"/>
      <c r="UBX4" s="57"/>
      <c r="UBY4" s="57"/>
      <c r="UBZ4" s="57"/>
      <c r="UCA4" s="57"/>
      <c r="UCB4" s="57"/>
      <c r="UCC4" s="57"/>
      <c r="UCD4" s="57"/>
      <c r="UCE4" s="57"/>
      <c r="UCF4" s="57"/>
      <c r="UCG4" s="57"/>
      <c r="UCH4" s="57"/>
      <c r="UCI4" s="57"/>
      <c r="UCJ4" s="57"/>
      <c r="UCK4" s="57"/>
      <c r="UCL4" s="57"/>
      <c r="UCM4" s="57"/>
      <c r="UCN4" s="57"/>
      <c r="UCO4" s="57"/>
      <c r="UCP4" s="57"/>
      <c r="UCQ4" s="57"/>
      <c r="UCR4" s="57"/>
      <c r="UCS4" s="57"/>
      <c r="UCT4" s="57"/>
      <c r="UCU4" s="57"/>
      <c r="UCV4" s="57"/>
      <c r="UCW4" s="57"/>
      <c r="UCX4" s="57"/>
      <c r="UCY4" s="57"/>
      <c r="UCZ4" s="57"/>
      <c r="UDA4" s="57"/>
      <c r="UDB4" s="57"/>
      <c r="UDC4" s="57"/>
      <c r="UDD4" s="57"/>
      <c r="UDE4" s="57"/>
      <c r="UDF4" s="57"/>
      <c r="UDG4" s="57"/>
      <c r="UDH4" s="57"/>
      <c r="UDI4" s="57"/>
      <c r="UDJ4" s="57"/>
      <c r="UDK4" s="57"/>
      <c r="UDL4" s="57"/>
      <c r="UDM4" s="57"/>
      <c r="UDN4" s="57"/>
      <c r="UDO4" s="57"/>
      <c r="UDP4" s="57"/>
      <c r="UDQ4" s="57"/>
      <c r="UDR4" s="57"/>
      <c r="UDS4" s="57"/>
      <c r="UDT4" s="57"/>
      <c r="UDU4" s="57"/>
      <c r="UDV4" s="57"/>
      <c r="UDW4" s="57"/>
      <c r="UDX4" s="57"/>
      <c r="UDY4" s="57"/>
      <c r="UDZ4" s="57"/>
      <c r="UEA4" s="57"/>
      <c r="UEB4" s="57"/>
      <c r="UEC4" s="57"/>
      <c r="UED4" s="57"/>
      <c r="UEE4" s="57"/>
      <c r="UEF4" s="57"/>
      <c r="UEG4" s="57"/>
      <c r="UEH4" s="57"/>
      <c r="UEI4" s="57"/>
      <c r="UEJ4" s="57"/>
      <c r="UEK4" s="57"/>
      <c r="UEL4" s="57"/>
      <c r="UEM4" s="57"/>
      <c r="UEN4" s="57"/>
      <c r="UEO4" s="57"/>
      <c r="UEP4" s="57"/>
      <c r="UEQ4" s="57"/>
      <c r="UER4" s="57"/>
      <c r="UES4" s="57"/>
      <c r="UET4" s="57"/>
      <c r="UEU4" s="57"/>
      <c r="UEV4" s="57"/>
      <c r="UEW4" s="57"/>
      <c r="UEX4" s="57"/>
      <c r="UEY4" s="57"/>
      <c r="UEZ4" s="57"/>
      <c r="UFA4" s="57"/>
      <c r="UFB4" s="57"/>
      <c r="UFC4" s="57"/>
      <c r="UFD4" s="57"/>
      <c r="UFE4" s="57"/>
      <c r="UFF4" s="57"/>
      <c r="UFG4" s="57"/>
      <c r="UFH4" s="57"/>
      <c r="UFI4" s="57"/>
      <c r="UFJ4" s="57"/>
      <c r="UFK4" s="57"/>
      <c r="UFL4" s="57"/>
      <c r="UFM4" s="57"/>
      <c r="UFN4" s="57"/>
      <c r="UFO4" s="57"/>
      <c r="UFP4" s="57"/>
      <c r="UFQ4" s="57"/>
      <c r="UFR4" s="57"/>
      <c r="UFS4" s="57"/>
      <c r="UFT4" s="57"/>
      <c r="UFU4" s="57"/>
      <c r="UFV4" s="57"/>
      <c r="UFW4" s="57"/>
      <c r="UFX4" s="57"/>
      <c r="UFY4" s="57"/>
      <c r="UFZ4" s="57"/>
      <c r="UGA4" s="57"/>
      <c r="UGB4" s="57"/>
      <c r="UGC4" s="57"/>
      <c r="UGD4" s="57"/>
      <c r="UGE4" s="57"/>
      <c r="UGF4" s="57"/>
      <c r="UGG4" s="57"/>
      <c r="UGH4" s="57"/>
      <c r="UGI4" s="57"/>
      <c r="UGJ4" s="57"/>
      <c r="UGK4" s="57"/>
      <c r="UGL4" s="57"/>
      <c r="UGM4" s="57"/>
      <c r="UGN4" s="57"/>
      <c r="UGO4" s="57"/>
      <c r="UGP4" s="57"/>
      <c r="UGQ4" s="57"/>
      <c r="UGR4" s="57"/>
      <c r="UGS4" s="57"/>
      <c r="UGT4" s="57"/>
      <c r="UGU4" s="57"/>
      <c r="UGV4" s="57"/>
      <c r="UGW4" s="57"/>
      <c r="UGX4" s="57"/>
      <c r="UGY4" s="57"/>
      <c r="UGZ4" s="57"/>
      <c r="UHA4" s="57"/>
      <c r="UHB4" s="57"/>
      <c r="UHC4" s="57"/>
      <c r="UHD4" s="57"/>
      <c r="UHE4" s="57"/>
      <c r="UHF4" s="57"/>
      <c r="UHG4" s="57"/>
      <c r="UHH4" s="57"/>
      <c r="UHI4" s="57"/>
      <c r="UHJ4" s="57"/>
      <c r="UHK4" s="57"/>
      <c r="UHL4" s="57"/>
      <c r="UHM4" s="57"/>
      <c r="UHN4" s="57"/>
      <c r="UHO4" s="57"/>
      <c r="UHP4" s="57"/>
      <c r="UHQ4" s="57"/>
      <c r="UHR4" s="57"/>
      <c r="UHS4" s="57"/>
      <c r="UHT4" s="57"/>
      <c r="UHU4" s="57"/>
      <c r="UHV4" s="57"/>
      <c r="UHW4" s="57"/>
      <c r="UHX4" s="57"/>
      <c r="UHY4" s="57"/>
      <c r="UHZ4" s="57"/>
      <c r="UIA4" s="57"/>
      <c r="UIB4" s="57"/>
      <c r="UIC4" s="57"/>
      <c r="UID4" s="57"/>
      <c r="UIE4" s="57"/>
      <c r="UIF4" s="57"/>
      <c r="UIG4" s="57"/>
      <c r="UIH4" s="57"/>
      <c r="UII4" s="57"/>
      <c r="UIJ4" s="57"/>
      <c r="UIK4" s="57"/>
      <c r="UIL4" s="57"/>
      <c r="UIM4" s="57"/>
      <c r="UIN4" s="57"/>
      <c r="UIO4" s="57"/>
      <c r="UIP4" s="57"/>
      <c r="UIQ4" s="57"/>
      <c r="UIR4" s="57"/>
      <c r="UIS4" s="57"/>
      <c r="UIT4" s="57"/>
      <c r="UIU4" s="57"/>
      <c r="UIV4" s="57"/>
      <c r="UIW4" s="57"/>
      <c r="UIX4" s="57"/>
      <c r="UIY4" s="57"/>
      <c r="UIZ4" s="57"/>
      <c r="UJA4" s="57"/>
      <c r="UJB4" s="57"/>
      <c r="UJC4" s="57"/>
      <c r="UJD4" s="57"/>
      <c r="UJE4" s="57"/>
      <c r="UJF4" s="57"/>
      <c r="UJG4" s="57"/>
      <c r="UJH4" s="57"/>
      <c r="UJI4" s="57"/>
      <c r="UJJ4" s="57"/>
      <c r="UJK4" s="57"/>
      <c r="UJL4" s="57"/>
      <c r="UJM4" s="57"/>
      <c r="UJN4" s="57"/>
      <c r="UJO4" s="57"/>
      <c r="UJP4" s="57"/>
      <c r="UJQ4" s="57"/>
      <c r="UJR4" s="57"/>
      <c r="UJS4" s="57"/>
      <c r="UJT4" s="57"/>
      <c r="UJU4" s="57"/>
      <c r="UJV4" s="57"/>
      <c r="UJW4" s="57"/>
      <c r="UJX4" s="57"/>
      <c r="UJY4" s="57"/>
      <c r="UJZ4" s="57"/>
      <c r="UKA4" s="57"/>
      <c r="UKB4" s="57"/>
      <c r="UKC4" s="57"/>
      <c r="UKD4" s="57"/>
      <c r="UKE4" s="57"/>
      <c r="UKF4" s="57"/>
      <c r="UKG4" s="57"/>
      <c r="UKH4" s="57"/>
      <c r="UKI4" s="57"/>
      <c r="UKJ4" s="57"/>
      <c r="UKK4" s="57"/>
      <c r="UKL4" s="57"/>
      <c r="UKM4" s="57"/>
      <c r="UKN4" s="57"/>
      <c r="UKO4" s="57"/>
      <c r="UKP4" s="57"/>
      <c r="UKQ4" s="57"/>
      <c r="UKR4" s="57"/>
      <c r="UKS4" s="57"/>
      <c r="UKT4" s="57"/>
      <c r="UKU4" s="57"/>
      <c r="UKV4" s="57"/>
      <c r="UKW4" s="57"/>
      <c r="UKX4" s="57"/>
      <c r="UKY4" s="57"/>
      <c r="UKZ4" s="57"/>
      <c r="ULA4" s="57"/>
      <c r="ULB4" s="57"/>
      <c r="ULC4" s="57"/>
      <c r="ULD4" s="57"/>
      <c r="ULE4" s="57"/>
      <c r="ULF4" s="57"/>
      <c r="ULG4" s="57"/>
      <c r="ULH4" s="57"/>
      <c r="ULI4" s="57"/>
      <c r="ULJ4" s="57"/>
      <c r="ULK4" s="57"/>
      <c r="ULL4" s="57"/>
      <c r="ULM4" s="57"/>
      <c r="ULN4" s="57"/>
      <c r="ULO4" s="57"/>
      <c r="ULP4" s="57"/>
      <c r="ULQ4" s="57"/>
      <c r="ULR4" s="57"/>
      <c r="ULS4" s="57"/>
      <c r="ULT4" s="57"/>
      <c r="ULU4" s="57"/>
      <c r="ULV4" s="57"/>
      <c r="ULW4" s="57"/>
      <c r="ULX4" s="57"/>
      <c r="ULY4" s="57"/>
      <c r="ULZ4" s="57"/>
      <c r="UMA4" s="57"/>
      <c r="UMB4" s="57"/>
      <c r="UMC4" s="57"/>
      <c r="UMD4" s="57"/>
      <c r="UME4" s="57"/>
      <c r="UMF4" s="57"/>
      <c r="UMG4" s="57"/>
      <c r="UMH4" s="57"/>
      <c r="UMI4" s="57"/>
      <c r="UMJ4" s="57"/>
      <c r="UMK4" s="57"/>
      <c r="UML4" s="57"/>
      <c r="UMM4" s="57"/>
      <c r="UMN4" s="57"/>
      <c r="UMO4" s="57"/>
      <c r="UMP4" s="57"/>
      <c r="UMQ4" s="57"/>
      <c r="UMR4" s="57"/>
      <c r="UMS4" s="57"/>
      <c r="UMT4" s="57"/>
      <c r="UMU4" s="57"/>
      <c r="UMV4" s="57"/>
      <c r="UMW4" s="57"/>
      <c r="UMX4" s="57"/>
      <c r="UMY4" s="57"/>
      <c r="UMZ4" s="57"/>
      <c r="UNA4" s="57"/>
      <c r="UNB4" s="57"/>
      <c r="UNC4" s="57"/>
      <c r="UND4" s="57"/>
      <c r="UNE4" s="57"/>
      <c r="UNF4" s="57"/>
      <c r="UNG4" s="57"/>
      <c r="UNH4" s="57"/>
      <c r="UNI4" s="57"/>
      <c r="UNJ4" s="57"/>
      <c r="UNK4" s="57"/>
      <c r="UNL4" s="57"/>
      <c r="UNM4" s="57"/>
      <c r="UNN4" s="57"/>
      <c r="UNO4" s="57"/>
      <c r="UNP4" s="57"/>
      <c r="UNQ4" s="57"/>
      <c r="UNR4" s="57"/>
      <c r="UNS4" s="57"/>
      <c r="UNT4" s="57"/>
      <c r="UNU4" s="57"/>
      <c r="UNV4" s="57"/>
      <c r="UNW4" s="57"/>
      <c r="UNX4" s="57"/>
      <c r="UNY4" s="57"/>
      <c r="UNZ4" s="57"/>
      <c r="UOA4" s="57"/>
      <c r="UOB4" s="57"/>
      <c r="UOC4" s="57"/>
      <c r="UOD4" s="57"/>
      <c r="UOE4" s="57"/>
      <c r="UOF4" s="57"/>
      <c r="UOG4" s="57"/>
      <c r="UOH4" s="57"/>
      <c r="UOI4" s="57"/>
      <c r="UOJ4" s="57"/>
      <c r="UOK4" s="57"/>
      <c r="UOL4" s="57"/>
      <c r="UOM4" s="57"/>
      <c r="UON4" s="57"/>
      <c r="UOO4" s="57"/>
      <c r="UOP4" s="57"/>
      <c r="UOQ4" s="57"/>
      <c r="UOR4" s="57"/>
      <c r="UOS4" s="57"/>
      <c r="UOT4" s="57"/>
      <c r="UOU4" s="57"/>
      <c r="UOV4" s="57"/>
      <c r="UOW4" s="57"/>
      <c r="UOX4" s="57"/>
      <c r="UOY4" s="57"/>
      <c r="UOZ4" s="57"/>
      <c r="UPA4" s="57"/>
      <c r="UPB4" s="57"/>
      <c r="UPC4" s="57"/>
      <c r="UPD4" s="57"/>
      <c r="UPE4" s="57"/>
      <c r="UPF4" s="57"/>
      <c r="UPG4" s="57"/>
      <c r="UPH4" s="57"/>
      <c r="UPI4" s="57"/>
      <c r="UPJ4" s="57"/>
      <c r="UPK4" s="57"/>
      <c r="UPL4" s="57"/>
      <c r="UPM4" s="57"/>
      <c r="UPN4" s="57"/>
      <c r="UPO4" s="57"/>
      <c r="UPP4" s="57"/>
      <c r="UPQ4" s="57"/>
      <c r="UPR4" s="57"/>
      <c r="UPS4" s="57"/>
      <c r="UPT4" s="57"/>
      <c r="UPU4" s="57"/>
      <c r="UPV4" s="57"/>
      <c r="UPW4" s="57"/>
      <c r="UPX4" s="57"/>
      <c r="UPY4" s="57"/>
      <c r="UPZ4" s="57"/>
      <c r="UQA4" s="57"/>
      <c r="UQB4" s="57"/>
      <c r="UQC4" s="57"/>
      <c r="UQD4" s="57"/>
      <c r="UQE4" s="57"/>
      <c r="UQF4" s="57"/>
      <c r="UQG4" s="57"/>
      <c r="UQH4" s="57"/>
      <c r="UQI4" s="57"/>
      <c r="UQJ4" s="57"/>
      <c r="UQK4" s="57"/>
      <c r="UQL4" s="57"/>
      <c r="UQM4" s="57"/>
      <c r="UQN4" s="57"/>
      <c r="UQO4" s="57"/>
      <c r="UQP4" s="57"/>
      <c r="UQQ4" s="57"/>
      <c r="UQR4" s="57"/>
      <c r="UQS4" s="57"/>
      <c r="UQT4" s="57"/>
      <c r="UQU4" s="57"/>
      <c r="UQV4" s="57"/>
      <c r="UQW4" s="57"/>
      <c r="UQX4" s="57"/>
      <c r="UQY4" s="57"/>
      <c r="UQZ4" s="57"/>
      <c r="URA4" s="57"/>
      <c r="URB4" s="57"/>
      <c r="URC4" s="57"/>
      <c r="URD4" s="57"/>
      <c r="URE4" s="57"/>
      <c r="URF4" s="57"/>
      <c r="URG4" s="57"/>
      <c r="URH4" s="57"/>
      <c r="URI4" s="57"/>
      <c r="URJ4" s="57"/>
      <c r="URK4" s="57"/>
      <c r="URL4" s="57"/>
      <c r="URM4" s="57"/>
      <c r="URN4" s="57"/>
      <c r="URO4" s="57"/>
      <c r="URP4" s="57"/>
      <c r="URQ4" s="57"/>
      <c r="URR4" s="57"/>
      <c r="URS4" s="57"/>
      <c r="URT4" s="57"/>
      <c r="URU4" s="57"/>
      <c r="URV4" s="57"/>
      <c r="URW4" s="57"/>
      <c r="URX4" s="57"/>
      <c r="URY4" s="57"/>
      <c r="URZ4" s="57"/>
      <c r="USA4" s="57"/>
      <c r="USB4" s="57"/>
      <c r="USC4" s="57"/>
      <c r="USD4" s="57"/>
      <c r="USE4" s="57"/>
      <c r="USF4" s="57"/>
      <c r="USG4" s="57"/>
      <c r="USH4" s="57"/>
      <c r="USI4" s="57"/>
      <c r="USJ4" s="57"/>
      <c r="USK4" s="57"/>
      <c r="USL4" s="57"/>
      <c r="USM4" s="57"/>
      <c r="USN4" s="57"/>
      <c r="USO4" s="57"/>
      <c r="USP4" s="57"/>
      <c r="USQ4" s="57"/>
      <c r="USR4" s="57"/>
      <c r="USS4" s="57"/>
      <c r="UST4" s="57"/>
      <c r="USU4" s="57"/>
      <c r="USV4" s="57"/>
      <c r="USW4" s="57"/>
      <c r="USX4" s="57"/>
      <c r="USY4" s="57"/>
      <c r="USZ4" s="57"/>
      <c r="UTA4" s="57"/>
      <c r="UTB4" s="57"/>
      <c r="UTC4" s="57"/>
      <c r="UTD4" s="57"/>
      <c r="UTE4" s="57"/>
      <c r="UTF4" s="57"/>
      <c r="UTG4" s="57"/>
      <c r="UTH4" s="57"/>
      <c r="UTI4" s="57"/>
      <c r="UTJ4" s="57"/>
      <c r="UTK4" s="57"/>
      <c r="UTL4" s="57"/>
      <c r="UTM4" s="57"/>
      <c r="UTN4" s="57"/>
      <c r="UTO4" s="57"/>
      <c r="UTP4" s="57"/>
      <c r="UTQ4" s="57"/>
      <c r="UTR4" s="57"/>
      <c r="UTS4" s="57"/>
      <c r="UTT4" s="57"/>
      <c r="UTU4" s="57"/>
      <c r="UTV4" s="57"/>
      <c r="UTW4" s="57"/>
      <c r="UTX4" s="57"/>
      <c r="UTY4" s="57"/>
      <c r="UTZ4" s="57"/>
      <c r="UUA4" s="57"/>
      <c r="UUB4" s="57"/>
      <c r="UUC4" s="57"/>
      <c r="UUD4" s="57"/>
      <c r="UUE4" s="57"/>
      <c r="UUF4" s="57"/>
      <c r="UUG4" s="57"/>
      <c r="UUH4" s="57"/>
      <c r="UUI4" s="57"/>
      <c r="UUJ4" s="57"/>
      <c r="UUK4" s="57"/>
      <c r="UUL4" s="57"/>
      <c r="UUM4" s="57"/>
      <c r="UUN4" s="57"/>
      <c r="UUO4" s="57"/>
      <c r="UUP4" s="57"/>
      <c r="UUQ4" s="57"/>
      <c r="UUR4" s="57"/>
      <c r="UUS4" s="57"/>
      <c r="UUT4" s="57"/>
      <c r="UUU4" s="57"/>
      <c r="UUV4" s="57"/>
      <c r="UUW4" s="57"/>
      <c r="UUX4" s="57"/>
      <c r="UUY4" s="57"/>
      <c r="UUZ4" s="57"/>
      <c r="UVA4" s="57"/>
      <c r="UVB4" s="57"/>
      <c r="UVC4" s="57"/>
      <c r="UVD4" s="57"/>
      <c r="UVE4" s="57"/>
      <c r="UVF4" s="57"/>
      <c r="UVG4" s="57"/>
      <c r="UVH4" s="57"/>
      <c r="UVI4" s="57"/>
      <c r="UVJ4" s="57"/>
      <c r="UVK4" s="57"/>
      <c r="UVL4" s="57"/>
      <c r="UVM4" s="57"/>
      <c r="UVN4" s="57"/>
      <c r="UVO4" s="57"/>
      <c r="UVP4" s="57"/>
      <c r="UVQ4" s="57"/>
      <c r="UVR4" s="57"/>
      <c r="UVS4" s="57"/>
      <c r="UVT4" s="57"/>
      <c r="UVU4" s="57"/>
      <c r="UVV4" s="57"/>
      <c r="UVW4" s="57"/>
      <c r="UVX4" s="57"/>
      <c r="UVY4" s="57"/>
      <c r="UVZ4" s="57"/>
      <c r="UWA4" s="57"/>
      <c r="UWB4" s="57"/>
      <c r="UWC4" s="57"/>
      <c r="UWD4" s="57"/>
      <c r="UWE4" s="57"/>
      <c r="UWF4" s="57"/>
      <c r="UWG4" s="57"/>
      <c r="UWH4" s="57"/>
      <c r="UWI4" s="57"/>
      <c r="UWJ4" s="57"/>
      <c r="UWK4" s="57"/>
      <c r="UWL4" s="57"/>
      <c r="UWM4" s="57"/>
      <c r="UWN4" s="57"/>
      <c r="UWO4" s="57"/>
      <c r="UWP4" s="57"/>
      <c r="UWQ4" s="57"/>
      <c r="UWR4" s="57"/>
      <c r="UWS4" s="57"/>
      <c r="UWT4" s="57"/>
      <c r="UWU4" s="57"/>
      <c r="UWV4" s="57"/>
      <c r="UWW4" s="57"/>
      <c r="UWX4" s="57"/>
      <c r="UWY4" s="57"/>
      <c r="UWZ4" s="57"/>
      <c r="UXA4" s="57"/>
      <c r="UXB4" s="57"/>
      <c r="UXC4" s="57"/>
      <c r="UXD4" s="57"/>
      <c r="UXE4" s="57"/>
      <c r="UXF4" s="57"/>
      <c r="UXG4" s="57"/>
      <c r="UXH4" s="57"/>
      <c r="UXI4" s="57"/>
      <c r="UXJ4" s="57"/>
      <c r="UXK4" s="57"/>
      <c r="UXL4" s="57"/>
      <c r="UXM4" s="57"/>
      <c r="UXN4" s="57"/>
      <c r="UXO4" s="57"/>
      <c r="UXP4" s="57"/>
      <c r="UXQ4" s="57"/>
      <c r="UXR4" s="57"/>
      <c r="UXS4" s="57"/>
      <c r="UXT4" s="57"/>
      <c r="UXU4" s="57"/>
      <c r="UXV4" s="57"/>
      <c r="UXW4" s="57"/>
      <c r="UXX4" s="57"/>
      <c r="UXY4" s="57"/>
      <c r="UXZ4" s="57"/>
      <c r="UYA4" s="57"/>
      <c r="UYB4" s="57"/>
      <c r="UYC4" s="57"/>
      <c r="UYD4" s="57"/>
      <c r="UYE4" s="57"/>
      <c r="UYF4" s="57"/>
      <c r="UYG4" s="57"/>
      <c r="UYH4" s="57"/>
      <c r="UYI4" s="57"/>
      <c r="UYJ4" s="57"/>
      <c r="UYK4" s="57"/>
      <c r="UYL4" s="57"/>
      <c r="UYM4" s="57"/>
      <c r="UYN4" s="57"/>
      <c r="UYO4" s="57"/>
      <c r="UYP4" s="57"/>
      <c r="UYQ4" s="57"/>
      <c r="UYR4" s="57"/>
      <c r="UYS4" s="57"/>
      <c r="UYT4" s="57"/>
      <c r="UYU4" s="57"/>
      <c r="UYV4" s="57"/>
      <c r="UYW4" s="57"/>
      <c r="UYX4" s="57"/>
      <c r="UYY4" s="57"/>
      <c r="UYZ4" s="57"/>
      <c r="UZA4" s="57"/>
      <c r="UZB4" s="57"/>
      <c r="UZC4" s="57"/>
      <c r="UZD4" s="57"/>
      <c r="UZE4" s="57"/>
      <c r="UZF4" s="57"/>
      <c r="UZG4" s="57"/>
      <c r="UZH4" s="57"/>
      <c r="UZI4" s="57"/>
      <c r="UZJ4" s="57"/>
      <c r="UZK4" s="57"/>
      <c r="UZL4" s="57"/>
      <c r="UZM4" s="57"/>
      <c r="UZN4" s="57"/>
      <c r="UZO4" s="57"/>
      <c r="UZP4" s="57"/>
      <c r="UZQ4" s="57"/>
      <c r="UZR4" s="57"/>
      <c r="UZS4" s="57"/>
      <c r="UZT4" s="57"/>
      <c r="UZU4" s="57"/>
      <c r="UZV4" s="57"/>
      <c r="UZW4" s="57"/>
      <c r="UZX4" s="57"/>
      <c r="UZY4" s="57"/>
      <c r="UZZ4" s="57"/>
      <c r="VAA4" s="57"/>
      <c r="VAB4" s="57"/>
      <c r="VAC4" s="57"/>
      <c r="VAD4" s="57"/>
      <c r="VAE4" s="57"/>
      <c r="VAF4" s="57"/>
      <c r="VAG4" s="57"/>
      <c r="VAH4" s="57"/>
      <c r="VAI4" s="57"/>
      <c r="VAJ4" s="57"/>
      <c r="VAK4" s="57"/>
      <c r="VAL4" s="57"/>
      <c r="VAM4" s="57"/>
      <c r="VAN4" s="57"/>
      <c r="VAO4" s="57"/>
      <c r="VAP4" s="57"/>
      <c r="VAQ4" s="57"/>
      <c r="VAR4" s="57"/>
      <c r="VAS4" s="57"/>
      <c r="VAT4" s="57"/>
      <c r="VAU4" s="57"/>
      <c r="VAV4" s="57"/>
      <c r="VAW4" s="57"/>
      <c r="VAX4" s="57"/>
      <c r="VAY4" s="57"/>
      <c r="VAZ4" s="57"/>
      <c r="VBA4" s="57"/>
      <c r="VBB4" s="57"/>
      <c r="VBC4" s="57"/>
      <c r="VBD4" s="57"/>
      <c r="VBE4" s="57"/>
      <c r="VBF4" s="57"/>
      <c r="VBG4" s="57"/>
      <c r="VBH4" s="57"/>
      <c r="VBI4" s="57"/>
      <c r="VBJ4" s="57"/>
      <c r="VBK4" s="57"/>
      <c r="VBL4" s="57"/>
      <c r="VBM4" s="57"/>
      <c r="VBN4" s="57"/>
      <c r="VBO4" s="57"/>
      <c r="VBP4" s="57"/>
      <c r="VBQ4" s="57"/>
      <c r="VBR4" s="57"/>
      <c r="VBS4" s="57"/>
      <c r="VBT4" s="57"/>
      <c r="VBU4" s="57"/>
      <c r="VBV4" s="57"/>
      <c r="VBW4" s="57"/>
      <c r="VBX4" s="57"/>
      <c r="VBY4" s="57"/>
      <c r="VBZ4" s="57"/>
      <c r="VCA4" s="57"/>
      <c r="VCB4" s="57"/>
      <c r="VCC4" s="57"/>
      <c r="VCD4" s="57"/>
      <c r="VCE4" s="57"/>
      <c r="VCF4" s="57"/>
      <c r="VCG4" s="57"/>
      <c r="VCH4" s="57"/>
      <c r="VCI4" s="57"/>
      <c r="VCJ4" s="57"/>
      <c r="VCK4" s="57"/>
      <c r="VCL4" s="57"/>
      <c r="VCM4" s="57"/>
      <c r="VCN4" s="57"/>
      <c r="VCO4" s="57"/>
      <c r="VCP4" s="57"/>
      <c r="VCQ4" s="57"/>
      <c r="VCR4" s="57"/>
      <c r="VCS4" s="57"/>
      <c r="VCT4" s="57"/>
      <c r="VCU4" s="57"/>
      <c r="VCV4" s="57"/>
      <c r="VCW4" s="57"/>
      <c r="VCX4" s="57"/>
      <c r="VCY4" s="57"/>
      <c r="VCZ4" s="57"/>
      <c r="VDA4" s="57"/>
      <c r="VDB4" s="57"/>
      <c r="VDC4" s="57"/>
      <c r="VDD4" s="57"/>
      <c r="VDE4" s="57"/>
      <c r="VDF4" s="57"/>
      <c r="VDG4" s="57"/>
      <c r="VDH4" s="57"/>
      <c r="VDI4" s="57"/>
      <c r="VDJ4" s="57"/>
      <c r="VDK4" s="57"/>
      <c r="VDL4" s="57"/>
      <c r="VDM4" s="57"/>
      <c r="VDN4" s="57"/>
      <c r="VDO4" s="57"/>
      <c r="VDP4" s="57"/>
      <c r="VDQ4" s="57"/>
      <c r="VDR4" s="57"/>
      <c r="VDS4" s="57"/>
      <c r="VDT4" s="57"/>
      <c r="VDU4" s="57"/>
      <c r="VDV4" s="57"/>
      <c r="VDW4" s="57"/>
      <c r="VDX4" s="57"/>
      <c r="VDY4" s="57"/>
      <c r="VDZ4" s="57"/>
      <c r="VEA4" s="57"/>
      <c r="VEB4" s="57"/>
      <c r="VEC4" s="57"/>
      <c r="VED4" s="57"/>
      <c r="VEE4" s="57"/>
      <c r="VEF4" s="57"/>
      <c r="VEG4" s="57"/>
      <c r="VEH4" s="57"/>
      <c r="VEI4" s="57"/>
      <c r="VEJ4" s="57"/>
      <c r="VEK4" s="57"/>
      <c r="VEL4" s="57"/>
      <c r="VEM4" s="57"/>
      <c r="VEN4" s="57"/>
      <c r="VEO4" s="57"/>
      <c r="VEP4" s="57"/>
      <c r="VEQ4" s="57"/>
      <c r="VER4" s="57"/>
      <c r="VES4" s="57"/>
      <c r="VET4" s="57"/>
      <c r="VEU4" s="57"/>
      <c r="VEV4" s="57"/>
      <c r="VEW4" s="57"/>
      <c r="VEX4" s="57"/>
      <c r="VEY4" s="57"/>
      <c r="VEZ4" s="57"/>
      <c r="VFA4" s="57"/>
      <c r="VFB4" s="57"/>
      <c r="VFC4" s="57"/>
      <c r="VFD4" s="57"/>
      <c r="VFE4" s="57"/>
      <c r="VFF4" s="57"/>
      <c r="VFG4" s="57"/>
      <c r="VFH4" s="57"/>
      <c r="VFI4" s="57"/>
      <c r="VFJ4" s="57"/>
      <c r="VFK4" s="57"/>
      <c r="VFL4" s="57"/>
      <c r="VFM4" s="57"/>
      <c r="VFN4" s="57"/>
      <c r="VFO4" s="57"/>
      <c r="VFP4" s="57"/>
      <c r="VFQ4" s="57"/>
      <c r="VFR4" s="57"/>
      <c r="VFS4" s="57"/>
      <c r="VFT4" s="57"/>
      <c r="VFU4" s="57"/>
      <c r="VFV4" s="57"/>
      <c r="VFW4" s="57"/>
      <c r="VFX4" s="57"/>
      <c r="VFY4" s="57"/>
      <c r="VFZ4" s="57"/>
      <c r="VGA4" s="57"/>
      <c r="VGB4" s="57"/>
      <c r="VGC4" s="57"/>
      <c r="VGD4" s="57"/>
      <c r="VGE4" s="57"/>
      <c r="VGF4" s="57"/>
      <c r="VGG4" s="57"/>
      <c r="VGH4" s="57"/>
      <c r="VGI4" s="57"/>
      <c r="VGJ4" s="57"/>
      <c r="VGK4" s="57"/>
      <c r="VGL4" s="57"/>
      <c r="VGM4" s="57"/>
      <c r="VGN4" s="57"/>
      <c r="VGO4" s="57"/>
      <c r="VGP4" s="57"/>
      <c r="VGQ4" s="57"/>
      <c r="VGR4" s="57"/>
      <c r="VGS4" s="57"/>
      <c r="VGT4" s="57"/>
      <c r="VGU4" s="57"/>
      <c r="VGV4" s="57"/>
      <c r="VGW4" s="57"/>
      <c r="VGX4" s="57"/>
      <c r="VGY4" s="57"/>
      <c r="VGZ4" s="57"/>
      <c r="VHA4" s="57"/>
      <c r="VHB4" s="57"/>
      <c r="VHC4" s="57"/>
      <c r="VHD4" s="57"/>
      <c r="VHE4" s="57"/>
      <c r="VHF4" s="57"/>
      <c r="VHG4" s="57"/>
      <c r="VHH4" s="57"/>
      <c r="VHI4" s="57"/>
      <c r="VHJ4" s="57"/>
      <c r="VHK4" s="57"/>
      <c r="VHL4" s="57"/>
      <c r="VHM4" s="57"/>
      <c r="VHN4" s="57"/>
      <c r="VHO4" s="57"/>
      <c r="VHP4" s="57"/>
      <c r="VHQ4" s="57"/>
      <c r="VHR4" s="57"/>
      <c r="VHS4" s="57"/>
      <c r="VHT4" s="57"/>
      <c r="VHU4" s="57"/>
      <c r="VHV4" s="57"/>
      <c r="VHW4" s="57"/>
      <c r="VHX4" s="57"/>
      <c r="VHY4" s="57"/>
      <c r="VHZ4" s="57"/>
      <c r="VIA4" s="57"/>
      <c r="VIB4" s="57"/>
      <c r="VIC4" s="57"/>
      <c r="VID4" s="57"/>
      <c r="VIE4" s="57"/>
      <c r="VIF4" s="57"/>
      <c r="VIG4" s="57"/>
      <c r="VIH4" s="57"/>
      <c r="VII4" s="57"/>
      <c r="VIJ4" s="57"/>
      <c r="VIK4" s="57"/>
      <c r="VIL4" s="57"/>
      <c r="VIM4" s="57"/>
      <c r="VIN4" s="57"/>
      <c r="VIO4" s="57"/>
      <c r="VIP4" s="57"/>
      <c r="VIQ4" s="57"/>
      <c r="VIR4" s="57"/>
      <c r="VIS4" s="57"/>
      <c r="VIT4" s="57"/>
      <c r="VIU4" s="57"/>
      <c r="VIV4" s="57"/>
      <c r="VIW4" s="57"/>
      <c r="VIX4" s="57"/>
      <c r="VIY4" s="57"/>
      <c r="VIZ4" s="57"/>
      <c r="VJA4" s="57"/>
      <c r="VJB4" s="57"/>
      <c r="VJC4" s="57"/>
      <c r="VJD4" s="57"/>
      <c r="VJE4" s="57"/>
      <c r="VJF4" s="57"/>
      <c r="VJG4" s="57"/>
      <c r="VJH4" s="57"/>
      <c r="VJI4" s="57"/>
      <c r="VJJ4" s="57"/>
      <c r="VJK4" s="57"/>
      <c r="VJL4" s="57"/>
      <c r="VJM4" s="57"/>
      <c r="VJN4" s="57"/>
      <c r="VJO4" s="57"/>
      <c r="VJP4" s="57"/>
      <c r="VJQ4" s="57"/>
      <c r="VJR4" s="57"/>
      <c r="VJS4" s="57"/>
      <c r="VJT4" s="57"/>
      <c r="VJU4" s="57"/>
      <c r="VJV4" s="57"/>
      <c r="VJW4" s="57"/>
      <c r="VJX4" s="57"/>
      <c r="VJY4" s="57"/>
      <c r="VJZ4" s="57"/>
      <c r="VKA4" s="57"/>
      <c r="VKB4" s="57"/>
      <c r="VKC4" s="57"/>
      <c r="VKD4" s="57"/>
      <c r="VKE4" s="57"/>
      <c r="VKF4" s="57"/>
      <c r="VKG4" s="57"/>
      <c r="VKH4" s="57"/>
      <c r="VKI4" s="57"/>
      <c r="VKJ4" s="57"/>
      <c r="VKK4" s="57"/>
      <c r="VKL4" s="57"/>
      <c r="VKM4" s="57"/>
      <c r="VKN4" s="57"/>
      <c r="VKO4" s="57"/>
      <c r="VKP4" s="57"/>
      <c r="VKQ4" s="57"/>
      <c r="VKR4" s="57"/>
      <c r="VKS4" s="57"/>
      <c r="VKT4" s="57"/>
      <c r="VKU4" s="57"/>
      <c r="VKV4" s="57"/>
      <c r="VKW4" s="57"/>
      <c r="VKX4" s="57"/>
      <c r="VKY4" s="57"/>
      <c r="VKZ4" s="57"/>
      <c r="VLA4" s="57"/>
      <c r="VLB4" s="57"/>
      <c r="VLC4" s="57"/>
      <c r="VLD4" s="57"/>
      <c r="VLE4" s="57"/>
      <c r="VLF4" s="57"/>
      <c r="VLG4" s="57"/>
      <c r="VLH4" s="57"/>
      <c r="VLI4" s="57"/>
      <c r="VLJ4" s="57"/>
      <c r="VLK4" s="57"/>
      <c r="VLL4" s="57"/>
      <c r="VLM4" s="57"/>
      <c r="VLN4" s="57"/>
      <c r="VLO4" s="57"/>
      <c r="VLP4" s="57"/>
      <c r="VLQ4" s="57"/>
      <c r="VLR4" s="57"/>
      <c r="VLS4" s="57"/>
      <c r="VLT4" s="57"/>
      <c r="VLU4" s="57"/>
      <c r="VLV4" s="57"/>
      <c r="VLW4" s="57"/>
      <c r="VLX4" s="57"/>
      <c r="VLY4" s="57"/>
      <c r="VLZ4" s="57"/>
      <c r="VMA4" s="57"/>
      <c r="VMB4" s="57"/>
      <c r="VMC4" s="57"/>
      <c r="VMD4" s="57"/>
      <c r="VME4" s="57"/>
      <c r="VMF4" s="57"/>
      <c r="VMG4" s="57"/>
      <c r="VMH4" s="57"/>
      <c r="VMI4" s="57"/>
      <c r="VMJ4" s="57"/>
      <c r="VMK4" s="57"/>
      <c r="VML4" s="57"/>
      <c r="VMM4" s="57"/>
      <c r="VMN4" s="57"/>
      <c r="VMO4" s="57"/>
      <c r="VMP4" s="57"/>
      <c r="VMQ4" s="57"/>
      <c r="VMR4" s="57"/>
      <c r="VMS4" s="57"/>
      <c r="VMT4" s="57"/>
      <c r="VMU4" s="57"/>
      <c r="VMV4" s="57"/>
      <c r="VMW4" s="57"/>
      <c r="VMX4" s="57"/>
      <c r="VMY4" s="57"/>
      <c r="VMZ4" s="57"/>
      <c r="VNA4" s="57"/>
      <c r="VNB4" s="57"/>
      <c r="VNC4" s="57"/>
      <c r="VND4" s="57"/>
      <c r="VNE4" s="57"/>
      <c r="VNF4" s="57"/>
      <c r="VNG4" s="57"/>
      <c r="VNH4" s="57"/>
      <c r="VNI4" s="57"/>
      <c r="VNJ4" s="57"/>
      <c r="VNK4" s="57"/>
      <c r="VNL4" s="57"/>
      <c r="VNM4" s="57"/>
      <c r="VNN4" s="57"/>
      <c r="VNO4" s="57"/>
      <c r="VNP4" s="57"/>
      <c r="VNQ4" s="57"/>
      <c r="VNR4" s="57"/>
      <c r="VNS4" s="57"/>
      <c r="VNT4" s="57"/>
      <c r="VNU4" s="57"/>
      <c r="VNV4" s="57"/>
      <c r="VNW4" s="57"/>
      <c r="VNX4" s="57"/>
      <c r="VNY4" s="57"/>
      <c r="VNZ4" s="57"/>
      <c r="VOA4" s="57"/>
      <c r="VOB4" s="57"/>
      <c r="VOC4" s="57"/>
      <c r="VOD4" s="57"/>
      <c r="VOE4" s="57"/>
      <c r="VOF4" s="57"/>
      <c r="VOG4" s="57"/>
      <c r="VOH4" s="57"/>
      <c r="VOI4" s="57"/>
      <c r="VOJ4" s="57"/>
      <c r="VOK4" s="57"/>
      <c r="VOL4" s="57"/>
      <c r="VOM4" s="57"/>
      <c r="VON4" s="57"/>
      <c r="VOO4" s="57"/>
      <c r="VOP4" s="57"/>
      <c r="VOQ4" s="57"/>
      <c r="VOR4" s="57"/>
      <c r="VOS4" s="57"/>
      <c r="VOT4" s="57"/>
      <c r="VOU4" s="57"/>
      <c r="VOV4" s="57"/>
      <c r="VOW4" s="57"/>
      <c r="VOX4" s="57"/>
      <c r="VOY4" s="57"/>
      <c r="VOZ4" s="57"/>
      <c r="VPA4" s="57"/>
      <c r="VPB4" s="57"/>
      <c r="VPC4" s="57"/>
      <c r="VPD4" s="57"/>
      <c r="VPE4" s="57"/>
      <c r="VPF4" s="57"/>
      <c r="VPG4" s="57"/>
      <c r="VPH4" s="57"/>
      <c r="VPI4" s="57"/>
      <c r="VPJ4" s="57"/>
      <c r="VPK4" s="57"/>
      <c r="VPL4" s="57"/>
      <c r="VPM4" s="57"/>
      <c r="VPN4" s="57"/>
      <c r="VPO4" s="57"/>
      <c r="VPP4" s="57"/>
      <c r="VPQ4" s="57"/>
      <c r="VPR4" s="57"/>
      <c r="VPS4" s="57"/>
      <c r="VPT4" s="57"/>
      <c r="VPU4" s="57"/>
      <c r="VPV4" s="57"/>
      <c r="VPW4" s="57"/>
      <c r="VPX4" s="57"/>
      <c r="VPY4" s="57"/>
      <c r="VPZ4" s="57"/>
      <c r="VQA4" s="57"/>
      <c r="VQB4" s="57"/>
      <c r="VQC4" s="57"/>
      <c r="VQD4" s="57"/>
      <c r="VQE4" s="57"/>
      <c r="VQF4" s="57"/>
      <c r="VQG4" s="57"/>
      <c r="VQH4" s="57"/>
      <c r="VQI4" s="57"/>
      <c r="VQJ4" s="57"/>
      <c r="VQK4" s="57"/>
      <c r="VQL4" s="57"/>
      <c r="VQM4" s="57"/>
      <c r="VQN4" s="57"/>
      <c r="VQO4" s="57"/>
      <c r="VQP4" s="57"/>
      <c r="VQQ4" s="57"/>
      <c r="VQR4" s="57"/>
      <c r="VQS4" s="57"/>
      <c r="VQT4" s="57"/>
      <c r="VQU4" s="57"/>
      <c r="VQV4" s="57"/>
      <c r="VQW4" s="57"/>
      <c r="VQX4" s="57"/>
      <c r="VQY4" s="57"/>
      <c r="VQZ4" s="57"/>
      <c r="VRA4" s="57"/>
      <c r="VRB4" s="57"/>
      <c r="VRC4" s="57"/>
      <c r="VRD4" s="57"/>
      <c r="VRE4" s="57"/>
      <c r="VRF4" s="57"/>
      <c r="VRG4" s="57"/>
      <c r="VRH4" s="57"/>
      <c r="VRI4" s="57"/>
      <c r="VRJ4" s="57"/>
      <c r="VRK4" s="57"/>
      <c r="VRL4" s="57"/>
      <c r="VRM4" s="57"/>
      <c r="VRN4" s="57"/>
      <c r="VRO4" s="57"/>
      <c r="VRP4" s="57"/>
      <c r="VRQ4" s="57"/>
      <c r="VRR4" s="57"/>
      <c r="VRS4" s="57"/>
      <c r="VRT4" s="57"/>
      <c r="VRU4" s="57"/>
      <c r="VRV4" s="57"/>
      <c r="VRW4" s="57"/>
      <c r="VRX4" s="57"/>
      <c r="VRY4" s="57"/>
      <c r="VRZ4" s="57"/>
      <c r="VSA4" s="57"/>
      <c r="VSB4" s="57"/>
      <c r="VSC4" s="57"/>
      <c r="VSD4" s="57"/>
      <c r="VSE4" s="57"/>
      <c r="VSF4" s="57"/>
      <c r="VSG4" s="57"/>
      <c r="VSH4" s="57"/>
      <c r="VSI4" s="57"/>
      <c r="VSJ4" s="57"/>
      <c r="VSK4" s="57"/>
      <c r="VSL4" s="57"/>
      <c r="VSM4" s="57"/>
      <c r="VSN4" s="57"/>
      <c r="VSO4" s="57"/>
      <c r="VSP4" s="57"/>
      <c r="VSQ4" s="57"/>
      <c r="VSR4" s="57"/>
      <c r="VSS4" s="57"/>
      <c r="VST4" s="57"/>
      <c r="VSU4" s="57"/>
      <c r="VSV4" s="57"/>
      <c r="VSW4" s="57"/>
      <c r="VSX4" s="57"/>
      <c r="VSY4" s="57"/>
      <c r="VSZ4" s="57"/>
      <c r="VTA4" s="57"/>
      <c r="VTB4" s="57"/>
      <c r="VTC4" s="57"/>
      <c r="VTD4" s="57"/>
      <c r="VTE4" s="57"/>
      <c r="VTF4" s="57"/>
      <c r="VTG4" s="57"/>
      <c r="VTH4" s="57"/>
      <c r="VTI4" s="57"/>
      <c r="VTJ4" s="57"/>
      <c r="VTK4" s="57"/>
      <c r="VTL4" s="57"/>
      <c r="VTM4" s="57"/>
      <c r="VTN4" s="57"/>
      <c r="VTO4" s="57"/>
      <c r="VTP4" s="57"/>
      <c r="VTQ4" s="57"/>
      <c r="VTR4" s="57"/>
      <c r="VTS4" s="57"/>
      <c r="VTT4" s="57"/>
      <c r="VTU4" s="57"/>
      <c r="VTV4" s="57"/>
      <c r="VTW4" s="57"/>
      <c r="VTX4" s="57"/>
      <c r="VTY4" s="57"/>
      <c r="VTZ4" s="57"/>
      <c r="VUA4" s="57"/>
      <c r="VUB4" s="57"/>
      <c r="VUC4" s="57"/>
      <c r="VUD4" s="57"/>
      <c r="VUE4" s="57"/>
      <c r="VUF4" s="57"/>
      <c r="VUG4" s="57"/>
      <c r="VUH4" s="57"/>
      <c r="VUI4" s="57"/>
      <c r="VUJ4" s="57"/>
      <c r="VUK4" s="57"/>
      <c r="VUL4" s="57"/>
      <c r="VUM4" s="57"/>
      <c r="VUN4" s="57"/>
      <c r="VUO4" s="57"/>
      <c r="VUP4" s="57"/>
      <c r="VUQ4" s="57"/>
      <c r="VUR4" s="57"/>
      <c r="VUS4" s="57"/>
      <c r="VUT4" s="57"/>
      <c r="VUU4" s="57"/>
      <c r="VUV4" s="57"/>
      <c r="VUW4" s="57"/>
      <c r="VUX4" s="57"/>
      <c r="VUY4" s="57"/>
      <c r="VUZ4" s="57"/>
      <c r="VVA4" s="57"/>
      <c r="VVB4" s="57"/>
      <c r="VVC4" s="57"/>
      <c r="VVD4" s="57"/>
      <c r="VVE4" s="57"/>
      <c r="VVF4" s="57"/>
      <c r="VVG4" s="57"/>
      <c r="VVH4" s="57"/>
      <c r="VVI4" s="57"/>
      <c r="VVJ4" s="57"/>
      <c r="VVK4" s="57"/>
      <c r="VVL4" s="57"/>
      <c r="VVM4" s="57"/>
      <c r="VVN4" s="57"/>
      <c r="VVO4" s="57"/>
      <c r="VVP4" s="57"/>
      <c r="VVQ4" s="57"/>
      <c r="VVR4" s="57"/>
      <c r="VVS4" s="57"/>
      <c r="VVT4" s="57"/>
      <c r="VVU4" s="57"/>
      <c r="VVV4" s="57"/>
      <c r="VVW4" s="57"/>
      <c r="VVX4" s="57"/>
      <c r="VVY4" s="57"/>
      <c r="VVZ4" s="57"/>
      <c r="VWA4" s="57"/>
      <c r="VWB4" s="57"/>
      <c r="VWC4" s="57"/>
      <c r="VWD4" s="57"/>
      <c r="VWE4" s="57"/>
      <c r="VWF4" s="57"/>
      <c r="VWG4" s="57"/>
      <c r="VWH4" s="57"/>
      <c r="VWI4" s="57"/>
      <c r="VWJ4" s="57"/>
      <c r="VWK4" s="57"/>
      <c r="VWL4" s="57"/>
      <c r="VWM4" s="57"/>
      <c r="VWN4" s="57"/>
      <c r="VWO4" s="57"/>
      <c r="VWP4" s="57"/>
      <c r="VWQ4" s="57"/>
      <c r="VWR4" s="57"/>
      <c r="VWS4" s="57"/>
      <c r="VWT4" s="57"/>
      <c r="VWU4" s="57"/>
      <c r="VWV4" s="57"/>
      <c r="VWW4" s="57"/>
      <c r="VWX4" s="57"/>
      <c r="VWY4" s="57"/>
      <c r="VWZ4" s="57"/>
      <c r="VXA4" s="57"/>
      <c r="VXB4" s="57"/>
      <c r="VXC4" s="57"/>
      <c r="VXD4" s="57"/>
      <c r="VXE4" s="57"/>
      <c r="VXF4" s="57"/>
      <c r="VXG4" s="57"/>
      <c r="VXH4" s="57"/>
      <c r="VXI4" s="57"/>
      <c r="VXJ4" s="57"/>
      <c r="VXK4" s="57"/>
      <c r="VXL4" s="57"/>
      <c r="VXM4" s="57"/>
      <c r="VXN4" s="57"/>
      <c r="VXO4" s="57"/>
      <c r="VXP4" s="57"/>
      <c r="VXQ4" s="57"/>
      <c r="VXR4" s="57"/>
      <c r="VXS4" s="57"/>
      <c r="VXT4" s="57"/>
      <c r="VXU4" s="57"/>
      <c r="VXV4" s="57"/>
      <c r="VXW4" s="57"/>
      <c r="VXX4" s="57"/>
      <c r="VXY4" s="57"/>
      <c r="VXZ4" s="57"/>
      <c r="VYA4" s="57"/>
      <c r="VYB4" s="57"/>
      <c r="VYC4" s="57"/>
      <c r="VYD4" s="57"/>
      <c r="VYE4" s="57"/>
      <c r="VYF4" s="57"/>
      <c r="VYG4" s="57"/>
      <c r="VYH4" s="57"/>
      <c r="VYI4" s="57"/>
      <c r="VYJ4" s="57"/>
      <c r="VYK4" s="57"/>
      <c r="VYL4" s="57"/>
      <c r="VYM4" s="57"/>
      <c r="VYN4" s="57"/>
      <c r="VYO4" s="57"/>
      <c r="VYP4" s="57"/>
      <c r="VYQ4" s="57"/>
      <c r="VYR4" s="57"/>
      <c r="VYS4" s="57"/>
      <c r="VYT4" s="57"/>
      <c r="VYU4" s="57"/>
      <c r="VYV4" s="57"/>
      <c r="VYW4" s="57"/>
      <c r="VYX4" s="57"/>
      <c r="VYY4" s="57"/>
      <c r="VYZ4" s="57"/>
      <c r="VZA4" s="57"/>
      <c r="VZB4" s="57"/>
      <c r="VZC4" s="57"/>
      <c r="VZD4" s="57"/>
      <c r="VZE4" s="57"/>
      <c r="VZF4" s="57"/>
      <c r="VZG4" s="57"/>
      <c r="VZH4" s="57"/>
      <c r="VZI4" s="57"/>
      <c r="VZJ4" s="57"/>
      <c r="VZK4" s="57"/>
      <c r="VZL4" s="57"/>
      <c r="VZM4" s="57"/>
      <c r="VZN4" s="57"/>
      <c r="VZO4" s="57"/>
      <c r="VZP4" s="57"/>
      <c r="VZQ4" s="57"/>
      <c r="VZR4" s="57"/>
      <c r="VZS4" s="57"/>
      <c r="VZT4" s="57"/>
      <c r="VZU4" s="57"/>
      <c r="VZV4" s="57"/>
      <c r="VZW4" s="57"/>
      <c r="VZX4" s="57"/>
      <c r="VZY4" s="57"/>
      <c r="VZZ4" s="57"/>
      <c r="WAA4" s="57"/>
      <c r="WAB4" s="57"/>
      <c r="WAC4" s="57"/>
      <c r="WAD4" s="57"/>
      <c r="WAE4" s="57"/>
      <c r="WAF4" s="57"/>
      <c r="WAG4" s="57"/>
      <c r="WAH4" s="57"/>
      <c r="WAI4" s="57"/>
      <c r="WAJ4" s="57"/>
      <c r="WAK4" s="57"/>
      <c r="WAL4" s="57"/>
      <c r="WAM4" s="57"/>
      <c r="WAN4" s="57"/>
      <c r="WAO4" s="57"/>
      <c r="WAP4" s="57"/>
      <c r="WAQ4" s="57"/>
      <c r="WAR4" s="57"/>
      <c r="WAS4" s="57"/>
      <c r="WAT4" s="57"/>
      <c r="WAU4" s="57"/>
      <c r="WAV4" s="57"/>
      <c r="WAW4" s="57"/>
      <c r="WAX4" s="57"/>
      <c r="WAY4" s="57"/>
      <c r="WAZ4" s="57"/>
      <c r="WBA4" s="57"/>
      <c r="WBB4" s="57"/>
      <c r="WBC4" s="57"/>
      <c r="WBD4" s="57"/>
      <c r="WBE4" s="57"/>
      <c r="WBF4" s="57"/>
      <c r="WBG4" s="57"/>
      <c r="WBH4" s="57"/>
      <c r="WBI4" s="57"/>
      <c r="WBJ4" s="57"/>
      <c r="WBK4" s="57"/>
      <c r="WBL4" s="57"/>
      <c r="WBM4" s="57"/>
      <c r="WBN4" s="57"/>
      <c r="WBO4" s="57"/>
      <c r="WBP4" s="57"/>
      <c r="WBQ4" s="57"/>
      <c r="WBR4" s="57"/>
      <c r="WBS4" s="57"/>
      <c r="WBT4" s="57"/>
      <c r="WBU4" s="57"/>
      <c r="WBV4" s="57"/>
      <c r="WBW4" s="57"/>
      <c r="WBX4" s="57"/>
      <c r="WBY4" s="57"/>
      <c r="WBZ4" s="57"/>
      <c r="WCA4" s="57"/>
      <c r="WCB4" s="57"/>
      <c r="WCC4" s="57"/>
      <c r="WCD4" s="57"/>
      <c r="WCE4" s="57"/>
      <c r="WCF4" s="57"/>
      <c r="WCG4" s="57"/>
      <c r="WCH4" s="57"/>
      <c r="WCI4" s="57"/>
      <c r="WCJ4" s="57"/>
      <c r="WCK4" s="57"/>
      <c r="WCL4" s="57"/>
      <c r="WCM4" s="57"/>
      <c r="WCN4" s="57"/>
      <c r="WCO4" s="57"/>
      <c r="WCP4" s="57"/>
      <c r="WCQ4" s="57"/>
      <c r="WCR4" s="57"/>
      <c r="WCS4" s="57"/>
      <c r="WCT4" s="57"/>
      <c r="WCU4" s="57"/>
      <c r="WCV4" s="57"/>
      <c r="WCW4" s="57"/>
      <c r="WCX4" s="57"/>
      <c r="WCY4" s="57"/>
      <c r="WCZ4" s="57"/>
      <c r="WDA4" s="57"/>
      <c r="WDB4" s="57"/>
      <c r="WDC4" s="57"/>
      <c r="WDD4" s="57"/>
      <c r="WDE4" s="57"/>
      <c r="WDF4" s="57"/>
      <c r="WDG4" s="57"/>
      <c r="WDH4" s="57"/>
      <c r="WDI4" s="57"/>
      <c r="WDJ4" s="57"/>
      <c r="WDK4" s="57"/>
      <c r="WDL4" s="57"/>
      <c r="WDM4" s="57"/>
      <c r="WDN4" s="57"/>
      <c r="WDO4" s="57"/>
      <c r="WDP4" s="57"/>
      <c r="WDQ4" s="57"/>
      <c r="WDR4" s="57"/>
      <c r="WDS4" s="57"/>
      <c r="WDT4" s="57"/>
      <c r="WDU4" s="57"/>
      <c r="WDV4" s="57"/>
      <c r="WDW4" s="57"/>
      <c r="WDX4" s="57"/>
      <c r="WDY4" s="57"/>
      <c r="WDZ4" s="57"/>
      <c r="WEA4" s="57"/>
      <c r="WEB4" s="57"/>
      <c r="WEC4" s="57"/>
      <c r="WED4" s="57"/>
      <c r="WEE4" s="57"/>
      <c r="WEF4" s="57"/>
      <c r="WEG4" s="57"/>
      <c r="WEH4" s="57"/>
      <c r="WEI4" s="57"/>
      <c r="WEJ4" s="57"/>
      <c r="WEK4" s="57"/>
      <c r="WEL4" s="57"/>
      <c r="WEM4" s="57"/>
      <c r="WEN4" s="57"/>
      <c r="WEO4" s="57"/>
      <c r="WEP4" s="57"/>
      <c r="WEQ4" s="57"/>
      <c r="WER4" s="57"/>
      <c r="WES4" s="57"/>
      <c r="WET4" s="57"/>
      <c r="WEU4" s="57"/>
      <c r="WEV4" s="57"/>
      <c r="WEW4" s="57"/>
      <c r="WEX4" s="57"/>
      <c r="WEY4" s="57"/>
      <c r="WEZ4" s="57"/>
      <c r="WFA4" s="57"/>
      <c r="WFB4" s="57"/>
      <c r="WFC4" s="57"/>
      <c r="WFD4" s="57"/>
      <c r="WFE4" s="57"/>
      <c r="WFF4" s="57"/>
      <c r="WFG4" s="57"/>
      <c r="WFH4" s="57"/>
      <c r="WFI4" s="57"/>
      <c r="WFJ4" s="57"/>
      <c r="WFK4" s="57"/>
      <c r="WFL4" s="57"/>
      <c r="WFM4" s="57"/>
      <c r="WFN4" s="57"/>
      <c r="WFO4" s="57"/>
      <c r="WFP4" s="57"/>
      <c r="WFQ4" s="57"/>
      <c r="WFR4" s="57"/>
      <c r="WFS4" s="57"/>
      <c r="WFT4" s="57"/>
      <c r="WFU4" s="57"/>
      <c r="WFV4" s="57"/>
      <c r="WFW4" s="57"/>
      <c r="WFX4" s="57"/>
      <c r="WFY4" s="57"/>
      <c r="WFZ4" s="57"/>
      <c r="WGA4" s="57"/>
      <c r="WGB4" s="57"/>
      <c r="WGC4" s="57"/>
      <c r="WGD4" s="57"/>
      <c r="WGE4" s="57"/>
      <c r="WGF4" s="57"/>
      <c r="WGG4" s="57"/>
      <c r="WGH4" s="57"/>
      <c r="WGI4" s="57"/>
      <c r="WGJ4" s="57"/>
      <c r="WGK4" s="57"/>
      <c r="WGL4" s="57"/>
      <c r="WGM4" s="57"/>
      <c r="WGN4" s="57"/>
      <c r="WGO4" s="57"/>
      <c r="WGP4" s="57"/>
      <c r="WGQ4" s="57"/>
      <c r="WGR4" s="57"/>
      <c r="WGS4" s="57"/>
      <c r="WGT4" s="57"/>
      <c r="WGU4" s="57"/>
      <c r="WGV4" s="57"/>
      <c r="WGW4" s="57"/>
      <c r="WGX4" s="57"/>
      <c r="WGY4" s="57"/>
      <c r="WGZ4" s="57"/>
      <c r="WHA4" s="57"/>
      <c r="WHB4" s="57"/>
      <c r="WHC4" s="57"/>
      <c r="WHD4" s="57"/>
      <c r="WHE4" s="57"/>
      <c r="WHF4" s="57"/>
      <c r="WHG4" s="57"/>
      <c r="WHH4" s="57"/>
      <c r="WHI4" s="57"/>
      <c r="WHJ4" s="57"/>
      <c r="WHK4" s="57"/>
      <c r="WHL4" s="57"/>
      <c r="WHM4" s="57"/>
      <c r="WHN4" s="57"/>
      <c r="WHO4" s="57"/>
      <c r="WHP4" s="57"/>
      <c r="WHQ4" s="57"/>
      <c r="WHR4" s="57"/>
      <c r="WHS4" s="57"/>
      <c r="WHT4" s="57"/>
      <c r="WHU4" s="57"/>
      <c r="WHV4" s="57"/>
      <c r="WHW4" s="57"/>
      <c r="WHX4" s="57"/>
      <c r="WHY4" s="57"/>
      <c r="WHZ4" s="57"/>
      <c r="WIA4" s="57"/>
      <c r="WIB4" s="57"/>
      <c r="WIC4" s="57"/>
      <c r="WID4" s="57"/>
      <c r="WIE4" s="57"/>
      <c r="WIF4" s="57"/>
      <c r="WIG4" s="57"/>
      <c r="WIH4" s="57"/>
      <c r="WII4" s="57"/>
      <c r="WIJ4" s="57"/>
      <c r="WIK4" s="57"/>
      <c r="WIL4" s="57"/>
      <c r="WIM4" s="57"/>
      <c r="WIN4" s="57"/>
      <c r="WIO4" s="57"/>
      <c r="WIP4" s="57"/>
      <c r="WIQ4" s="57"/>
      <c r="WIR4" s="57"/>
      <c r="WIS4" s="57"/>
      <c r="WIT4" s="57"/>
      <c r="WIU4" s="57"/>
      <c r="WIV4" s="57"/>
      <c r="WIW4" s="57"/>
      <c r="WIX4" s="57"/>
      <c r="WIY4" s="57"/>
      <c r="WIZ4" s="57"/>
      <c r="WJA4" s="57"/>
      <c r="WJB4" s="57"/>
      <c r="WJC4" s="57"/>
      <c r="WJD4" s="57"/>
      <c r="WJE4" s="57"/>
      <c r="WJF4" s="57"/>
      <c r="WJG4" s="57"/>
      <c r="WJH4" s="57"/>
      <c r="WJI4" s="57"/>
      <c r="WJJ4" s="57"/>
      <c r="WJK4" s="57"/>
      <c r="WJL4" s="57"/>
      <c r="WJM4" s="57"/>
      <c r="WJN4" s="57"/>
      <c r="WJO4" s="57"/>
      <c r="WJP4" s="57"/>
      <c r="WJQ4" s="57"/>
      <c r="WJR4" s="57"/>
      <c r="WJS4" s="57"/>
      <c r="WJT4" s="57"/>
      <c r="WJU4" s="57"/>
      <c r="WJV4" s="57"/>
      <c r="WJW4" s="57"/>
      <c r="WJX4" s="57"/>
      <c r="WJY4" s="57"/>
      <c r="WJZ4" s="57"/>
      <c r="WKA4" s="57"/>
      <c r="WKB4" s="57"/>
      <c r="WKC4" s="57"/>
      <c r="WKD4" s="57"/>
      <c r="WKE4" s="57"/>
      <c r="WKF4" s="57"/>
      <c r="WKG4" s="57"/>
      <c r="WKH4" s="57"/>
      <c r="WKI4" s="57"/>
      <c r="WKJ4" s="57"/>
      <c r="WKK4" s="57"/>
      <c r="WKL4" s="57"/>
      <c r="WKM4" s="57"/>
      <c r="WKN4" s="57"/>
      <c r="WKO4" s="57"/>
      <c r="WKP4" s="57"/>
      <c r="WKQ4" s="57"/>
      <c r="WKR4" s="57"/>
      <c r="WKS4" s="57"/>
      <c r="WKT4" s="57"/>
      <c r="WKU4" s="57"/>
      <c r="WKV4" s="57"/>
      <c r="WKW4" s="57"/>
      <c r="WKX4" s="57"/>
      <c r="WKY4" s="57"/>
      <c r="WKZ4" s="57"/>
      <c r="WLA4" s="57"/>
      <c r="WLB4" s="57"/>
      <c r="WLC4" s="57"/>
      <c r="WLD4" s="57"/>
      <c r="WLE4" s="57"/>
      <c r="WLF4" s="57"/>
      <c r="WLG4" s="57"/>
      <c r="WLH4" s="57"/>
      <c r="WLI4" s="57"/>
      <c r="WLJ4" s="57"/>
      <c r="WLK4" s="57"/>
      <c r="WLL4" s="57"/>
      <c r="WLM4" s="57"/>
      <c r="WLN4" s="57"/>
      <c r="WLO4" s="57"/>
      <c r="WLP4" s="57"/>
      <c r="WLQ4" s="57"/>
      <c r="WLR4" s="57"/>
      <c r="WLS4" s="57"/>
      <c r="WLT4" s="57"/>
      <c r="WLU4" s="57"/>
      <c r="WLV4" s="57"/>
      <c r="WLW4" s="57"/>
      <c r="WLX4" s="57"/>
      <c r="WLY4" s="57"/>
      <c r="WLZ4" s="57"/>
      <c r="WMA4" s="57"/>
      <c r="WMB4" s="57"/>
      <c r="WMC4" s="57"/>
      <c r="WMD4" s="57"/>
      <c r="WME4" s="57"/>
      <c r="WMF4" s="57"/>
      <c r="WMG4" s="57"/>
      <c r="WMH4" s="57"/>
      <c r="WMI4" s="57"/>
      <c r="WMJ4" s="57"/>
      <c r="WMK4" s="57"/>
      <c r="WML4" s="57"/>
      <c r="WMM4" s="57"/>
      <c r="WMN4" s="57"/>
      <c r="WMO4" s="57"/>
      <c r="WMP4" s="57"/>
      <c r="WMQ4" s="57"/>
      <c r="WMR4" s="57"/>
      <c r="WMS4" s="57"/>
      <c r="WMT4" s="57"/>
      <c r="WMU4" s="57"/>
      <c r="WMV4" s="57"/>
      <c r="WMW4" s="57"/>
      <c r="WMX4" s="57"/>
      <c r="WMY4" s="57"/>
      <c r="WMZ4" s="57"/>
      <c r="WNA4" s="57"/>
      <c r="WNB4" s="57"/>
      <c r="WNC4" s="57"/>
      <c r="WND4" s="57"/>
      <c r="WNE4" s="57"/>
      <c r="WNF4" s="57"/>
      <c r="WNG4" s="57"/>
      <c r="WNH4" s="57"/>
      <c r="WNI4" s="57"/>
      <c r="WNJ4" s="57"/>
      <c r="WNK4" s="57"/>
      <c r="WNL4" s="57"/>
      <c r="WNM4" s="57"/>
      <c r="WNN4" s="57"/>
      <c r="WNO4" s="57"/>
      <c r="WNP4" s="57"/>
      <c r="WNQ4" s="57"/>
      <c r="WNR4" s="57"/>
      <c r="WNS4" s="57"/>
      <c r="WNT4" s="57"/>
      <c r="WNU4" s="57"/>
      <c r="WNV4" s="57"/>
      <c r="WNW4" s="57"/>
      <c r="WNX4" s="57"/>
      <c r="WNY4" s="57"/>
      <c r="WNZ4" s="57"/>
      <c r="WOA4" s="57"/>
      <c r="WOB4" s="57"/>
      <c r="WOC4" s="57"/>
      <c r="WOD4" s="57"/>
      <c r="WOE4" s="57"/>
      <c r="WOF4" s="57"/>
      <c r="WOG4" s="57"/>
      <c r="WOH4" s="57"/>
      <c r="WOI4" s="57"/>
      <c r="WOJ4" s="57"/>
      <c r="WOK4" s="57"/>
      <c r="WOL4" s="57"/>
      <c r="WOM4" s="57"/>
      <c r="WON4" s="57"/>
      <c r="WOO4" s="57"/>
      <c r="WOP4" s="57"/>
      <c r="WOQ4" s="57"/>
      <c r="WOR4" s="57"/>
      <c r="WOS4" s="57"/>
      <c r="WOT4" s="57"/>
      <c r="WOU4" s="57"/>
      <c r="WOV4" s="57"/>
      <c r="WOW4" s="57"/>
      <c r="WOX4" s="57"/>
      <c r="WOY4" s="57"/>
      <c r="WOZ4" s="57"/>
      <c r="WPA4" s="57"/>
      <c r="WPB4" s="57"/>
      <c r="WPC4" s="57"/>
      <c r="WPD4" s="57"/>
      <c r="WPE4" s="57"/>
      <c r="WPF4" s="57"/>
      <c r="WPG4" s="57"/>
      <c r="WPH4" s="57"/>
      <c r="WPI4" s="57"/>
      <c r="WPJ4" s="57"/>
      <c r="WPK4" s="57"/>
      <c r="WPL4" s="57"/>
      <c r="WPM4" s="57"/>
      <c r="WPN4" s="57"/>
      <c r="WPO4" s="57"/>
      <c r="WPP4" s="57"/>
      <c r="WPQ4" s="57"/>
      <c r="WPR4" s="57"/>
      <c r="WPS4" s="57"/>
      <c r="WPT4" s="57"/>
      <c r="WPU4" s="57"/>
      <c r="WPV4" s="57"/>
      <c r="WPW4" s="57"/>
      <c r="WPX4" s="57"/>
      <c r="WPY4" s="57"/>
      <c r="WPZ4" s="57"/>
      <c r="WQA4" s="57"/>
      <c r="WQB4" s="57"/>
      <c r="WQC4" s="57"/>
      <c r="WQD4" s="57"/>
      <c r="WQE4" s="57"/>
      <c r="WQF4" s="57"/>
      <c r="WQG4" s="57"/>
      <c r="WQH4" s="57"/>
      <c r="WQI4" s="57"/>
      <c r="WQJ4" s="57"/>
      <c r="WQK4" s="57"/>
      <c r="WQL4" s="57"/>
      <c r="WQM4" s="57"/>
      <c r="WQN4" s="57"/>
      <c r="WQO4" s="57"/>
      <c r="WQP4" s="57"/>
      <c r="WQQ4" s="57"/>
      <c r="WQR4" s="57"/>
      <c r="WQS4" s="57"/>
      <c r="WQT4" s="57"/>
      <c r="WQU4" s="57"/>
      <c r="WQV4" s="57"/>
      <c r="WQW4" s="57"/>
      <c r="WQX4" s="57"/>
      <c r="WQY4" s="57"/>
      <c r="WQZ4" s="57"/>
      <c r="WRA4" s="57"/>
      <c r="WRB4" s="57"/>
      <c r="WRC4" s="57"/>
      <c r="WRD4" s="57"/>
      <c r="WRE4" s="57"/>
      <c r="WRF4" s="57"/>
      <c r="WRG4" s="57"/>
      <c r="WRH4" s="57"/>
      <c r="WRI4" s="57"/>
      <c r="WRJ4" s="57"/>
      <c r="WRK4" s="57"/>
      <c r="WRL4" s="57"/>
      <c r="WRM4" s="57"/>
      <c r="WRN4" s="57"/>
      <c r="WRO4" s="57"/>
      <c r="WRP4" s="57"/>
      <c r="WRQ4" s="57"/>
      <c r="WRR4" s="57"/>
      <c r="WRS4" s="57"/>
      <c r="WRT4" s="57"/>
      <c r="WRU4" s="57"/>
      <c r="WRV4" s="57"/>
      <c r="WRW4" s="57"/>
      <c r="WRX4" s="57"/>
      <c r="WRY4" s="57"/>
      <c r="WRZ4" s="57"/>
      <c r="WSA4" s="57"/>
      <c r="WSB4" s="57"/>
      <c r="WSC4" s="57"/>
      <c r="WSD4" s="57"/>
      <c r="WSE4" s="57"/>
      <c r="WSF4" s="57"/>
      <c r="WSG4" s="57"/>
      <c r="WSH4" s="57"/>
      <c r="WSI4" s="57"/>
      <c r="WSJ4" s="57"/>
      <c r="WSK4" s="57"/>
      <c r="WSL4" s="57"/>
      <c r="WSM4" s="57"/>
      <c r="WSN4" s="57"/>
      <c r="WSO4" s="57"/>
      <c r="WSP4" s="57"/>
      <c r="WSQ4" s="57"/>
      <c r="WSR4" s="57"/>
      <c r="WSS4" s="57"/>
      <c r="WST4" s="57"/>
      <c r="WSU4" s="57"/>
      <c r="WSV4" s="57"/>
      <c r="WSW4" s="57"/>
      <c r="WSX4" s="57"/>
      <c r="WSY4" s="57"/>
      <c r="WSZ4" s="57"/>
      <c r="WTA4" s="57"/>
      <c r="WTB4" s="57"/>
      <c r="WTC4" s="57"/>
      <c r="WTD4" s="57"/>
      <c r="WTE4" s="57"/>
      <c r="WTF4" s="57"/>
      <c r="WTG4" s="57"/>
      <c r="WTH4" s="57"/>
      <c r="WTI4" s="57"/>
      <c r="WTJ4" s="57"/>
      <c r="WTK4" s="57"/>
      <c r="WTL4" s="57"/>
      <c r="WTM4" s="57"/>
      <c r="WTN4" s="57"/>
      <c r="WTO4" s="57"/>
      <c r="WTP4" s="57"/>
      <c r="WTQ4" s="57"/>
      <c r="WTR4" s="57"/>
      <c r="WTS4" s="57"/>
      <c r="WTT4" s="57"/>
      <c r="WTU4" s="57"/>
      <c r="WTV4" s="57"/>
      <c r="WTW4" s="57"/>
      <c r="WTX4" s="57"/>
      <c r="WTY4" s="57"/>
      <c r="WTZ4" s="57"/>
      <c r="WUA4" s="57"/>
      <c r="WUB4" s="57"/>
      <c r="WUC4" s="57"/>
      <c r="WUD4" s="57"/>
      <c r="WUE4" s="57"/>
      <c r="WUF4" s="57"/>
      <c r="WUG4" s="57"/>
      <c r="WUH4" s="57"/>
      <c r="WUI4" s="57"/>
      <c r="WUJ4" s="57"/>
      <c r="WUK4" s="57"/>
      <c r="WUL4" s="57"/>
      <c r="WUM4" s="57"/>
      <c r="WUN4" s="57"/>
      <c r="WUO4" s="57"/>
      <c r="WUP4" s="57"/>
      <c r="WUQ4" s="57"/>
      <c r="WUR4" s="57"/>
      <c r="WUS4" s="57"/>
      <c r="WUT4" s="57"/>
      <c r="WUU4" s="57"/>
      <c r="WUV4" s="57"/>
      <c r="WUW4" s="57"/>
      <c r="WUX4" s="57"/>
      <c r="WUY4" s="57"/>
      <c r="WUZ4" s="57"/>
      <c r="WVA4" s="57"/>
      <c r="WVB4" s="57"/>
      <c r="WVC4" s="57"/>
      <c r="WVD4" s="57"/>
      <c r="WVE4" s="57"/>
      <c r="WVF4" s="57"/>
      <c r="WVG4" s="57"/>
      <c r="WVH4" s="57"/>
      <c r="WVI4" s="57"/>
      <c r="WVJ4" s="57"/>
      <c r="WVK4" s="57"/>
      <c r="WVL4" s="57"/>
      <c r="WVM4" s="57"/>
      <c r="WVN4" s="57"/>
      <c r="WVO4" s="57"/>
      <c r="WVP4" s="57"/>
      <c r="WVQ4" s="57"/>
      <c r="WVR4" s="57"/>
      <c r="WVS4" s="57"/>
      <c r="WVT4" s="57"/>
      <c r="WVU4" s="57"/>
      <c r="WVV4" s="57"/>
      <c r="WVW4" s="57"/>
      <c r="WVX4" s="57"/>
      <c r="WVY4" s="57"/>
      <c r="WVZ4" s="57"/>
      <c r="WWA4" s="57"/>
      <c r="WWB4" s="57"/>
      <c r="WWC4" s="57"/>
      <c r="WWD4" s="57"/>
      <c r="WWE4" s="57"/>
      <c r="WWF4" s="57"/>
      <c r="WWG4" s="57"/>
      <c r="WWH4" s="57"/>
      <c r="WWI4" s="57"/>
      <c r="WWJ4" s="57"/>
      <c r="WWK4" s="57"/>
      <c r="WWL4" s="57"/>
      <c r="WWM4" s="57"/>
      <c r="WWN4" s="57"/>
      <c r="WWO4" s="57"/>
      <c r="WWP4" s="57"/>
      <c r="WWQ4" s="57"/>
      <c r="WWR4" s="57"/>
      <c r="WWS4" s="57"/>
      <c r="WWT4" s="57"/>
      <c r="WWU4" s="57"/>
      <c r="WWV4" s="57"/>
      <c r="WWW4" s="57"/>
      <c r="WWX4" s="57"/>
      <c r="WWY4" s="57"/>
      <c r="WWZ4" s="57"/>
      <c r="WXA4" s="57"/>
      <c r="WXB4" s="57"/>
      <c r="WXC4" s="57"/>
      <c r="WXD4" s="57"/>
      <c r="WXE4" s="57"/>
      <c r="WXF4" s="57"/>
      <c r="WXG4" s="57"/>
      <c r="WXH4" s="57"/>
      <c r="WXI4" s="57"/>
      <c r="WXJ4" s="57"/>
      <c r="WXK4" s="57"/>
      <c r="WXL4" s="57"/>
      <c r="WXM4" s="57"/>
      <c r="WXN4" s="57"/>
      <c r="WXO4" s="57"/>
      <c r="WXP4" s="57"/>
      <c r="WXQ4" s="57"/>
      <c r="WXR4" s="57"/>
      <c r="WXS4" s="57"/>
      <c r="WXT4" s="57"/>
      <c r="WXU4" s="57"/>
      <c r="WXV4" s="57"/>
      <c r="WXW4" s="57"/>
      <c r="WXX4" s="57"/>
      <c r="WXY4" s="57"/>
      <c r="WXZ4" s="57"/>
      <c r="WYA4" s="57"/>
      <c r="WYB4" s="57"/>
      <c r="WYC4" s="57"/>
      <c r="WYD4" s="57"/>
      <c r="WYE4" s="57"/>
      <c r="WYF4" s="57"/>
      <c r="WYG4" s="57"/>
      <c r="WYH4" s="57"/>
      <c r="WYI4" s="57"/>
      <c r="WYJ4" s="57"/>
      <c r="WYK4" s="57"/>
      <c r="WYL4" s="57"/>
      <c r="WYM4" s="57"/>
      <c r="WYN4" s="57"/>
      <c r="WYO4" s="57"/>
      <c r="WYP4" s="57"/>
      <c r="WYQ4" s="57"/>
      <c r="WYR4" s="57"/>
      <c r="WYS4" s="57"/>
      <c r="WYT4" s="57"/>
      <c r="WYU4" s="57"/>
      <c r="WYV4" s="57"/>
      <c r="WYW4" s="57"/>
      <c r="WYX4" s="57"/>
      <c r="WYY4" s="57"/>
      <c r="WYZ4" s="57"/>
      <c r="WZA4" s="57"/>
      <c r="WZB4" s="57"/>
      <c r="WZC4" s="57"/>
      <c r="WZD4" s="57"/>
      <c r="WZE4" s="57"/>
      <c r="WZF4" s="57"/>
      <c r="WZG4" s="57"/>
      <c r="WZH4" s="57"/>
      <c r="WZI4" s="57"/>
      <c r="WZJ4" s="57"/>
      <c r="WZK4" s="57"/>
      <c r="WZL4" s="57"/>
      <c r="WZM4" s="57"/>
      <c r="WZN4" s="57"/>
      <c r="WZO4" s="57"/>
      <c r="WZP4" s="57"/>
      <c r="WZQ4" s="57"/>
      <c r="WZR4" s="57"/>
      <c r="WZS4" s="57"/>
      <c r="WZT4" s="57"/>
      <c r="WZU4" s="57"/>
      <c r="WZV4" s="57"/>
      <c r="WZW4" s="57"/>
      <c r="WZX4" s="57"/>
      <c r="WZY4" s="57"/>
      <c r="WZZ4" s="57"/>
      <c r="XAA4" s="57"/>
      <c r="XAB4" s="57"/>
      <c r="XAC4" s="57"/>
      <c r="XAD4" s="57"/>
      <c r="XAE4" s="57"/>
      <c r="XAF4" s="57"/>
      <c r="XAG4" s="57"/>
      <c r="XAH4" s="57"/>
      <c r="XAI4" s="57"/>
      <c r="XAJ4" s="57"/>
      <c r="XAK4" s="57"/>
      <c r="XAL4" s="57"/>
      <c r="XAM4" s="57"/>
      <c r="XAN4" s="57"/>
      <c r="XAO4" s="57"/>
      <c r="XAP4" s="57"/>
      <c r="XAQ4" s="57"/>
      <c r="XAR4" s="57"/>
      <c r="XAS4" s="57"/>
      <c r="XAT4" s="57"/>
      <c r="XAU4" s="57"/>
      <c r="XAV4" s="57"/>
      <c r="XAW4" s="57"/>
      <c r="XAX4" s="57"/>
      <c r="XAY4" s="57"/>
      <c r="XAZ4" s="57"/>
      <c r="XBA4" s="57"/>
      <c r="XBB4" s="57"/>
      <c r="XBC4" s="57"/>
      <c r="XBD4" s="57"/>
      <c r="XBE4" s="57"/>
      <c r="XBF4" s="57"/>
      <c r="XBG4" s="57"/>
      <c r="XBH4" s="57"/>
      <c r="XBI4" s="57"/>
      <c r="XBJ4" s="57"/>
      <c r="XBK4" s="57"/>
      <c r="XBL4" s="57"/>
      <c r="XBM4" s="57"/>
      <c r="XBN4" s="57"/>
      <c r="XBO4" s="57"/>
      <c r="XBP4" s="57"/>
      <c r="XBQ4" s="57"/>
      <c r="XBR4" s="57"/>
      <c r="XBS4" s="57"/>
      <c r="XBT4" s="57"/>
      <c r="XBU4" s="57"/>
      <c r="XBV4" s="57"/>
      <c r="XBW4" s="57"/>
      <c r="XBX4" s="57"/>
      <c r="XBY4" s="57"/>
      <c r="XBZ4" s="57"/>
      <c r="XCA4" s="57"/>
      <c r="XCB4" s="57"/>
      <c r="XCC4" s="57"/>
      <c r="XCD4" s="57"/>
      <c r="XCE4" s="57"/>
      <c r="XCF4" s="57"/>
      <c r="XCG4" s="57"/>
      <c r="XCH4" s="57"/>
      <c r="XCI4" s="57"/>
      <c r="XCJ4" s="57"/>
      <c r="XCK4" s="57"/>
      <c r="XCL4" s="57"/>
      <c r="XCM4" s="57"/>
      <c r="XCN4" s="57"/>
      <c r="XCO4" s="57"/>
      <c r="XCP4" s="57"/>
      <c r="XCQ4" s="57"/>
      <c r="XCR4" s="57"/>
      <c r="XCS4" s="57"/>
      <c r="XCT4" s="57"/>
      <c r="XCU4" s="57"/>
      <c r="XCV4" s="57"/>
      <c r="XCW4" s="57"/>
      <c r="XCX4" s="57"/>
      <c r="XCY4" s="57"/>
      <c r="XCZ4" s="57"/>
      <c r="XDA4" s="57"/>
      <c r="XDB4" s="57"/>
      <c r="XDC4" s="57"/>
      <c r="XDD4" s="57"/>
      <c r="XDE4" s="57"/>
      <c r="XDF4" s="57"/>
      <c r="XDG4" s="57"/>
      <c r="XDH4" s="57"/>
      <c r="XDI4" s="57"/>
      <c r="XDJ4" s="57"/>
      <c r="XDK4" s="57"/>
      <c r="XDL4" s="57"/>
      <c r="XDM4" s="57"/>
      <c r="XDN4" s="57"/>
      <c r="XDO4" s="57"/>
      <c r="XDP4" s="57"/>
      <c r="XDQ4" s="57"/>
      <c r="XDR4" s="57"/>
      <c r="XDS4" s="57"/>
      <c r="XDT4" s="57"/>
      <c r="XDU4" s="57"/>
      <c r="XDV4" s="57"/>
      <c r="XDW4" s="57"/>
      <c r="XDX4" s="57"/>
      <c r="XDY4" s="57"/>
      <c r="XDZ4" s="57"/>
      <c r="XEA4" s="57"/>
      <c r="XEB4" s="57"/>
      <c r="XEC4" s="57"/>
      <c r="XED4" s="57"/>
      <c r="XEE4" s="57"/>
      <c r="XEF4" s="57"/>
      <c r="XEG4" s="57"/>
      <c r="XEH4" s="57"/>
      <c r="XEI4" s="57"/>
      <c r="XEJ4" s="57"/>
      <c r="XEK4" s="57"/>
      <c r="XEL4" s="57"/>
      <c r="XEM4" s="57"/>
      <c r="XEN4" s="57"/>
      <c r="XEO4" s="57"/>
      <c r="XEP4" s="57"/>
      <c r="XEQ4" s="57"/>
      <c r="XER4" s="57"/>
      <c r="XES4" s="57"/>
      <c r="XET4" s="57"/>
      <c r="XEU4" s="57"/>
      <c r="XEV4" s="57"/>
      <c r="XEW4" s="57"/>
      <c r="XEX4" s="57"/>
      <c r="XEY4" s="57"/>
    </row>
    <row r="5" spans="1:16379" ht="15" customHeight="1" x14ac:dyDescent="0.25">
      <c r="A5" s="57" t="s">
        <v>97</v>
      </c>
      <c r="B5" s="57"/>
      <c r="C5" s="57"/>
      <c r="D5" s="57"/>
      <c r="E5" s="71"/>
      <c r="F5" s="21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  <c r="IW5" s="57"/>
      <c r="IX5" s="57"/>
      <c r="IY5" s="57"/>
      <c r="IZ5" s="57"/>
      <c r="JA5" s="57"/>
      <c r="JB5" s="57"/>
      <c r="JC5" s="57"/>
      <c r="JD5" s="57"/>
      <c r="JE5" s="57"/>
      <c r="JF5" s="57"/>
      <c r="JG5" s="57"/>
      <c r="JH5" s="57"/>
      <c r="JI5" s="57"/>
      <c r="JJ5" s="57"/>
      <c r="JK5" s="57"/>
      <c r="JL5" s="57"/>
      <c r="JM5" s="57"/>
      <c r="JN5" s="57"/>
      <c r="JO5" s="57"/>
      <c r="JP5" s="57"/>
      <c r="JQ5" s="57"/>
      <c r="JR5" s="57"/>
      <c r="JS5" s="57"/>
      <c r="JT5" s="57"/>
      <c r="JU5" s="57"/>
      <c r="JV5" s="57"/>
      <c r="JW5" s="57"/>
      <c r="JX5" s="57"/>
      <c r="JY5" s="57"/>
      <c r="JZ5" s="57"/>
      <c r="KA5" s="57"/>
      <c r="KB5" s="57"/>
      <c r="KC5" s="57"/>
      <c r="KD5" s="57"/>
      <c r="KE5" s="57"/>
      <c r="KF5" s="57"/>
      <c r="KG5" s="57"/>
      <c r="KH5" s="57"/>
      <c r="KI5" s="57"/>
      <c r="KJ5" s="57"/>
      <c r="KK5" s="57"/>
      <c r="KL5" s="57"/>
      <c r="KM5" s="57"/>
      <c r="KN5" s="57"/>
      <c r="KO5" s="57"/>
      <c r="KP5" s="57"/>
      <c r="KQ5" s="57"/>
      <c r="KR5" s="57"/>
      <c r="KS5" s="57"/>
      <c r="KT5" s="57"/>
      <c r="KU5" s="57"/>
      <c r="KV5" s="57"/>
      <c r="KW5" s="57"/>
      <c r="KX5" s="57"/>
      <c r="KY5" s="57"/>
      <c r="KZ5" s="57"/>
      <c r="LA5" s="57"/>
      <c r="LB5" s="57"/>
      <c r="LC5" s="57"/>
      <c r="LD5" s="57"/>
      <c r="LE5" s="57"/>
      <c r="LF5" s="57"/>
      <c r="LG5" s="57"/>
      <c r="LH5" s="57"/>
      <c r="LI5" s="57"/>
      <c r="LJ5" s="57"/>
      <c r="LK5" s="57"/>
      <c r="LL5" s="57"/>
      <c r="LM5" s="57"/>
      <c r="LN5" s="57"/>
      <c r="LO5" s="57"/>
      <c r="LP5" s="57"/>
      <c r="LQ5" s="57"/>
      <c r="LR5" s="57"/>
      <c r="LS5" s="57"/>
      <c r="LT5" s="57"/>
      <c r="LU5" s="57"/>
      <c r="LV5" s="57"/>
      <c r="LW5" s="57"/>
      <c r="LX5" s="57"/>
      <c r="LY5" s="57"/>
      <c r="LZ5" s="57"/>
      <c r="MA5" s="57"/>
      <c r="MB5" s="57"/>
      <c r="MC5" s="57"/>
      <c r="MD5" s="57"/>
      <c r="ME5" s="57"/>
      <c r="MF5" s="57"/>
      <c r="MG5" s="57"/>
      <c r="MH5" s="57"/>
      <c r="MI5" s="57"/>
      <c r="MJ5" s="57"/>
      <c r="MK5" s="57"/>
      <c r="ML5" s="57"/>
      <c r="MM5" s="57"/>
      <c r="MN5" s="57"/>
      <c r="MO5" s="57"/>
      <c r="MP5" s="57"/>
      <c r="MQ5" s="57"/>
      <c r="MR5" s="57"/>
      <c r="MS5" s="57"/>
      <c r="MT5" s="57"/>
      <c r="MU5" s="57"/>
      <c r="MV5" s="57"/>
      <c r="MW5" s="57"/>
      <c r="MX5" s="57"/>
      <c r="MY5" s="57"/>
      <c r="MZ5" s="57"/>
      <c r="NA5" s="57"/>
      <c r="NB5" s="57"/>
      <c r="NC5" s="57"/>
      <c r="ND5" s="57"/>
      <c r="NE5" s="57"/>
      <c r="NF5" s="57"/>
      <c r="NG5" s="57"/>
      <c r="NH5" s="57"/>
      <c r="NI5" s="57"/>
      <c r="NJ5" s="57"/>
      <c r="NK5" s="57"/>
      <c r="NL5" s="57"/>
      <c r="NM5" s="57"/>
      <c r="NN5" s="57"/>
      <c r="NO5" s="57"/>
      <c r="NP5" s="57"/>
      <c r="NQ5" s="57"/>
      <c r="NR5" s="57"/>
      <c r="NS5" s="57"/>
      <c r="NT5" s="57"/>
      <c r="NU5" s="57"/>
      <c r="NV5" s="57"/>
      <c r="NW5" s="57"/>
      <c r="NX5" s="57"/>
      <c r="NY5" s="57"/>
      <c r="NZ5" s="57"/>
      <c r="OA5" s="57"/>
      <c r="OB5" s="57"/>
      <c r="OC5" s="57"/>
      <c r="OD5" s="57"/>
      <c r="OE5" s="57"/>
      <c r="OF5" s="57"/>
      <c r="OG5" s="57"/>
      <c r="OH5" s="57"/>
      <c r="OI5" s="57"/>
      <c r="OJ5" s="57"/>
      <c r="OK5" s="57"/>
      <c r="OL5" s="57"/>
      <c r="OM5" s="57"/>
      <c r="ON5" s="57"/>
      <c r="OO5" s="57"/>
      <c r="OP5" s="57"/>
      <c r="OQ5" s="57"/>
      <c r="OR5" s="57"/>
      <c r="OS5" s="57"/>
      <c r="OT5" s="57"/>
      <c r="OU5" s="57"/>
      <c r="OV5" s="57"/>
      <c r="OW5" s="57"/>
      <c r="OX5" s="57"/>
      <c r="OY5" s="57"/>
      <c r="OZ5" s="57"/>
      <c r="PA5" s="57"/>
      <c r="PB5" s="57"/>
      <c r="PC5" s="57"/>
      <c r="PD5" s="57"/>
      <c r="PE5" s="57"/>
      <c r="PF5" s="57"/>
      <c r="PG5" s="57"/>
      <c r="PH5" s="57"/>
      <c r="PI5" s="57"/>
      <c r="PJ5" s="57"/>
      <c r="PK5" s="57"/>
      <c r="PL5" s="57"/>
      <c r="PM5" s="57"/>
      <c r="PN5" s="57"/>
      <c r="PO5" s="57"/>
      <c r="PP5" s="57"/>
      <c r="PQ5" s="57"/>
      <c r="PR5" s="57"/>
      <c r="PS5" s="57"/>
      <c r="PT5" s="57"/>
      <c r="PU5" s="57"/>
      <c r="PV5" s="57"/>
      <c r="PW5" s="57"/>
      <c r="PX5" s="57"/>
      <c r="PY5" s="57"/>
      <c r="PZ5" s="57"/>
      <c r="QA5" s="57"/>
      <c r="QB5" s="57"/>
      <c r="QC5" s="57"/>
      <c r="QD5" s="57"/>
      <c r="QE5" s="57"/>
      <c r="QF5" s="57"/>
      <c r="QG5" s="57"/>
      <c r="QH5" s="57"/>
      <c r="QI5" s="57"/>
      <c r="QJ5" s="57"/>
      <c r="QK5" s="57"/>
      <c r="QL5" s="57"/>
      <c r="QM5" s="57"/>
      <c r="QN5" s="57"/>
      <c r="QO5" s="57"/>
      <c r="QP5" s="57"/>
      <c r="QQ5" s="57"/>
      <c r="QR5" s="57"/>
      <c r="QS5" s="57"/>
      <c r="QT5" s="57"/>
      <c r="QU5" s="57"/>
      <c r="QV5" s="57"/>
      <c r="QW5" s="57"/>
      <c r="QX5" s="57"/>
      <c r="QY5" s="57"/>
      <c r="QZ5" s="57"/>
      <c r="RA5" s="57"/>
      <c r="RB5" s="57"/>
      <c r="RC5" s="57"/>
      <c r="RD5" s="57"/>
      <c r="RE5" s="57"/>
      <c r="RF5" s="57"/>
      <c r="RG5" s="57"/>
      <c r="RH5" s="57"/>
      <c r="RI5" s="57"/>
      <c r="RJ5" s="57"/>
      <c r="RK5" s="57"/>
      <c r="RL5" s="57"/>
      <c r="RM5" s="57"/>
      <c r="RN5" s="57"/>
      <c r="RO5" s="57"/>
      <c r="RP5" s="57"/>
      <c r="RQ5" s="57"/>
      <c r="RR5" s="57"/>
      <c r="RS5" s="57"/>
      <c r="RT5" s="57"/>
      <c r="RU5" s="57"/>
      <c r="RV5" s="57"/>
      <c r="RW5" s="57"/>
      <c r="RX5" s="57"/>
      <c r="RY5" s="57"/>
      <c r="RZ5" s="57"/>
      <c r="SA5" s="57"/>
      <c r="SB5" s="57"/>
      <c r="SC5" s="57"/>
      <c r="SD5" s="57"/>
      <c r="SE5" s="57"/>
      <c r="SF5" s="57"/>
      <c r="SG5" s="57"/>
      <c r="SH5" s="57"/>
      <c r="SI5" s="57"/>
      <c r="SJ5" s="57"/>
      <c r="SK5" s="57"/>
      <c r="SL5" s="57"/>
      <c r="SM5" s="57"/>
      <c r="SN5" s="57"/>
      <c r="SO5" s="57"/>
      <c r="SP5" s="57"/>
      <c r="SQ5" s="57"/>
      <c r="SR5" s="57"/>
      <c r="SS5" s="57"/>
      <c r="ST5" s="57"/>
      <c r="SU5" s="57"/>
      <c r="SV5" s="57"/>
      <c r="SW5" s="57"/>
      <c r="SX5" s="57"/>
      <c r="SY5" s="57"/>
      <c r="SZ5" s="57"/>
      <c r="TA5" s="57"/>
      <c r="TB5" s="57"/>
      <c r="TC5" s="57"/>
      <c r="TD5" s="57"/>
      <c r="TE5" s="57"/>
      <c r="TF5" s="57"/>
      <c r="TG5" s="57"/>
      <c r="TH5" s="57"/>
      <c r="TI5" s="57"/>
      <c r="TJ5" s="57"/>
      <c r="TK5" s="57"/>
      <c r="TL5" s="57"/>
      <c r="TM5" s="57"/>
      <c r="TN5" s="57"/>
      <c r="TO5" s="57"/>
      <c r="TP5" s="57"/>
      <c r="TQ5" s="57"/>
      <c r="TR5" s="57"/>
      <c r="TS5" s="57"/>
      <c r="TT5" s="57"/>
      <c r="TU5" s="57"/>
      <c r="TV5" s="57"/>
      <c r="TW5" s="57"/>
      <c r="TX5" s="57"/>
      <c r="TY5" s="57"/>
      <c r="TZ5" s="57"/>
      <c r="UA5" s="57"/>
      <c r="UB5" s="57"/>
      <c r="UC5" s="57"/>
      <c r="UD5" s="57"/>
      <c r="UE5" s="57"/>
      <c r="UF5" s="57"/>
      <c r="UG5" s="57"/>
      <c r="UH5" s="57"/>
      <c r="UI5" s="57"/>
      <c r="UJ5" s="57"/>
      <c r="UK5" s="57"/>
      <c r="UL5" s="57"/>
      <c r="UM5" s="57"/>
      <c r="UN5" s="57"/>
      <c r="UO5" s="57"/>
      <c r="UP5" s="57"/>
      <c r="UQ5" s="57"/>
      <c r="UR5" s="57"/>
      <c r="US5" s="57"/>
      <c r="UT5" s="57"/>
      <c r="UU5" s="57"/>
      <c r="UV5" s="57"/>
      <c r="UW5" s="57"/>
      <c r="UX5" s="57"/>
      <c r="UY5" s="57"/>
      <c r="UZ5" s="57"/>
      <c r="VA5" s="57"/>
      <c r="VB5" s="57"/>
      <c r="VC5" s="57"/>
      <c r="VD5" s="57"/>
      <c r="VE5" s="57"/>
      <c r="VF5" s="57"/>
      <c r="VG5" s="57"/>
      <c r="VH5" s="57"/>
      <c r="VI5" s="57"/>
      <c r="VJ5" s="57"/>
      <c r="VK5" s="57"/>
      <c r="VL5" s="57"/>
      <c r="VM5" s="57"/>
      <c r="VN5" s="57"/>
      <c r="VO5" s="57"/>
      <c r="VP5" s="57"/>
      <c r="VQ5" s="57"/>
      <c r="VR5" s="57"/>
      <c r="VS5" s="57"/>
      <c r="VT5" s="57"/>
      <c r="VU5" s="57"/>
      <c r="VV5" s="57"/>
      <c r="VW5" s="57"/>
      <c r="VX5" s="57"/>
      <c r="VY5" s="57"/>
      <c r="VZ5" s="57"/>
      <c r="WA5" s="57"/>
      <c r="WB5" s="57"/>
      <c r="WC5" s="57"/>
      <c r="WD5" s="57"/>
      <c r="WE5" s="57"/>
      <c r="WF5" s="57"/>
      <c r="WG5" s="57"/>
      <c r="WH5" s="57"/>
      <c r="WI5" s="57"/>
      <c r="WJ5" s="57"/>
      <c r="WK5" s="57"/>
      <c r="WL5" s="57"/>
      <c r="WM5" s="57"/>
      <c r="WN5" s="57"/>
      <c r="WO5" s="57"/>
      <c r="WP5" s="57"/>
      <c r="WQ5" s="57"/>
      <c r="WR5" s="57"/>
      <c r="WS5" s="57"/>
      <c r="WT5" s="57"/>
      <c r="WU5" s="57"/>
      <c r="WV5" s="57"/>
      <c r="WW5" s="57"/>
      <c r="WX5" s="57"/>
      <c r="WY5" s="57"/>
      <c r="WZ5" s="57"/>
      <c r="XA5" s="57"/>
      <c r="XB5" s="57"/>
      <c r="XC5" s="57"/>
      <c r="XD5" s="57"/>
      <c r="XE5" s="57"/>
      <c r="XF5" s="57"/>
      <c r="XG5" s="57"/>
      <c r="XH5" s="57"/>
      <c r="XI5" s="57"/>
      <c r="XJ5" s="57"/>
      <c r="XK5" s="57"/>
      <c r="XL5" s="57"/>
      <c r="XM5" s="57"/>
      <c r="XN5" s="57"/>
      <c r="XO5" s="57"/>
      <c r="XP5" s="57"/>
      <c r="XQ5" s="57"/>
      <c r="XR5" s="57"/>
      <c r="XS5" s="57"/>
      <c r="XT5" s="57"/>
      <c r="XU5" s="57"/>
      <c r="XV5" s="57"/>
      <c r="XW5" s="57"/>
      <c r="XX5" s="57"/>
      <c r="XY5" s="57"/>
      <c r="XZ5" s="57"/>
      <c r="YA5" s="57"/>
      <c r="YB5" s="57"/>
      <c r="YC5" s="57"/>
      <c r="YD5" s="57"/>
      <c r="YE5" s="57"/>
      <c r="YF5" s="57"/>
      <c r="YG5" s="57"/>
      <c r="YH5" s="57"/>
      <c r="YI5" s="57"/>
      <c r="YJ5" s="57"/>
      <c r="YK5" s="57"/>
      <c r="YL5" s="57"/>
      <c r="YM5" s="57"/>
      <c r="YN5" s="57"/>
      <c r="YO5" s="57"/>
      <c r="YP5" s="57"/>
      <c r="YQ5" s="57"/>
      <c r="YR5" s="57"/>
      <c r="YS5" s="57"/>
      <c r="YT5" s="57"/>
      <c r="YU5" s="57"/>
      <c r="YV5" s="57"/>
      <c r="YW5" s="57"/>
      <c r="YX5" s="57"/>
      <c r="YY5" s="57"/>
      <c r="YZ5" s="57"/>
      <c r="ZA5" s="57"/>
      <c r="ZB5" s="57"/>
      <c r="ZC5" s="57"/>
      <c r="ZD5" s="57"/>
      <c r="ZE5" s="57"/>
      <c r="ZF5" s="57"/>
      <c r="ZG5" s="57"/>
      <c r="ZH5" s="57"/>
      <c r="ZI5" s="57"/>
      <c r="ZJ5" s="57"/>
      <c r="ZK5" s="57"/>
      <c r="ZL5" s="57"/>
      <c r="ZM5" s="57"/>
      <c r="ZN5" s="57"/>
      <c r="ZO5" s="57"/>
      <c r="ZP5" s="57"/>
      <c r="ZQ5" s="57"/>
      <c r="ZR5" s="57"/>
      <c r="ZS5" s="57"/>
      <c r="ZT5" s="57"/>
      <c r="ZU5" s="57"/>
      <c r="ZV5" s="57"/>
      <c r="ZW5" s="57"/>
      <c r="ZX5" s="57"/>
      <c r="ZY5" s="57"/>
      <c r="ZZ5" s="57"/>
      <c r="AAA5" s="57"/>
      <c r="AAB5" s="57"/>
      <c r="AAC5" s="57"/>
      <c r="AAD5" s="57"/>
      <c r="AAE5" s="57"/>
      <c r="AAF5" s="57"/>
      <c r="AAG5" s="57"/>
      <c r="AAH5" s="57"/>
      <c r="AAI5" s="57"/>
      <c r="AAJ5" s="57"/>
      <c r="AAK5" s="57"/>
      <c r="AAL5" s="57"/>
      <c r="AAM5" s="57"/>
      <c r="AAN5" s="57"/>
      <c r="AAO5" s="57"/>
      <c r="AAP5" s="57"/>
      <c r="AAQ5" s="57"/>
      <c r="AAR5" s="57"/>
      <c r="AAS5" s="57"/>
      <c r="AAT5" s="57"/>
      <c r="AAU5" s="57"/>
      <c r="AAV5" s="57"/>
      <c r="AAW5" s="57"/>
      <c r="AAX5" s="57"/>
      <c r="AAY5" s="57"/>
      <c r="AAZ5" s="57"/>
      <c r="ABA5" s="57"/>
      <c r="ABB5" s="57"/>
      <c r="ABC5" s="57"/>
      <c r="ABD5" s="57"/>
      <c r="ABE5" s="57"/>
      <c r="ABF5" s="57"/>
      <c r="ABG5" s="57"/>
      <c r="ABH5" s="57"/>
      <c r="ABI5" s="57"/>
      <c r="ABJ5" s="57"/>
      <c r="ABK5" s="57"/>
      <c r="ABL5" s="57"/>
      <c r="ABM5" s="57"/>
      <c r="ABN5" s="57"/>
      <c r="ABO5" s="57"/>
      <c r="ABP5" s="57"/>
      <c r="ABQ5" s="57"/>
      <c r="ABR5" s="57"/>
      <c r="ABS5" s="57"/>
      <c r="ABT5" s="57"/>
      <c r="ABU5" s="57"/>
      <c r="ABV5" s="57"/>
      <c r="ABW5" s="57"/>
      <c r="ABX5" s="57"/>
      <c r="ABY5" s="57"/>
      <c r="ABZ5" s="57"/>
      <c r="ACA5" s="57"/>
      <c r="ACB5" s="57"/>
      <c r="ACC5" s="57"/>
      <c r="ACD5" s="57"/>
      <c r="ACE5" s="57"/>
      <c r="ACF5" s="57"/>
      <c r="ACG5" s="57"/>
      <c r="ACH5" s="57"/>
      <c r="ACI5" s="57"/>
      <c r="ACJ5" s="57"/>
      <c r="ACK5" s="57"/>
      <c r="ACL5" s="57"/>
      <c r="ACM5" s="57"/>
      <c r="ACN5" s="57"/>
      <c r="ACO5" s="57"/>
      <c r="ACP5" s="57"/>
      <c r="ACQ5" s="57"/>
      <c r="ACR5" s="57"/>
      <c r="ACS5" s="57"/>
      <c r="ACT5" s="57"/>
      <c r="ACU5" s="57"/>
      <c r="ACV5" s="57"/>
      <c r="ACW5" s="57"/>
      <c r="ACX5" s="57"/>
      <c r="ACY5" s="57"/>
      <c r="ACZ5" s="57"/>
      <c r="ADA5" s="57"/>
      <c r="ADB5" s="57"/>
      <c r="ADC5" s="57"/>
      <c r="ADD5" s="57"/>
      <c r="ADE5" s="57"/>
      <c r="ADF5" s="57"/>
      <c r="ADG5" s="57"/>
      <c r="ADH5" s="57"/>
      <c r="ADI5" s="57"/>
      <c r="ADJ5" s="57"/>
      <c r="ADK5" s="57"/>
      <c r="ADL5" s="57"/>
      <c r="ADM5" s="57"/>
      <c r="ADN5" s="57"/>
      <c r="ADO5" s="57"/>
      <c r="ADP5" s="57"/>
      <c r="ADQ5" s="57"/>
      <c r="ADR5" s="57"/>
      <c r="ADS5" s="57"/>
      <c r="ADT5" s="57"/>
      <c r="ADU5" s="57"/>
      <c r="ADV5" s="57"/>
      <c r="ADW5" s="57"/>
      <c r="ADX5" s="57"/>
      <c r="ADY5" s="57"/>
      <c r="ADZ5" s="57"/>
      <c r="AEA5" s="57"/>
      <c r="AEB5" s="57"/>
      <c r="AEC5" s="57"/>
      <c r="AED5" s="57"/>
      <c r="AEE5" s="57"/>
      <c r="AEF5" s="57"/>
      <c r="AEG5" s="57"/>
      <c r="AEH5" s="57"/>
      <c r="AEI5" s="57"/>
      <c r="AEJ5" s="57"/>
      <c r="AEK5" s="57"/>
      <c r="AEL5" s="57"/>
      <c r="AEM5" s="57"/>
      <c r="AEN5" s="57"/>
      <c r="AEO5" s="57"/>
      <c r="AEP5" s="57"/>
      <c r="AEQ5" s="57"/>
      <c r="AER5" s="57"/>
      <c r="AES5" s="57"/>
      <c r="AET5" s="57"/>
      <c r="AEU5" s="57"/>
      <c r="AEV5" s="57"/>
      <c r="AEW5" s="57"/>
      <c r="AEX5" s="57"/>
      <c r="AEY5" s="57"/>
      <c r="AEZ5" s="57"/>
      <c r="AFA5" s="57"/>
      <c r="AFB5" s="57"/>
      <c r="AFC5" s="57"/>
      <c r="AFD5" s="57"/>
      <c r="AFE5" s="57"/>
      <c r="AFF5" s="57"/>
      <c r="AFG5" s="57"/>
      <c r="AFH5" s="57"/>
      <c r="AFI5" s="57"/>
      <c r="AFJ5" s="57"/>
      <c r="AFK5" s="57"/>
      <c r="AFL5" s="57"/>
      <c r="AFM5" s="57"/>
      <c r="AFN5" s="57"/>
      <c r="AFO5" s="57"/>
      <c r="AFP5" s="57"/>
      <c r="AFQ5" s="57"/>
      <c r="AFR5" s="57"/>
      <c r="AFS5" s="57"/>
      <c r="AFT5" s="57"/>
      <c r="AFU5" s="57"/>
      <c r="AFV5" s="57"/>
      <c r="AFW5" s="57"/>
      <c r="AFX5" s="57"/>
      <c r="AFY5" s="57"/>
      <c r="AFZ5" s="57"/>
      <c r="AGA5" s="57"/>
      <c r="AGB5" s="57"/>
      <c r="AGC5" s="57"/>
      <c r="AGD5" s="57"/>
      <c r="AGE5" s="57"/>
      <c r="AGF5" s="57"/>
      <c r="AGG5" s="57"/>
      <c r="AGH5" s="57"/>
      <c r="AGI5" s="57"/>
      <c r="AGJ5" s="57"/>
      <c r="AGK5" s="57"/>
      <c r="AGL5" s="57"/>
      <c r="AGM5" s="57"/>
      <c r="AGN5" s="57"/>
      <c r="AGO5" s="57"/>
      <c r="AGP5" s="57"/>
      <c r="AGQ5" s="57"/>
      <c r="AGR5" s="57"/>
      <c r="AGS5" s="57"/>
      <c r="AGT5" s="57"/>
      <c r="AGU5" s="57"/>
      <c r="AGV5" s="57"/>
      <c r="AGW5" s="57"/>
      <c r="AGX5" s="57"/>
      <c r="AGY5" s="57"/>
      <c r="AGZ5" s="57"/>
      <c r="AHA5" s="57"/>
      <c r="AHB5" s="57"/>
      <c r="AHC5" s="57"/>
      <c r="AHD5" s="57"/>
      <c r="AHE5" s="57"/>
      <c r="AHF5" s="57"/>
      <c r="AHG5" s="57"/>
      <c r="AHH5" s="57"/>
      <c r="AHI5" s="57"/>
      <c r="AHJ5" s="57"/>
      <c r="AHK5" s="57"/>
      <c r="AHL5" s="57"/>
      <c r="AHM5" s="57"/>
      <c r="AHN5" s="57"/>
      <c r="AHO5" s="57"/>
      <c r="AHP5" s="57"/>
      <c r="AHQ5" s="57"/>
      <c r="AHR5" s="57"/>
      <c r="AHS5" s="57"/>
      <c r="AHT5" s="57"/>
      <c r="AHU5" s="57"/>
      <c r="AHV5" s="57"/>
      <c r="AHW5" s="57"/>
      <c r="AHX5" s="57"/>
      <c r="AHY5" s="57"/>
      <c r="AHZ5" s="57"/>
      <c r="AIA5" s="57"/>
      <c r="AIB5" s="57"/>
      <c r="AIC5" s="57"/>
      <c r="AID5" s="57"/>
      <c r="AIE5" s="57"/>
      <c r="AIF5" s="57"/>
      <c r="AIG5" s="57"/>
      <c r="AIH5" s="57"/>
      <c r="AII5" s="57"/>
      <c r="AIJ5" s="57"/>
      <c r="AIK5" s="57"/>
      <c r="AIL5" s="57"/>
      <c r="AIM5" s="57"/>
      <c r="AIN5" s="57"/>
      <c r="AIO5" s="57"/>
      <c r="AIP5" s="57"/>
      <c r="AIQ5" s="57"/>
      <c r="AIR5" s="57"/>
      <c r="AIS5" s="57"/>
      <c r="AIT5" s="57"/>
      <c r="AIU5" s="57"/>
      <c r="AIV5" s="57"/>
      <c r="AIW5" s="57"/>
      <c r="AIX5" s="57"/>
      <c r="AIY5" s="57"/>
      <c r="AIZ5" s="57"/>
      <c r="AJA5" s="57"/>
      <c r="AJB5" s="57"/>
      <c r="AJC5" s="57"/>
      <c r="AJD5" s="57"/>
      <c r="AJE5" s="57"/>
      <c r="AJF5" s="57"/>
      <c r="AJG5" s="57"/>
      <c r="AJH5" s="57"/>
      <c r="AJI5" s="57"/>
      <c r="AJJ5" s="57"/>
      <c r="AJK5" s="57"/>
      <c r="AJL5" s="57"/>
      <c r="AJM5" s="57"/>
      <c r="AJN5" s="57"/>
      <c r="AJO5" s="57"/>
      <c r="AJP5" s="57"/>
      <c r="AJQ5" s="57"/>
      <c r="AJR5" s="57"/>
      <c r="AJS5" s="57"/>
      <c r="AJT5" s="57"/>
      <c r="AJU5" s="57"/>
      <c r="AJV5" s="57"/>
      <c r="AJW5" s="57"/>
      <c r="AJX5" s="57"/>
      <c r="AJY5" s="57"/>
      <c r="AJZ5" s="57"/>
      <c r="AKA5" s="57"/>
      <c r="AKB5" s="57"/>
      <c r="AKC5" s="57"/>
      <c r="AKD5" s="57"/>
      <c r="AKE5" s="57"/>
      <c r="AKF5" s="57"/>
      <c r="AKG5" s="57"/>
      <c r="AKH5" s="57"/>
      <c r="AKI5" s="57"/>
      <c r="AKJ5" s="57"/>
      <c r="AKK5" s="57"/>
      <c r="AKL5" s="57"/>
      <c r="AKM5" s="57"/>
      <c r="AKN5" s="57"/>
      <c r="AKO5" s="57"/>
      <c r="AKP5" s="57"/>
      <c r="AKQ5" s="57"/>
      <c r="AKR5" s="57"/>
      <c r="AKS5" s="57"/>
      <c r="AKT5" s="57"/>
      <c r="AKU5" s="57"/>
      <c r="AKV5" s="57"/>
      <c r="AKW5" s="57"/>
      <c r="AKX5" s="57"/>
      <c r="AKY5" s="57"/>
      <c r="AKZ5" s="57"/>
      <c r="ALA5" s="57"/>
      <c r="ALB5" s="57"/>
      <c r="ALC5" s="57"/>
      <c r="ALD5" s="57"/>
      <c r="ALE5" s="57"/>
      <c r="ALF5" s="57"/>
      <c r="ALG5" s="57"/>
      <c r="ALH5" s="57"/>
      <c r="ALI5" s="57"/>
      <c r="ALJ5" s="57"/>
      <c r="ALK5" s="57"/>
      <c r="ALL5" s="57"/>
      <c r="ALM5" s="57"/>
      <c r="ALN5" s="57"/>
      <c r="ALO5" s="57"/>
      <c r="ALP5" s="57"/>
      <c r="ALQ5" s="57"/>
      <c r="ALR5" s="57"/>
      <c r="ALS5" s="57"/>
      <c r="ALT5" s="57"/>
      <c r="ALU5" s="57"/>
      <c r="ALV5" s="57"/>
      <c r="ALW5" s="57"/>
      <c r="ALX5" s="57"/>
      <c r="ALY5" s="57"/>
      <c r="ALZ5" s="57"/>
      <c r="AMA5" s="57"/>
      <c r="AMB5" s="57"/>
      <c r="AMC5" s="57"/>
      <c r="AMD5" s="57"/>
      <c r="AME5" s="57"/>
      <c r="AMF5" s="57"/>
      <c r="AMG5" s="57"/>
      <c r="AMH5" s="57"/>
      <c r="AMI5" s="57"/>
      <c r="AMJ5" s="57"/>
      <c r="AMK5" s="57"/>
      <c r="AML5" s="57"/>
      <c r="AMM5" s="57"/>
      <c r="AMN5" s="57"/>
      <c r="AMO5" s="57"/>
      <c r="AMP5" s="57"/>
      <c r="AMQ5" s="57"/>
      <c r="AMR5" s="57"/>
      <c r="AMS5" s="57"/>
      <c r="AMT5" s="57"/>
      <c r="AMU5" s="57"/>
      <c r="AMV5" s="57"/>
      <c r="AMW5" s="57"/>
      <c r="AMX5" s="57"/>
      <c r="AMY5" s="57"/>
      <c r="AMZ5" s="57"/>
      <c r="ANA5" s="57"/>
      <c r="ANB5" s="57"/>
      <c r="ANC5" s="57"/>
      <c r="AND5" s="57"/>
      <c r="ANE5" s="57"/>
      <c r="ANF5" s="57"/>
      <c r="ANG5" s="57"/>
      <c r="ANH5" s="57"/>
      <c r="ANI5" s="57"/>
      <c r="ANJ5" s="57"/>
      <c r="ANK5" s="57"/>
      <c r="ANL5" s="57"/>
      <c r="ANM5" s="57"/>
      <c r="ANN5" s="57"/>
      <c r="ANO5" s="57"/>
      <c r="ANP5" s="57"/>
      <c r="ANQ5" s="57"/>
      <c r="ANR5" s="57"/>
      <c r="ANS5" s="57"/>
      <c r="ANT5" s="57"/>
      <c r="ANU5" s="57"/>
      <c r="ANV5" s="57"/>
      <c r="ANW5" s="57"/>
      <c r="ANX5" s="57"/>
      <c r="ANY5" s="57"/>
      <c r="ANZ5" s="57"/>
      <c r="AOA5" s="57"/>
      <c r="AOB5" s="57"/>
      <c r="AOC5" s="57"/>
      <c r="AOD5" s="57"/>
      <c r="AOE5" s="57"/>
      <c r="AOF5" s="57"/>
      <c r="AOG5" s="57"/>
      <c r="AOH5" s="57"/>
      <c r="AOI5" s="57"/>
      <c r="AOJ5" s="57"/>
      <c r="AOK5" s="57"/>
      <c r="AOL5" s="57"/>
      <c r="AOM5" s="57"/>
      <c r="AON5" s="57"/>
      <c r="AOO5" s="57"/>
      <c r="AOP5" s="57"/>
      <c r="AOQ5" s="57"/>
      <c r="AOR5" s="57"/>
      <c r="AOS5" s="57"/>
      <c r="AOT5" s="57"/>
      <c r="AOU5" s="57"/>
      <c r="AOV5" s="57"/>
      <c r="AOW5" s="57"/>
      <c r="AOX5" s="57"/>
      <c r="AOY5" s="57"/>
      <c r="AOZ5" s="57"/>
      <c r="APA5" s="57"/>
      <c r="APB5" s="57"/>
      <c r="APC5" s="57"/>
      <c r="APD5" s="57"/>
      <c r="APE5" s="57"/>
      <c r="APF5" s="57"/>
      <c r="APG5" s="57"/>
      <c r="APH5" s="57"/>
      <c r="API5" s="57"/>
      <c r="APJ5" s="57"/>
      <c r="APK5" s="57"/>
      <c r="APL5" s="57"/>
      <c r="APM5" s="57"/>
      <c r="APN5" s="57"/>
      <c r="APO5" s="57"/>
      <c r="APP5" s="57"/>
      <c r="APQ5" s="57"/>
      <c r="APR5" s="57"/>
      <c r="APS5" s="57"/>
      <c r="APT5" s="57"/>
      <c r="APU5" s="57"/>
      <c r="APV5" s="57"/>
      <c r="APW5" s="57"/>
      <c r="APX5" s="57"/>
      <c r="APY5" s="57"/>
      <c r="APZ5" s="57"/>
      <c r="AQA5" s="57"/>
      <c r="AQB5" s="57"/>
      <c r="AQC5" s="57"/>
      <c r="AQD5" s="57"/>
      <c r="AQE5" s="57"/>
      <c r="AQF5" s="57"/>
      <c r="AQG5" s="57"/>
      <c r="AQH5" s="57"/>
      <c r="AQI5" s="57"/>
      <c r="AQJ5" s="57"/>
      <c r="AQK5" s="57"/>
      <c r="AQL5" s="57"/>
      <c r="AQM5" s="57"/>
      <c r="AQN5" s="57"/>
      <c r="AQO5" s="57"/>
      <c r="AQP5" s="57"/>
      <c r="AQQ5" s="57"/>
      <c r="AQR5" s="57"/>
      <c r="AQS5" s="57"/>
      <c r="AQT5" s="57"/>
      <c r="AQU5" s="57"/>
      <c r="AQV5" s="57"/>
      <c r="AQW5" s="57"/>
      <c r="AQX5" s="57"/>
      <c r="AQY5" s="57"/>
      <c r="AQZ5" s="57"/>
      <c r="ARA5" s="57"/>
      <c r="ARB5" s="57"/>
      <c r="ARC5" s="57"/>
      <c r="ARD5" s="57"/>
      <c r="ARE5" s="57"/>
      <c r="ARF5" s="57"/>
      <c r="ARG5" s="57"/>
      <c r="ARH5" s="57"/>
      <c r="ARI5" s="57"/>
      <c r="ARJ5" s="57"/>
      <c r="ARK5" s="57"/>
      <c r="ARL5" s="57"/>
      <c r="ARM5" s="57"/>
      <c r="ARN5" s="57"/>
      <c r="ARO5" s="57"/>
      <c r="ARP5" s="57"/>
      <c r="ARQ5" s="57"/>
      <c r="ARR5" s="57"/>
      <c r="ARS5" s="57"/>
      <c r="ART5" s="57"/>
      <c r="ARU5" s="57"/>
      <c r="ARV5" s="57"/>
      <c r="ARW5" s="57"/>
      <c r="ARX5" s="57"/>
      <c r="ARY5" s="57"/>
      <c r="ARZ5" s="57"/>
      <c r="ASA5" s="57"/>
      <c r="ASB5" s="57"/>
      <c r="ASC5" s="57"/>
      <c r="ASD5" s="57"/>
      <c r="ASE5" s="57"/>
      <c r="ASF5" s="57"/>
      <c r="ASG5" s="57"/>
      <c r="ASH5" s="57"/>
      <c r="ASI5" s="57"/>
      <c r="ASJ5" s="57"/>
      <c r="ASK5" s="57"/>
      <c r="ASL5" s="57"/>
      <c r="ASM5" s="57"/>
      <c r="ASN5" s="57"/>
      <c r="ASO5" s="57"/>
      <c r="ASP5" s="57"/>
      <c r="ASQ5" s="57"/>
      <c r="ASR5" s="57"/>
      <c r="ASS5" s="57"/>
      <c r="AST5" s="57"/>
      <c r="ASU5" s="57"/>
      <c r="ASV5" s="57"/>
      <c r="ASW5" s="57"/>
      <c r="ASX5" s="57"/>
      <c r="ASY5" s="57"/>
      <c r="ASZ5" s="57"/>
      <c r="ATA5" s="57"/>
      <c r="ATB5" s="57"/>
      <c r="ATC5" s="57"/>
      <c r="ATD5" s="57"/>
      <c r="ATE5" s="57"/>
      <c r="ATF5" s="57"/>
      <c r="ATG5" s="57"/>
      <c r="ATH5" s="57"/>
      <c r="ATI5" s="57"/>
      <c r="ATJ5" s="57"/>
      <c r="ATK5" s="57"/>
      <c r="ATL5" s="57"/>
      <c r="ATM5" s="57"/>
      <c r="ATN5" s="57"/>
      <c r="ATO5" s="57"/>
      <c r="ATP5" s="57"/>
      <c r="ATQ5" s="57"/>
      <c r="ATR5" s="57"/>
      <c r="ATS5" s="57"/>
      <c r="ATT5" s="57"/>
      <c r="ATU5" s="57"/>
      <c r="ATV5" s="57"/>
      <c r="ATW5" s="57"/>
      <c r="ATX5" s="57"/>
      <c r="ATY5" s="57"/>
      <c r="ATZ5" s="57"/>
      <c r="AUA5" s="57"/>
      <c r="AUB5" s="57"/>
      <c r="AUC5" s="57"/>
      <c r="AUD5" s="57"/>
      <c r="AUE5" s="57"/>
      <c r="AUF5" s="57"/>
      <c r="AUG5" s="57"/>
      <c r="AUH5" s="57"/>
      <c r="AUI5" s="57"/>
      <c r="AUJ5" s="57"/>
      <c r="AUK5" s="57"/>
      <c r="AUL5" s="57"/>
      <c r="AUM5" s="57"/>
      <c r="AUN5" s="57"/>
      <c r="AUO5" s="57"/>
      <c r="AUP5" s="57"/>
      <c r="AUQ5" s="57"/>
      <c r="AUR5" s="57"/>
      <c r="AUS5" s="57"/>
      <c r="AUT5" s="57"/>
      <c r="AUU5" s="57"/>
      <c r="AUV5" s="57"/>
      <c r="AUW5" s="57"/>
      <c r="AUX5" s="57"/>
      <c r="AUY5" s="57"/>
      <c r="AUZ5" s="57"/>
      <c r="AVA5" s="57"/>
      <c r="AVB5" s="57"/>
      <c r="AVC5" s="57"/>
      <c r="AVD5" s="57"/>
      <c r="AVE5" s="57"/>
      <c r="AVF5" s="57"/>
      <c r="AVG5" s="57"/>
      <c r="AVH5" s="57"/>
      <c r="AVI5" s="57"/>
      <c r="AVJ5" s="57"/>
      <c r="AVK5" s="57"/>
      <c r="AVL5" s="57"/>
      <c r="AVM5" s="57"/>
      <c r="AVN5" s="57"/>
      <c r="AVO5" s="57"/>
      <c r="AVP5" s="57"/>
      <c r="AVQ5" s="57"/>
      <c r="AVR5" s="57"/>
      <c r="AVS5" s="57"/>
      <c r="AVT5" s="57"/>
      <c r="AVU5" s="57"/>
      <c r="AVV5" s="57"/>
      <c r="AVW5" s="57"/>
      <c r="AVX5" s="57"/>
      <c r="AVY5" s="57"/>
      <c r="AVZ5" s="57"/>
      <c r="AWA5" s="57"/>
      <c r="AWB5" s="57"/>
      <c r="AWC5" s="57"/>
      <c r="AWD5" s="57"/>
      <c r="AWE5" s="57"/>
      <c r="AWF5" s="57"/>
      <c r="AWG5" s="57"/>
      <c r="AWH5" s="57"/>
      <c r="AWI5" s="57"/>
      <c r="AWJ5" s="57"/>
      <c r="AWK5" s="57"/>
      <c r="AWL5" s="57"/>
      <c r="AWM5" s="57"/>
      <c r="AWN5" s="57"/>
      <c r="AWO5" s="57"/>
      <c r="AWP5" s="57"/>
      <c r="AWQ5" s="57"/>
      <c r="AWR5" s="57"/>
      <c r="AWS5" s="57"/>
      <c r="AWT5" s="57"/>
      <c r="AWU5" s="57"/>
      <c r="AWV5" s="57"/>
      <c r="AWW5" s="57"/>
      <c r="AWX5" s="57"/>
      <c r="AWY5" s="57"/>
      <c r="AWZ5" s="57"/>
      <c r="AXA5" s="57"/>
      <c r="AXB5" s="57"/>
      <c r="AXC5" s="57"/>
      <c r="AXD5" s="57"/>
      <c r="AXE5" s="57"/>
      <c r="AXF5" s="57"/>
      <c r="AXG5" s="57"/>
      <c r="AXH5" s="57"/>
      <c r="AXI5" s="57"/>
      <c r="AXJ5" s="57"/>
      <c r="AXK5" s="57"/>
      <c r="AXL5" s="57"/>
      <c r="AXM5" s="57"/>
      <c r="AXN5" s="57"/>
      <c r="AXO5" s="57"/>
      <c r="AXP5" s="57"/>
      <c r="AXQ5" s="57"/>
      <c r="AXR5" s="57"/>
      <c r="AXS5" s="57"/>
      <c r="AXT5" s="57"/>
      <c r="AXU5" s="57"/>
      <c r="AXV5" s="57"/>
      <c r="AXW5" s="57"/>
      <c r="AXX5" s="57"/>
      <c r="AXY5" s="57"/>
      <c r="AXZ5" s="57"/>
      <c r="AYA5" s="57"/>
      <c r="AYB5" s="57"/>
      <c r="AYC5" s="57"/>
      <c r="AYD5" s="57"/>
      <c r="AYE5" s="57"/>
      <c r="AYF5" s="57"/>
      <c r="AYG5" s="57"/>
      <c r="AYH5" s="57"/>
      <c r="AYI5" s="57"/>
      <c r="AYJ5" s="57"/>
      <c r="AYK5" s="57"/>
      <c r="AYL5" s="57"/>
      <c r="AYM5" s="57"/>
      <c r="AYN5" s="57"/>
      <c r="AYO5" s="57"/>
      <c r="AYP5" s="57"/>
      <c r="AYQ5" s="57"/>
      <c r="AYR5" s="57"/>
      <c r="AYS5" s="57"/>
      <c r="AYT5" s="57"/>
      <c r="AYU5" s="57"/>
      <c r="AYV5" s="57"/>
      <c r="AYW5" s="57"/>
      <c r="AYX5" s="57"/>
      <c r="AYY5" s="57"/>
      <c r="AYZ5" s="57"/>
      <c r="AZA5" s="57"/>
      <c r="AZB5" s="57"/>
      <c r="AZC5" s="57"/>
      <c r="AZD5" s="57"/>
      <c r="AZE5" s="57"/>
      <c r="AZF5" s="57"/>
      <c r="AZG5" s="57"/>
      <c r="AZH5" s="57"/>
      <c r="AZI5" s="57"/>
      <c r="AZJ5" s="57"/>
      <c r="AZK5" s="57"/>
      <c r="AZL5" s="57"/>
      <c r="AZM5" s="57"/>
      <c r="AZN5" s="57"/>
      <c r="AZO5" s="57"/>
      <c r="AZP5" s="57"/>
      <c r="AZQ5" s="57"/>
      <c r="AZR5" s="57"/>
      <c r="AZS5" s="57"/>
      <c r="AZT5" s="57"/>
      <c r="AZU5" s="57"/>
      <c r="AZV5" s="57"/>
      <c r="AZW5" s="57"/>
      <c r="AZX5" s="57"/>
      <c r="AZY5" s="57"/>
      <c r="AZZ5" s="57"/>
      <c r="BAA5" s="57"/>
      <c r="BAB5" s="57"/>
      <c r="BAC5" s="57"/>
      <c r="BAD5" s="57"/>
      <c r="BAE5" s="57"/>
      <c r="BAF5" s="57"/>
      <c r="BAG5" s="57"/>
      <c r="BAH5" s="57"/>
      <c r="BAI5" s="57"/>
      <c r="BAJ5" s="57"/>
      <c r="BAK5" s="57"/>
      <c r="BAL5" s="57"/>
      <c r="BAM5" s="57"/>
      <c r="BAN5" s="57"/>
      <c r="BAO5" s="57"/>
      <c r="BAP5" s="57"/>
      <c r="BAQ5" s="57"/>
      <c r="BAR5" s="57"/>
      <c r="BAS5" s="57"/>
      <c r="BAT5" s="57"/>
      <c r="BAU5" s="57"/>
      <c r="BAV5" s="57"/>
      <c r="BAW5" s="57"/>
      <c r="BAX5" s="57"/>
      <c r="BAY5" s="57"/>
      <c r="BAZ5" s="57"/>
      <c r="BBA5" s="57"/>
      <c r="BBB5" s="57"/>
      <c r="BBC5" s="57"/>
      <c r="BBD5" s="57"/>
      <c r="BBE5" s="57"/>
      <c r="BBF5" s="57"/>
      <c r="BBG5" s="57"/>
      <c r="BBH5" s="57"/>
      <c r="BBI5" s="57"/>
      <c r="BBJ5" s="57"/>
      <c r="BBK5" s="57"/>
      <c r="BBL5" s="57"/>
      <c r="BBM5" s="57"/>
      <c r="BBN5" s="57"/>
      <c r="BBO5" s="57"/>
      <c r="BBP5" s="57"/>
      <c r="BBQ5" s="57"/>
      <c r="BBR5" s="57"/>
      <c r="BBS5" s="57"/>
      <c r="BBT5" s="57"/>
      <c r="BBU5" s="57"/>
      <c r="BBV5" s="57"/>
      <c r="BBW5" s="57"/>
      <c r="BBX5" s="57"/>
      <c r="BBY5" s="57"/>
      <c r="BBZ5" s="57"/>
      <c r="BCA5" s="57"/>
      <c r="BCB5" s="57"/>
      <c r="BCC5" s="57"/>
      <c r="BCD5" s="57"/>
      <c r="BCE5" s="57"/>
      <c r="BCF5" s="57"/>
      <c r="BCG5" s="57"/>
      <c r="BCH5" s="57"/>
      <c r="BCI5" s="57"/>
      <c r="BCJ5" s="57"/>
      <c r="BCK5" s="57"/>
      <c r="BCL5" s="57"/>
      <c r="BCM5" s="57"/>
      <c r="BCN5" s="57"/>
      <c r="BCO5" s="57"/>
      <c r="BCP5" s="57"/>
      <c r="BCQ5" s="57"/>
      <c r="BCR5" s="57"/>
      <c r="BCS5" s="57"/>
      <c r="BCT5" s="57"/>
      <c r="BCU5" s="57"/>
      <c r="BCV5" s="57"/>
      <c r="BCW5" s="57"/>
      <c r="BCX5" s="57"/>
      <c r="BCY5" s="57"/>
      <c r="BCZ5" s="57"/>
      <c r="BDA5" s="57"/>
      <c r="BDB5" s="57"/>
      <c r="BDC5" s="57"/>
      <c r="BDD5" s="57"/>
      <c r="BDE5" s="57"/>
      <c r="BDF5" s="57"/>
      <c r="BDG5" s="57"/>
      <c r="BDH5" s="57"/>
      <c r="BDI5" s="57"/>
      <c r="BDJ5" s="57"/>
      <c r="BDK5" s="57"/>
      <c r="BDL5" s="57"/>
      <c r="BDM5" s="57"/>
      <c r="BDN5" s="57"/>
      <c r="BDO5" s="57"/>
      <c r="BDP5" s="57"/>
      <c r="BDQ5" s="57"/>
      <c r="BDR5" s="57"/>
      <c r="BDS5" s="57"/>
      <c r="BDT5" s="57"/>
      <c r="BDU5" s="57"/>
      <c r="BDV5" s="57"/>
      <c r="BDW5" s="57"/>
      <c r="BDX5" s="57"/>
      <c r="BDY5" s="57"/>
      <c r="BDZ5" s="57"/>
      <c r="BEA5" s="57"/>
      <c r="BEB5" s="57"/>
      <c r="BEC5" s="57"/>
      <c r="BED5" s="57"/>
      <c r="BEE5" s="57"/>
      <c r="BEF5" s="57"/>
      <c r="BEG5" s="57"/>
      <c r="BEH5" s="57"/>
      <c r="BEI5" s="57"/>
      <c r="BEJ5" s="57"/>
      <c r="BEK5" s="57"/>
      <c r="BEL5" s="57"/>
      <c r="BEM5" s="57"/>
      <c r="BEN5" s="57"/>
      <c r="BEO5" s="57"/>
      <c r="BEP5" s="57"/>
      <c r="BEQ5" s="57"/>
      <c r="BER5" s="57"/>
      <c r="BES5" s="57"/>
      <c r="BET5" s="57"/>
      <c r="BEU5" s="57"/>
      <c r="BEV5" s="57"/>
      <c r="BEW5" s="57"/>
      <c r="BEX5" s="57"/>
      <c r="BEY5" s="57"/>
      <c r="BEZ5" s="57"/>
      <c r="BFA5" s="57"/>
      <c r="BFB5" s="57"/>
      <c r="BFC5" s="57"/>
      <c r="BFD5" s="57"/>
      <c r="BFE5" s="57"/>
      <c r="BFF5" s="57"/>
      <c r="BFG5" s="57"/>
      <c r="BFH5" s="57"/>
      <c r="BFI5" s="57"/>
      <c r="BFJ5" s="57"/>
      <c r="BFK5" s="57"/>
      <c r="BFL5" s="57"/>
      <c r="BFM5" s="57"/>
      <c r="BFN5" s="57"/>
      <c r="BFO5" s="57"/>
      <c r="BFP5" s="57"/>
      <c r="BFQ5" s="57"/>
      <c r="BFR5" s="57"/>
      <c r="BFS5" s="57"/>
      <c r="BFT5" s="57"/>
      <c r="BFU5" s="57"/>
      <c r="BFV5" s="57"/>
      <c r="BFW5" s="57"/>
      <c r="BFX5" s="57"/>
      <c r="BFY5" s="57"/>
      <c r="BFZ5" s="57"/>
      <c r="BGA5" s="57"/>
      <c r="BGB5" s="57"/>
      <c r="BGC5" s="57"/>
      <c r="BGD5" s="57"/>
      <c r="BGE5" s="57"/>
      <c r="BGF5" s="57"/>
      <c r="BGG5" s="57"/>
      <c r="BGH5" s="57"/>
      <c r="BGI5" s="57"/>
      <c r="BGJ5" s="57"/>
      <c r="BGK5" s="57"/>
      <c r="BGL5" s="57"/>
      <c r="BGM5" s="57"/>
      <c r="BGN5" s="57"/>
      <c r="BGO5" s="57"/>
      <c r="BGP5" s="57"/>
      <c r="BGQ5" s="57"/>
      <c r="BGR5" s="57"/>
      <c r="BGS5" s="57"/>
      <c r="BGT5" s="57"/>
      <c r="BGU5" s="57"/>
      <c r="BGV5" s="57"/>
      <c r="BGW5" s="57"/>
      <c r="BGX5" s="57"/>
      <c r="BGY5" s="57"/>
      <c r="BGZ5" s="57"/>
      <c r="BHA5" s="57"/>
      <c r="BHB5" s="57"/>
      <c r="BHC5" s="57"/>
      <c r="BHD5" s="57"/>
      <c r="BHE5" s="57"/>
      <c r="BHF5" s="57"/>
      <c r="BHG5" s="57"/>
      <c r="BHH5" s="57"/>
      <c r="BHI5" s="57"/>
      <c r="BHJ5" s="57"/>
      <c r="BHK5" s="57"/>
      <c r="BHL5" s="57"/>
      <c r="BHM5" s="57"/>
      <c r="BHN5" s="57"/>
      <c r="BHO5" s="57"/>
      <c r="BHP5" s="57"/>
      <c r="BHQ5" s="57"/>
      <c r="BHR5" s="57"/>
      <c r="BHS5" s="57"/>
      <c r="BHT5" s="57"/>
      <c r="BHU5" s="57"/>
      <c r="BHV5" s="57"/>
      <c r="BHW5" s="57"/>
      <c r="BHX5" s="57"/>
      <c r="BHY5" s="57"/>
      <c r="BHZ5" s="57"/>
      <c r="BIA5" s="57"/>
      <c r="BIB5" s="57"/>
      <c r="BIC5" s="57"/>
      <c r="BID5" s="57"/>
      <c r="BIE5" s="57"/>
      <c r="BIF5" s="57"/>
      <c r="BIG5" s="57"/>
      <c r="BIH5" s="57"/>
      <c r="BII5" s="57"/>
      <c r="BIJ5" s="57"/>
      <c r="BIK5" s="57"/>
      <c r="BIL5" s="57"/>
      <c r="BIM5" s="57"/>
      <c r="BIN5" s="57"/>
      <c r="BIO5" s="57"/>
      <c r="BIP5" s="57"/>
      <c r="BIQ5" s="57"/>
      <c r="BIR5" s="57"/>
      <c r="BIS5" s="57"/>
      <c r="BIT5" s="57"/>
      <c r="BIU5" s="57"/>
      <c r="BIV5" s="57"/>
      <c r="BIW5" s="57"/>
      <c r="BIX5" s="57"/>
      <c r="BIY5" s="57"/>
      <c r="BIZ5" s="57"/>
      <c r="BJA5" s="57"/>
      <c r="BJB5" s="57"/>
      <c r="BJC5" s="57"/>
      <c r="BJD5" s="57"/>
      <c r="BJE5" s="57"/>
      <c r="BJF5" s="57"/>
      <c r="BJG5" s="57"/>
      <c r="BJH5" s="57"/>
      <c r="BJI5" s="57"/>
      <c r="BJJ5" s="57"/>
      <c r="BJK5" s="57"/>
      <c r="BJL5" s="57"/>
      <c r="BJM5" s="57"/>
      <c r="BJN5" s="57"/>
      <c r="BJO5" s="57"/>
      <c r="BJP5" s="57"/>
      <c r="BJQ5" s="57"/>
      <c r="BJR5" s="57"/>
      <c r="BJS5" s="57"/>
      <c r="BJT5" s="57"/>
      <c r="BJU5" s="57"/>
      <c r="BJV5" s="57"/>
      <c r="BJW5" s="57"/>
      <c r="BJX5" s="57"/>
      <c r="BJY5" s="57"/>
      <c r="BJZ5" s="57"/>
      <c r="BKA5" s="57"/>
      <c r="BKB5" s="57"/>
      <c r="BKC5" s="57"/>
      <c r="BKD5" s="57"/>
      <c r="BKE5" s="57"/>
      <c r="BKF5" s="57"/>
      <c r="BKG5" s="57"/>
      <c r="BKH5" s="57"/>
      <c r="BKI5" s="57"/>
      <c r="BKJ5" s="57"/>
      <c r="BKK5" s="57"/>
      <c r="BKL5" s="57"/>
      <c r="BKM5" s="57"/>
      <c r="BKN5" s="57"/>
      <c r="BKO5" s="57"/>
      <c r="BKP5" s="57"/>
      <c r="BKQ5" s="57"/>
      <c r="BKR5" s="57"/>
      <c r="BKS5" s="57"/>
      <c r="BKT5" s="57"/>
      <c r="BKU5" s="57"/>
      <c r="BKV5" s="57"/>
      <c r="BKW5" s="57"/>
      <c r="BKX5" s="57"/>
      <c r="BKY5" s="57"/>
      <c r="BKZ5" s="57"/>
      <c r="BLA5" s="57"/>
      <c r="BLB5" s="57"/>
      <c r="BLC5" s="57"/>
      <c r="BLD5" s="57"/>
      <c r="BLE5" s="57"/>
      <c r="BLF5" s="57"/>
      <c r="BLG5" s="57"/>
      <c r="BLH5" s="57"/>
      <c r="BLI5" s="57"/>
      <c r="BLJ5" s="57"/>
      <c r="BLK5" s="57"/>
      <c r="BLL5" s="57"/>
      <c r="BLM5" s="57"/>
      <c r="BLN5" s="57"/>
      <c r="BLO5" s="57"/>
      <c r="BLP5" s="57"/>
      <c r="BLQ5" s="57"/>
      <c r="BLR5" s="57"/>
      <c r="BLS5" s="57"/>
      <c r="BLT5" s="57"/>
      <c r="BLU5" s="57"/>
      <c r="BLV5" s="57"/>
      <c r="BLW5" s="57"/>
      <c r="BLX5" s="57"/>
      <c r="BLY5" s="57"/>
      <c r="BLZ5" s="57"/>
      <c r="BMA5" s="57"/>
      <c r="BMB5" s="57"/>
      <c r="BMC5" s="57"/>
      <c r="BMD5" s="57"/>
      <c r="BME5" s="57"/>
      <c r="BMF5" s="57"/>
      <c r="BMG5" s="57"/>
      <c r="BMH5" s="57"/>
      <c r="BMI5" s="57"/>
      <c r="BMJ5" s="57"/>
      <c r="BMK5" s="57"/>
      <c r="BML5" s="57"/>
      <c r="BMM5" s="57"/>
      <c r="BMN5" s="57"/>
      <c r="BMO5" s="57"/>
      <c r="BMP5" s="57"/>
      <c r="BMQ5" s="57"/>
      <c r="BMR5" s="57"/>
      <c r="BMS5" s="57"/>
      <c r="BMT5" s="57"/>
      <c r="BMU5" s="57"/>
      <c r="BMV5" s="57"/>
      <c r="BMW5" s="57"/>
      <c r="BMX5" s="57"/>
      <c r="BMY5" s="57"/>
      <c r="BMZ5" s="57"/>
      <c r="BNA5" s="57"/>
      <c r="BNB5" s="57"/>
      <c r="BNC5" s="57"/>
      <c r="BND5" s="57"/>
      <c r="BNE5" s="57"/>
      <c r="BNF5" s="57"/>
      <c r="BNG5" s="57"/>
      <c r="BNH5" s="57"/>
      <c r="BNI5" s="57"/>
      <c r="BNJ5" s="57"/>
      <c r="BNK5" s="57"/>
      <c r="BNL5" s="57"/>
      <c r="BNM5" s="57"/>
      <c r="BNN5" s="57"/>
      <c r="BNO5" s="57"/>
      <c r="BNP5" s="57"/>
      <c r="BNQ5" s="57"/>
      <c r="BNR5" s="57"/>
      <c r="BNS5" s="57"/>
      <c r="BNT5" s="57"/>
      <c r="BNU5" s="57"/>
      <c r="BNV5" s="57"/>
      <c r="BNW5" s="57"/>
      <c r="BNX5" s="57"/>
      <c r="BNY5" s="57"/>
      <c r="BNZ5" s="57"/>
      <c r="BOA5" s="57"/>
      <c r="BOB5" s="57"/>
      <c r="BOC5" s="57"/>
      <c r="BOD5" s="57"/>
      <c r="BOE5" s="57"/>
      <c r="BOF5" s="57"/>
      <c r="BOG5" s="57"/>
      <c r="BOH5" s="57"/>
      <c r="BOI5" s="57"/>
      <c r="BOJ5" s="57"/>
      <c r="BOK5" s="57"/>
      <c r="BOL5" s="57"/>
      <c r="BOM5" s="57"/>
      <c r="BON5" s="57"/>
      <c r="BOO5" s="57"/>
      <c r="BOP5" s="57"/>
      <c r="BOQ5" s="57"/>
      <c r="BOR5" s="57"/>
      <c r="BOS5" s="57"/>
      <c r="BOT5" s="57"/>
      <c r="BOU5" s="57"/>
      <c r="BOV5" s="57"/>
      <c r="BOW5" s="57"/>
      <c r="BOX5" s="57"/>
      <c r="BOY5" s="57"/>
      <c r="BOZ5" s="57"/>
      <c r="BPA5" s="57"/>
      <c r="BPB5" s="57"/>
      <c r="BPC5" s="57"/>
      <c r="BPD5" s="57"/>
      <c r="BPE5" s="57"/>
      <c r="BPF5" s="57"/>
      <c r="BPG5" s="57"/>
      <c r="BPH5" s="57"/>
      <c r="BPI5" s="57"/>
      <c r="BPJ5" s="57"/>
      <c r="BPK5" s="57"/>
      <c r="BPL5" s="57"/>
      <c r="BPM5" s="57"/>
      <c r="BPN5" s="57"/>
      <c r="BPO5" s="57"/>
      <c r="BPP5" s="57"/>
      <c r="BPQ5" s="57"/>
      <c r="BPR5" s="57"/>
      <c r="BPS5" s="57"/>
      <c r="BPT5" s="57"/>
      <c r="BPU5" s="57"/>
      <c r="BPV5" s="57"/>
      <c r="BPW5" s="57"/>
      <c r="BPX5" s="57"/>
      <c r="BPY5" s="57"/>
      <c r="BPZ5" s="57"/>
      <c r="BQA5" s="57"/>
      <c r="BQB5" s="57"/>
      <c r="BQC5" s="57"/>
      <c r="BQD5" s="57"/>
      <c r="BQE5" s="57"/>
      <c r="BQF5" s="57"/>
      <c r="BQG5" s="57"/>
      <c r="BQH5" s="57"/>
      <c r="BQI5" s="57"/>
      <c r="BQJ5" s="57"/>
      <c r="BQK5" s="57"/>
      <c r="BQL5" s="57"/>
      <c r="BQM5" s="57"/>
      <c r="BQN5" s="57"/>
      <c r="BQO5" s="57"/>
      <c r="BQP5" s="57"/>
      <c r="BQQ5" s="57"/>
      <c r="BQR5" s="57"/>
      <c r="BQS5" s="57"/>
      <c r="BQT5" s="57"/>
      <c r="BQU5" s="57"/>
      <c r="BQV5" s="57"/>
      <c r="BQW5" s="57"/>
      <c r="BQX5" s="57"/>
      <c r="BQY5" s="57"/>
      <c r="BQZ5" s="57"/>
      <c r="BRA5" s="57"/>
      <c r="BRB5" s="57"/>
      <c r="BRC5" s="57"/>
      <c r="BRD5" s="57"/>
      <c r="BRE5" s="57"/>
      <c r="BRF5" s="57"/>
      <c r="BRG5" s="57"/>
      <c r="BRH5" s="57"/>
      <c r="BRI5" s="57"/>
      <c r="BRJ5" s="57"/>
      <c r="BRK5" s="57"/>
      <c r="BRL5" s="57"/>
      <c r="BRM5" s="57"/>
      <c r="BRN5" s="57"/>
      <c r="BRO5" s="57"/>
      <c r="BRP5" s="57"/>
      <c r="BRQ5" s="57"/>
      <c r="BRR5" s="57"/>
      <c r="BRS5" s="57"/>
      <c r="BRT5" s="57"/>
      <c r="BRU5" s="57"/>
      <c r="BRV5" s="57"/>
      <c r="BRW5" s="57"/>
      <c r="BRX5" s="57"/>
      <c r="BRY5" s="57"/>
      <c r="BRZ5" s="57"/>
      <c r="BSA5" s="57"/>
      <c r="BSB5" s="57"/>
      <c r="BSC5" s="57"/>
      <c r="BSD5" s="57"/>
      <c r="BSE5" s="57"/>
      <c r="BSF5" s="57"/>
      <c r="BSG5" s="57"/>
      <c r="BSH5" s="57"/>
      <c r="BSI5" s="57"/>
      <c r="BSJ5" s="57"/>
      <c r="BSK5" s="57"/>
      <c r="BSL5" s="57"/>
      <c r="BSM5" s="57"/>
      <c r="BSN5" s="57"/>
      <c r="BSO5" s="57"/>
      <c r="BSP5" s="57"/>
      <c r="BSQ5" s="57"/>
      <c r="BSR5" s="57"/>
      <c r="BSS5" s="57"/>
      <c r="BST5" s="57"/>
      <c r="BSU5" s="57"/>
      <c r="BSV5" s="57"/>
      <c r="BSW5" s="57"/>
      <c r="BSX5" s="57"/>
      <c r="BSY5" s="57"/>
      <c r="BSZ5" s="57"/>
      <c r="BTA5" s="57"/>
      <c r="BTB5" s="57"/>
      <c r="BTC5" s="57"/>
      <c r="BTD5" s="57"/>
      <c r="BTE5" s="57"/>
      <c r="BTF5" s="57"/>
      <c r="BTG5" s="57"/>
      <c r="BTH5" s="57"/>
      <c r="BTI5" s="57"/>
      <c r="BTJ5" s="57"/>
      <c r="BTK5" s="57"/>
      <c r="BTL5" s="57"/>
      <c r="BTM5" s="57"/>
      <c r="BTN5" s="57"/>
      <c r="BTO5" s="57"/>
      <c r="BTP5" s="57"/>
      <c r="BTQ5" s="57"/>
      <c r="BTR5" s="57"/>
      <c r="BTS5" s="57"/>
      <c r="BTT5" s="57"/>
      <c r="BTU5" s="57"/>
      <c r="BTV5" s="57"/>
      <c r="BTW5" s="57"/>
      <c r="BTX5" s="57"/>
      <c r="BTY5" s="57"/>
      <c r="BTZ5" s="57"/>
      <c r="BUA5" s="57"/>
      <c r="BUB5" s="57"/>
      <c r="BUC5" s="57"/>
      <c r="BUD5" s="57"/>
      <c r="BUE5" s="57"/>
      <c r="BUF5" s="57"/>
      <c r="BUG5" s="57"/>
      <c r="BUH5" s="57"/>
      <c r="BUI5" s="57"/>
      <c r="BUJ5" s="57"/>
      <c r="BUK5" s="57"/>
      <c r="BUL5" s="57"/>
      <c r="BUM5" s="57"/>
      <c r="BUN5" s="57"/>
      <c r="BUO5" s="57"/>
      <c r="BUP5" s="57"/>
      <c r="BUQ5" s="57"/>
      <c r="BUR5" s="57"/>
      <c r="BUS5" s="57"/>
      <c r="BUT5" s="57"/>
      <c r="BUU5" s="57"/>
      <c r="BUV5" s="57"/>
      <c r="BUW5" s="57"/>
      <c r="BUX5" s="57"/>
      <c r="BUY5" s="57"/>
      <c r="BUZ5" s="57"/>
      <c r="BVA5" s="57"/>
      <c r="BVB5" s="57"/>
      <c r="BVC5" s="57"/>
      <c r="BVD5" s="57"/>
      <c r="BVE5" s="57"/>
      <c r="BVF5" s="57"/>
      <c r="BVG5" s="57"/>
      <c r="BVH5" s="57"/>
      <c r="BVI5" s="57"/>
      <c r="BVJ5" s="57"/>
      <c r="BVK5" s="57"/>
      <c r="BVL5" s="57"/>
      <c r="BVM5" s="57"/>
      <c r="BVN5" s="57"/>
      <c r="BVO5" s="57"/>
      <c r="BVP5" s="57"/>
      <c r="BVQ5" s="57"/>
      <c r="BVR5" s="57"/>
      <c r="BVS5" s="57"/>
      <c r="BVT5" s="57"/>
      <c r="BVU5" s="57"/>
      <c r="BVV5" s="57"/>
      <c r="BVW5" s="57"/>
      <c r="BVX5" s="57"/>
      <c r="BVY5" s="57"/>
      <c r="BVZ5" s="57"/>
      <c r="BWA5" s="57"/>
      <c r="BWB5" s="57"/>
      <c r="BWC5" s="57"/>
      <c r="BWD5" s="57"/>
      <c r="BWE5" s="57"/>
      <c r="BWF5" s="57"/>
      <c r="BWG5" s="57"/>
      <c r="BWH5" s="57"/>
      <c r="BWI5" s="57"/>
      <c r="BWJ5" s="57"/>
      <c r="BWK5" s="57"/>
      <c r="BWL5" s="57"/>
      <c r="BWM5" s="57"/>
      <c r="BWN5" s="57"/>
      <c r="BWO5" s="57"/>
      <c r="BWP5" s="57"/>
      <c r="BWQ5" s="57"/>
      <c r="BWR5" s="57"/>
      <c r="BWS5" s="57"/>
      <c r="BWT5" s="57"/>
      <c r="BWU5" s="57"/>
      <c r="BWV5" s="57"/>
      <c r="BWW5" s="57"/>
      <c r="BWX5" s="57"/>
      <c r="BWY5" s="57"/>
      <c r="BWZ5" s="57"/>
      <c r="BXA5" s="57"/>
      <c r="BXB5" s="57"/>
      <c r="BXC5" s="57"/>
      <c r="BXD5" s="57"/>
      <c r="BXE5" s="57"/>
      <c r="BXF5" s="57"/>
      <c r="BXG5" s="57"/>
      <c r="BXH5" s="57"/>
      <c r="BXI5" s="57"/>
      <c r="BXJ5" s="57"/>
      <c r="BXK5" s="57"/>
      <c r="BXL5" s="57"/>
      <c r="BXM5" s="57"/>
      <c r="BXN5" s="57"/>
      <c r="BXO5" s="57"/>
      <c r="BXP5" s="57"/>
      <c r="BXQ5" s="57"/>
      <c r="BXR5" s="57"/>
      <c r="BXS5" s="57"/>
      <c r="BXT5" s="57"/>
      <c r="BXU5" s="57"/>
      <c r="BXV5" s="57"/>
      <c r="BXW5" s="57"/>
      <c r="BXX5" s="57"/>
      <c r="BXY5" s="57"/>
      <c r="BXZ5" s="57"/>
      <c r="BYA5" s="57"/>
      <c r="BYB5" s="57"/>
      <c r="BYC5" s="57"/>
      <c r="BYD5" s="57"/>
      <c r="BYE5" s="57"/>
      <c r="BYF5" s="57"/>
      <c r="BYG5" s="57"/>
      <c r="BYH5" s="57"/>
      <c r="BYI5" s="57"/>
      <c r="BYJ5" s="57"/>
      <c r="BYK5" s="57"/>
      <c r="BYL5" s="57"/>
      <c r="BYM5" s="57"/>
      <c r="BYN5" s="57"/>
      <c r="BYO5" s="57"/>
      <c r="BYP5" s="57"/>
      <c r="BYQ5" s="57"/>
      <c r="BYR5" s="57"/>
      <c r="BYS5" s="57"/>
      <c r="BYT5" s="57"/>
      <c r="BYU5" s="57"/>
      <c r="BYV5" s="57"/>
      <c r="BYW5" s="57"/>
      <c r="BYX5" s="57"/>
      <c r="BYY5" s="57"/>
      <c r="BYZ5" s="57"/>
      <c r="BZA5" s="57"/>
      <c r="BZB5" s="57"/>
      <c r="BZC5" s="57"/>
      <c r="BZD5" s="57"/>
      <c r="BZE5" s="57"/>
      <c r="BZF5" s="57"/>
      <c r="BZG5" s="57"/>
      <c r="BZH5" s="57"/>
      <c r="BZI5" s="57"/>
      <c r="BZJ5" s="57"/>
      <c r="BZK5" s="57"/>
      <c r="BZL5" s="57"/>
      <c r="BZM5" s="57"/>
      <c r="BZN5" s="57"/>
      <c r="BZO5" s="57"/>
      <c r="BZP5" s="57"/>
      <c r="BZQ5" s="57"/>
      <c r="BZR5" s="57"/>
      <c r="BZS5" s="57"/>
      <c r="BZT5" s="57"/>
      <c r="BZU5" s="57"/>
      <c r="BZV5" s="57"/>
      <c r="BZW5" s="57"/>
      <c r="BZX5" s="57"/>
      <c r="BZY5" s="57"/>
      <c r="BZZ5" s="57"/>
      <c r="CAA5" s="57"/>
      <c r="CAB5" s="57"/>
      <c r="CAC5" s="57"/>
      <c r="CAD5" s="57"/>
      <c r="CAE5" s="57"/>
      <c r="CAF5" s="57"/>
      <c r="CAG5" s="57"/>
      <c r="CAH5" s="57"/>
      <c r="CAI5" s="57"/>
      <c r="CAJ5" s="57"/>
      <c r="CAK5" s="57"/>
      <c r="CAL5" s="57"/>
      <c r="CAM5" s="57"/>
      <c r="CAN5" s="57"/>
      <c r="CAO5" s="57"/>
      <c r="CAP5" s="57"/>
      <c r="CAQ5" s="57"/>
      <c r="CAR5" s="57"/>
      <c r="CAS5" s="57"/>
      <c r="CAT5" s="57"/>
      <c r="CAU5" s="57"/>
      <c r="CAV5" s="57"/>
      <c r="CAW5" s="57"/>
      <c r="CAX5" s="57"/>
      <c r="CAY5" s="57"/>
      <c r="CAZ5" s="57"/>
      <c r="CBA5" s="57"/>
      <c r="CBB5" s="57"/>
      <c r="CBC5" s="57"/>
      <c r="CBD5" s="57"/>
      <c r="CBE5" s="57"/>
      <c r="CBF5" s="57"/>
      <c r="CBG5" s="57"/>
      <c r="CBH5" s="57"/>
      <c r="CBI5" s="57"/>
      <c r="CBJ5" s="57"/>
      <c r="CBK5" s="57"/>
      <c r="CBL5" s="57"/>
      <c r="CBM5" s="57"/>
      <c r="CBN5" s="57"/>
      <c r="CBO5" s="57"/>
      <c r="CBP5" s="57"/>
      <c r="CBQ5" s="57"/>
      <c r="CBR5" s="57"/>
      <c r="CBS5" s="57"/>
      <c r="CBT5" s="57"/>
      <c r="CBU5" s="57"/>
      <c r="CBV5" s="57"/>
      <c r="CBW5" s="57"/>
      <c r="CBX5" s="57"/>
      <c r="CBY5" s="57"/>
      <c r="CBZ5" s="57"/>
      <c r="CCA5" s="57"/>
      <c r="CCB5" s="57"/>
      <c r="CCC5" s="57"/>
      <c r="CCD5" s="57"/>
      <c r="CCE5" s="57"/>
      <c r="CCF5" s="57"/>
      <c r="CCG5" s="57"/>
      <c r="CCH5" s="57"/>
      <c r="CCI5" s="57"/>
      <c r="CCJ5" s="57"/>
      <c r="CCK5" s="57"/>
      <c r="CCL5" s="57"/>
      <c r="CCM5" s="57"/>
      <c r="CCN5" s="57"/>
      <c r="CCO5" s="57"/>
      <c r="CCP5" s="57"/>
      <c r="CCQ5" s="57"/>
      <c r="CCR5" s="57"/>
      <c r="CCS5" s="57"/>
      <c r="CCT5" s="57"/>
      <c r="CCU5" s="57"/>
      <c r="CCV5" s="57"/>
      <c r="CCW5" s="57"/>
      <c r="CCX5" s="57"/>
      <c r="CCY5" s="57"/>
      <c r="CCZ5" s="57"/>
      <c r="CDA5" s="57"/>
      <c r="CDB5" s="57"/>
      <c r="CDC5" s="57"/>
      <c r="CDD5" s="57"/>
      <c r="CDE5" s="57"/>
      <c r="CDF5" s="57"/>
      <c r="CDG5" s="57"/>
      <c r="CDH5" s="57"/>
      <c r="CDI5" s="57"/>
      <c r="CDJ5" s="57"/>
      <c r="CDK5" s="57"/>
      <c r="CDL5" s="57"/>
      <c r="CDM5" s="57"/>
      <c r="CDN5" s="57"/>
      <c r="CDO5" s="57"/>
      <c r="CDP5" s="57"/>
      <c r="CDQ5" s="57"/>
      <c r="CDR5" s="57"/>
      <c r="CDS5" s="57"/>
      <c r="CDT5" s="57"/>
      <c r="CDU5" s="57"/>
      <c r="CDV5" s="57"/>
      <c r="CDW5" s="57"/>
      <c r="CDX5" s="57"/>
      <c r="CDY5" s="57"/>
      <c r="CDZ5" s="57"/>
      <c r="CEA5" s="57"/>
      <c r="CEB5" s="57"/>
      <c r="CEC5" s="57"/>
      <c r="CED5" s="57"/>
      <c r="CEE5" s="57"/>
      <c r="CEF5" s="57"/>
      <c r="CEG5" s="57"/>
      <c r="CEH5" s="57"/>
      <c r="CEI5" s="57"/>
      <c r="CEJ5" s="57"/>
      <c r="CEK5" s="57"/>
      <c r="CEL5" s="57"/>
      <c r="CEM5" s="57"/>
      <c r="CEN5" s="57"/>
      <c r="CEO5" s="57"/>
      <c r="CEP5" s="57"/>
      <c r="CEQ5" s="57"/>
      <c r="CER5" s="57"/>
      <c r="CES5" s="57"/>
      <c r="CET5" s="57"/>
      <c r="CEU5" s="57"/>
      <c r="CEV5" s="57"/>
      <c r="CEW5" s="57"/>
      <c r="CEX5" s="57"/>
      <c r="CEY5" s="57"/>
      <c r="CEZ5" s="57"/>
      <c r="CFA5" s="57"/>
      <c r="CFB5" s="57"/>
      <c r="CFC5" s="57"/>
      <c r="CFD5" s="57"/>
      <c r="CFE5" s="57"/>
      <c r="CFF5" s="57"/>
      <c r="CFG5" s="57"/>
      <c r="CFH5" s="57"/>
      <c r="CFI5" s="57"/>
      <c r="CFJ5" s="57"/>
      <c r="CFK5" s="57"/>
      <c r="CFL5" s="57"/>
      <c r="CFM5" s="57"/>
      <c r="CFN5" s="57"/>
      <c r="CFO5" s="57"/>
      <c r="CFP5" s="57"/>
      <c r="CFQ5" s="57"/>
      <c r="CFR5" s="57"/>
      <c r="CFS5" s="57"/>
      <c r="CFT5" s="57"/>
      <c r="CFU5" s="57"/>
      <c r="CFV5" s="57"/>
      <c r="CFW5" s="57"/>
      <c r="CFX5" s="57"/>
      <c r="CFY5" s="57"/>
      <c r="CFZ5" s="57"/>
      <c r="CGA5" s="57"/>
      <c r="CGB5" s="57"/>
      <c r="CGC5" s="57"/>
      <c r="CGD5" s="57"/>
      <c r="CGE5" s="57"/>
      <c r="CGF5" s="57"/>
      <c r="CGG5" s="57"/>
      <c r="CGH5" s="57"/>
      <c r="CGI5" s="57"/>
      <c r="CGJ5" s="57"/>
      <c r="CGK5" s="57"/>
      <c r="CGL5" s="57"/>
      <c r="CGM5" s="57"/>
      <c r="CGN5" s="57"/>
      <c r="CGO5" s="57"/>
      <c r="CGP5" s="57"/>
      <c r="CGQ5" s="57"/>
      <c r="CGR5" s="57"/>
      <c r="CGS5" s="57"/>
      <c r="CGT5" s="57"/>
      <c r="CGU5" s="57"/>
      <c r="CGV5" s="57"/>
      <c r="CGW5" s="57"/>
      <c r="CGX5" s="57"/>
      <c r="CGY5" s="57"/>
      <c r="CGZ5" s="57"/>
      <c r="CHA5" s="57"/>
      <c r="CHB5" s="57"/>
      <c r="CHC5" s="57"/>
      <c r="CHD5" s="57"/>
      <c r="CHE5" s="57"/>
      <c r="CHF5" s="57"/>
      <c r="CHG5" s="57"/>
      <c r="CHH5" s="57"/>
      <c r="CHI5" s="57"/>
      <c r="CHJ5" s="57"/>
      <c r="CHK5" s="57"/>
      <c r="CHL5" s="57"/>
      <c r="CHM5" s="57"/>
      <c r="CHN5" s="57"/>
      <c r="CHO5" s="57"/>
      <c r="CHP5" s="57"/>
      <c r="CHQ5" s="57"/>
      <c r="CHR5" s="57"/>
      <c r="CHS5" s="57"/>
      <c r="CHT5" s="57"/>
      <c r="CHU5" s="57"/>
      <c r="CHV5" s="57"/>
      <c r="CHW5" s="57"/>
      <c r="CHX5" s="57"/>
      <c r="CHY5" s="57"/>
      <c r="CHZ5" s="57"/>
      <c r="CIA5" s="57"/>
      <c r="CIB5" s="57"/>
      <c r="CIC5" s="57"/>
      <c r="CID5" s="57"/>
      <c r="CIE5" s="57"/>
      <c r="CIF5" s="57"/>
      <c r="CIG5" s="57"/>
      <c r="CIH5" s="57"/>
      <c r="CII5" s="57"/>
      <c r="CIJ5" s="57"/>
      <c r="CIK5" s="57"/>
      <c r="CIL5" s="57"/>
      <c r="CIM5" s="57"/>
      <c r="CIN5" s="57"/>
      <c r="CIO5" s="57"/>
      <c r="CIP5" s="57"/>
      <c r="CIQ5" s="57"/>
      <c r="CIR5" s="57"/>
      <c r="CIS5" s="57"/>
      <c r="CIT5" s="57"/>
      <c r="CIU5" s="57"/>
      <c r="CIV5" s="57"/>
      <c r="CIW5" s="57"/>
      <c r="CIX5" s="57"/>
      <c r="CIY5" s="57"/>
      <c r="CIZ5" s="57"/>
      <c r="CJA5" s="57"/>
      <c r="CJB5" s="57"/>
      <c r="CJC5" s="57"/>
      <c r="CJD5" s="57"/>
      <c r="CJE5" s="57"/>
      <c r="CJF5" s="57"/>
      <c r="CJG5" s="57"/>
      <c r="CJH5" s="57"/>
      <c r="CJI5" s="57"/>
      <c r="CJJ5" s="57"/>
      <c r="CJK5" s="57"/>
      <c r="CJL5" s="57"/>
      <c r="CJM5" s="57"/>
      <c r="CJN5" s="57"/>
      <c r="CJO5" s="57"/>
      <c r="CJP5" s="57"/>
      <c r="CJQ5" s="57"/>
      <c r="CJR5" s="57"/>
      <c r="CJS5" s="57"/>
      <c r="CJT5" s="57"/>
      <c r="CJU5" s="57"/>
      <c r="CJV5" s="57"/>
      <c r="CJW5" s="57"/>
      <c r="CJX5" s="57"/>
      <c r="CJY5" s="57"/>
      <c r="CJZ5" s="57"/>
      <c r="CKA5" s="57"/>
      <c r="CKB5" s="57"/>
      <c r="CKC5" s="57"/>
      <c r="CKD5" s="57"/>
      <c r="CKE5" s="57"/>
      <c r="CKF5" s="57"/>
      <c r="CKG5" s="57"/>
      <c r="CKH5" s="57"/>
      <c r="CKI5" s="57"/>
      <c r="CKJ5" s="57"/>
      <c r="CKK5" s="57"/>
      <c r="CKL5" s="57"/>
      <c r="CKM5" s="57"/>
      <c r="CKN5" s="57"/>
      <c r="CKO5" s="57"/>
      <c r="CKP5" s="57"/>
      <c r="CKQ5" s="57"/>
      <c r="CKR5" s="57"/>
      <c r="CKS5" s="57"/>
      <c r="CKT5" s="57"/>
      <c r="CKU5" s="57"/>
      <c r="CKV5" s="57"/>
      <c r="CKW5" s="57"/>
      <c r="CKX5" s="57"/>
      <c r="CKY5" s="57"/>
      <c r="CKZ5" s="57"/>
      <c r="CLA5" s="57"/>
      <c r="CLB5" s="57"/>
      <c r="CLC5" s="57"/>
      <c r="CLD5" s="57"/>
      <c r="CLE5" s="57"/>
      <c r="CLF5" s="57"/>
      <c r="CLG5" s="57"/>
      <c r="CLH5" s="57"/>
      <c r="CLI5" s="57"/>
      <c r="CLJ5" s="57"/>
      <c r="CLK5" s="57"/>
      <c r="CLL5" s="57"/>
      <c r="CLM5" s="57"/>
      <c r="CLN5" s="57"/>
      <c r="CLO5" s="57"/>
      <c r="CLP5" s="57"/>
      <c r="CLQ5" s="57"/>
      <c r="CLR5" s="57"/>
      <c r="CLS5" s="57"/>
      <c r="CLT5" s="57"/>
      <c r="CLU5" s="57"/>
      <c r="CLV5" s="57"/>
      <c r="CLW5" s="57"/>
      <c r="CLX5" s="57"/>
      <c r="CLY5" s="57"/>
      <c r="CLZ5" s="57"/>
      <c r="CMA5" s="57"/>
      <c r="CMB5" s="57"/>
      <c r="CMC5" s="57"/>
      <c r="CMD5" s="57"/>
      <c r="CME5" s="57"/>
      <c r="CMF5" s="57"/>
      <c r="CMG5" s="57"/>
      <c r="CMH5" s="57"/>
      <c r="CMI5" s="57"/>
      <c r="CMJ5" s="57"/>
      <c r="CMK5" s="57"/>
      <c r="CML5" s="57"/>
      <c r="CMM5" s="57"/>
      <c r="CMN5" s="57"/>
      <c r="CMO5" s="57"/>
      <c r="CMP5" s="57"/>
      <c r="CMQ5" s="57"/>
      <c r="CMR5" s="57"/>
      <c r="CMS5" s="57"/>
      <c r="CMT5" s="57"/>
      <c r="CMU5" s="57"/>
      <c r="CMV5" s="57"/>
      <c r="CMW5" s="57"/>
      <c r="CMX5" s="57"/>
      <c r="CMY5" s="57"/>
      <c r="CMZ5" s="57"/>
      <c r="CNA5" s="57"/>
      <c r="CNB5" s="57"/>
      <c r="CNC5" s="57"/>
      <c r="CND5" s="57"/>
      <c r="CNE5" s="57"/>
      <c r="CNF5" s="57"/>
      <c r="CNG5" s="57"/>
      <c r="CNH5" s="57"/>
      <c r="CNI5" s="57"/>
      <c r="CNJ5" s="57"/>
      <c r="CNK5" s="57"/>
      <c r="CNL5" s="57"/>
      <c r="CNM5" s="57"/>
      <c r="CNN5" s="57"/>
      <c r="CNO5" s="57"/>
      <c r="CNP5" s="57"/>
      <c r="CNQ5" s="57"/>
      <c r="CNR5" s="57"/>
      <c r="CNS5" s="57"/>
      <c r="CNT5" s="57"/>
      <c r="CNU5" s="57"/>
      <c r="CNV5" s="57"/>
      <c r="CNW5" s="57"/>
      <c r="CNX5" s="57"/>
      <c r="CNY5" s="57"/>
      <c r="CNZ5" s="57"/>
      <c r="COA5" s="57"/>
      <c r="COB5" s="57"/>
      <c r="COC5" s="57"/>
      <c r="COD5" s="57"/>
      <c r="COE5" s="57"/>
      <c r="COF5" s="57"/>
      <c r="COG5" s="57"/>
      <c r="COH5" s="57"/>
      <c r="COI5" s="57"/>
      <c r="COJ5" s="57"/>
      <c r="COK5" s="57"/>
      <c r="COL5" s="57"/>
      <c r="COM5" s="57"/>
      <c r="CON5" s="57"/>
      <c r="COO5" s="57"/>
      <c r="COP5" s="57"/>
      <c r="COQ5" s="57"/>
      <c r="COR5" s="57"/>
      <c r="COS5" s="57"/>
      <c r="COT5" s="57"/>
      <c r="COU5" s="57"/>
      <c r="COV5" s="57"/>
      <c r="COW5" s="57"/>
      <c r="COX5" s="57"/>
      <c r="COY5" s="57"/>
      <c r="COZ5" s="57"/>
      <c r="CPA5" s="57"/>
      <c r="CPB5" s="57"/>
      <c r="CPC5" s="57"/>
      <c r="CPD5" s="57"/>
      <c r="CPE5" s="57"/>
      <c r="CPF5" s="57"/>
      <c r="CPG5" s="57"/>
      <c r="CPH5" s="57"/>
      <c r="CPI5" s="57"/>
      <c r="CPJ5" s="57"/>
      <c r="CPK5" s="57"/>
      <c r="CPL5" s="57"/>
      <c r="CPM5" s="57"/>
      <c r="CPN5" s="57"/>
      <c r="CPO5" s="57"/>
      <c r="CPP5" s="57"/>
      <c r="CPQ5" s="57"/>
      <c r="CPR5" s="57"/>
      <c r="CPS5" s="57"/>
      <c r="CPT5" s="57"/>
      <c r="CPU5" s="57"/>
      <c r="CPV5" s="57"/>
      <c r="CPW5" s="57"/>
      <c r="CPX5" s="57"/>
      <c r="CPY5" s="57"/>
      <c r="CPZ5" s="57"/>
      <c r="CQA5" s="57"/>
      <c r="CQB5" s="57"/>
      <c r="CQC5" s="57"/>
      <c r="CQD5" s="57"/>
      <c r="CQE5" s="57"/>
      <c r="CQF5" s="57"/>
      <c r="CQG5" s="57"/>
      <c r="CQH5" s="57"/>
      <c r="CQI5" s="57"/>
      <c r="CQJ5" s="57"/>
      <c r="CQK5" s="57"/>
      <c r="CQL5" s="57"/>
      <c r="CQM5" s="57"/>
      <c r="CQN5" s="57"/>
      <c r="CQO5" s="57"/>
      <c r="CQP5" s="57"/>
      <c r="CQQ5" s="57"/>
      <c r="CQR5" s="57"/>
      <c r="CQS5" s="57"/>
      <c r="CQT5" s="57"/>
      <c r="CQU5" s="57"/>
      <c r="CQV5" s="57"/>
      <c r="CQW5" s="57"/>
      <c r="CQX5" s="57"/>
      <c r="CQY5" s="57"/>
      <c r="CQZ5" s="57"/>
      <c r="CRA5" s="57"/>
      <c r="CRB5" s="57"/>
      <c r="CRC5" s="57"/>
      <c r="CRD5" s="57"/>
      <c r="CRE5" s="57"/>
      <c r="CRF5" s="57"/>
      <c r="CRG5" s="57"/>
      <c r="CRH5" s="57"/>
      <c r="CRI5" s="57"/>
      <c r="CRJ5" s="57"/>
      <c r="CRK5" s="57"/>
      <c r="CRL5" s="57"/>
      <c r="CRM5" s="57"/>
      <c r="CRN5" s="57"/>
      <c r="CRO5" s="57"/>
      <c r="CRP5" s="57"/>
      <c r="CRQ5" s="57"/>
      <c r="CRR5" s="57"/>
      <c r="CRS5" s="57"/>
      <c r="CRT5" s="57"/>
      <c r="CRU5" s="57"/>
      <c r="CRV5" s="57"/>
      <c r="CRW5" s="57"/>
      <c r="CRX5" s="57"/>
      <c r="CRY5" s="57"/>
      <c r="CRZ5" s="57"/>
      <c r="CSA5" s="57"/>
      <c r="CSB5" s="57"/>
      <c r="CSC5" s="57"/>
      <c r="CSD5" s="57"/>
      <c r="CSE5" s="57"/>
      <c r="CSF5" s="57"/>
      <c r="CSG5" s="57"/>
      <c r="CSH5" s="57"/>
      <c r="CSI5" s="57"/>
      <c r="CSJ5" s="57"/>
      <c r="CSK5" s="57"/>
      <c r="CSL5" s="57"/>
      <c r="CSM5" s="57"/>
      <c r="CSN5" s="57"/>
      <c r="CSO5" s="57"/>
      <c r="CSP5" s="57"/>
      <c r="CSQ5" s="57"/>
      <c r="CSR5" s="57"/>
      <c r="CSS5" s="57"/>
      <c r="CST5" s="57"/>
      <c r="CSU5" s="57"/>
      <c r="CSV5" s="57"/>
      <c r="CSW5" s="57"/>
      <c r="CSX5" s="57"/>
      <c r="CSY5" s="57"/>
      <c r="CSZ5" s="57"/>
      <c r="CTA5" s="57"/>
      <c r="CTB5" s="57"/>
      <c r="CTC5" s="57"/>
      <c r="CTD5" s="57"/>
      <c r="CTE5" s="57"/>
      <c r="CTF5" s="57"/>
      <c r="CTG5" s="57"/>
      <c r="CTH5" s="57"/>
      <c r="CTI5" s="57"/>
      <c r="CTJ5" s="57"/>
      <c r="CTK5" s="57"/>
      <c r="CTL5" s="57"/>
      <c r="CTM5" s="57"/>
      <c r="CTN5" s="57"/>
      <c r="CTO5" s="57"/>
      <c r="CTP5" s="57"/>
      <c r="CTQ5" s="57"/>
      <c r="CTR5" s="57"/>
      <c r="CTS5" s="57"/>
      <c r="CTT5" s="57"/>
      <c r="CTU5" s="57"/>
      <c r="CTV5" s="57"/>
      <c r="CTW5" s="57"/>
      <c r="CTX5" s="57"/>
      <c r="CTY5" s="57"/>
      <c r="CTZ5" s="57"/>
      <c r="CUA5" s="57"/>
      <c r="CUB5" s="57"/>
      <c r="CUC5" s="57"/>
      <c r="CUD5" s="57"/>
      <c r="CUE5" s="57"/>
      <c r="CUF5" s="57"/>
      <c r="CUG5" s="57"/>
      <c r="CUH5" s="57"/>
      <c r="CUI5" s="57"/>
      <c r="CUJ5" s="57"/>
      <c r="CUK5" s="57"/>
      <c r="CUL5" s="57"/>
      <c r="CUM5" s="57"/>
      <c r="CUN5" s="57"/>
      <c r="CUO5" s="57"/>
      <c r="CUP5" s="57"/>
      <c r="CUQ5" s="57"/>
      <c r="CUR5" s="57"/>
      <c r="CUS5" s="57"/>
      <c r="CUT5" s="57"/>
      <c r="CUU5" s="57"/>
      <c r="CUV5" s="57"/>
      <c r="CUW5" s="57"/>
      <c r="CUX5" s="57"/>
      <c r="CUY5" s="57"/>
      <c r="CUZ5" s="57"/>
      <c r="CVA5" s="57"/>
      <c r="CVB5" s="57"/>
      <c r="CVC5" s="57"/>
      <c r="CVD5" s="57"/>
      <c r="CVE5" s="57"/>
      <c r="CVF5" s="57"/>
      <c r="CVG5" s="57"/>
      <c r="CVH5" s="57"/>
      <c r="CVI5" s="57"/>
      <c r="CVJ5" s="57"/>
      <c r="CVK5" s="57"/>
      <c r="CVL5" s="57"/>
      <c r="CVM5" s="57"/>
      <c r="CVN5" s="57"/>
      <c r="CVO5" s="57"/>
      <c r="CVP5" s="57"/>
      <c r="CVQ5" s="57"/>
      <c r="CVR5" s="57"/>
      <c r="CVS5" s="57"/>
      <c r="CVT5" s="57"/>
      <c r="CVU5" s="57"/>
      <c r="CVV5" s="57"/>
      <c r="CVW5" s="57"/>
      <c r="CVX5" s="57"/>
      <c r="CVY5" s="57"/>
      <c r="CVZ5" s="57"/>
      <c r="CWA5" s="57"/>
      <c r="CWB5" s="57"/>
      <c r="CWC5" s="57"/>
      <c r="CWD5" s="57"/>
      <c r="CWE5" s="57"/>
      <c r="CWF5" s="57"/>
      <c r="CWG5" s="57"/>
      <c r="CWH5" s="57"/>
      <c r="CWI5" s="57"/>
      <c r="CWJ5" s="57"/>
      <c r="CWK5" s="57"/>
      <c r="CWL5" s="57"/>
      <c r="CWM5" s="57"/>
      <c r="CWN5" s="57"/>
      <c r="CWO5" s="57"/>
      <c r="CWP5" s="57"/>
      <c r="CWQ5" s="57"/>
      <c r="CWR5" s="57"/>
      <c r="CWS5" s="57"/>
      <c r="CWT5" s="57"/>
      <c r="CWU5" s="57"/>
      <c r="CWV5" s="57"/>
      <c r="CWW5" s="57"/>
      <c r="CWX5" s="57"/>
      <c r="CWY5" s="57"/>
      <c r="CWZ5" s="57"/>
      <c r="CXA5" s="57"/>
      <c r="CXB5" s="57"/>
      <c r="CXC5" s="57"/>
      <c r="CXD5" s="57"/>
      <c r="CXE5" s="57"/>
      <c r="CXF5" s="57"/>
      <c r="CXG5" s="57"/>
      <c r="CXH5" s="57"/>
      <c r="CXI5" s="57"/>
      <c r="CXJ5" s="57"/>
      <c r="CXK5" s="57"/>
      <c r="CXL5" s="57"/>
      <c r="CXM5" s="57"/>
      <c r="CXN5" s="57"/>
      <c r="CXO5" s="57"/>
      <c r="CXP5" s="57"/>
      <c r="CXQ5" s="57"/>
      <c r="CXR5" s="57"/>
      <c r="CXS5" s="57"/>
      <c r="CXT5" s="57"/>
      <c r="CXU5" s="57"/>
      <c r="CXV5" s="57"/>
      <c r="CXW5" s="57"/>
      <c r="CXX5" s="57"/>
      <c r="CXY5" s="57"/>
      <c r="CXZ5" s="57"/>
      <c r="CYA5" s="57"/>
      <c r="CYB5" s="57"/>
      <c r="CYC5" s="57"/>
      <c r="CYD5" s="57"/>
      <c r="CYE5" s="57"/>
      <c r="CYF5" s="57"/>
      <c r="CYG5" s="57"/>
      <c r="CYH5" s="57"/>
      <c r="CYI5" s="57"/>
      <c r="CYJ5" s="57"/>
      <c r="CYK5" s="57"/>
      <c r="CYL5" s="57"/>
      <c r="CYM5" s="57"/>
      <c r="CYN5" s="57"/>
      <c r="CYO5" s="57"/>
      <c r="CYP5" s="57"/>
      <c r="CYQ5" s="57"/>
      <c r="CYR5" s="57"/>
      <c r="CYS5" s="57"/>
      <c r="CYT5" s="57"/>
      <c r="CYU5" s="57"/>
      <c r="CYV5" s="57"/>
      <c r="CYW5" s="57"/>
      <c r="CYX5" s="57"/>
      <c r="CYY5" s="57"/>
      <c r="CYZ5" s="57"/>
      <c r="CZA5" s="57"/>
      <c r="CZB5" s="57"/>
      <c r="CZC5" s="57"/>
      <c r="CZD5" s="57"/>
      <c r="CZE5" s="57"/>
      <c r="CZF5" s="57"/>
      <c r="CZG5" s="57"/>
      <c r="CZH5" s="57"/>
      <c r="CZI5" s="57"/>
      <c r="CZJ5" s="57"/>
      <c r="CZK5" s="57"/>
      <c r="CZL5" s="57"/>
      <c r="CZM5" s="57"/>
      <c r="CZN5" s="57"/>
      <c r="CZO5" s="57"/>
      <c r="CZP5" s="57"/>
      <c r="CZQ5" s="57"/>
      <c r="CZR5" s="57"/>
      <c r="CZS5" s="57"/>
      <c r="CZT5" s="57"/>
      <c r="CZU5" s="57"/>
      <c r="CZV5" s="57"/>
      <c r="CZW5" s="57"/>
      <c r="CZX5" s="57"/>
      <c r="CZY5" s="57"/>
      <c r="CZZ5" s="57"/>
      <c r="DAA5" s="57"/>
      <c r="DAB5" s="57"/>
      <c r="DAC5" s="57"/>
      <c r="DAD5" s="57"/>
      <c r="DAE5" s="57"/>
      <c r="DAF5" s="57"/>
      <c r="DAG5" s="57"/>
      <c r="DAH5" s="57"/>
      <c r="DAI5" s="57"/>
      <c r="DAJ5" s="57"/>
      <c r="DAK5" s="57"/>
      <c r="DAL5" s="57"/>
      <c r="DAM5" s="57"/>
      <c r="DAN5" s="57"/>
      <c r="DAO5" s="57"/>
      <c r="DAP5" s="57"/>
      <c r="DAQ5" s="57"/>
      <c r="DAR5" s="57"/>
      <c r="DAS5" s="57"/>
      <c r="DAT5" s="57"/>
      <c r="DAU5" s="57"/>
      <c r="DAV5" s="57"/>
      <c r="DAW5" s="57"/>
      <c r="DAX5" s="57"/>
      <c r="DAY5" s="57"/>
      <c r="DAZ5" s="57"/>
      <c r="DBA5" s="57"/>
      <c r="DBB5" s="57"/>
      <c r="DBC5" s="57"/>
      <c r="DBD5" s="57"/>
      <c r="DBE5" s="57"/>
      <c r="DBF5" s="57"/>
      <c r="DBG5" s="57"/>
      <c r="DBH5" s="57"/>
      <c r="DBI5" s="57"/>
      <c r="DBJ5" s="57"/>
      <c r="DBK5" s="57"/>
      <c r="DBL5" s="57"/>
      <c r="DBM5" s="57"/>
      <c r="DBN5" s="57"/>
      <c r="DBO5" s="57"/>
      <c r="DBP5" s="57"/>
      <c r="DBQ5" s="57"/>
      <c r="DBR5" s="57"/>
      <c r="DBS5" s="57"/>
      <c r="DBT5" s="57"/>
      <c r="DBU5" s="57"/>
      <c r="DBV5" s="57"/>
      <c r="DBW5" s="57"/>
      <c r="DBX5" s="57"/>
      <c r="DBY5" s="57"/>
      <c r="DBZ5" s="57"/>
      <c r="DCA5" s="57"/>
      <c r="DCB5" s="57"/>
      <c r="DCC5" s="57"/>
      <c r="DCD5" s="57"/>
      <c r="DCE5" s="57"/>
      <c r="DCF5" s="57"/>
      <c r="DCG5" s="57"/>
      <c r="DCH5" s="57"/>
      <c r="DCI5" s="57"/>
      <c r="DCJ5" s="57"/>
      <c r="DCK5" s="57"/>
      <c r="DCL5" s="57"/>
      <c r="DCM5" s="57"/>
      <c r="DCN5" s="57"/>
      <c r="DCO5" s="57"/>
      <c r="DCP5" s="57"/>
      <c r="DCQ5" s="57"/>
      <c r="DCR5" s="57"/>
      <c r="DCS5" s="57"/>
      <c r="DCT5" s="57"/>
      <c r="DCU5" s="57"/>
      <c r="DCV5" s="57"/>
      <c r="DCW5" s="57"/>
      <c r="DCX5" s="57"/>
      <c r="DCY5" s="57"/>
      <c r="DCZ5" s="57"/>
      <c r="DDA5" s="57"/>
      <c r="DDB5" s="57"/>
      <c r="DDC5" s="57"/>
      <c r="DDD5" s="57"/>
      <c r="DDE5" s="57"/>
      <c r="DDF5" s="57"/>
      <c r="DDG5" s="57"/>
      <c r="DDH5" s="57"/>
      <c r="DDI5" s="57"/>
      <c r="DDJ5" s="57"/>
      <c r="DDK5" s="57"/>
      <c r="DDL5" s="57"/>
      <c r="DDM5" s="57"/>
      <c r="DDN5" s="57"/>
      <c r="DDO5" s="57"/>
      <c r="DDP5" s="57"/>
      <c r="DDQ5" s="57"/>
      <c r="DDR5" s="57"/>
      <c r="DDS5" s="57"/>
      <c r="DDT5" s="57"/>
      <c r="DDU5" s="57"/>
      <c r="DDV5" s="57"/>
      <c r="DDW5" s="57"/>
      <c r="DDX5" s="57"/>
      <c r="DDY5" s="57"/>
      <c r="DDZ5" s="57"/>
      <c r="DEA5" s="57"/>
      <c r="DEB5" s="57"/>
      <c r="DEC5" s="57"/>
      <c r="DED5" s="57"/>
      <c r="DEE5" s="57"/>
      <c r="DEF5" s="57"/>
      <c r="DEG5" s="57"/>
      <c r="DEH5" s="57"/>
      <c r="DEI5" s="57"/>
      <c r="DEJ5" s="57"/>
      <c r="DEK5" s="57"/>
      <c r="DEL5" s="57"/>
      <c r="DEM5" s="57"/>
      <c r="DEN5" s="57"/>
      <c r="DEO5" s="57"/>
      <c r="DEP5" s="57"/>
      <c r="DEQ5" s="57"/>
      <c r="DER5" s="57"/>
      <c r="DES5" s="57"/>
      <c r="DET5" s="57"/>
      <c r="DEU5" s="57"/>
      <c r="DEV5" s="57"/>
      <c r="DEW5" s="57"/>
      <c r="DEX5" s="57"/>
      <c r="DEY5" s="57"/>
      <c r="DEZ5" s="57"/>
      <c r="DFA5" s="57"/>
      <c r="DFB5" s="57"/>
      <c r="DFC5" s="57"/>
      <c r="DFD5" s="57"/>
      <c r="DFE5" s="57"/>
      <c r="DFF5" s="57"/>
      <c r="DFG5" s="57"/>
      <c r="DFH5" s="57"/>
      <c r="DFI5" s="57"/>
      <c r="DFJ5" s="57"/>
      <c r="DFK5" s="57"/>
      <c r="DFL5" s="57"/>
      <c r="DFM5" s="57"/>
      <c r="DFN5" s="57"/>
      <c r="DFO5" s="57"/>
      <c r="DFP5" s="57"/>
      <c r="DFQ5" s="57"/>
      <c r="DFR5" s="57"/>
      <c r="DFS5" s="57"/>
      <c r="DFT5" s="57"/>
      <c r="DFU5" s="57"/>
      <c r="DFV5" s="57"/>
      <c r="DFW5" s="57"/>
      <c r="DFX5" s="57"/>
      <c r="DFY5" s="57"/>
      <c r="DFZ5" s="57"/>
      <c r="DGA5" s="57"/>
      <c r="DGB5" s="57"/>
      <c r="DGC5" s="57"/>
      <c r="DGD5" s="57"/>
      <c r="DGE5" s="57"/>
      <c r="DGF5" s="57"/>
      <c r="DGG5" s="57"/>
      <c r="DGH5" s="57"/>
      <c r="DGI5" s="57"/>
      <c r="DGJ5" s="57"/>
      <c r="DGK5" s="57"/>
      <c r="DGL5" s="57"/>
      <c r="DGM5" s="57"/>
      <c r="DGN5" s="57"/>
      <c r="DGO5" s="57"/>
      <c r="DGP5" s="57"/>
      <c r="DGQ5" s="57"/>
      <c r="DGR5" s="57"/>
      <c r="DGS5" s="57"/>
      <c r="DGT5" s="57"/>
      <c r="DGU5" s="57"/>
      <c r="DGV5" s="57"/>
      <c r="DGW5" s="57"/>
      <c r="DGX5" s="57"/>
      <c r="DGY5" s="57"/>
      <c r="DGZ5" s="57"/>
      <c r="DHA5" s="57"/>
      <c r="DHB5" s="57"/>
      <c r="DHC5" s="57"/>
      <c r="DHD5" s="57"/>
      <c r="DHE5" s="57"/>
      <c r="DHF5" s="57"/>
      <c r="DHG5" s="57"/>
      <c r="DHH5" s="57"/>
      <c r="DHI5" s="57"/>
      <c r="DHJ5" s="57"/>
      <c r="DHK5" s="57"/>
      <c r="DHL5" s="57"/>
      <c r="DHM5" s="57"/>
      <c r="DHN5" s="57"/>
      <c r="DHO5" s="57"/>
      <c r="DHP5" s="57"/>
      <c r="DHQ5" s="57"/>
      <c r="DHR5" s="57"/>
      <c r="DHS5" s="57"/>
      <c r="DHT5" s="57"/>
      <c r="DHU5" s="57"/>
      <c r="DHV5" s="57"/>
      <c r="DHW5" s="57"/>
      <c r="DHX5" s="57"/>
      <c r="DHY5" s="57"/>
      <c r="DHZ5" s="57"/>
      <c r="DIA5" s="57"/>
      <c r="DIB5" s="57"/>
      <c r="DIC5" s="57"/>
      <c r="DID5" s="57"/>
      <c r="DIE5" s="57"/>
      <c r="DIF5" s="57"/>
      <c r="DIG5" s="57"/>
      <c r="DIH5" s="57"/>
      <c r="DII5" s="57"/>
      <c r="DIJ5" s="57"/>
      <c r="DIK5" s="57"/>
      <c r="DIL5" s="57"/>
      <c r="DIM5" s="57"/>
      <c r="DIN5" s="57"/>
      <c r="DIO5" s="57"/>
      <c r="DIP5" s="57"/>
      <c r="DIQ5" s="57"/>
      <c r="DIR5" s="57"/>
      <c r="DIS5" s="57"/>
      <c r="DIT5" s="57"/>
      <c r="DIU5" s="57"/>
      <c r="DIV5" s="57"/>
      <c r="DIW5" s="57"/>
      <c r="DIX5" s="57"/>
      <c r="DIY5" s="57"/>
      <c r="DIZ5" s="57"/>
      <c r="DJA5" s="57"/>
      <c r="DJB5" s="57"/>
      <c r="DJC5" s="57"/>
      <c r="DJD5" s="57"/>
      <c r="DJE5" s="57"/>
      <c r="DJF5" s="57"/>
      <c r="DJG5" s="57"/>
      <c r="DJH5" s="57"/>
      <c r="DJI5" s="57"/>
      <c r="DJJ5" s="57"/>
      <c r="DJK5" s="57"/>
      <c r="DJL5" s="57"/>
      <c r="DJM5" s="57"/>
      <c r="DJN5" s="57"/>
      <c r="DJO5" s="57"/>
      <c r="DJP5" s="57"/>
      <c r="DJQ5" s="57"/>
      <c r="DJR5" s="57"/>
      <c r="DJS5" s="57"/>
      <c r="DJT5" s="57"/>
      <c r="DJU5" s="57"/>
      <c r="DJV5" s="57"/>
      <c r="DJW5" s="57"/>
      <c r="DJX5" s="57"/>
      <c r="DJY5" s="57"/>
      <c r="DJZ5" s="57"/>
      <c r="DKA5" s="57"/>
      <c r="DKB5" s="57"/>
      <c r="DKC5" s="57"/>
      <c r="DKD5" s="57"/>
      <c r="DKE5" s="57"/>
      <c r="DKF5" s="57"/>
      <c r="DKG5" s="57"/>
      <c r="DKH5" s="57"/>
      <c r="DKI5" s="57"/>
      <c r="DKJ5" s="57"/>
      <c r="DKK5" s="57"/>
      <c r="DKL5" s="57"/>
      <c r="DKM5" s="57"/>
      <c r="DKN5" s="57"/>
      <c r="DKO5" s="57"/>
      <c r="DKP5" s="57"/>
      <c r="DKQ5" s="57"/>
      <c r="DKR5" s="57"/>
      <c r="DKS5" s="57"/>
      <c r="DKT5" s="57"/>
      <c r="DKU5" s="57"/>
      <c r="DKV5" s="57"/>
      <c r="DKW5" s="57"/>
      <c r="DKX5" s="57"/>
      <c r="DKY5" s="57"/>
      <c r="DKZ5" s="57"/>
      <c r="DLA5" s="57"/>
      <c r="DLB5" s="57"/>
      <c r="DLC5" s="57"/>
      <c r="DLD5" s="57"/>
      <c r="DLE5" s="57"/>
      <c r="DLF5" s="57"/>
      <c r="DLG5" s="57"/>
      <c r="DLH5" s="57"/>
      <c r="DLI5" s="57"/>
      <c r="DLJ5" s="57"/>
      <c r="DLK5" s="57"/>
      <c r="DLL5" s="57"/>
      <c r="DLM5" s="57"/>
      <c r="DLN5" s="57"/>
      <c r="DLO5" s="57"/>
      <c r="DLP5" s="57"/>
      <c r="DLQ5" s="57"/>
      <c r="DLR5" s="57"/>
      <c r="DLS5" s="57"/>
      <c r="DLT5" s="57"/>
      <c r="DLU5" s="57"/>
      <c r="DLV5" s="57"/>
      <c r="DLW5" s="57"/>
      <c r="DLX5" s="57"/>
      <c r="DLY5" s="57"/>
      <c r="DLZ5" s="57"/>
      <c r="DMA5" s="57"/>
      <c r="DMB5" s="57"/>
      <c r="DMC5" s="57"/>
      <c r="DMD5" s="57"/>
      <c r="DME5" s="57"/>
      <c r="DMF5" s="57"/>
      <c r="DMG5" s="57"/>
      <c r="DMH5" s="57"/>
      <c r="DMI5" s="57"/>
      <c r="DMJ5" s="57"/>
      <c r="DMK5" s="57"/>
      <c r="DML5" s="57"/>
      <c r="DMM5" s="57"/>
      <c r="DMN5" s="57"/>
      <c r="DMO5" s="57"/>
      <c r="DMP5" s="57"/>
      <c r="DMQ5" s="57"/>
      <c r="DMR5" s="57"/>
      <c r="DMS5" s="57"/>
      <c r="DMT5" s="57"/>
      <c r="DMU5" s="57"/>
      <c r="DMV5" s="57"/>
      <c r="DMW5" s="57"/>
      <c r="DMX5" s="57"/>
      <c r="DMY5" s="57"/>
      <c r="DMZ5" s="57"/>
      <c r="DNA5" s="57"/>
      <c r="DNB5" s="57"/>
      <c r="DNC5" s="57"/>
      <c r="DND5" s="57"/>
      <c r="DNE5" s="57"/>
      <c r="DNF5" s="57"/>
      <c r="DNG5" s="57"/>
      <c r="DNH5" s="57"/>
      <c r="DNI5" s="57"/>
      <c r="DNJ5" s="57"/>
      <c r="DNK5" s="57"/>
      <c r="DNL5" s="57"/>
      <c r="DNM5" s="57"/>
      <c r="DNN5" s="57"/>
      <c r="DNO5" s="57"/>
      <c r="DNP5" s="57"/>
      <c r="DNQ5" s="57"/>
      <c r="DNR5" s="57"/>
      <c r="DNS5" s="57"/>
      <c r="DNT5" s="57"/>
      <c r="DNU5" s="57"/>
      <c r="DNV5" s="57"/>
      <c r="DNW5" s="57"/>
      <c r="DNX5" s="57"/>
      <c r="DNY5" s="57"/>
      <c r="DNZ5" s="57"/>
      <c r="DOA5" s="57"/>
      <c r="DOB5" s="57"/>
      <c r="DOC5" s="57"/>
      <c r="DOD5" s="57"/>
      <c r="DOE5" s="57"/>
      <c r="DOF5" s="57"/>
      <c r="DOG5" s="57"/>
      <c r="DOH5" s="57"/>
      <c r="DOI5" s="57"/>
      <c r="DOJ5" s="57"/>
      <c r="DOK5" s="57"/>
      <c r="DOL5" s="57"/>
      <c r="DOM5" s="57"/>
      <c r="DON5" s="57"/>
      <c r="DOO5" s="57"/>
      <c r="DOP5" s="57"/>
      <c r="DOQ5" s="57"/>
      <c r="DOR5" s="57"/>
      <c r="DOS5" s="57"/>
      <c r="DOT5" s="57"/>
      <c r="DOU5" s="57"/>
      <c r="DOV5" s="57"/>
      <c r="DOW5" s="57"/>
      <c r="DOX5" s="57"/>
      <c r="DOY5" s="57"/>
      <c r="DOZ5" s="57"/>
      <c r="DPA5" s="57"/>
      <c r="DPB5" s="57"/>
      <c r="DPC5" s="57"/>
      <c r="DPD5" s="57"/>
      <c r="DPE5" s="57"/>
      <c r="DPF5" s="57"/>
      <c r="DPG5" s="57"/>
      <c r="DPH5" s="57"/>
      <c r="DPI5" s="57"/>
      <c r="DPJ5" s="57"/>
      <c r="DPK5" s="57"/>
      <c r="DPL5" s="57"/>
      <c r="DPM5" s="57"/>
      <c r="DPN5" s="57"/>
      <c r="DPO5" s="57"/>
      <c r="DPP5" s="57"/>
      <c r="DPQ5" s="57"/>
      <c r="DPR5" s="57"/>
      <c r="DPS5" s="57"/>
      <c r="DPT5" s="57"/>
      <c r="DPU5" s="57"/>
      <c r="DPV5" s="57"/>
      <c r="DPW5" s="57"/>
      <c r="DPX5" s="57"/>
      <c r="DPY5" s="57"/>
      <c r="DPZ5" s="57"/>
      <c r="DQA5" s="57"/>
      <c r="DQB5" s="57"/>
      <c r="DQC5" s="57"/>
      <c r="DQD5" s="57"/>
      <c r="DQE5" s="57"/>
      <c r="DQF5" s="57"/>
      <c r="DQG5" s="57"/>
      <c r="DQH5" s="57"/>
      <c r="DQI5" s="57"/>
      <c r="DQJ5" s="57"/>
      <c r="DQK5" s="57"/>
      <c r="DQL5" s="57"/>
      <c r="DQM5" s="57"/>
      <c r="DQN5" s="57"/>
      <c r="DQO5" s="57"/>
      <c r="DQP5" s="57"/>
      <c r="DQQ5" s="57"/>
      <c r="DQR5" s="57"/>
      <c r="DQS5" s="57"/>
      <c r="DQT5" s="57"/>
      <c r="DQU5" s="57"/>
      <c r="DQV5" s="57"/>
      <c r="DQW5" s="57"/>
      <c r="DQX5" s="57"/>
      <c r="DQY5" s="57"/>
      <c r="DQZ5" s="57"/>
      <c r="DRA5" s="57"/>
      <c r="DRB5" s="57"/>
      <c r="DRC5" s="57"/>
      <c r="DRD5" s="57"/>
      <c r="DRE5" s="57"/>
      <c r="DRF5" s="57"/>
      <c r="DRG5" s="57"/>
      <c r="DRH5" s="57"/>
      <c r="DRI5" s="57"/>
      <c r="DRJ5" s="57"/>
      <c r="DRK5" s="57"/>
      <c r="DRL5" s="57"/>
      <c r="DRM5" s="57"/>
      <c r="DRN5" s="57"/>
      <c r="DRO5" s="57"/>
      <c r="DRP5" s="57"/>
      <c r="DRQ5" s="57"/>
      <c r="DRR5" s="57"/>
      <c r="DRS5" s="57"/>
      <c r="DRT5" s="57"/>
      <c r="DRU5" s="57"/>
      <c r="DRV5" s="57"/>
      <c r="DRW5" s="57"/>
      <c r="DRX5" s="57"/>
      <c r="DRY5" s="57"/>
      <c r="DRZ5" s="57"/>
      <c r="DSA5" s="57"/>
      <c r="DSB5" s="57"/>
      <c r="DSC5" s="57"/>
      <c r="DSD5" s="57"/>
      <c r="DSE5" s="57"/>
      <c r="DSF5" s="57"/>
      <c r="DSG5" s="57"/>
      <c r="DSH5" s="57"/>
      <c r="DSI5" s="57"/>
      <c r="DSJ5" s="57"/>
      <c r="DSK5" s="57"/>
      <c r="DSL5" s="57"/>
      <c r="DSM5" s="57"/>
      <c r="DSN5" s="57"/>
      <c r="DSO5" s="57"/>
      <c r="DSP5" s="57"/>
      <c r="DSQ5" s="57"/>
      <c r="DSR5" s="57"/>
      <c r="DSS5" s="57"/>
      <c r="DST5" s="57"/>
      <c r="DSU5" s="57"/>
      <c r="DSV5" s="57"/>
      <c r="DSW5" s="57"/>
      <c r="DSX5" s="57"/>
      <c r="DSY5" s="57"/>
      <c r="DSZ5" s="57"/>
      <c r="DTA5" s="57"/>
      <c r="DTB5" s="57"/>
      <c r="DTC5" s="57"/>
      <c r="DTD5" s="57"/>
      <c r="DTE5" s="57"/>
      <c r="DTF5" s="57"/>
      <c r="DTG5" s="57"/>
      <c r="DTH5" s="57"/>
      <c r="DTI5" s="57"/>
      <c r="DTJ5" s="57"/>
      <c r="DTK5" s="57"/>
      <c r="DTL5" s="57"/>
      <c r="DTM5" s="57"/>
      <c r="DTN5" s="57"/>
      <c r="DTO5" s="57"/>
      <c r="DTP5" s="57"/>
      <c r="DTQ5" s="57"/>
      <c r="DTR5" s="57"/>
      <c r="DTS5" s="57"/>
      <c r="DTT5" s="57"/>
      <c r="DTU5" s="57"/>
      <c r="DTV5" s="57"/>
      <c r="DTW5" s="57"/>
      <c r="DTX5" s="57"/>
      <c r="DTY5" s="57"/>
      <c r="DTZ5" s="57"/>
      <c r="DUA5" s="57"/>
      <c r="DUB5" s="57"/>
      <c r="DUC5" s="57"/>
      <c r="DUD5" s="57"/>
      <c r="DUE5" s="57"/>
      <c r="DUF5" s="57"/>
      <c r="DUG5" s="57"/>
      <c r="DUH5" s="57"/>
      <c r="DUI5" s="57"/>
      <c r="DUJ5" s="57"/>
      <c r="DUK5" s="57"/>
      <c r="DUL5" s="57"/>
      <c r="DUM5" s="57"/>
      <c r="DUN5" s="57"/>
      <c r="DUO5" s="57"/>
      <c r="DUP5" s="57"/>
      <c r="DUQ5" s="57"/>
      <c r="DUR5" s="57"/>
      <c r="DUS5" s="57"/>
      <c r="DUT5" s="57"/>
      <c r="DUU5" s="57"/>
      <c r="DUV5" s="57"/>
      <c r="DUW5" s="57"/>
      <c r="DUX5" s="57"/>
      <c r="DUY5" s="57"/>
      <c r="DUZ5" s="57"/>
      <c r="DVA5" s="57"/>
      <c r="DVB5" s="57"/>
      <c r="DVC5" s="57"/>
      <c r="DVD5" s="57"/>
      <c r="DVE5" s="57"/>
      <c r="DVF5" s="57"/>
      <c r="DVG5" s="57"/>
      <c r="DVH5" s="57"/>
      <c r="DVI5" s="57"/>
      <c r="DVJ5" s="57"/>
      <c r="DVK5" s="57"/>
      <c r="DVL5" s="57"/>
      <c r="DVM5" s="57"/>
      <c r="DVN5" s="57"/>
      <c r="DVO5" s="57"/>
      <c r="DVP5" s="57"/>
      <c r="DVQ5" s="57"/>
      <c r="DVR5" s="57"/>
      <c r="DVS5" s="57"/>
      <c r="DVT5" s="57"/>
      <c r="DVU5" s="57"/>
      <c r="DVV5" s="57"/>
      <c r="DVW5" s="57"/>
      <c r="DVX5" s="57"/>
      <c r="DVY5" s="57"/>
      <c r="DVZ5" s="57"/>
      <c r="DWA5" s="57"/>
      <c r="DWB5" s="57"/>
      <c r="DWC5" s="57"/>
      <c r="DWD5" s="57"/>
      <c r="DWE5" s="57"/>
      <c r="DWF5" s="57"/>
      <c r="DWG5" s="57"/>
      <c r="DWH5" s="57"/>
      <c r="DWI5" s="57"/>
      <c r="DWJ5" s="57"/>
      <c r="DWK5" s="57"/>
      <c r="DWL5" s="57"/>
      <c r="DWM5" s="57"/>
      <c r="DWN5" s="57"/>
      <c r="DWO5" s="57"/>
      <c r="DWP5" s="57"/>
      <c r="DWQ5" s="57"/>
      <c r="DWR5" s="57"/>
      <c r="DWS5" s="57"/>
      <c r="DWT5" s="57"/>
      <c r="DWU5" s="57"/>
      <c r="DWV5" s="57"/>
      <c r="DWW5" s="57"/>
      <c r="DWX5" s="57"/>
      <c r="DWY5" s="57"/>
      <c r="DWZ5" s="57"/>
      <c r="DXA5" s="57"/>
      <c r="DXB5" s="57"/>
      <c r="DXC5" s="57"/>
      <c r="DXD5" s="57"/>
      <c r="DXE5" s="57"/>
      <c r="DXF5" s="57"/>
      <c r="DXG5" s="57"/>
      <c r="DXH5" s="57"/>
      <c r="DXI5" s="57"/>
      <c r="DXJ5" s="57"/>
      <c r="DXK5" s="57"/>
      <c r="DXL5" s="57"/>
      <c r="DXM5" s="57"/>
      <c r="DXN5" s="57"/>
      <c r="DXO5" s="57"/>
      <c r="DXP5" s="57"/>
      <c r="DXQ5" s="57"/>
      <c r="DXR5" s="57"/>
      <c r="DXS5" s="57"/>
      <c r="DXT5" s="57"/>
      <c r="DXU5" s="57"/>
      <c r="DXV5" s="57"/>
      <c r="DXW5" s="57"/>
      <c r="DXX5" s="57"/>
      <c r="DXY5" s="57"/>
      <c r="DXZ5" s="57"/>
      <c r="DYA5" s="57"/>
      <c r="DYB5" s="57"/>
      <c r="DYC5" s="57"/>
      <c r="DYD5" s="57"/>
      <c r="DYE5" s="57"/>
      <c r="DYF5" s="57"/>
      <c r="DYG5" s="57"/>
      <c r="DYH5" s="57"/>
      <c r="DYI5" s="57"/>
      <c r="DYJ5" s="57"/>
      <c r="DYK5" s="57"/>
      <c r="DYL5" s="57"/>
      <c r="DYM5" s="57"/>
      <c r="DYN5" s="57"/>
      <c r="DYO5" s="57"/>
      <c r="DYP5" s="57"/>
      <c r="DYQ5" s="57"/>
      <c r="DYR5" s="57"/>
      <c r="DYS5" s="57"/>
      <c r="DYT5" s="57"/>
      <c r="DYU5" s="57"/>
      <c r="DYV5" s="57"/>
      <c r="DYW5" s="57"/>
      <c r="DYX5" s="57"/>
      <c r="DYY5" s="57"/>
      <c r="DYZ5" s="57"/>
      <c r="DZA5" s="57"/>
      <c r="DZB5" s="57"/>
      <c r="DZC5" s="57"/>
      <c r="DZD5" s="57"/>
      <c r="DZE5" s="57"/>
      <c r="DZF5" s="57"/>
      <c r="DZG5" s="57"/>
      <c r="DZH5" s="57"/>
      <c r="DZI5" s="57"/>
      <c r="DZJ5" s="57"/>
      <c r="DZK5" s="57"/>
      <c r="DZL5" s="57"/>
      <c r="DZM5" s="57"/>
      <c r="DZN5" s="57"/>
      <c r="DZO5" s="57"/>
      <c r="DZP5" s="57"/>
      <c r="DZQ5" s="57"/>
      <c r="DZR5" s="57"/>
      <c r="DZS5" s="57"/>
      <c r="DZT5" s="57"/>
      <c r="DZU5" s="57"/>
      <c r="DZV5" s="57"/>
      <c r="DZW5" s="57"/>
      <c r="DZX5" s="57"/>
      <c r="DZY5" s="57"/>
      <c r="DZZ5" s="57"/>
      <c r="EAA5" s="57"/>
      <c r="EAB5" s="57"/>
      <c r="EAC5" s="57"/>
      <c r="EAD5" s="57"/>
      <c r="EAE5" s="57"/>
      <c r="EAF5" s="57"/>
      <c r="EAG5" s="57"/>
      <c r="EAH5" s="57"/>
      <c r="EAI5" s="57"/>
      <c r="EAJ5" s="57"/>
      <c r="EAK5" s="57"/>
      <c r="EAL5" s="57"/>
      <c r="EAM5" s="57"/>
      <c r="EAN5" s="57"/>
      <c r="EAO5" s="57"/>
      <c r="EAP5" s="57"/>
      <c r="EAQ5" s="57"/>
      <c r="EAR5" s="57"/>
      <c r="EAS5" s="57"/>
      <c r="EAT5" s="57"/>
      <c r="EAU5" s="57"/>
      <c r="EAV5" s="57"/>
      <c r="EAW5" s="57"/>
      <c r="EAX5" s="57"/>
      <c r="EAY5" s="57"/>
      <c r="EAZ5" s="57"/>
      <c r="EBA5" s="57"/>
      <c r="EBB5" s="57"/>
      <c r="EBC5" s="57"/>
      <c r="EBD5" s="57"/>
      <c r="EBE5" s="57"/>
      <c r="EBF5" s="57"/>
      <c r="EBG5" s="57"/>
      <c r="EBH5" s="57"/>
      <c r="EBI5" s="57"/>
      <c r="EBJ5" s="57"/>
      <c r="EBK5" s="57"/>
      <c r="EBL5" s="57"/>
      <c r="EBM5" s="57"/>
      <c r="EBN5" s="57"/>
      <c r="EBO5" s="57"/>
      <c r="EBP5" s="57"/>
      <c r="EBQ5" s="57"/>
      <c r="EBR5" s="57"/>
      <c r="EBS5" s="57"/>
      <c r="EBT5" s="57"/>
      <c r="EBU5" s="57"/>
      <c r="EBV5" s="57"/>
      <c r="EBW5" s="57"/>
      <c r="EBX5" s="57"/>
      <c r="EBY5" s="57"/>
      <c r="EBZ5" s="57"/>
      <c r="ECA5" s="57"/>
      <c r="ECB5" s="57"/>
      <c r="ECC5" s="57"/>
      <c r="ECD5" s="57"/>
      <c r="ECE5" s="57"/>
      <c r="ECF5" s="57"/>
      <c r="ECG5" s="57"/>
      <c r="ECH5" s="57"/>
      <c r="ECI5" s="57"/>
      <c r="ECJ5" s="57"/>
      <c r="ECK5" s="57"/>
      <c r="ECL5" s="57"/>
      <c r="ECM5" s="57"/>
      <c r="ECN5" s="57"/>
      <c r="ECO5" s="57"/>
      <c r="ECP5" s="57"/>
      <c r="ECQ5" s="57"/>
      <c r="ECR5" s="57"/>
      <c r="ECS5" s="57"/>
      <c r="ECT5" s="57"/>
      <c r="ECU5" s="57"/>
      <c r="ECV5" s="57"/>
      <c r="ECW5" s="57"/>
      <c r="ECX5" s="57"/>
      <c r="ECY5" s="57"/>
      <c r="ECZ5" s="57"/>
      <c r="EDA5" s="57"/>
      <c r="EDB5" s="57"/>
      <c r="EDC5" s="57"/>
      <c r="EDD5" s="57"/>
      <c r="EDE5" s="57"/>
      <c r="EDF5" s="57"/>
      <c r="EDG5" s="57"/>
      <c r="EDH5" s="57"/>
      <c r="EDI5" s="57"/>
      <c r="EDJ5" s="57"/>
      <c r="EDK5" s="57"/>
      <c r="EDL5" s="57"/>
      <c r="EDM5" s="57"/>
      <c r="EDN5" s="57"/>
      <c r="EDO5" s="57"/>
      <c r="EDP5" s="57"/>
      <c r="EDQ5" s="57"/>
      <c r="EDR5" s="57"/>
      <c r="EDS5" s="57"/>
      <c r="EDT5" s="57"/>
      <c r="EDU5" s="57"/>
      <c r="EDV5" s="57"/>
      <c r="EDW5" s="57"/>
      <c r="EDX5" s="57"/>
      <c r="EDY5" s="57"/>
      <c r="EDZ5" s="57"/>
      <c r="EEA5" s="57"/>
      <c r="EEB5" s="57"/>
      <c r="EEC5" s="57"/>
      <c r="EED5" s="57"/>
      <c r="EEE5" s="57"/>
      <c r="EEF5" s="57"/>
      <c r="EEG5" s="57"/>
      <c r="EEH5" s="57"/>
      <c r="EEI5" s="57"/>
      <c r="EEJ5" s="57"/>
      <c r="EEK5" s="57"/>
      <c r="EEL5" s="57"/>
      <c r="EEM5" s="57"/>
      <c r="EEN5" s="57"/>
      <c r="EEO5" s="57"/>
      <c r="EEP5" s="57"/>
      <c r="EEQ5" s="57"/>
      <c r="EER5" s="57"/>
      <c r="EES5" s="57"/>
      <c r="EET5" s="57"/>
      <c r="EEU5" s="57"/>
      <c r="EEV5" s="57"/>
      <c r="EEW5" s="57"/>
      <c r="EEX5" s="57"/>
      <c r="EEY5" s="57"/>
      <c r="EEZ5" s="57"/>
      <c r="EFA5" s="57"/>
      <c r="EFB5" s="57"/>
      <c r="EFC5" s="57"/>
      <c r="EFD5" s="57"/>
      <c r="EFE5" s="57"/>
      <c r="EFF5" s="57"/>
      <c r="EFG5" s="57"/>
      <c r="EFH5" s="57"/>
      <c r="EFI5" s="57"/>
      <c r="EFJ5" s="57"/>
      <c r="EFK5" s="57"/>
      <c r="EFL5" s="57"/>
      <c r="EFM5" s="57"/>
      <c r="EFN5" s="57"/>
      <c r="EFO5" s="57"/>
      <c r="EFP5" s="57"/>
      <c r="EFQ5" s="57"/>
      <c r="EFR5" s="57"/>
      <c r="EFS5" s="57"/>
      <c r="EFT5" s="57"/>
      <c r="EFU5" s="57"/>
      <c r="EFV5" s="57"/>
      <c r="EFW5" s="57"/>
      <c r="EFX5" s="57"/>
      <c r="EFY5" s="57"/>
      <c r="EFZ5" s="57"/>
      <c r="EGA5" s="57"/>
      <c r="EGB5" s="57"/>
      <c r="EGC5" s="57"/>
      <c r="EGD5" s="57"/>
      <c r="EGE5" s="57"/>
      <c r="EGF5" s="57"/>
      <c r="EGG5" s="57"/>
      <c r="EGH5" s="57"/>
      <c r="EGI5" s="57"/>
      <c r="EGJ5" s="57"/>
      <c r="EGK5" s="57"/>
      <c r="EGL5" s="57"/>
      <c r="EGM5" s="57"/>
      <c r="EGN5" s="57"/>
      <c r="EGO5" s="57"/>
      <c r="EGP5" s="57"/>
      <c r="EGQ5" s="57"/>
      <c r="EGR5" s="57"/>
      <c r="EGS5" s="57"/>
      <c r="EGT5" s="57"/>
      <c r="EGU5" s="57"/>
      <c r="EGV5" s="57"/>
      <c r="EGW5" s="57"/>
      <c r="EGX5" s="57"/>
      <c r="EGY5" s="57"/>
      <c r="EGZ5" s="57"/>
      <c r="EHA5" s="57"/>
      <c r="EHB5" s="57"/>
      <c r="EHC5" s="57"/>
      <c r="EHD5" s="57"/>
      <c r="EHE5" s="57"/>
      <c r="EHF5" s="57"/>
      <c r="EHG5" s="57"/>
      <c r="EHH5" s="57"/>
      <c r="EHI5" s="57"/>
      <c r="EHJ5" s="57"/>
      <c r="EHK5" s="57"/>
      <c r="EHL5" s="57"/>
      <c r="EHM5" s="57"/>
      <c r="EHN5" s="57"/>
      <c r="EHO5" s="57"/>
      <c r="EHP5" s="57"/>
      <c r="EHQ5" s="57"/>
      <c r="EHR5" s="57"/>
      <c r="EHS5" s="57"/>
      <c r="EHT5" s="57"/>
      <c r="EHU5" s="57"/>
      <c r="EHV5" s="57"/>
      <c r="EHW5" s="57"/>
      <c r="EHX5" s="57"/>
      <c r="EHY5" s="57"/>
      <c r="EHZ5" s="57"/>
      <c r="EIA5" s="57"/>
      <c r="EIB5" s="57"/>
      <c r="EIC5" s="57"/>
      <c r="EID5" s="57"/>
      <c r="EIE5" s="57"/>
      <c r="EIF5" s="57"/>
      <c r="EIG5" s="57"/>
      <c r="EIH5" s="57"/>
      <c r="EII5" s="57"/>
      <c r="EIJ5" s="57"/>
      <c r="EIK5" s="57"/>
      <c r="EIL5" s="57"/>
      <c r="EIM5" s="57"/>
      <c r="EIN5" s="57"/>
      <c r="EIO5" s="57"/>
      <c r="EIP5" s="57"/>
      <c r="EIQ5" s="57"/>
      <c r="EIR5" s="57"/>
      <c r="EIS5" s="57"/>
      <c r="EIT5" s="57"/>
      <c r="EIU5" s="57"/>
      <c r="EIV5" s="57"/>
      <c r="EIW5" s="57"/>
      <c r="EIX5" s="57"/>
      <c r="EIY5" s="57"/>
      <c r="EIZ5" s="57"/>
      <c r="EJA5" s="57"/>
      <c r="EJB5" s="57"/>
      <c r="EJC5" s="57"/>
      <c r="EJD5" s="57"/>
      <c r="EJE5" s="57"/>
      <c r="EJF5" s="57"/>
      <c r="EJG5" s="57"/>
      <c r="EJH5" s="57"/>
      <c r="EJI5" s="57"/>
      <c r="EJJ5" s="57"/>
      <c r="EJK5" s="57"/>
      <c r="EJL5" s="57"/>
      <c r="EJM5" s="57"/>
      <c r="EJN5" s="57"/>
      <c r="EJO5" s="57"/>
      <c r="EJP5" s="57"/>
      <c r="EJQ5" s="57"/>
      <c r="EJR5" s="57"/>
      <c r="EJS5" s="57"/>
      <c r="EJT5" s="57"/>
      <c r="EJU5" s="57"/>
      <c r="EJV5" s="57"/>
      <c r="EJW5" s="57"/>
      <c r="EJX5" s="57"/>
      <c r="EJY5" s="57"/>
      <c r="EJZ5" s="57"/>
      <c r="EKA5" s="57"/>
      <c r="EKB5" s="57"/>
      <c r="EKC5" s="57"/>
      <c r="EKD5" s="57"/>
      <c r="EKE5" s="57"/>
      <c r="EKF5" s="57"/>
      <c r="EKG5" s="57"/>
      <c r="EKH5" s="57"/>
      <c r="EKI5" s="57"/>
      <c r="EKJ5" s="57"/>
      <c r="EKK5" s="57"/>
      <c r="EKL5" s="57"/>
      <c r="EKM5" s="57"/>
      <c r="EKN5" s="57"/>
      <c r="EKO5" s="57"/>
      <c r="EKP5" s="57"/>
      <c r="EKQ5" s="57"/>
      <c r="EKR5" s="57"/>
      <c r="EKS5" s="57"/>
      <c r="EKT5" s="57"/>
      <c r="EKU5" s="57"/>
      <c r="EKV5" s="57"/>
      <c r="EKW5" s="57"/>
      <c r="EKX5" s="57"/>
      <c r="EKY5" s="57"/>
      <c r="EKZ5" s="57"/>
      <c r="ELA5" s="57"/>
      <c r="ELB5" s="57"/>
      <c r="ELC5" s="57"/>
      <c r="ELD5" s="57"/>
      <c r="ELE5" s="57"/>
      <c r="ELF5" s="57"/>
      <c r="ELG5" s="57"/>
      <c r="ELH5" s="57"/>
      <c r="ELI5" s="57"/>
      <c r="ELJ5" s="57"/>
      <c r="ELK5" s="57"/>
      <c r="ELL5" s="57"/>
      <c r="ELM5" s="57"/>
      <c r="ELN5" s="57"/>
      <c r="ELO5" s="57"/>
      <c r="ELP5" s="57"/>
      <c r="ELQ5" s="57"/>
      <c r="ELR5" s="57"/>
      <c r="ELS5" s="57"/>
      <c r="ELT5" s="57"/>
      <c r="ELU5" s="57"/>
      <c r="ELV5" s="57"/>
      <c r="ELW5" s="57"/>
      <c r="ELX5" s="57"/>
      <c r="ELY5" s="57"/>
      <c r="ELZ5" s="57"/>
      <c r="EMA5" s="57"/>
      <c r="EMB5" s="57"/>
      <c r="EMC5" s="57"/>
      <c r="EMD5" s="57"/>
      <c r="EME5" s="57"/>
      <c r="EMF5" s="57"/>
      <c r="EMG5" s="57"/>
      <c r="EMH5" s="57"/>
      <c r="EMI5" s="57"/>
      <c r="EMJ5" s="57"/>
      <c r="EMK5" s="57"/>
      <c r="EML5" s="57"/>
      <c r="EMM5" s="57"/>
      <c r="EMN5" s="57"/>
      <c r="EMO5" s="57"/>
      <c r="EMP5" s="57"/>
      <c r="EMQ5" s="57"/>
      <c r="EMR5" s="57"/>
      <c r="EMS5" s="57"/>
      <c r="EMT5" s="57"/>
      <c r="EMU5" s="57"/>
      <c r="EMV5" s="57"/>
      <c r="EMW5" s="57"/>
      <c r="EMX5" s="57"/>
      <c r="EMY5" s="57"/>
      <c r="EMZ5" s="57"/>
      <c r="ENA5" s="57"/>
      <c r="ENB5" s="57"/>
      <c r="ENC5" s="57"/>
      <c r="END5" s="57"/>
      <c r="ENE5" s="57"/>
      <c r="ENF5" s="57"/>
      <c r="ENG5" s="57"/>
      <c r="ENH5" s="57"/>
      <c r="ENI5" s="57"/>
      <c r="ENJ5" s="57"/>
      <c r="ENK5" s="57"/>
      <c r="ENL5" s="57"/>
      <c r="ENM5" s="57"/>
      <c r="ENN5" s="57"/>
      <c r="ENO5" s="57"/>
      <c r="ENP5" s="57"/>
      <c r="ENQ5" s="57"/>
      <c r="ENR5" s="57"/>
      <c r="ENS5" s="57"/>
      <c r="ENT5" s="57"/>
      <c r="ENU5" s="57"/>
      <c r="ENV5" s="57"/>
      <c r="ENW5" s="57"/>
      <c r="ENX5" s="57"/>
      <c r="ENY5" s="57"/>
      <c r="ENZ5" s="57"/>
      <c r="EOA5" s="57"/>
      <c r="EOB5" s="57"/>
      <c r="EOC5" s="57"/>
      <c r="EOD5" s="57"/>
      <c r="EOE5" s="57"/>
      <c r="EOF5" s="57"/>
      <c r="EOG5" s="57"/>
      <c r="EOH5" s="57"/>
      <c r="EOI5" s="57"/>
      <c r="EOJ5" s="57"/>
      <c r="EOK5" s="57"/>
      <c r="EOL5" s="57"/>
      <c r="EOM5" s="57"/>
      <c r="EON5" s="57"/>
      <c r="EOO5" s="57"/>
      <c r="EOP5" s="57"/>
      <c r="EOQ5" s="57"/>
      <c r="EOR5" s="57"/>
      <c r="EOS5" s="57"/>
      <c r="EOT5" s="57"/>
      <c r="EOU5" s="57"/>
      <c r="EOV5" s="57"/>
      <c r="EOW5" s="57"/>
      <c r="EOX5" s="57"/>
      <c r="EOY5" s="57"/>
      <c r="EOZ5" s="57"/>
      <c r="EPA5" s="57"/>
      <c r="EPB5" s="57"/>
      <c r="EPC5" s="57"/>
      <c r="EPD5" s="57"/>
      <c r="EPE5" s="57"/>
      <c r="EPF5" s="57"/>
      <c r="EPG5" s="57"/>
      <c r="EPH5" s="57"/>
      <c r="EPI5" s="57"/>
      <c r="EPJ5" s="57"/>
      <c r="EPK5" s="57"/>
      <c r="EPL5" s="57"/>
      <c r="EPM5" s="57"/>
      <c r="EPN5" s="57"/>
      <c r="EPO5" s="57"/>
      <c r="EPP5" s="57"/>
      <c r="EPQ5" s="57"/>
      <c r="EPR5" s="57"/>
      <c r="EPS5" s="57"/>
      <c r="EPT5" s="57"/>
      <c r="EPU5" s="57"/>
      <c r="EPV5" s="57"/>
      <c r="EPW5" s="57"/>
      <c r="EPX5" s="57"/>
      <c r="EPY5" s="57"/>
      <c r="EPZ5" s="57"/>
      <c r="EQA5" s="57"/>
      <c r="EQB5" s="57"/>
      <c r="EQC5" s="57"/>
      <c r="EQD5" s="57"/>
      <c r="EQE5" s="57"/>
      <c r="EQF5" s="57"/>
      <c r="EQG5" s="57"/>
      <c r="EQH5" s="57"/>
      <c r="EQI5" s="57"/>
      <c r="EQJ5" s="57"/>
      <c r="EQK5" s="57"/>
      <c r="EQL5" s="57"/>
      <c r="EQM5" s="57"/>
      <c r="EQN5" s="57"/>
      <c r="EQO5" s="57"/>
      <c r="EQP5" s="57"/>
      <c r="EQQ5" s="57"/>
      <c r="EQR5" s="57"/>
      <c r="EQS5" s="57"/>
      <c r="EQT5" s="57"/>
      <c r="EQU5" s="57"/>
      <c r="EQV5" s="57"/>
      <c r="EQW5" s="57"/>
      <c r="EQX5" s="57"/>
      <c r="EQY5" s="57"/>
      <c r="EQZ5" s="57"/>
      <c r="ERA5" s="57"/>
      <c r="ERB5" s="57"/>
      <c r="ERC5" s="57"/>
      <c r="ERD5" s="57"/>
      <c r="ERE5" s="57"/>
      <c r="ERF5" s="57"/>
      <c r="ERG5" s="57"/>
      <c r="ERH5" s="57"/>
      <c r="ERI5" s="57"/>
      <c r="ERJ5" s="57"/>
      <c r="ERK5" s="57"/>
      <c r="ERL5" s="57"/>
      <c r="ERM5" s="57"/>
      <c r="ERN5" s="57"/>
      <c r="ERO5" s="57"/>
      <c r="ERP5" s="57"/>
      <c r="ERQ5" s="57"/>
      <c r="ERR5" s="57"/>
      <c r="ERS5" s="57"/>
      <c r="ERT5" s="57"/>
      <c r="ERU5" s="57"/>
      <c r="ERV5" s="57"/>
      <c r="ERW5" s="57"/>
      <c r="ERX5" s="57"/>
      <c r="ERY5" s="57"/>
      <c r="ERZ5" s="57"/>
      <c r="ESA5" s="57"/>
      <c r="ESB5" s="57"/>
      <c r="ESC5" s="57"/>
      <c r="ESD5" s="57"/>
      <c r="ESE5" s="57"/>
      <c r="ESF5" s="57"/>
      <c r="ESG5" s="57"/>
      <c r="ESH5" s="57"/>
      <c r="ESI5" s="57"/>
      <c r="ESJ5" s="57"/>
      <c r="ESK5" s="57"/>
      <c r="ESL5" s="57"/>
      <c r="ESM5" s="57"/>
      <c r="ESN5" s="57"/>
      <c r="ESO5" s="57"/>
      <c r="ESP5" s="57"/>
      <c r="ESQ5" s="57"/>
      <c r="ESR5" s="57"/>
      <c r="ESS5" s="57"/>
      <c r="EST5" s="57"/>
      <c r="ESU5" s="57"/>
      <c r="ESV5" s="57"/>
      <c r="ESW5" s="57"/>
      <c r="ESX5" s="57"/>
      <c r="ESY5" s="57"/>
      <c r="ESZ5" s="57"/>
      <c r="ETA5" s="57"/>
      <c r="ETB5" s="57"/>
      <c r="ETC5" s="57"/>
      <c r="ETD5" s="57"/>
      <c r="ETE5" s="57"/>
      <c r="ETF5" s="57"/>
      <c r="ETG5" s="57"/>
      <c r="ETH5" s="57"/>
      <c r="ETI5" s="57"/>
      <c r="ETJ5" s="57"/>
      <c r="ETK5" s="57"/>
      <c r="ETL5" s="57"/>
      <c r="ETM5" s="57"/>
      <c r="ETN5" s="57"/>
      <c r="ETO5" s="57"/>
      <c r="ETP5" s="57"/>
      <c r="ETQ5" s="57"/>
      <c r="ETR5" s="57"/>
      <c r="ETS5" s="57"/>
      <c r="ETT5" s="57"/>
      <c r="ETU5" s="57"/>
      <c r="ETV5" s="57"/>
      <c r="ETW5" s="57"/>
      <c r="ETX5" s="57"/>
      <c r="ETY5" s="57"/>
      <c r="ETZ5" s="57"/>
      <c r="EUA5" s="57"/>
      <c r="EUB5" s="57"/>
      <c r="EUC5" s="57"/>
      <c r="EUD5" s="57"/>
      <c r="EUE5" s="57"/>
      <c r="EUF5" s="57"/>
      <c r="EUG5" s="57"/>
      <c r="EUH5" s="57"/>
      <c r="EUI5" s="57"/>
      <c r="EUJ5" s="57"/>
      <c r="EUK5" s="57"/>
      <c r="EUL5" s="57"/>
      <c r="EUM5" s="57"/>
      <c r="EUN5" s="57"/>
      <c r="EUO5" s="57"/>
      <c r="EUP5" s="57"/>
      <c r="EUQ5" s="57"/>
      <c r="EUR5" s="57"/>
      <c r="EUS5" s="57"/>
      <c r="EUT5" s="57"/>
      <c r="EUU5" s="57"/>
      <c r="EUV5" s="57"/>
      <c r="EUW5" s="57"/>
      <c r="EUX5" s="57"/>
      <c r="EUY5" s="57"/>
      <c r="EUZ5" s="57"/>
      <c r="EVA5" s="57"/>
      <c r="EVB5" s="57"/>
      <c r="EVC5" s="57"/>
      <c r="EVD5" s="57"/>
      <c r="EVE5" s="57"/>
      <c r="EVF5" s="57"/>
      <c r="EVG5" s="57"/>
      <c r="EVH5" s="57"/>
      <c r="EVI5" s="57"/>
      <c r="EVJ5" s="57"/>
      <c r="EVK5" s="57"/>
      <c r="EVL5" s="57"/>
      <c r="EVM5" s="57"/>
      <c r="EVN5" s="57"/>
      <c r="EVO5" s="57"/>
      <c r="EVP5" s="57"/>
      <c r="EVQ5" s="57"/>
      <c r="EVR5" s="57"/>
      <c r="EVS5" s="57"/>
      <c r="EVT5" s="57"/>
      <c r="EVU5" s="57"/>
      <c r="EVV5" s="57"/>
      <c r="EVW5" s="57"/>
      <c r="EVX5" s="57"/>
      <c r="EVY5" s="57"/>
      <c r="EVZ5" s="57"/>
      <c r="EWA5" s="57"/>
      <c r="EWB5" s="57"/>
      <c r="EWC5" s="57"/>
      <c r="EWD5" s="57"/>
      <c r="EWE5" s="57"/>
      <c r="EWF5" s="57"/>
      <c r="EWG5" s="57"/>
      <c r="EWH5" s="57"/>
      <c r="EWI5" s="57"/>
      <c r="EWJ5" s="57"/>
      <c r="EWK5" s="57"/>
      <c r="EWL5" s="57"/>
      <c r="EWM5" s="57"/>
      <c r="EWN5" s="57"/>
      <c r="EWO5" s="57"/>
      <c r="EWP5" s="57"/>
      <c r="EWQ5" s="57"/>
      <c r="EWR5" s="57"/>
      <c r="EWS5" s="57"/>
      <c r="EWT5" s="57"/>
      <c r="EWU5" s="57"/>
      <c r="EWV5" s="57"/>
      <c r="EWW5" s="57"/>
      <c r="EWX5" s="57"/>
      <c r="EWY5" s="57"/>
      <c r="EWZ5" s="57"/>
      <c r="EXA5" s="57"/>
      <c r="EXB5" s="57"/>
      <c r="EXC5" s="57"/>
      <c r="EXD5" s="57"/>
      <c r="EXE5" s="57"/>
      <c r="EXF5" s="57"/>
      <c r="EXG5" s="57"/>
      <c r="EXH5" s="57"/>
      <c r="EXI5" s="57"/>
      <c r="EXJ5" s="57"/>
      <c r="EXK5" s="57"/>
      <c r="EXL5" s="57"/>
      <c r="EXM5" s="57"/>
      <c r="EXN5" s="57"/>
      <c r="EXO5" s="57"/>
      <c r="EXP5" s="57"/>
      <c r="EXQ5" s="57"/>
      <c r="EXR5" s="57"/>
      <c r="EXS5" s="57"/>
      <c r="EXT5" s="57"/>
      <c r="EXU5" s="57"/>
      <c r="EXV5" s="57"/>
      <c r="EXW5" s="57"/>
      <c r="EXX5" s="57"/>
      <c r="EXY5" s="57"/>
      <c r="EXZ5" s="57"/>
      <c r="EYA5" s="57"/>
      <c r="EYB5" s="57"/>
      <c r="EYC5" s="57"/>
      <c r="EYD5" s="57"/>
      <c r="EYE5" s="57"/>
      <c r="EYF5" s="57"/>
      <c r="EYG5" s="57"/>
      <c r="EYH5" s="57"/>
      <c r="EYI5" s="57"/>
      <c r="EYJ5" s="57"/>
      <c r="EYK5" s="57"/>
      <c r="EYL5" s="57"/>
      <c r="EYM5" s="57"/>
      <c r="EYN5" s="57"/>
      <c r="EYO5" s="57"/>
      <c r="EYP5" s="57"/>
      <c r="EYQ5" s="57"/>
      <c r="EYR5" s="57"/>
      <c r="EYS5" s="57"/>
      <c r="EYT5" s="57"/>
      <c r="EYU5" s="57"/>
      <c r="EYV5" s="57"/>
      <c r="EYW5" s="57"/>
      <c r="EYX5" s="57"/>
      <c r="EYY5" s="57"/>
      <c r="EYZ5" s="57"/>
      <c r="EZA5" s="57"/>
      <c r="EZB5" s="57"/>
      <c r="EZC5" s="57"/>
      <c r="EZD5" s="57"/>
      <c r="EZE5" s="57"/>
      <c r="EZF5" s="57"/>
      <c r="EZG5" s="57"/>
      <c r="EZH5" s="57"/>
      <c r="EZI5" s="57"/>
      <c r="EZJ5" s="57"/>
      <c r="EZK5" s="57"/>
      <c r="EZL5" s="57"/>
      <c r="EZM5" s="57"/>
      <c r="EZN5" s="57"/>
      <c r="EZO5" s="57"/>
      <c r="EZP5" s="57"/>
      <c r="EZQ5" s="57"/>
      <c r="EZR5" s="57"/>
      <c r="EZS5" s="57"/>
      <c r="EZT5" s="57"/>
      <c r="EZU5" s="57"/>
      <c r="EZV5" s="57"/>
      <c r="EZW5" s="57"/>
      <c r="EZX5" s="57"/>
      <c r="EZY5" s="57"/>
      <c r="EZZ5" s="57"/>
      <c r="FAA5" s="57"/>
      <c r="FAB5" s="57"/>
      <c r="FAC5" s="57"/>
      <c r="FAD5" s="57"/>
      <c r="FAE5" s="57"/>
      <c r="FAF5" s="57"/>
      <c r="FAG5" s="57"/>
      <c r="FAH5" s="57"/>
      <c r="FAI5" s="57"/>
      <c r="FAJ5" s="57"/>
      <c r="FAK5" s="57"/>
      <c r="FAL5" s="57"/>
      <c r="FAM5" s="57"/>
      <c r="FAN5" s="57"/>
      <c r="FAO5" s="57"/>
      <c r="FAP5" s="57"/>
      <c r="FAQ5" s="57"/>
      <c r="FAR5" s="57"/>
      <c r="FAS5" s="57"/>
      <c r="FAT5" s="57"/>
      <c r="FAU5" s="57"/>
      <c r="FAV5" s="57"/>
      <c r="FAW5" s="57"/>
      <c r="FAX5" s="57"/>
      <c r="FAY5" s="57"/>
      <c r="FAZ5" s="57"/>
      <c r="FBA5" s="57"/>
      <c r="FBB5" s="57"/>
      <c r="FBC5" s="57"/>
      <c r="FBD5" s="57"/>
      <c r="FBE5" s="57"/>
      <c r="FBF5" s="57"/>
      <c r="FBG5" s="57"/>
      <c r="FBH5" s="57"/>
      <c r="FBI5" s="57"/>
      <c r="FBJ5" s="57"/>
      <c r="FBK5" s="57"/>
      <c r="FBL5" s="57"/>
      <c r="FBM5" s="57"/>
      <c r="FBN5" s="57"/>
      <c r="FBO5" s="57"/>
      <c r="FBP5" s="57"/>
      <c r="FBQ5" s="57"/>
      <c r="FBR5" s="57"/>
      <c r="FBS5" s="57"/>
      <c r="FBT5" s="57"/>
      <c r="FBU5" s="57"/>
      <c r="FBV5" s="57"/>
      <c r="FBW5" s="57"/>
      <c r="FBX5" s="57"/>
      <c r="FBY5" s="57"/>
      <c r="FBZ5" s="57"/>
      <c r="FCA5" s="57"/>
      <c r="FCB5" s="57"/>
      <c r="FCC5" s="57"/>
      <c r="FCD5" s="57"/>
      <c r="FCE5" s="57"/>
      <c r="FCF5" s="57"/>
      <c r="FCG5" s="57"/>
      <c r="FCH5" s="57"/>
      <c r="FCI5" s="57"/>
      <c r="FCJ5" s="57"/>
      <c r="FCK5" s="57"/>
      <c r="FCL5" s="57"/>
      <c r="FCM5" s="57"/>
      <c r="FCN5" s="57"/>
      <c r="FCO5" s="57"/>
      <c r="FCP5" s="57"/>
      <c r="FCQ5" s="57"/>
      <c r="FCR5" s="57"/>
      <c r="FCS5" s="57"/>
      <c r="FCT5" s="57"/>
      <c r="FCU5" s="57"/>
      <c r="FCV5" s="57"/>
      <c r="FCW5" s="57"/>
      <c r="FCX5" s="57"/>
      <c r="FCY5" s="57"/>
      <c r="FCZ5" s="57"/>
      <c r="FDA5" s="57"/>
      <c r="FDB5" s="57"/>
      <c r="FDC5" s="57"/>
      <c r="FDD5" s="57"/>
      <c r="FDE5" s="57"/>
      <c r="FDF5" s="57"/>
      <c r="FDG5" s="57"/>
      <c r="FDH5" s="57"/>
      <c r="FDI5" s="57"/>
      <c r="FDJ5" s="57"/>
      <c r="FDK5" s="57"/>
      <c r="FDL5" s="57"/>
      <c r="FDM5" s="57"/>
      <c r="FDN5" s="57"/>
      <c r="FDO5" s="57"/>
      <c r="FDP5" s="57"/>
      <c r="FDQ5" s="57"/>
      <c r="FDR5" s="57"/>
      <c r="FDS5" s="57"/>
      <c r="FDT5" s="57"/>
      <c r="FDU5" s="57"/>
      <c r="FDV5" s="57"/>
      <c r="FDW5" s="57"/>
      <c r="FDX5" s="57"/>
      <c r="FDY5" s="57"/>
      <c r="FDZ5" s="57"/>
      <c r="FEA5" s="57"/>
      <c r="FEB5" s="57"/>
      <c r="FEC5" s="57"/>
      <c r="FED5" s="57"/>
      <c r="FEE5" s="57"/>
      <c r="FEF5" s="57"/>
      <c r="FEG5" s="57"/>
      <c r="FEH5" s="57"/>
      <c r="FEI5" s="57"/>
      <c r="FEJ5" s="57"/>
      <c r="FEK5" s="57"/>
      <c r="FEL5" s="57"/>
      <c r="FEM5" s="57"/>
      <c r="FEN5" s="57"/>
      <c r="FEO5" s="57"/>
      <c r="FEP5" s="57"/>
      <c r="FEQ5" s="57"/>
      <c r="FER5" s="57"/>
      <c r="FES5" s="57"/>
      <c r="FET5" s="57"/>
      <c r="FEU5" s="57"/>
      <c r="FEV5" s="57"/>
      <c r="FEW5" s="57"/>
      <c r="FEX5" s="57"/>
      <c r="FEY5" s="57"/>
      <c r="FEZ5" s="57"/>
      <c r="FFA5" s="57"/>
      <c r="FFB5" s="57"/>
      <c r="FFC5" s="57"/>
      <c r="FFD5" s="57"/>
      <c r="FFE5" s="57"/>
      <c r="FFF5" s="57"/>
      <c r="FFG5" s="57"/>
      <c r="FFH5" s="57"/>
      <c r="FFI5" s="57"/>
      <c r="FFJ5" s="57"/>
      <c r="FFK5" s="57"/>
      <c r="FFL5" s="57"/>
      <c r="FFM5" s="57"/>
      <c r="FFN5" s="57"/>
      <c r="FFO5" s="57"/>
      <c r="FFP5" s="57"/>
      <c r="FFQ5" s="57"/>
      <c r="FFR5" s="57"/>
      <c r="FFS5" s="57"/>
      <c r="FFT5" s="57"/>
      <c r="FFU5" s="57"/>
      <c r="FFV5" s="57"/>
      <c r="FFW5" s="57"/>
      <c r="FFX5" s="57"/>
      <c r="FFY5" s="57"/>
      <c r="FFZ5" s="57"/>
      <c r="FGA5" s="57"/>
      <c r="FGB5" s="57"/>
      <c r="FGC5" s="57"/>
      <c r="FGD5" s="57"/>
      <c r="FGE5" s="57"/>
      <c r="FGF5" s="57"/>
      <c r="FGG5" s="57"/>
      <c r="FGH5" s="57"/>
      <c r="FGI5" s="57"/>
      <c r="FGJ5" s="57"/>
      <c r="FGK5" s="57"/>
      <c r="FGL5" s="57"/>
      <c r="FGM5" s="57"/>
      <c r="FGN5" s="57"/>
      <c r="FGO5" s="57"/>
      <c r="FGP5" s="57"/>
      <c r="FGQ5" s="57"/>
      <c r="FGR5" s="57"/>
      <c r="FGS5" s="57"/>
      <c r="FGT5" s="57"/>
      <c r="FGU5" s="57"/>
      <c r="FGV5" s="57"/>
      <c r="FGW5" s="57"/>
      <c r="FGX5" s="57"/>
      <c r="FGY5" s="57"/>
      <c r="FGZ5" s="57"/>
      <c r="FHA5" s="57"/>
      <c r="FHB5" s="57"/>
      <c r="FHC5" s="57"/>
      <c r="FHD5" s="57"/>
      <c r="FHE5" s="57"/>
      <c r="FHF5" s="57"/>
      <c r="FHG5" s="57"/>
      <c r="FHH5" s="57"/>
      <c r="FHI5" s="57"/>
      <c r="FHJ5" s="57"/>
      <c r="FHK5" s="57"/>
      <c r="FHL5" s="57"/>
      <c r="FHM5" s="57"/>
      <c r="FHN5" s="57"/>
      <c r="FHO5" s="57"/>
      <c r="FHP5" s="57"/>
      <c r="FHQ5" s="57"/>
      <c r="FHR5" s="57"/>
      <c r="FHS5" s="57"/>
      <c r="FHT5" s="57"/>
      <c r="FHU5" s="57"/>
      <c r="FHV5" s="57"/>
      <c r="FHW5" s="57"/>
      <c r="FHX5" s="57"/>
      <c r="FHY5" s="57"/>
      <c r="FHZ5" s="57"/>
      <c r="FIA5" s="57"/>
      <c r="FIB5" s="57"/>
      <c r="FIC5" s="57"/>
      <c r="FID5" s="57"/>
      <c r="FIE5" s="57"/>
      <c r="FIF5" s="57"/>
      <c r="FIG5" s="57"/>
      <c r="FIH5" s="57"/>
      <c r="FII5" s="57"/>
      <c r="FIJ5" s="57"/>
      <c r="FIK5" s="57"/>
      <c r="FIL5" s="57"/>
      <c r="FIM5" s="57"/>
      <c r="FIN5" s="57"/>
      <c r="FIO5" s="57"/>
      <c r="FIP5" s="57"/>
      <c r="FIQ5" s="57"/>
      <c r="FIR5" s="57"/>
      <c r="FIS5" s="57"/>
      <c r="FIT5" s="57"/>
      <c r="FIU5" s="57"/>
      <c r="FIV5" s="57"/>
      <c r="FIW5" s="57"/>
      <c r="FIX5" s="57"/>
      <c r="FIY5" s="57"/>
      <c r="FIZ5" s="57"/>
      <c r="FJA5" s="57"/>
      <c r="FJB5" s="57"/>
      <c r="FJC5" s="57"/>
      <c r="FJD5" s="57"/>
      <c r="FJE5" s="57"/>
      <c r="FJF5" s="57"/>
      <c r="FJG5" s="57"/>
      <c r="FJH5" s="57"/>
      <c r="FJI5" s="57"/>
      <c r="FJJ5" s="57"/>
      <c r="FJK5" s="57"/>
      <c r="FJL5" s="57"/>
      <c r="FJM5" s="57"/>
      <c r="FJN5" s="57"/>
      <c r="FJO5" s="57"/>
      <c r="FJP5" s="57"/>
      <c r="FJQ5" s="57"/>
      <c r="FJR5" s="57"/>
      <c r="FJS5" s="57"/>
      <c r="FJT5" s="57"/>
      <c r="FJU5" s="57"/>
      <c r="FJV5" s="57"/>
      <c r="FJW5" s="57"/>
      <c r="FJX5" s="57"/>
      <c r="FJY5" s="57"/>
      <c r="FJZ5" s="57"/>
      <c r="FKA5" s="57"/>
      <c r="FKB5" s="57"/>
      <c r="FKC5" s="57"/>
      <c r="FKD5" s="57"/>
      <c r="FKE5" s="57"/>
      <c r="FKF5" s="57"/>
      <c r="FKG5" s="57"/>
      <c r="FKH5" s="57"/>
      <c r="FKI5" s="57"/>
      <c r="FKJ5" s="57"/>
      <c r="FKK5" s="57"/>
      <c r="FKL5" s="57"/>
      <c r="FKM5" s="57"/>
      <c r="FKN5" s="57"/>
      <c r="FKO5" s="57"/>
      <c r="FKP5" s="57"/>
      <c r="FKQ5" s="57"/>
      <c r="FKR5" s="57"/>
      <c r="FKS5" s="57"/>
      <c r="FKT5" s="57"/>
      <c r="FKU5" s="57"/>
      <c r="FKV5" s="57"/>
      <c r="FKW5" s="57"/>
      <c r="FKX5" s="57"/>
      <c r="FKY5" s="57"/>
      <c r="FKZ5" s="57"/>
      <c r="FLA5" s="57"/>
      <c r="FLB5" s="57"/>
      <c r="FLC5" s="57"/>
      <c r="FLD5" s="57"/>
      <c r="FLE5" s="57"/>
      <c r="FLF5" s="57"/>
      <c r="FLG5" s="57"/>
      <c r="FLH5" s="57"/>
      <c r="FLI5" s="57"/>
      <c r="FLJ5" s="57"/>
      <c r="FLK5" s="57"/>
      <c r="FLL5" s="57"/>
      <c r="FLM5" s="57"/>
      <c r="FLN5" s="57"/>
      <c r="FLO5" s="57"/>
      <c r="FLP5" s="57"/>
      <c r="FLQ5" s="57"/>
      <c r="FLR5" s="57"/>
      <c r="FLS5" s="57"/>
      <c r="FLT5" s="57"/>
      <c r="FLU5" s="57"/>
      <c r="FLV5" s="57"/>
      <c r="FLW5" s="57"/>
      <c r="FLX5" s="57"/>
      <c r="FLY5" s="57"/>
      <c r="FLZ5" s="57"/>
      <c r="FMA5" s="57"/>
      <c r="FMB5" s="57"/>
      <c r="FMC5" s="57"/>
      <c r="FMD5" s="57"/>
      <c r="FME5" s="57"/>
      <c r="FMF5" s="57"/>
      <c r="FMG5" s="57"/>
      <c r="FMH5" s="57"/>
      <c r="FMI5" s="57"/>
      <c r="FMJ5" s="57"/>
      <c r="FMK5" s="57"/>
      <c r="FML5" s="57"/>
      <c r="FMM5" s="57"/>
      <c r="FMN5" s="57"/>
      <c r="FMO5" s="57"/>
      <c r="FMP5" s="57"/>
      <c r="FMQ5" s="57"/>
      <c r="FMR5" s="57"/>
      <c r="FMS5" s="57"/>
      <c r="FMT5" s="57"/>
      <c r="FMU5" s="57"/>
      <c r="FMV5" s="57"/>
      <c r="FMW5" s="57"/>
      <c r="FMX5" s="57"/>
      <c r="FMY5" s="57"/>
      <c r="FMZ5" s="57"/>
      <c r="FNA5" s="57"/>
      <c r="FNB5" s="57"/>
      <c r="FNC5" s="57"/>
      <c r="FND5" s="57"/>
      <c r="FNE5" s="57"/>
      <c r="FNF5" s="57"/>
      <c r="FNG5" s="57"/>
      <c r="FNH5" s="57"/>
      <c r="FNI5" s="57"/>
      <c r="FNJ5" s="57"/>
      <c r="FNK5" s="57"/>
      <c r="FNL5" s="57"/>
      <c r="FNM5" s="57"/>
      <c r="FNN5" s="57"/>
      <c r="FNO5" s="57"/>
      <c r="FNP5" s="57"/>
      <c r="FNQ5" s="57"/>
      <c r="FNR5" s="57"/>
      <c r="FNS5" s="57"/>
      <c r="FNT5" s="57"/>
      <c r="FNU5" s="57"/>
      <c r="FNV5" s="57"/>
      <c r="FNW5" s="57"/>
      <c r="FNX5" s="57"/>
      <c r="FNY5" s="57"/>
      <c r="FNZ5" s="57"/>
      <c r="FOA5" s="57"/>
      <c r="FOB5" s="57"/>
      <c r="FOC5" s="57"/>
      <c r="FOD5" s="57"/>
      <c r="FOE5" s="57"/>
      <c r="FOF5" s="57"/>
      <c r="FOG5" s="57"/>
      <c r="FOH5" s="57"/>
      <c r="FOI5" s="57"/>
      <c r="FOJ5" s="57"/>
      <c r="FOK5" s="57"/>
      <c r="FOL5" s="57"/>
      <c r="FOM5" s="57"/>
      <c r="FON5" s="57"/>
      <c r="FOO5" s="57"/>
      <c r="FOP5" s="57"/>
      <c r="FOQ5" s="57"/>
      <c r="FOR5" s="57"/>
      <c r="FOS5" s="57"/>
      <c r="FOT5" s="57"/>
      <c r="FOU5" s="57"/>
      <c r="FOV5" s="57"/>
      <c r="FOW5" s="57"/>
      <c r="FOX5" s="57"/>
      <c r="FOY5" s="57"/>
      <c r="FOZ5" s="57"/>
      <c r="FPA5" s="57"/>
      <c r="FPB5" s="57"/>
      <c r="FPC5" s="57"/>
      <c r="FPD5" s="57"/>
      <c r="FPE5" s="57"/>
      <c r="FPF5" s="57"/>
      <c r="FPG5" s="57"/>
      <c r="FPH5" s="57"/>
      <c r="FPI5" s="57"/>
      <c r="FPJ5" s="57"/>
      <c r="FPK5" s="57"/>
      <c r="FPL5" s="57"/>
      <c r="FPM5" s="57"/>
      <c r="FPN5" s="57"/>
      <c r="FPO5" s="57"/>
      <c r="FPP5" s="57"/>
      <c r="FPQ5" s="57"/>
      <c r="FPR5" s="57"/>
      <c r="FPS5" s="57"/>
      <c r="FPT5" s="57"/>
      <c r="FPU5" s="57"/>
      <c r="FPV5" s="57"/>
      <c r="FPW5" s="57"/>
      <c r="FPX5" s="57"/>
      <c r="FPY5" s="57"/>
      <c r="FPZ5" s="57"/>
      <c r="FQA5" s="57"/>
      <c r="FQB5" s="57"/>
      <c r="FQC5" s="57"/>
      <c r="FQD5" s="57"/>
      <c r="FQE5" s="57"/>
      <c r="FQF5" s="57"/>
      <c r="FQG5" s="57"/>
      <c r="FQH5" s="57"/>
      <c r="FQI5" s="57"/>
      <c r="FQJ5" s="57"/>
      <c r="FQK5" s="57"/>
      <c r="FQL5" s="57"/>
      <c r="FQM5" s="57"/>
      <c r="FQN5" s="57"/>
      <c r="FQO5" s="57"/>
      <c r="FQP5" s="57"/>
      <c r="FQQ5" s="57"/>
      <c r="FQR5" s="57"/>
      <c r="FQS5" s="57"/>
      <c r="FQT5" s="57"/>
      <c r="FQU5" s="57"/>
      <c r="FQV5" s="57"/>
      <c r="FQW5" s="57"/>
      <c r="FQX5" s="57"/>
      <c r="FQY5" s="57"/>
      <c r="FQZ5" s="57"/>
      <c r="FRA5" s="57"/>
      <c r="FRB5" s="57"/>
      <c r="FRC5" s="57"/>
      <c r="FRD5" s="57"/>
      <c r="FRE5" s="57"/>
      <c r="FRF5" s="57"/>
      <c r="FRG5" s="57"/>
      <c r="FRH5" s="57"/>
      <c r="FRI5" s="57"/>
      <c r="FRJ5" s="57"/>
      <c r="FRK5" s="57"/>
      <c r="FRL5" s="57"/>
      <c r="FRM5" s="57"/>
      <c r="FRN5" s="57"/>
      <c r="FRO5" s="57"/>
      <c r="FRP5" s="57"/>
      <c r="FRQ5" s="57"/>
      <c r="FRR5" s="57"/>
      <c r="FRS5" s="57"/>
      <c r="FRT5" s="57"/>
      <c r="FRU5" s="57"/>
      <c r="FRV5" s="57"/>
      <c r="FRW5" s="57"/>
      <c r="FRX5" s="57"/>
      <c r="FRY5" s="57"/>
      <c r="FRZ5" s="57"/>
      <c r="FSA5" s="57"/>
      <c r="FSB5" s="57"/>
      <c r="FSC5" s="57"/>
      <c r="FSD5" s="57"/>
      <c r="FSE5" s="57"/>
      <c r="FSF5" s="57"/>
      <c r="FSG5" s="57"/>
      <c r="FSH5" s="57"/>
      <c r="FSI5" s="57"/>
      <c r="FSJ5" s="57"/>
      <c r="FSK5" s="57"/>
      <c r="FSL5" s="57"/>
      <c r="FSM5" s="57"/>
      <c r="FSN5" s="57"/>
      <c r="FSO5" s="57"/>
      <c r="FSP5" s="57"/>
      <c r="FSQ5" s="57"/>
      <c r="FSR5" s="57"/>
      <c r="FSS5" s="57"/>
      <c r="FST5" s="57"/>
      <c r="FSU5" s="57"/>
      <c r="FSV5" s="57"/>
      <c r="FSW5" s="57"/>
      <c r="FSX5" s="57"/>
      <c r="FSY5" s="57"/>
      <c r="FSZ5" s="57"/>
      <c r="FTA5" s="57"/>
      <c r="FTB5" s="57"/>
      <c r="FTC5" s="57"/>
      <c r="FTD5" s="57"/>
      <c r="FTE5" s="57"/>
      <c r="FTF5" s="57"/>
      <c r="FTG5" s="57"/>
      <c r="FTH5" s="57"/>
      <c r="FTI5" s="57"/>
      <c r="FTJ5" s="57"/>
      <c r="FTK5" s="57"/>
      <c r="FTL5" s="57"/>
      <c r="FTM5" s="57"/>
      <c r="FTN5" s="57"/>
      <c r="FTO5" s="57"/>
      <c r="FTP5" s="57"/>
      <c r="FTQ5" s="57"/>
      <c r="FTR5" s="57"/>
      <c r="FTS5" s="57"/>
      <c r="FTT5" s="57"/>
      <c r="FTU5" s="57"/>
      <c r="FTV5" s="57"/>
      <c r="FTW5" s="57"/>
      <c r="FTX5" s="57"/>
      <c r="FTY5" s="57"/>
      <c r="FTZ5" s="57"/>
      <c r="FUA5" s="57"/>
      <c r="FUB5" s="57"/>
      <c r="FUC5" s="57"/>
      <c r="FUD5" s="57"/>
      <c r="FUE5" s="57"/>
      <c r="FUF5" s="57"/>
      <c r="FUG5" s="57"/>
      <c r="FUH5" s="57"/>
      <c r="FUI5" s="57"/>
      <c r="FUJ5" s="57"/>
      <c r="FUK5" s="57"/>
      <c r="FUL5" s="57"/>
      <c r="FUM5" s="57"/>
      <c r="FUN5" s="57"/>
      <c r="FUO5" s="57"/>
      <c r="FUP5" s="57"/>
      <c r="FUQ5" s="57"/>
      <c r="FUR5" s="57"/>
      <c r="FUS5" s="57"/>
      <c r="FUT5" s="57"/>
      <c r="FUU5" s="57"/>
      <c r="FUV5" s="57"/>
      <c r="FUW5" s="57"/>
      <c r="FUX5" s="57"/>
      <c r="FUY5" s="57"/>
      <c r="FUZ5" s="57"/>
      <c r="FVA5" s="57"/>
      <c r="FVB5" s="57"/>
      <c r="FVC5" s="57"/>
      <c r="FVD5" s="57"/>
      <c r="FVE5" s="57"/>
      <c r="FVF5" s="57"/>
      <c r="FVG5" s="57"/>
      <c r="FVH5" s="57"/>
      <c r="FVI5" s="57"/>
      <c r="FVJ5" s="57"/>
      <c r="FVK5" s="57"/>
      <c r="FVL5" s="57"/>
      <c r="FVM5" s="57"/>
      <c r="FVN5" s="57"/>
      <c r="FVO5" s="57"/>
      <c r="FVP5" s="57"/>
      <c r="FVQ5" s="57"/>
      <c r="FVR5" s="57"/>
      <c r="FVS5" s="57"/>
      <c r="FVT5" s="57"/>
      <c r="FVU5" s="57"/>
      <c r="FVV5" s="57"/>
      <c r="FVW5" s="57"/>
      <c r="FVX5" s="57"/>
      <c r="FVY5" s="57"/>
      <c r="FVZ5" s="57"/>
      <c r="FWA5" s="57"/>
      <c r="FWB5" s="57"/>
      <c r="FWC5" s="57"/>
      <c r="FWD5" s="57"/>
      <c r="FWE5" s="57"/>
      <c r="FWF5" s="57"/>
      <c r="FWG5" s="57"/>
      <c r="FWH5" s="57"/>
      <c r="FWI5" s="57"/>
      <c r="FWJ5" s="57"/>
      <c r="FWK5" s="57"/>
      <c r="FWL5" s="57"/>
      <c r="FWM5" s="57"/>
      <c r="FWN5" s="57"/>
      <c r="FWO5" s="57"/>
      <c r="FWP5" s="57"/>
      <c r="FWQ5" s="57"/>
      <c r="FWR5" s="57"/>
      <c r="FWS5" s="57"/>
      <c r="FWT5" s="57"/>
      <c r="FWU5" s="57"/>
      <c r="FWV5" s="57"/>
      <c r="FWW5" s="57"/>
      <c r="FWX5" s="57"/>
      <c r="FWY5" s="57"/>
      <c r="FWZ5" s="57"/>
      <c r="FXA5" s="57"/>
      <c r="FXB5" s="57"/>
      <c r="FXC5" s="57"/>
      <c r="FXD5" s="57"/>
      <c r="FXE5" s="57"/>
      <c r="FXF5" s="57"/>
      <c r="FXG5" s="57"/>
      <c r="FXH5" s="57"/>
      <c r="FXI5" s="57"/>
      <c r="FXJ5" s="57"/>
      <c r="FXK5" s="57"/>
      <c r="FXL5" s="57"/>
      <c r="FXM5" s="57"/>
      <c r="FXN5" s="57"/>
      <c r="FXO5" s="57"/>
      <c r="FXP5" s="57"/>
      <c r="FXQ5" s="57"/>
      <c r="FXR5" s="57"/>
      <c r="FXS5" s="57"/>
      <c r="FXT5" s="57"/>
      <c r="FXU5" s="57"/>
      <c r="FXV5" s="57"/>
      <c r="FXW5" s="57"/>
      <c r="FXX5" s="57"/>
      <c r="FXY5" s="57"/>
      <c r="FXZ5" s="57"/>
      <c r="FYA5" s="57"/>
      <c r="FYB5" s="57"/>
      <c r="FYC5" s="57"/>
      <c r="FYD5" s="57"/>
      <c r="FYE5" s="57"/>
      <c r="FYF5" s="57"/>
      <c r="FYG5" s="57"/>
      <c r="FYH5" s="57"/>
      <c r="FYI5" s="57"/>
      <c r="FYJ5" s="57"/>
      <c r="FYK5" s="57"/>
      <c r="FYL5" s="57"/>
      <c r="FYM5" s="57"/>
      <c r="FYN5" s="57"/>
      <c r="FYO5" s="57"/>
      <c r="FYP5" s="57"/>
      <c r="FYQ5" s="57"/>
      <c r="FYR5" s="57"/>
      <c r="FYS5" s="57"/>
      <c r="FYT5" s="57"/>
      <c r="FYU5" s="57"/>
      <c r="FYV5" s="57"/>
      <c r="FYW5" s="57"/>
      <c r="FYX5" s="57"/>
      <c r="FYY5" s="57"/>
      <c r="FYZ5" s="57"/>
      <c r="FZA5" s="57"/>
      <c r="FZB5" s="57"/>
      <c r="FZC5" s="57"/>
      <c r="FZD5" s="57"/>
      <c r="FZE5" s="57"/>
      <c r="FZF5" s="57"/>
      <c r="FZG5" s="57"/>
      <c r="FZH5" s="57"/>
      <c r="FZI5" s="57"/>
      <c r="FZJ5" s="57"/>
      <c r="FZK5" s="57"/>
      <c r="FZL5" s="57"/>
      <c r="FZM5" s="57"/>
      <c r="FZN5" s="57"/>
      <c r="FZO5" s="57"/>
      <c r="FZP5" s="57"/>
      <c r="FZQ5" s="57"/>
      <c r="FZR5" s="57"/>
      <c r="FZS5" s="57"/>
      <c r="FZT5" s="57"/>
      <c r="FZU5" s="57"/>
      <c r="FZV5" s="57"/>
      <c r="FZW5" s="57"/>
      <c r="FZX5" s="57"/>
      <c r="FZY5" s="57"/>
      <c r="FZZ5" s="57"/>
      <c r="GAA5" s="57"/>
      <c r="GAB5" s="57"/>
      <c r="GAC5" s="57"/>
      <c r="GAD5" s="57"/>
      <c r="GAE5" s="57"/>
      <c r="GAF5" s="57"/>
      <c r="GAG5" s="57"/>
      <c r="GAH5" s="57"/>
      <c r="GAI5" s="57"/>
      <c r="GAJ5" s="57"/>
      <c r="GAK5" s="57"/>
      <c r="GAL5" s="57"/>
      <c r="GAM5" s="57"/>
      <c r="GAN5" s="57"/>
      <c r="GAO5" s="57"/>
      <c r="GAP5" s="57"/>
      <c r="GAQ5" s="57"/>
      <c r="GAR5" s="57"/>
      <c r="GAS5" s="57"/>
      <c r="GAT5" s="57"/>
      <c r="GAU5" s="57"/>
      <c r="GAV5" s="57"/>
      <c r="GAW5" s="57"/>
      <c r="GAX5" s="57"/>
      <c r="GAY5" s="57"/>
      <c r="GAZ5" s="57"/>
      <c r="GBA5" s="57"/>
      <c r="GBB5" s="57"/>
      <c r="GBC5" s="57"/>
      <c r="GBD5" s="57"/>
      <c r="GBE5" s="57"/>
      <c r="GBF5" s="57"/>
      <c r="GBG5" s="57"/>
      <c r="GBH5" s="57"/>
      <c r="GBI5" s="57"/>
      <c r="GBJ5" s="57"/>
      <c r="GBK5" s="57"/>
      <c r="GBL5" s="57"/>
      <c r="GBM5" s="57"/>
      <c r="GBN5" s="57"/>
      <c r="GBO5" s="57"/>
      <c r="GBP5" s="57"/>
      <c r="GBQ5" s="57"/>
      <c r="GBR5" s="57"/>
      <c r="GBS5" s="57"/>
      <c r="GBT5" s="57"/>
      <c r="GBU5" s="57"/>
      <c r="GBV5" s="57"/>
      <c r="GBW5" s="57"/>
      <c r="GBX5" s="57"/>
      <c r="GBY5" s="57"/>
      <c r="GBZ5" s="57"/>
      <c r="GCA5" s="57"/>
      <c r="GCB5" s="57"/>
      <c r="GCC5" s="57"/>
      <c r="GCD5" s="57"/>
      <c r="GCE5" s="57"/>
      <c r="GCF5" s="57"/>
      <c r="GCG5" s="57"/>
      <c r="GCH5" s="57"/>
      <c r="GCI5" s="57"/>
      <c r="GCJ5" s="57"/>
      <c r="GCK5" s="57"/>
      <c r="GCL5" s="57"/>
      <c r="GCM5" s="57"/>
      <c r="GCN5" s="57"/>
      <c r="GCO5" s="57"/>
      <c r="GCP5" s="57"/>
      <c r="GCQ5" s="57"/>
      <c r="GCR5" s="57"/>
      <c r="GCS5" s="57"/>
      <c r="GCT5" s="57"/>
      <c r="GCU5" s="57"/>
      <c r="GCV5" s="57"/>
      <c r="GCW5" s="57"/>
      <c r="GCX5" s="57"/>
      <c r="GCY5" s="57"/>
      <c r="GCZ5" s="57"/>
      <c r="GDA5" s="57"/>
      <c r="GDB5" s="57"/>
      <c r="GDC5" s="57"/>
      <c r="GDD5" s="57"/>
      <c r="GDE5" s="57"/>
      <c r="GDF5" s="57"/>
      <c r="GDG5" s="57"/>
      <c r="GDH5" s="57"/>
      <c r="GDI5" s="57"/>
      <c r="GDJ5" s="57"/>
      <c r="GDK5" s="57"/>
      <c r="GDL5" s="57"/>
      <c r="GDM5" s="57"/>
      <c r="GDN5" s="57"/>
      <c r="GDO5" s="57"/>
      <c r="GDP5" s="57"/>
      <c r="GDQ5" s="57"/>
      <c r="GDR5" s="57"/>
      <c r="GDS5" s="57"/>
      <c r="GDT5" s="57"/>
      <c r="GDU5" s="57"/>
      <c r="GDV5" s="57"/>
      <c r="GDW5" s="57"/>
      <c r="GDX5" s="57"/>
      <c r="GDY5" s="57"/>
      <c r="GDZ5" s="57"/>
      <c r="GEA5" s="57"/>
      <c r="GEB5" s="57"/>
      <c r="GEC5" s="57"/>
      <c r="GED5" s="57"/>
      <c r="GEE5" s="57"/>
      <c r="GEF5" s="57"/>
      <c r="GEG5" s="57"/>
      <c r="GEH5" s="57"/>
      <c r="GEI5" s="57"/>
      <c r="GEJ5" s="57"/>
      <c r="GEK5" s="57"/>
      <c r="GEL5" s="57"/>
      <c r="GEM5" s="57"/>
      <c r="GEN5" s="57"/>
      <c r="GEO5" s="57"/>
      <c r="GEP5" s="57"/>
      <c r="GEQ5" s="57"/>
      <c r="GER5" s="57"/>
      <c r="GES5" s="57"/>
      <c r="GET5" s="57"/>
      <c r="GEU5" s="57"/>
      <c r="GEV5" s="57"/>
      <c r="GEW5" s="57"/>
      <c r="GEX5" s="57"/>
      <c r="GEY5" s="57"/>
      <c r="GEZ5" s="57"/>
      <c r="GFA5" s="57"/>
      <c r="GFB5" s="57"/>
      <c r="GFC5" s="57"/>
      <c r="GFD5" s="57"/>
      <c r="GFE5" s="57"/>
      <c r="GFF5" s="57"/>
      <c r="GFG5" s="57"/>
      <c r="GFH5" s="57"/>
      <c r="GFI5" s="57"/>
      <c r="GFJ5" s="57"/>
      <c r="GFK5" s="57"/>
      <c r="GFL5" s="57"/>
      <c r="GFM5" s="57"/>
      <c r="GFN5" s="57"/>
      <c r="GFO5" s="57"/>
      <c r="GFP5" s="57"/>
      <c r="GFQ5" s="57"/>
      <c r="GFR5" s="57"/>
      <c r="GFS5" s="57"/>
      <c r="GFT5" s="57"/>
      <c r="GFU5" s="57"/>
      <c r="GFV5" s="57"/>
      <c r="GFW5" s="57"/>
      <c r="GFX5" s="57"/>
      <c r="GFY5" s="57"/>
      <c r="GFZ5" s="57"/>
      <c r="GGA5" s="57"/>
      <c r="GGB5" s="57"/>
      <c r="GGC5" s="57"/>
      <c r="GGD5" s="57"/>
      <c r="GGE5" s="57"/>
      <c r="GGF5" s="57"/>
      <c r="GGG5" s="57"/>
      <c r="GGH5" s="57"/>
      <c r="GGI5" s="57"/>
      <c r="GGJ5" s="57"/>
      <c r="GGK5" s="57"/>
      <c r="GGL5" s="57"/>
      <c r="GGM5" s="57"/>
      <c r="GGN5" s="57"/>
      <c r="GGO5" s="57"/>
      <c r="GGP5" s="57"/>
      <c r="GGQ5" s="57"/>
      <c r="GGR5" s="57"/>
      <c r="GGS5" s="57"/>
      <c r="GGT5" s="57"/>
      <c r="GGU5" s="57"/>
      <c r="GGV5" s="57"/>
      <c r="GGW5" s="57"/>
      <c r="GGX5" s="57"/>
      <c r="GGY5" s="57"/>
      <c r="GGZ5" s="57"/>
      <c r="GHA5" s="57"/>
      <c r="GHB5" s="57"/>
      <c r="GHC5" s="57"/>
      <c r="GHD5" s="57"/>
      <c r="GHE5" s="57"/>
      <c r="GHF5" s="57"/>
      <c r="GHG5" s="57"/>
      <c r="GHH5" s="57"/>
      <c r="GHI5" s="57"/>
      <c r="GHJ5" s="57"/>
      <c r="GHK5" s="57"/>
      <c r="GHL5" s="57"/>
      <c r="GHM5" s="57"/>
      <c r="GHN5" s="57"/>
      <c r="GHO5" s="57"/>
      <c r="GHP5" s="57"/>
      <c r="GHQ5" s="57"/>
      <c r="GHR5" s="57"/>
      <c r="GHS5" s="57"/>
      <c r="GHT5" s="57"/>
      <c r="GHU5" s="57"/>
      <c r="GHV5" s="57"/>
      <c r="GHW5" s="57"/>
      <c r="GHX5" s="57"/>
      <c r="GHY5" s="57"/>
      <c r="GHZ5" s="57"/>
      <c r="GIA5" s="57"/>
      <c r="GIB5" s="57"/>
      <c r="GIC5" s="57"/>
      <c r="GID5" s="57"/>
      <c r="GIE5" s="57"/>
      <c r="GIF5" s="57"/>
      <c r="GIG5" s="57"/>
      <c r="GIH5" s="57"/>
      <c r="GII5" s="57"/>
      <c r="GIJ5" s="57"/>
      <c r="GIK5" s="57"/>
      <c r="GIL5" s="57"/>
      <c r="GIM5" s="57"/>
      <c r="GIN5" s="57"/>
      <c r="GIO5" s="57"/>
      <c r="GIP5" s="57"/>
      <c r="GIQ5" s="57"/>
      <c r="GIR5" s="57"/>
      <c r="GIS5" s="57"/>
      <c r="GIT5" s="57"/>
      <c r="GIU5" s="57"/>
      <c r="GIV5" s="57"/>
      <c r="GIW5" s="57"/>
      <c r="GIX5" s="57"/>
      <c r="GIY5" s="57"/>
      <c r="GIZ5" s="57"/>
      <c r="GJA5" s="57"/>
      <c r="GJB5" s="57"/>
      <c r="GJC5" s="57"/>
      <c r="GJD5" s="57"/>
      <c r="GJE5" s="57"/>
      <c r="GJF5" s="57"/>
      <c r="GJG5" s="57"/>
      <c r="GJH5" s="57"/>
      <c r="GJI5" s="57"/>
      <c r="GJJ5" s="57"/>
      <c r="GJK5" s="57"/>
      <c r="GJL5" s="57"/>
      <c r="GJM5" s="57"/>
      <c r="GJN5" s="57"/>
      <c r="GJO5" s="57"/>
      <c r="GJP5" s="57"/>
      <c r="GJQ5" s="57"/>
      <c r="GJR5" s="57"/>
      <c r="GJS5" s="57"/>
      <c r="GJT5" s="57"/>
      <c r="GJU5" s="57"/>
      <c r="GJV5" s="57"/>
      <c r="GJW5" s="57"/>
      <c r="GJX5" s="57"/>
      <c r="GJY5" s="57"/>
      <c r="GJZ5" s="57"/>
      <c r="GKA5" s="57"/>
      <c r="GKB5" s="57"/>
      <c r="GKC5" s="57"/>
      <c r="GKD5" s="57"/>
      <c r="GKE5" s="57"/>
      <c r="GKF5" s="57"/>
      <c r="GKG5" s="57"/>
      <c r="GKH5" s="57"/>
      <c r="GKI5" s="57"/>
      <c r="GKJ5" s="57"/>
      <c r="GKK5" s="57"/>
      <c r="GKL5" s="57"/>
      <c r="GKM5" s="57"/>
      <c r="GKN5" s="57"/>
      <c r="GKO5" s="57"/>
      <c r="GKP5" s="57"/>
      <c r="GKQ5" s="57"/>
      <c r="GKR5" s="57"/>
      <c r="GKS5" s="57"/>
      <c r="GKT5" s="57"/>
      <c r="GKU5" s="57"/>
      <c r="GKV5" s="57"/>
      <c r="GKW5" s="57"/>
      <c r="GKX5" s="57"/>
      <c r="GKY5" s="57"/>
      <c r="GKZ5" s="57"/>
      <c r="GLA5" s="57"/>
      <c r="GLB5" s="57"/>
      <c r="GLC5" s="57"/>
      <c r="GLD5" s="57"/>
      <c r="GLE5" s="57"/>
      <c r="GLF5" s="57"/>
      <c r="GLG5" s="57"/>
      <c r="GLH5" s="57"/>
      <c r="GLI5" s="57"/>
      <c r="GLJ5" s="57"/>
      <c r="GLK5" s="57"/>
      <c r="GLL5" s="57"/>
      <c r="GLM5" s="57"/>
      <c r="GLN5" s="57"/>
      <c r="GLO5" s="57"/>
      <c r="GLP5" s="57"/>
      <c r="GLQ5" s="57"/>
      <c r="GLR5" s="57"/>
      <c r="GLS5" s="57"/>
      <c r="GLT5" s="57"/>
      <c r="GLU5" s="57"/>
      <c r="GLV5" s="57"/>
      <c r="GLW5" s="57"/>
      <c r="GLX5" s="57"/>
      <c r="GLY5" s="57"/>
      <c r="GLZ5" s="57"/>
      <c r="GMA5" s="57"/>
      <c r="GMB5" s="57"/>
      <c r="GMC5" s="57"/>
      <c r="GMD5" s="57"/>
      <c r="GME5" s="57"/>
      <c r="GMF5" s="57"/>
      <c r="GMG5" s="57"/>
      <c r="GMH5" s="57"/>
      <c r="GMI5" s="57"/>
      <c r="GMJ5" s="57"/>
      <c r="GMK5" s="57"/>
      <c r="GML5" s="57"/>
      <c r="GMM5" s="57"/>
      <c r="GMN5" s="57"/>
      <c r="GMO5" s="57"/>
      <c r="GMP5" s="57"/>
      <c r="GMQ5" s="57"/>
      <c r="GMR5" s="57"/>
      <c r="GMS5" s="57"/>
      <c r="GMT5" s="57"/>
      <c r="GMU5" s="57"/>
      <c r="GMV5" s="57"/>
      <c r="GMW5" s="57"/>
      <c r="GMX5" s="57"/>
      <c r="GMY5" s="57"/>
      <c r="GMZ5" s="57"/>
      <c r="GNA5" s="57"/>
      <c r="GNB5" s="57"/>
      <c r="GNC5" s="57"/>
      <c r="GND5" s="57"/>
      <c r="GNE5" s="57"/>
      <c r="GNF5" s="57"/>
      <c r="GNG5" s="57"/>
      <c r="GNH5" s="57"/>
      <c r="GNI5" s="57"/>
      <c r="GNJ5" s="57"/>
      <c r="GNK5" s="57"/>
      <c r="GNL5" s="57"/>
      <c r="GNM5" s="57"/>
      <c r="GNN5" s="57"/>
      <c r="GNO5" s="57"/>
      <c r="GNP5" s="57"/>
      <c r="GNQ5" s="57"/>
      <c r="GNR5" s="57"/>
      <c r="GNS5" s="57"/>
      <c r="GNT5" s="57"/>
      <c r="GNU5" s="57"/>
      <c r="GNV5" s="57"/>
      <c r="GNW5" s="57"/>
      <c r="GNX5" s="57"/>
      <c r="GNY5" s="57"/>
      <c r="GNZ5" s="57"/>
      <c r="GOA5" s="57"/>
      <c r="GOB5" s="57"/>
      <c r="GOC5" s="57"/>
      <c r="GOD5" s="57"/>
      <c r="GOE5" s="57"/>
      <c r="GOF5" s="57"/>
      <c r="GOG5" s="57"/>
      <c r="GOH5" s="57"/>
      <c r="GOI5" s="57"/>
      <c r="GOJ5" s="57"/>
      <c r="GOK5" s="57"/>
      <c r="GOL5" s="57"/>
      <c r="GOM5" s="57"/>
      <c r="GON5" s="57"/>
      <c r="GOO5" s="57"/>
      <c r="GOP5" s="57"/>
      <c r="GOQ5" s="57"/>
      <c r="GOR5" s="57"/>
      <c r="GOS5" s="57"/>
      <c r="GOT5" s="57"/>
      <c r="GOU5" s="57"/>
      <c r="GOV5" s="57"/>
      <c r="GOW5" s="57"/>
      <c r="GOX5" s="57"/>
      <c r="GOY5" s="57"/>
      <c r="GOZ5" s="57"/>
      <c r="GPA5" s="57"/>
      <c r="GPB5" s="57"/>
      <c r="GPC5" s="57"/>
      <c r="GPD5" s="57"/>
      <c r="GPE5" s="57"/>
      <c r="GPF5" s="57"/>
      <c r="GPG5" s="57"/>
      <c r="GPH5" s="57"/>
      <c r="GPI5" s="57"/>
      <c r="GPJ5" s="57"/>
      <c r="GPK5" s="57"/>
      <c r="GPL5" s="57"/>
      <c r="GPM5" s="57"/>
      <c r="GPN5" s="57"/>
      <c r="GPO5" s="57"/>
      <c r="GPP5" s="57"/>
      <c r="GPQ5" s="57"/>
      <c r="GPR5" s="57"/>
      <c r="GPS5" s="57"/>
      <c r="GPT5" s="57"/>
      <c r="GPU5" s="57"/>
      <c r="GPV5" s="57"/>
      <c r="GPW5" s="57"/>
      <c r="GPX5" s="57"/>
      <c r="GPY5" s="57"/>
      <c r="GPZ5" s="57"/>
      <c r="GQA5" s="57"/>
      <c r="GQB5" s="57"/>
      <c r="GQC5" s="57"/>
      <c r="GQD5" s="57"/>
      <c r="GQE5" s="57"/>
      <c r="GQF5" s="57"/>
      <c r="GQG5" s="57"/>
      <c r="GQH5" s="57"/>
      <c r="GQI5" s="57"/>
      <c r="GQJ5" s="57"/>
      <c r="GQK5" s="57"/>
      <c r="GQL5" s="57"/>
      <c r="GQM5" s="57"/>
      <c r="GQN5" s="57"/>
      <c r="GQO5" s="57"/>
      <c r="GQP5" s="57"/>
      <c r="GQQ5" s="57"/>
      <c r="GQR5" s="57"/>
      <c r="GQS5" s="57"/>
      <c r="GQT5" s="57"/>
      <c r="GQU5" s="57"/>
      <c r="GQV5" s="57"/>
      <c r="GQW5" s="57"/>
      <c r="GQX5" s="57"/>
      <c r="GQY5" s="57"/>
      <c r="GQZ5" s="57"/>
      <c r="GRA5" s="57"/>
      <c r="GRB5" s="57"/>
      <c r="GRC5" s="57"/>
      <c r="GRD5" s="57"/>
      <c r="GRE5" s="57"/>
      <c r="GRF5" s="57"/>
      <c r="GRG5" s="57"/>
      <c r="GRH5" s="57"/>
      <c r="GRI5" s="57"/>
      <c r="GRJ5" s="57"/>
      <c r="GRK5" s="57"/>
      <c r="GRL5" s="57"/>
      <c r="GRM5" s="57"/>
      <c r="GRN5" s="57"/>
      <c r="GRO5" s="57"/>
      <c r="GRP5" s="57"/>
      <c r="GRQ5" s="57"/>
      <c r="GRR5" s="57"/>
      <c r="GRS5" s="57"/>
      <c r="GRT5" s="57"/>
      <c r="GRU5" s="57"/>
      <c r="GRV5" s="57"/>
      <c r="GRW5" s="57"/>
      <c r="GRX5" s="57"/>
      <c r="GRY5" s="57"/>
      <c r="GRZ5" s="57"/>
      <c r="GSA5" s="57"/>
      <c r="GSB5" s="57"/>
      <c r="GSC5" s="57"/>
      <c r="GSD5" s="57"/>
      <c r="GSE5" s="57"/>
      <c r="GSF5" s="57"/>
      <c r="GSG5" s="57"/>
      <c r="GSH5" s="57"/>
      <c r="GSI5" s="57"/>
      <c r="GSJ5" s="57"/>
      <c r="GSK5" s="57"/>
      <c r="GSL5" s="57"/>
      <c r="GSM5" s="57"/>
      <c r="GSN5" s="57"/>
      <c r="GSO5" s="57"/>
      <c r="GSP5" s="57"/>
      <c r="GSQ5" s="57"/>
      <c r="GSR5" s="57"/>
      <c r="GSS5" s="57"/>
      <c r="GST5" s="57"/>
      <c r="GSU5" s="57"/>
      <c r="GSV5" s="57"/>
      <c r="GSW5" s="57"/>
      <c r="GSX5" s="57"/>
      <c r="GSY5" s="57"/>
      <c r="GSZ5" s="57"/>
      <c r="GTA5" s="57"/>
      <c r="GTB5" s="57"/>
      <c r="GTC5" s="57"/>
      <c r="GTD5" s="57"/>
      <c r="GTE5" s="57"/>
      <c r="GTF5" s="57"/>
      <c r="GTG5" s="57"/>
      <c r="GTH5" s="57"/>
      <c r="GTI5" s="57"/>
      <c r="GTJ5" s="57"/>
      <c r="GTK5" s="57"/>
      <c r="GTL5" s="57"/>
      <c r="GTM5" s="57"/>
      <c r="GTN5" s="57"/>
      <c r="GTO5" s="57"/>
      <c r="GTP5" s="57"/>
      <c r="GTQ5" s="57"/>
      <c r="GTR5" s="57"/>
      <c r="GTS5" s="57"/>
      <c r="GTT5" s="57"/>
      <c r="GTU5" s="57"/>
      <c r="GTV5" s="57"/>
      <c r="GTW5" s="57"/>
      <c r="GTX5" s="57"/>
      <c r="GTY5" s="57"/>
      <c r="GTZ5" s="57"/>
      <c r="GUA5" s="57"/>
      <c r="GUB5" s="57"/>
      <c r="GUC5" s="57"/>
      <c r="GUD5" s="57"/>
      <c r="GUE5" s="57"/>
      <c r="GUF5" s="57"/>
      <c r="GUG5" s="57"/>
      <c r="GUH5" s="57"/>
      <c r="GUI5" s="57"/>
      <c r="GUJ5" s="57"/>
      <c r="GUK5" s="57"/>
      <c r="GUL5" s="57"/>
      <c r="GUM5" s="57"/>
      <c r="GUN5" s="57"/>
      <c r="GUO5" s="57"/>
      <c r="GUP5" s="57"/>
      <c r="GUQ5" s="57"/>
      <c r="GUR5" s="57"/>
      <c r="GUS5" s="57"/>
      <c r="GUT5" s="57"/>
      <c r="GUU5" s="57"/>
      <c r="GUV5" s="57"/>
      <c r="GUW5" s="57"/>
      <c r="GUX5" s="57"/>
      <c r="GUY5" s="57"/>
      <c r="GUZ5" s="57"/>
      <c r="GVA5" s="57"/>
      <c r="GVB5" s="57"/>
      <c r="GVC5" s="57"/>
      <c r="GVD5" s="57"/>
      <c r="GVE5" s="57"/>
      <c r="GVF5" s="57"/>
      <c r="GVG5" s="57"/>
      <c r="GVH5" s="57"/>
      <c r="GVI5" s="57"/>
      <c r="GVJ5" s="57"/>
      <c r="GVK5" s="57"/>
      <c r="GVL5" s="57"/>
      <c r="GVM5" s="57"/>
      <c r="GVN5" s="57"/>
      <c r="GVO5" s="57"/>
      <c r="GVP5" s="57"/>
      <c r="GVQ5" s="57"/>
      <c r="GVR5" s="57"/>
      <c r="GVS5" s="57"/>
      <c r="GVT5" s="57"/>
      <c r="GVU5" s="57"/>
      <c r="GVV5" s="57"/>
      <c r="GVW5" s="57"/>
      <c r="GVX5" s="57"/>
      <c r="GVY5" s="57"/>
      <c r="GVZ5" s="57"/>
      <c r="GWA5" s="57"/>
      <c r="GWB5" s="57"/>
      <c r="GWC5" s="57"/>
      <c r="GWD5" s="57"/>
      <c r="GWE5" s="57"/>
      <c r="GWF5" s="57"/>
      <c r="GWG5" s="57"/>
      <c r="GWH5" s="57"/>
      <c r="GWI5" s="57"/>
      <c r="GWJ5" s="57"/>
      <c r="GWK5" s="57"/>
      <c r="GWL5" s="57"/>
      <c r="GWM5" s="57"/>
      <c r="GWN5" s="57"/>
      <c r="GWO5" s="57"/>
      <c r="GWP5" s="57"/>
      <c r="GWQ5" s="57"/>
      <c r="GWR5" s="57"/>
      <c r="GWS5" s="57"/>
      <c r="GWT5" s="57"/>
      <c r="GWU5" s="57"/>
      <c r="GWV5" s="57"/>
      <c r="GWW5" s="57"/>
      <c r="GWX5" s="57"/>
      <c r="GWY5" s="57"/>
      <c r="GWZ5" s="57"/>
      <c r="GXA5" s="57"/>
      <c r="GXB5" s="57"/>
      <c r="GXC5" s="57"/>
      <c r="GXD5" s="57"/>
      <c r="GXE5" s="57"/>
      <c r="GXF5" s="57"/>
      <c r="GXG5" s="57"/>
      <c r="GXH5" s="57"/>
      <c r="GXI5" s="57"/>
      <c r="GXJ5" s="57"/>
      <c r="GXK5" s="57"/>
      <c r="GXL5" s="57"/>
      <c r="GXM5" s="57"/>
      <c r="GXN5" s="57"/>
      <c r="GXO5" s="57"/>
      <c r="GXP5" s="57"/>
      <c r="GXQ5" s="57"/>
      <c r="GXR5" s="57"/>
      <c r="GXS5" s="57"/>
      <c r="GXT5" s="57"/>
      <c r="GXU5" s="57"/>
      <c r="GXV5" s="57"/>
      <c r="GXW5" s="57"/>
      <c r="GXX5" s="57"/>
      <c r="GXY5" s="57"/>
      <c r="GXZ5" s="57"/>
      <c r="GYA5" s="57"/>
      <c r="GYB5" s="57"/>
      <c r="GYC5" s="57"/>
      <c r="GYD5" s="57"/>
      <c r="GYE5" s="57"/>
      <c r="GYF5" s="57"/>
      <c r="GYG5" s="57"/>
      <c r="GYH5" s="57"/>
      <c r="GYI5" s="57"/>
      <c r="GYJ5" s="57"/>
      <c r="GYK5" s="57"/>
      <c r="GYL5" s="57"/>
      <c r="GYM5" s="57"/>
      <c r="GYN5" s="57"/>
      <c r="GYO5" s="57"/>
      <c r="GYP5" s="57"/>
      <c r="GYQ5" s="57"/>
      <c r="GYR5" s="57"/>
      <c r="GYS5" s="57"/>
      <c r="GYT5" s="57"/>
      <c r="GYU5" s="57"/>
      <c r="GYV5" s="57"/>
      <c r="GYW5" s="57"/>
      <c r="GYX5" s="57"/>
      <c r="GYY5" s="57"/>
      <c r="GYZ5" s="57"/>
      <c r="GZA5" s="57"/>
      <c r="GZB5" s="57"/>
      <c r="GZC5" s="57"/>
      <c r="GZD5" s="57"/>
      <c r="GZE5" s="57"/>
      <c r="GZF5" s="57"/>
      <c r="GZG5" s="57"/>
      <c r="GZH5" s="57"/>
      <c r="GZI5" s="57"/>
      <c r="GZJ5" s="57"/>
      <c r="GZK5" s="57"/>
      <c r="GZL5" s="57"/>
      <c r="GZM5" s="57"/>
      <c r="GZN5" s="57"/>
      <c r="GZO5" s="57"/>
      <c r="GZP5" s="57"/>
      <c r="GZQ5" s="57"/>
      <c r="GZR5" s="57"/>
      <c r="GZS5" s="57"/>
      <c r="GZT5" s="57"/>
      <c r="GZU5" s="57"/>
      <c r="GZV5" s="57"/>
      <c r="GZW5" s="57"/>
      <c r="GZX5" s="57"/>
      <c r="GZY5" s="57"/>
      <c r="GZZ5" s="57"/>
      <c r="HAA5" s="57"/>
      <c r="HAB5" s="57"/>
      <c r="HAC5" s="57"/>
      <c r="HAD5" s="57"/>
      <c r="HAE5" s="57"/>
      <c r="HAF5" s="57"/>
      <c r="HAG5" s="57"/>
      <c r="HAH5" s="57"/>
      <c r="HAI5" s="57"/>
      <c r="HAJ5" s="57"/>
      <c r="HAK5" s="57"/>
      <c r="HAL5" s="57"/>
      <c r="HAM5" s="57"/>
      <c r="HAN5" s="57"/>
      <c r="HAO5" s="57"/>
      <c r="HAP5" s="57"/>
      <c r="HAQ5" s="57"/>
      <c r="HAR5" s="57"/>
      <c r="HAS5" s="57"/>
      <c r="HAT5" s="57"/>
      <c r="HAU5" s="57"/>
      <c r="HAV5" s="57"/>
      <c r="HAW5" s="57"/>
      <c r="HAX5" s="57"/>
      <c r="HAY5" s="57"/>
      <c r="HAZ5" s="57"/>
      <c r="HBA5" s="57"/>
      <c r="HBB5" s="57"/>
      <c r="HBC5" s="57"/>
      <c r="HBD5" s="57"/>
      <c r="HBE5" s="57"/>
      <c r="HBF5" s="57"/>
      <c r="HBG5" s="57"/>
      <c r="HBH5" s="57"/>
      <c r="HBI5" s="57"/>
      <c r="HBJ5" s="57"/>
      <c r="HBK5" s="57"/>
      <c r="HBL5" s="57"/>
      <c r="HBM5" s="57"/>
      <c r="HBN5" s="57"/>
      <c r="HBO5" s="57"/>
      <c r="HBP5" s="57"/>
      <c r="HBQ5" s="57"/>
      <c r="HBR5" s="57"/>
      <c r="HBS5" s="57"/>
      <c r="HBT5" s="57"/>
      <c r="HBU5" s="57"/>
      <c r="HBV5" s="57"/>
      <c r="HBW5" s="57"/>
      <c r="HBX5" s="57"/>
      <c r="HBY5" s="57"/>
      <c r="HBZ5" s="57"/>
      <c r="HCA5" s="57"/>
      <c r="HCB5" s="57"/>
      <c r="HCC5" s="57"/>
      <c r="HCD5" s="57"/>
      <c r="HCE5" s="57"/>
      <c r="HCF5" s="57"/>
      <c r="HCG5" s="57"/>
      <c r="HCH5" s="57"/>
      <c r="HCI5" s="57"/>
      <c r="HCJ5" s="57"/>
      <c r="HCK5" s="57"/>
      <c r="HCL5" s="57"/>
      <c r="HCM5" s="57"/>
      <c r="HCN5" s="57"/>
      <c r="HCO5" s="57"/>
      <c r="HCP5" s="57"/>
      <c r="HCQ5" s="57"/>
      <c r="HCR5" s="57"/>
      <c r="HCS5" s="57"/>
      <c r="HCT5" s="57"/>
      <c r="HCU5" s="57"/>
      <c r="HCV5" s="57"/>
      <c r="HCW5" s="57"/>
      <c r="HCX5" s="57"/>
      <c r="HCY5" s="57"/>
      <c r="HCZ5" s="57"/>
      <c r="HDA5" s="57"/>
      <c r="HDB5" s="57"/>
      <c r="HDC5" s="57"/>
      <c r="HDD5" s="57"/>
      <c r="HDE5" s="57"/>
      <c r="HDF5" s="57"/>
      <c r="HDG5" s="57"/>
      <c r="HDH5" s="57"/>
      <c r="HDI5" s="57"/>
      <c r="HDJ5" s="57"/>
      <c r="HDK5" s="57"/>
      <c r="HDL5" s="57"/>
      <c r="HDM5" s="57"/>
      <c r="HDN5" s="57"/>
      <c r="HDO5" s="57"/>
      <c r="HDP5" s="57"/>
      <c r="HDQ5" s="57"/>
      <c r="HDR5" s="57"/>
      <c r="HDS5" s="57"/>
      <c r="HDT5" s="57"/>
      <c r="HDU5" s="57"/>
      <c r="HDV5" s="57"/>
      <c r="HDW5" s="57"/>
      <c r="HDX5" s="57"/>
      <c r="HDY5" s="57"/>
      <c r="HDZ5" s="57"/>
      <c r="HEA5" s="57"/>
      <c r="HEB5" s="57"/>
      <c r="HEC5" s="57"/>
      <c r="HED5" s="57"/>
      <c r="HEE5" s="57"/>
      <c r="HEF5" s="57"/>
      <c r="HEG5" s="57"/>
      <c r="HEH5" s="57"/>
      <c r="HEI5" s="57"/>
      <c r="HEJ5" s="57"/>
      <c r="HEK5" s="57"/>
      <c r="HEL5" s="57"/>
      <c r="HEM5" s="57"/>
      <c r="HEN5" s="57"/>
      <c r="HEO5" s="57"/>
      <c r="HEP5" s="57"/>
      <c r="HEQ5" s="57"/>
      <c r="HER5" s="57"/>
      <c r="HES5" s="57"/>
      <c r="HET5" s="57"/>
      <c r="HEU5" s="57"/>
      <c r="HEV5" s="57"/>
      <c r="HEW5" s="57"/>
      <c r="HEX5" s="57"/>
      <c r="HEY5" s="57"/>
      <c r="HEZ5" s="57"/>
      <c r="HFA5" s="57"/>
      <c r="HFB5" s="57"/>
      <c r="HFC5" s="57"/>
      <c r="HFD5" s="57"/>
      <c r="HFE5" s="57"/>
      <c r="HFF5" s="57"/>
      <c r="HFG5" s="57"/>
      <c r="HFH5" s="57"/>
      <c r="HFI5" s="57"/>
      <c r="HFJ5" s="57"/>
      <c r="HFK5" s="57"/>
      <c r="HFL5" s="57"/>
      <c r="HFM5" s="57"/>
      <c r="HFN5" s="57"/>
      <c r="HFO5" s="57"/>
      <c r="HFP5" s="57"/>
      <c r="HFQ5" s="57"/>
      <c r="HFR5" s="57"/>
      <c r="HFS5" s="57"/>
      <c r="HFT5" s="57"/>
      <c r="HFU5" s="57"/>
      <c r="HFV5" s="57"/>
      <c r="HFW5" s="57"/>
      <c r="HFX5" s="57"/>
      <c r="HFY5" s="57"/>
      <c r="HFZ5" s="57"/>
      <c r="HGA5" s="57"/>
      <c r="HGB5" s="57"/>
      <c r="HGC5" s="57"/>
      <c r="HGD5" s="57"/>
      <c r="HGE5" s="57"/>
      <c r="HGF5" s="57"/>
      <c r="HGG5" s="57"/>
      <c r="HGH5" s="57"/>
      <c r="HGI5" s="57"/>
      <c r="HGJ5" s="57"/>
      <c r="HGK5" s="57"/>
      <c r="HGL5" s="57"/>
      <c r="HGM5" s="57"/>
      <c r="HGN5" s="57"/>
      <c r="HGO5" s="57"/>
      <c r="HGP5" s="57"/>
      <c r="HGQ5" s="57"/>
      <c r="HGR5" s="57"/>
      <c r="HGS5" s="57"/>
      <c r="HGT5" s="57"/>
      <c r="HGU5" s="57"/>
      <c r="HGV5" s="57"/>
      <c r="HGW5" s="57"/>
      <c r="HGX5" s="57"/>
      <c r="HGY5" s="57"/>
      <c r="HGZ5" s="57"/>
      <c r="HHA5" s="57"/>
      <c r="HHB5" s="57"/>
      <c r="HHC5" s="57"/>
      <c r="HHD5" s="57"/>
      <c r="HHE5" s="57"/>
      <c r="HHF5" s="57"/>
      <c r="HHG5" s="57"/>
      <c r="HHH5" s="57"/>
      <c r="HHI5" s="57"/>
      <c r="HHJ5" s="57"/>
      <c r="HHK5" s="57"/>
      <c r="HHL5" s="57"/>
      <c r="HHM5" s="57"/>
      <c r="HHN5" s="57"/>
      <c r="HHO5" s="57"/>
      <c r="HHP5" s="57"/>
      <c r="HHQ5" s="57"/>
      <c r="HHR5" s="57"/>
      <c r="HHS5" s="57"/>
      <c r="HHT5" s="57"/>
      <c r="HHU5" s="57"/>
      <c r="HHV5" s="57"/>
      <c r="HHW5" s="57"/>
      <c r="HHX5" s="57"/>
      <c r="HHY5" s="57"/>
      <c r="HHZ5" s="57"/>
      <c r="HIA5" s="57"/>
      <c r="HIB5" s="57"/>
      <c r="HIC5" s="57"/>
      <c r="HID5" s="57"/>
      <c r="HIE5" s="57"/>
      <c r="HIF5" s="57"/>
      <c r="HIG5" s="57"/>
      <c r="HIH5" s="57"/>
      <c r="HII5" s="57"/>
      <c r="HIJ5" s="57"/>
      <c r="HIK5" s="57"/>
      <c r="HIL5" s="57"/>
      <c r="HIM5" s="57"/>
      <c r="HIN5" s="57"/>
      <c r="HIO5" s="57"/>
      <c r="HIP5" s="57"/>
      <c r="HIQ5" s="57"/>
      <c r="HIR5" s="57"/>
      <c r="HIS5" s="57"/>
      <c r="HIT5" s="57"/>
      <c r="HIU5" s="57"/>
      <c r="HIV5" s="57"/>
      <c r="HIW5" s="57"/>
      <c r="HIX5" s="57"/>
      <c r="HIY5" s="57"/>
      <c r="HIZ5" s="57"/>
      <c r="HJA5" s="57"/>
      <c r="HJB5" s="57"/>
      <c r="HJC5" s="57"/>
      <c r="HJD5" s="57"/>
      <c r="HJE5" s="57"/>
      <c r="HJF5" s="57"/>
      <c r="HJG5" s="57"/>
      <c r="HJH5" s="57"/>
      <c r="HJI5" s="57"/>
      <c r="HJJ5" s="57"/>
      <c r="HJK5" s="57"/>
      <c r="HJL5" s="57"/>
      <c r="HJM5" s="57"/>
      <c r="HJN5" s="57"/>
      <c r="HJO5" s="57"/>
      <c r="HJP5" s="57"/>
      <c r="HJQ5" s="57"/>
      <c r="HJR5" s="57"/>
      <c r="HJS5" s="57"/>
      <c r="HJT5" s="57"/>
      <c r="HJU5" s="57"/>
      <c r="HJV5" s="57"/>
      <c r="HJW5" s="57"/>
      <c r="HJX5" s="57"/>
      <c r="HJY5" s="57"/>
      <c r="HJZ5" s="57"/>
      <c r="HKA5" s="57"/>
      <c r="HKB5" s="57"/>
      <c r="HKC5" s="57"/>
      <c r="HKD5" s="57"/>
      <c r="HKE5" s="57"/>
      <c r="HKF5" s="57"/>
      <c r="HKG5" s="57"/>
      <c r="HKH5" s="57"/>
      <c r="HKI5" s="57"/>
      <c r="HKJ5" s="57"/>
      <c r="HKK5" s="57"/>
      <c r="HKL5" s="57"/>
      <c r="HKM5" s="57"/>
      <c r="HKN5" s="57"/>
      <c r="HKO5" s="57"/>
      <c r="HKP5" s="57"/>
      <c r="HKQ5" s="57"/>
      <c r="HKR5" s="57"/>
      <c r="HKS5" s="57"/>
      <c r="HKT5" s="57"/>
      <c r="HKU5" s="57"/>
      <c r="HKV5" s="57"/>
      <c r="HKW5" s="57"/>
      <c r="HKX5" s="57"/>
      <c r="HKY5" s="57"/>
      <c r="HKZ5" s="57"/>
      <c r="HLA5" s="57"/>
      <c r="HLB5" s="57"/>
      <c r="HLC5" s="57"/>
      <c r="HLD5" s="57"/>
      <c r="HLE5" s="57"/>
      <c r="HLF5" s="57"/>
      <c r="HLG5" s="57"/>
      <c r="HLH5" s="57"/>
      <c r="HLI5" s="57"/>
      <c r="HLJ5" s="57"/>
      <c r="HLK5" s="57"/>
      <c r="HLL5" s="57"/>
      <c r="HLM5" s="57"/>
      <c r="HLN5" s="57"/>
      <c r="HLO5" s="57"/>
      <c r="HLP5" s="57"/>
      <c r="HLQ5" s="57"/>
      <c r="HLR5" s="57"/>
      <c r="HLS5" s="57"/>
      <c r="HLT5" s="57"/>
      <c r="HLU5" s="57"/>
      <c r="HLV5" s="57"/>
      <c r="HLW5" s="57"/>
      <c r="HLX5" s="57"/>
      <c r="HLY5" s="57"/>
      <c r="HLZ5" s="57"/>
      <c r="HMA5" s="57"/>
      <c r="HMB5" s="57"/>
      <c r="HMC5" s="57"/>
      <c r="HMD5" s="57"/>
      <c r="HME5" s="57"/>
      <c r="HMF5" s="57"/>
      <c r="HMG5" s="57"/>
      <c r="HMH5" s="57"/>
      <c r="HMI5" s="57"/>
      <c r="HMJ5" s="57"/>
      <c r="HMK5" s="57"/>
      <c r="HML5" s="57"/>
      <c r="HMM5" s="57"/>
      <c r="HMN5" s="57"/>
      <c r="HMO5" s="57"/>
      <c r="HMP5" s="57"/>
      <c r="HMQ5" s="57"/>
      <c r="HMR5" s="57"/>
      <c r="HMS5" s="57"/>
      <c r="HMT5" s="57"/>
      <c r="HMU5" s="57"/>
      <c r="HMV5" s="57"/>
      <c r="HMW5" s="57"/>
      <c r="HMX5" s="57"/>
      <c r="HMY5" s="57"/>
      <c r="HMZ5" s="57"/>
      <c r="HNA5" s="57"/>
      <c r="HNB5" s="57"/>
      <c r="HNC5" s="57"/>
      <c r="HND5" s="57"/>
      <c r="HNE5" s="57"/>
      <c r="HNF5" s="57"/>
      <c r="HNG5" s="57"/>
      <c r="HNH5" s="57"/>
      <c r="HNI5" s="57"/>
      <c r="HNJ5" s="57"/>
      <c r="HNK5" s="57"/>
      <c r="HNL5" s="57"/>
      <c r="HNM5" s="57"/>
      <c r="HNN5" s="57"/>
      <c r="HNO5" s="57"/>
      <c r="HNP5" s="57"/>
      <c r="HNQ5" s="57"/>
      <c r="HNR5" s="57"/>
      <c r="HNS5" s="57"/>
      <c r="HNT5" s="57"/>
      <c r="HNU5" s="57"/>
      <c r="HNV5" s="57"/>
      <c r="HNW5" s="57"/>
      <c r="HNX5" s="57"/>
      <c r="HNY5" s="57"/>
      <c r="HNZ5" s="57"/>
      <c r="HOA5" s="57"/>
      <c r="HOB5" s="57"/>
      <c r="HOC5" s="57"/>
      <c r="HOD5" s="57"/>
      <c r="HOE5" s="57"/>
      <c r="HOF5" s="57"/>
      <c r="HOG5" s="57"/>
      <c r="HOH5" s="57"/>
      <c r="HOI5" s="57"/>
      <c r="HOJ5" s="57"/>
      <c r="HOK5" s="57"/>
      <c r="HOL5" s="57"/>
      <c r="HOM5" s="57"/>
      <c r="HON5" s="57"/>
      <c r="HOO5" s="57"/>
      <c r="HOP5" s="57"/>
      <c r="HOQ5" s="57"/>
      <c r="HOR5" s="57"/>
      <c r="HOS5" s="57"/>
      <c r="HOT5" s="57"/>
      <c r="HOU5" s="57"/>
      <c r="HOV5" s="57"/>
      <c r="HOW5" s="57"/>
      <c r="HOX5" s="57"/>
      <c r="HOY5" s="57"/>
      <c r="HOZ5" s="57"/>
      <c r="HPA5" s="57"/>
      <c r="HPB5" s="57"/>
      <c r="HPC5" s="57"/>
      <c r="HPD5" s="57"/>
      <c r="HPE5" s="57"/>
      <c r="HPF5" s="57"/>
      <c r="HPG5" s="57"/>
      <c r="HPH5" s="57"/>
      <c r="HPI5" s="57"/>
      <c r="HPJ5" s="57"/>
      <c r="HPK5" s="57"/>
      <c r="HPL5" s="57"/>
      <c r="HPM5" s="57"/>
      <c r="HPN5" s="57"/>
      <c r="HPO5" s="57"/>
      <c r="HPP5" s="57"/>
      <c r="HPQ5" s="57"/>
      <c r="HPR5" s="57"/>
      <c r="HPS5" s="57"/>
      <c r="HPT5" s="57"/>
      <c r="HPU5" s="57"/>
      <c r="HPV5" s="57"/>
      <c r="HPW5" s="57"/>
      <c r="HPX5" s="57"/>
      <c r="HPY5" s="57"/>
      <c r="HPZ5" s="57"/>
      <c r="HQA5" s="57"/>
      <c r="HQB5" s="57"/>
      <c r="HQC5" s="57"/>
      <c r="HQD5" s="57"/>
      <c r="HQE5" s="57"/>
      <c r="HQF5" s="57"/>
      <c r="HQG5" s="57"/>
      <c r="HQH5" s="57"/>
      <c r="HQI5" s="57"/>
      <c r="HQJ5" s="57"/>
      <c r="HQK5" s="57"/>
      <c r="HQL5" s="57"/>
      <c r="HQM5" s="57"/>
      <c r="HQN5" s="57"/>
      <c r="HQO5" s="57"/>
      <c r="HQP5" s="57"/>
      <c r="HQQ5" s="57"/>
      <c r="HQR5" s="57"/>
      <c r="HQS5" s="57"/>
      <c r="HQT5" s="57"/>
      <c r="HQU5" s="57"/>
      <c r="HQV5" s="57"/>
      <c r="HQW5" s="57"/>
      <c r="HQX5" s="57"/>
      <c r="HQY5" s="57"/>
      <c r="HQZ5" s="57"/>
      <c r="HRA5" s="57"/>
      <c r="HRB5" s="57"/>
      <c r="HRC5" s="57"/>
      <c r="HRD5" s="57"/>
      <c r="HRE5" s="57"/>
      <c r="HRF5" s="57"/>
      <c r="HRG5" s="57"/>
      <c r="HRH5" s="57"/>
      <c r="HRI5" s="57"/>
      <c r="HRJ5" s="57"/>
      <c r="HRK5" s="57"/>
      <c r="HRL5" s="57"/>
      <c r="HRM5" s="57"/>
      <c r="HRN5" s="57"/>
      <c r="HRO5" s="57"/>
      <c r="HRP5" s="57"/>
      <c r="HRQ5" s="57"/>
      <c r="HRR5" s="57"/>
      <c r="HRS5" s="57"/>
      <c r="HRT5" s="57"/>
      <c r="HRU5" s="57"/>
      <c r="HRV5" s="57"/>
      <c r="HRW5" s="57"/>
      <c r="HRX5" s="57"/>
      <c r="HRY5" s="57"/>
      <c r="HRZ5" s="57"/>
      <c r="HSA5" s="57"/>
      <c r="HSB5" s="57"/>
      <c r="HSC5" s="57"/>
      <c r="HSD5" s="57"/>
      <c r="HSE5" s="57"/>
      <c r="HSF5" s="57"/>
      <c r="HSG5" s="57"/>
      <c r="HSH5" s="57"/>
      <c r="HSI5" s="57"/>
      <c r="HSJ5" s="57"/>
      <c r="HSK5" s="57"/>
      <c r="HSL5" s="57"/>
      <c r="HSM5" s="57"/>
      <c r="HSN5" s="57"/>
      <c r="HSO5" s="57"/>
      <c r="HSP5" s="57"/>
      <c r="HSQ5" s="57"/>
      <c r="HSR5" s="57"/>
      <c r="HSS5" s="57"/>
      <c r="HST5" s="57"/>
      <c r="HSU5" s="57"/>
      <c r="HSV5" s="57"/>
      <c r="HSW5" s="57"/>
      <c r="HSX5" s="57"/>
      <c r="HSY5" s="57"/>
      <c r="HSZ5" s="57"/>
      <c r="HTA5" s="57"/>
      <c r="HTB5" s="57"/>
      <c r="HTC5" s="57"/>
      <c r="HTD5" s="57"/>
      <c r="HTE5" s="57"/>
      <c r="HTF5" s="57"/>
      <c r="HTG5" s="57"/>
      <c r="HTH5" s="57"/>
      <c r="HTI5" s="57"/>
      <c r="HTJ5" s="57"/>
      <c r="HTK5" s="57"/>
      <c r="HTL5" s="57"/>
      <c r="HTM5" s="57"/>
      <c r="HTN5" s="57"/>
      <c r="HTO5" s="57"/>
      <c r="HTP5" s="57"/>
      <c r="HTQ5" s="57"/>
      <c r="HTR5" s="57"/>
      <c r="HTS5" s="57"/>
      <c r="HTT5" s="57"/>
      <c r="HTU5" s="57"/>
      <c r="HTV5" s="57"/>
      <c r="HTW5" s="57"/>
      <c r="HTX5" s="57"/>
      <c r="HTY5" s="57"/>
      <c r="HTZ5" s="57"/>
      <c r="HUA5" s="57"/>
      <c r="HUB5" s="57"/>
      <c r="HUC5" s="57"/>
      <c r="HUD5" s="57"/>
      <c r="HUE5" s="57"/>
      <c r="HUF5" s="57"/>
      <c r="HUG5" s="57"/>
      <c r="HUH5" s="57"/>
      <c r="HUI5" s="57"/>
      <c r="HUJ5" s="57"/>
      <c r="HUK5" s="57"/>
      <c r="HUL5" s="57"/>
      <c r="HUM5" s="57"/>
      <c r="HUN5" s="57"/>
      <c r="HUO5" s="57"/>
      <c r="HUP5" s="57"/>
      <c r="HUQ5" s="57"/>
      <c r="HUR5" s="57"/>
      <c r="HUS5" s="57"/>
      <c r="HUT5" s="57"/>
      <c r="HUU5" s="57"/>
      <c r="HUV5" s="57"/>
      <c r="HUW5" s="57"/>
      <c r="HUX5" s="57"/>
      <c r="HUY5" s="57"/>
      <c r="HUZ5" s="57"/>
      <c r="HVA5" s="57"/>
      <c r="HVB5" s="57"/>
      <c r="HVC5" s="57"/>
      <c r="HVD5" s="57"/>
      <c r="HVE5" s="57"/>
      <c r="HVF5" s="57"/>
      <c r="HVG5" s="57"/>
      <c r="HVH5" s="57"/>
      <c r="HVI5" s="57"/>
      <c r="HVJ5" s="57"/>
      <c r="HVK5" s="57"/>
      <c r="HVL5" s="57"/>
      <c r="HVM5" s="57"/>
      <c r="HVN5" s="57"/>
      <c r="HVO5" s="57"/>
      <c r="HVP5" s="57"/>
      <c r="HVQ5" s="57"/>
      <c r="HVR5" s="57"/>
      <c r="HVS5" s="57"/>
      <c r="HVT5" s="57"/>
      <c r="HVU5" s="57"/>
      <c r="HVV5" s="57"/>
      <c r="HVW5" s="57"/>
      <c r="HVX5" s="57"/>
      <c r="HVY5" s="57"/>
      <c r="HVZ5" s="57"/>
      <c r="HWA5" s="57"/>
      <c r="HWB5" s="57"/>
      <c r="HWC5" s="57"/>
      <c r="HWD5" s="57"/>
      <c r="HWE5" s="57"/>
      <c r="HWF5" s="57"/>
      <c r="HWG5" s="57"/>
      <c r="HWH5" s="57"/>
      <c r="HWI5" s="57"/>
      <c r="HWJ5" s="57"/>
      <c r="HWK5" s="57"/>
      <c r="HWL5" s="57"/>
      <c r="HWM5" s="57"/>
      <c r="HWN5" s="57"/>
      <c r="HWO5" s="57"/>
      <c r="HWP5" s="57"/>
      <c r="HWQ5" s="57"/>
      <c r="HWR5" s="57"/>
      <c r="HWS5" s="57"/>
      <c r="HWT5" s="57"/>
      <c r="HWU5" s="57"/>
      <c r="HWV5" s="57"/>
      <c r="HWW5" s="57"/>
      <c r="HWX5" s="57"/>
      <c r="HWY5" s="57"/>
      <c r="HWZ5" s="57"/>
      <c r="HXA5" s="57"/>
      <c r="HXB5" s="57"/>
      <c r="HXC5" s="57"/>
      <c r="HXD5" s="57"/>
      <c r="HXE5" s="57"/>
      <c r="HXF5" s="57"/>
      <c r="HXG5" s="57"/>
      <c r="HXH5" s="57"/>
      <c r="HXI5" s="57"/>
      <c r="HXJ5" s="57"/>
      <c r="HXK5" s="57"/>
      <c r="HXL5" s="57"/>
      <c r="HXM5" s="57"/>
      <c r="HXN5" s="57"/>
      <c r="HXO5" s="57"/>
      <c r="HXP5" s="57"/>
      <c r="HXQ5" s="57"/>
      <c r="HXR5" s="57"/>
      <c r="HXS5" s="57"/>
      <c r="HXT5" s="57"/>
      <c r="HXU5" s="57"/>
      <c r="HXV5" s="57"/>
      <c r="HXW5" s="57"/>
      <c r="HXX5" s="57"/>
      <c r="HXY5" s="57"/>
      <c r="HXZ5" s="57"/>
      <c r="HYA5" s="57"/>
      <c r="HYB5" s="57"/>
      <c r="HYC5" s="57"/>
      <c r="HYD5" s="57"/>
      <c r="HYE5" s="57"/>
      <c r="HYF5" s="57"/>
      <c r="HYG5" s="57"/>
      <c r="HYH5" s="57"/>
      <c r="HYI5" s="57"/>
      <c r="HYJ5" s="57"/>
      <c r="HYK5" s="57"/>
      <c r="HYL5" s="57"/>
      <c r="HYM5" s="57"/>
      <c r="HYN5" s="57"/>
      <c r="HYO5" s="57"/>
      <c r="HYP5" s="57"/>
      <c r="HYQ5" s="57"/>
      <c r="HYR5" s="57"/>
      <c r="HYS5" s="57"/>
      <c r="HYT5" s="57"/>
      <c r="HYU5" s="57"/>
      <c r="HYV5" s="57"/>
      <c r="HYW5" s="57"/>
      <c r="HYX5" s="57"/>
      <c r="HYY5" s="57"/>
      <c r="HYZ5" s="57"/>
      <c r="HZA5" s="57"/>
      <c r="HZB5" s="57"/>
      <c r="HZC5" s="57"/>
      <c r="HZD5" s="57"/>
      <c r="HZE5" s="57"/>
      <c r="HZF5" s="57"/>
      <c r="HZG5" s="57"/>
      <c r="HZH5" s="57"/>
      <c r="HZI5" s="57"/>
      <c r="HZJ5" s="57"/>
      <c r="HZK5" s="57"/>
      <c r="HZL5" s="57"/>
      <c r="HZM5" s="57"/>
      <c r="HZN5" s="57"/>
      <c r="HZO5" s="57"/>
      <c r="HZP5" s="57"/>
      <c r="HZQ5" s="57"/>
      <c r="HZR5" s="57"/>
      <c r="HZS5" s="57"/>
      <c r="HZT5" s="57"/>
      <c r="HZU5" s="57"/>
      <c r="HZV5" s="57"/>
      <c r="HZW5" s="57"/>
      <c r="HZX5" s="57"/>
      <c r="HZY5" s="57"/>
      <c r="HZZ5" s="57"/>
      <c r="IAA5" s="57"/>
      <c r="IAB5" s="57"/>
      <c r="IAC5" s="57"/>
      <c r="IAD5" s="57"/>
      <c r="IAE5" s="57"/>
      <c r="IAF5" s="57"/>
      <c r="IAG5" s="57"/>
      <c r="IAH5" s="57"/>
      <c r="IAI5" s="57"/>
      <c r="IAJ5" s="57"/>
      <c r="IAK5" s="57"/>
      <c r="IAL5" s="57"/>
      <c r="IAM5" s="57"/>
      <c r="IAN5" s="57"/>
      <c r="IAO5" s="57"/>
      <c r="IAP5" s="57"/>
      <c r="IAQ5" s="57"/>
      <c r="IAR5" s="57"/>
      <c r="IAS5" s="57"/>
      <c r="IAT5" s="57"/>
      <c r="IAU5" s="57"/>
      <c r="IAV5" s="57"/>
      <c r="IAW5" s="57"/>
      <c r="IAX5" s="57"/>
      <c r="IAY5" s="57"/>
      <c r="IAZ5" s="57"/>
      <c r="IBA5" s="57"/>
      <c r="IBB5" s="57"/>
      <c r="IBC5" s="57"/>
      <c r="IBD5" s="57"/>
      <c r="IBE5" s="57"/>
      <c r="IBF5" s="57"/>
      <c r="IBG5" s="57"/>
      <c r="IBH5" s="57"/>
      <c r="IBI5" s="57"/>
      <c r="IBJ5" s="57"/>
      <c r="IBK5" s="57"/>
      <c r="IBL5" s="57"/>
      <c r="IBM5" s="57"/>
      <c r="IBN5" s="57"/>
      <c r="IBO5" s="57"/>
      <c r="IBP5" s="57"/>
      <c r="IBQ5" s="57"/>
      <c r="IBR5" s="57"/>
      <c r="IBS5" s="57"/>
      <c r="IBT5" s="57"/>
      <c r="IBU5" s="57"/>
      <c r="IBV5" s="57"/>
      <c r="IBW5" s="57"/>
      <c r="IBX5" s="57"/>
      <c r="IBY5" s="57"/>
      <c r="IBZ5" s="57"/>
      <c r="ICA5" s="57"/>
      <c r="ICB5" s="57"/>
      <c r="ICC5" s="57"/>
      <c r="ICD5" s="57"/>
      <c r="ICE5" s="57"/>
      <c r="ICF5" s="57"/>
      <c r="ICG5" s="57"/>
      <c r="ICH5" s="57"/>
      <c r="ICI5" s="57"/>
      <c r="ICJ5" s="57"/>
      <c r="ICK5" s="57"/>
      <c r="ICL5" s="57"/>
      <c r="ICM5" s="57"/>
      <c r="ICN5" s="57"/>
      <c r="ICO5" s="57"/>
      <c r="ICP5" s="57"/>
      <c r="ICQ5" s="57"/>
      <c r="ICR5" s="57"/>
      <c r="ICS5" s="57"/>
      <c r="ICT5" s="57"/>
      <c r="ICU5" s="57"/>
      <c r="ICV5" s="57"/>
      <c r="ICW5" s="57"/>
      <c r="ICX5" s="57"/>
      <c r="ICY5" s="57"/>
      <c r="ICZ5" s="57"/>
      <c r="IDA5" s="57"/>
      <c r="IDB5" s="57"/>
      <c r="IDC5" s="57"/>
      <c r="IDD5" s="57"/>
      <c r="IDE5" s="57"/>
      <c r="IDF5" s="57"/>
      <c r="IDG5" s="57"/>
      <c r="IDH5" s="57"/>
      <c r="IDI5" s="57"/>
      <c r="IDJ5" s="57"/>
      <c r="IDK5" s="57"/>
      <c r="IDL5" s="57"/>
      <c r="IDM5" s="57"/>
      <c r="IDN5" s="57"/>
      <c r="IDO5" s="57"/>
      <c r="IDP5" s="57"/>
      <c r="IDQ5" s="57"/>
      <c r="IDR5" s="57"/>
      <c r="IDS5" s="57"/>
      <c r="IDT5" s="57"/>
      <c r="IDU5" s="57"/>
      <c r="IDV5" s="57"/>
      <c r="IDW5" s="57"/>
      <c r="IDX5" s="57"/>
      <c r="IDY5" s="57"/>
      <c r="IDZ5" s="57"/>
      <c r="IEA5" s="57"/>
      <c r="IEB5" s="57"/>
      <c r="IEC5" s="57"/>
      <c r="IED5" s="57"/>
      <c r="IEE5" s="57"/>
      <c r="IEF5" s="57"/>
      <c r="IEG5" s="57"/>
      <c r="IEH5" s="57"/>
      <c r="IEI5" s="57"/>
      <c r="IEJ5" s="57"/>
      <c r="IEK5" s="57"/>
      <c r="IEL5" s="57"/>
      <c r="IEM5" s="57"/>
      <c r="IEN5" s="57"/>
      <c r="IEO5" s="57"/>
      <c r="IEP5" s="57"/>
      <c r="IEQ5" s="57"/>
      <c r="IER5" s="57"/>
      <c r="IES5" s="57"/>
      <c r="IET5" s="57"/>
      <c r="IEU5" s="57"/>
      <c r="IEV5" s="57"/>
      <c r="IEW5" s="57"/>
      <c r="IEX5" s="57"/>
      <c r="IEY5" s="57"/>
      <c r="IEZ5" s="57"/>
      <c r="IFA5" s="57"/>
      <c r="IFB5" s="57"/>
      <c r="IFC5" s="57"/>
      <c r="IFD5" s="57"/>
      <c r="IFE5" s="57"/>
      <c r="IFF5" s="57"/>
      <c r="IFG5" s="57"/>
      <c r="IFH5" s="57"/>
      <c r="IFI5" s="57"/>
      <c r="IFJ5" s="57"/>
      <c r="IFK5" s="57"/>
      <c r="IFL5" s="57"/>
      <c r="IFM5" s="57"/>
      <c r="IFN5" s="57"/>
      <c r="IFO5" s="57"/>
      <c r="IFP5" s="57"/>
      <c r="IFQ5" s="57"/>
      <c r="IFR5" s="57"/>
      <c r="IFS5" s="57"/>
      <c r="IFT5" s="57"/>
      <c r="IFU5" s="57"/>
      <c r="IFV5" s="57"/>
      <c r="IFW5" s="57"/>
      <c r="IFX5" s="57"/>
      <c r="IFY5" s="57"/>
      <c r="IFZ5" s="57"/>
      <c r="IGA5" s="57"/>
      <c r="IGB5" s="57"/>
      <c r="IGC5" s="57"/>
      <c r="IGD5" s="57"/>
      <c r="IGE5" s="57"/>
      <c r="IGF5" s="57"/>
      <c r="IGG5" s="57"/>
      <c r="IGH5" s="57"/>
      <c r="IGI5" s="57"/>
      <c r="IGJ5" s="57"/>
      <c r="IGK5" s="57"/>
      <c r="IGL5" s="57"/>
      <c r="IGM5" s="57"/>
      <c r="IGN5" s="57"/>
      <c r="IGO5" s="57"/>
      <c r="IGP5" s="57"/>
      <c r="IGQ5" s="57"/>
      <c r="IGR5" s="57"/>
      <c r="IGS5" s="57"/>
      <c r="IGT5" s="57"/>
      <c r="IGU5" s="57"/>
      <c r="IGV5" s="57"/>
      <c r="IGW5" s="57"/>
      <c r="IGX5" s="57"/>
      <c r="IGY5" s="57"/>
      <c r="IGZ5" s="57"/>
      <c r="IHA5" s="57"/>
      <c r="IHB5" s="57"/>
      <c r="IHC5" s="57"/>
      <c r="IHD5" s="57"/>
      <c r="IHE5" s="57"/>
      <c r="IHF5" s="57"/>
      <c r="IHG5" s="57"/>
      <c r="IHH5" s="57"/>
      <c r="IHI5" s="57"/>
      <c r="IHJ5" s="57"/>
      <c r="IHK5" s="57"/>
      <c r="IHL5" s="57"/>
      <c r="IHM5" s="57"/>
      <c r="IHN5" s="57"/>
      <c r="IHO5" s="57"/>
      <c r="IHP5" s="57"/>
      <c r="IHQ5" s="57"/>
      <c r="IHR5" s="57"/>
      <c r="IHS5" s="57"/>
      <c r="IHT5" s="57"/>
      <c r="IHU5" s="57"/>
      <c r="IHV5" s="57"/>
      <c r="IHW5" s="57"/>
      <c r="IHX5" s="57"/>
      <c r="IHY5" s="57"/>
      <c r="IHZ5" s="57"/>
      <c r="IIA5" s="57"/>
      <c r="IIB5" s="57"/>
      <c r="IIC5" s="57"/>
      <c r="IID5" s="57"/>
      <c r="IIE5" s="57"/>
      <c r="IIF5" s="57"/>
      <c r="IIG5" s="57"/>
      <c r="IIH5" s="57"/>
      <c r="III5" s="57"/>
      <c r="IIJ5" s="57"/>
      <c r="IIK5" s="57"/>
      <c r="IIL5" s="57"/>
      <c r="IIM5" s="57"/>
      <c r="IIN5" s="57"/>
      <c r="IIO5" s="57"/>
      <c r="IIP5" s="57"/>
      <c r="IIQ5" s="57"/>
      <c r="IIR5" s="57"/>
      <c r="IIS5" s="57"/>
      <c r="IIT5" s="57"/>
      <c r="IIU5" s="57"/>
      <c r="IIV5" s="57"/>
      <c r="IIW5" s="57"/>
      <c r="IIX5" s="57"/>
      <c r="IIY5" s="57"/>
      <c r="IIZ5" s="57"/>
      <c r="IJA5" s="57"/>
      <c r="IJB5" s="57"/>
      <c r="IJC5" s="57"/>
      <c r="IJD5" s="57"/>
      <c r="IJE5" s="57"/>
      <c r="IJF5" s="57"/>
      <c r="IJG5" s="57"/>
      <c r="IJH5" s="57"/>
      <c r="IJI5" s="57"/>
      <c r="IJJ5" s="57"/>
      <c r="IJK5" s="57"/>
      <c r="IJL5" s="57"/>
      <c r="IJM5" s="57"/>
      <c r="IJN5" s="57"/>
      <c r="IJO5" s="57"/>
      <c r="IJP5" s="57"/>
      <c r="IJQ5" s="57"/>
      <c r="IJR5" s="57"/>
      <c r="IJS5" s="57"/>
      <c r="IJT5" s="57"/>
      <c r="IJU5" s="57"/>
      <c r="IJV5" s="57"/>
      <c r="IJW5" s="57"/>
      <c r="IJX5" s="57"/>
      <c r="IJY5" s="57"/>
      <c r="IJZ5" s="57"/>
      <c r="IKA5" s="57"/>
      <c r="IKB5" s="57"/>
      <c r="IKC5" s="57"/>
      <c r="IKD5" s="57"/>
      <c r="IKE5" s="57"/>
      <c r="IKF5" s="57"/>
      <c r="IKG5" s="57"/>
      <c r="IKH5" s="57"/>
      <c r="IKI5" s="57"/>
      <c r="IKJ5" s="57"/>
      <c r="IKK5" s="57"/>
      <c r="IKL5" s="57"/>
      <c r="IKM5" s="57"/>
      <c r="IKN5" s="57"/>
      <c r="IKO5" s="57"/>
      <c r="IKP5" s="57"/>
      <c r="IKQ5" s="57"/>
      <c r="IKR5" s="57"/>
      <c r="IKS5" s="57"/>
      <c r="IKT5" s="57"/>
      <c r="IKU5" s="57"/>
      <c r="IKV5" s="57"/>
      <c r="IKW5" s="57"/>
      <c r="IKX5" s="57"/>
      <c r="IKY5" s="57"/>
      <c r="IKZ5" s="57"/>
      <c r="ILA5" s="57"/>
      <c r="ILB5" s="57"/>
      <c r="ILC5" s="57"/>
      <c r="ILD5" s="57"/>
      <c r="ILE5" s="57"/>
      <c r="ILF5" s="57"/>
      <c r="ILG5" s="57"/>
      <c r="ILH5" s="57"/>
      <c r="ILI5" s="57"/>
      <c r="ILJ5" s="57"/>
      <c r="ILK5" s="57"/>
      <c r="ILL5" s="57"/>
      <c r="ILM5" s="57"/>
      <c r="ILN5" s="57"/>
      <c r="ILO5" s="57"/>
      <c r="ILP5" s="57"/>
      <c r="ILQ5" s="57"/>
      <c r="ILR5" s="57"/>
      <c r="ILS5" s="57"/>
      <c r="ILT5" s="57"/>
      <c r="ILU5" s="57"/>
      <c r="ILV5" s="57"/>
      <c r="ILW5" s="57"/>
      <c r="ILX5" s="57"/>
      <c r="ILY5" s="57"/>
      <c r="ILZ5" s="57"/>
      <c r="IMA5" s="57"/>
      <c r="IMB5" s="57"/>
      <c r="IMC5" s="57"/>
      <c r="IMD5" s="57"/>
      <c r="IME5" s="57"/>
      <c r="IMF5" s="57"/>
      <c r="IMG5" s="57"/>
      <c r="IMH5" s="57"/>
      <c r="IMI5" s="57"/>
      <c r="IMJ5" s="57"/>
      <c r="IMK5" s="57"/>
      <c r="IML5" s="57"/>
      <c r="IMM5" s="57"/>
      <c r="IMN5" s="57"/>
      <c r="IMO5" s="57"/>
      <c r="IMP5" s="57"/>
      <c r="IMQ5" s="57"/>
      <c r="IMR5" s="57"/>
      <c r="IMS5" s="57"/>
      <c r="IMT5" s="57"/>
      <c r="IMU5" s="57"/>
      <c r="IMV5" s="57"/>
      <c r="IMW5" s="57"/>
      <c r="IMX5" s="57"/>
      <c r="IMY5" s="57"/>
      <c r="IMZ5" s="57"/>
      <c r="INA5" s="57"/>
      <c r="INB5" s="57"/>
      <c r="INC5" s="57"/>
      <c r="IND5" s="57"/>
      <c r="INE5" s="57"/>
      <c r="INF5" s="57"/>
      <c r="ING5" s="57"/>
      <c r="INH5" s="57"/>
      <c r="INI5" s="57"/>
      <c r="INJ5" s="57"/>
      <c r="INK5" s="57"/>
      <c r="INL5" s="57"/>
      <c r="INM5" s="57"/>
      <c r="INN5" s="57"/>
      <c r="INO5" s="57"/>
      <c r="INP5" s="57"/>
      <c r="INQ5" s="57"/>
      <c r="INR5" s="57"/>
      <c r="INS5" s="57"/>
      <c r="INT5" s="57"/>
      <c r="INU5" s="57"/>
      <c r="INV5" s="57"/>
      <c r="INW5" s="57"/>
      <c r="INX5" s="57"/>
      <c r="INY5" s="57"/>
      <c r="INZ5" s="57"/>
      <c r="IOA5" s="57"/>
      <c r="IOB5" s="57"/>
      <c r="IOC5" s="57"/>
      <c r="IOD5" s="57"/>
      <c r="IOE5" s="57"/>
      <c r="IOF5" s="57"/>
      <c r="IOG5" s="57"/>
      <c r="IOH5" s="57"/>
      <c r="IOI5" s="57"/>
      <c r="IOJ5" s="57"/>
      <c r="IOK5" s="57"/>
      <c r="IOL5" s="57"/>
      <c r="IOM5" s="57"/>
      <c r="ION5" s="57"/>
      <c r="IOO5" s="57"/>
      <c r="IOP5" s="57"/>
      <c r="IOQ5" s="57"/>
      <c r="IOR5" s="57"/>
      <c r="IOS5" s="57"/>
      <c r="IOT5" s="57"/>
      <c r="IOU5" s="57"/>
      <c r="IOV5" s="57"/>
      <c r="IOW5" s="57"/>
      <c r="IOX5" s="57"/>
      <c r="IOY5" s="57"/>
      <c r="IOZ5" s="57"/>
      <c r="IPA5" s="57"/>
      <c r="IPB5" s="57"/>
      <c r="IPC5" s="57"/>
      <c r="IPD5" s="57"/>
      <c r="IPE5" s="57"/>
      <c r="IPF5" s="57"/>
      <c r="IPG5" s="57"/>
      <c r="IPH5" s="57"/>
      <c r="IPI5" s="57"/>
      <c r="IPJ5" s="57"/>
      <c r="IPK5" s="57"/>
      <c r="IPL5" s="57"/>
      <c r="IPM5" s="57"/>
      <c r="IPN5" s="57"/>
      <c r="IPO5" s="57"/>
      <c r="IPP5" s="57"/>
      <c r="IPQ5" s="57"/>
      <c r="IPR5" s="57"/>
      <c r="IPS5" s="57"/>
      <c r="IPT5" s="57"/>
      <c r="IPU5" s="57"/>
      <c r="IPV5" s="57"/>
      <c r="IPW5" s="57"/>
      <c r="IPX5" s="57"/>
      <c r="IPY5" s="57"/>
      <c r="IPZ5" s="57"/>
      <c r="IQA5" s="57"/>
      <c r="IQB5" s="57"/>
      <c r="IQC5" s="57"/>
      <c r="IQD5" s="57"/>
      <c r="IQE5" s="57"/>
      <c r="IQF5" s="57"/>
      <c r="IQG5" s="57"/>
      <c r="IQH5" s="57"/>
      <c r="IQI5" s="57"/>
      <c r="IQJ5" s="57"/>
      <c r="IQK5" s="57"/>
      <c r="IQL5" s="57"/>
      <c r="IQM5" s="57"/>
      <c r="IQN5" s="57"/>
      <c r="IQO5" s="57"/>
      <c r="IQP5" s="57"/>
      <c r="IQQ5" s="57"/>
      <c r="IQR5" s="57"/>
      <c r="IQS5" s="57"/>
      <c r="IQT5" s="57"/>
      <c r="IQU5" s="57"/>
      <c r="IQV5" s="57"/>
      <c r="IQW5" s="57"/>
      <c r="IQX5" s="57"/>
      <c r="IQY5" s="57"/>
      <c r="IQZ5" s="57"/>
      <c r="IRA5" s="57"/>
      <c r="IRB5" s="57"/>
      <c r="IRC5" s="57"/>
      <c r="IRD5" s="57"/>
      <c r="IRE5" s="57"/>
      <c r="IRF5" s="57"/>
      <c r="IRG5" s="57"/>
      <c r="IRH5" s="57"/>
      <c r="IRI5" s="57"/>
      <c r="IRJ5" s="57"/>
      <c r="IRK5" s="57"/>
      <c r="IRL5" s="57"/>
      <c r="IRM5" s="57"/>
      <c r="IRN5" s="57"/>
      <c r="IRO5" s="57"/>
      <c r="IRP5" s="57"/>
      <c r="IRQ5" s="57"/>
      <c r="IRR5" s="57"/>
      <c r="IRS5" s="57"/>
      <c r="IRT5" s="57"/>
      <c r="IRU5" s="57"/>
      <c r="IRV5" s="57"/>
      <c r="IRW5" s="57"/>
      <c r="IRX5" s="57"/>
      <c r="IRY5" s="57"/>
      <c r="IRZ5" s="57"/>
      <c r="ISA5" s="57"/>
      <c r="ISB5" s="57"/>
      <c r="ISC5" s="57"/>
      <c r="ISD5" s="57"/>
      <c r="ISE5" s="57"/>
      <c r="ISF5" s="57"/>
      <c r="ISG5" s="57"/>
      <c r="ISH5" s="57"/>
      <c r="ISI5" s="57"/>
      <c r="ISJ5" s="57"/>
      <c r="ISK5" s="57"/>
      <c r="ISL5" s="57"/>
      <c r="ISM5" s="57"/>
      <c r="ISN5" s="57"/>
      <c r="ISO5" s="57"/>
      <c r="ISP5" s="57"/>
      <c r="ISQ5" s="57"/>
      <c r="ISR5" s="57"/>
      <c r="ISS5" s="57"/>
      <c r="IST5" s="57"/>
      <c r="ISU5" s="57"/>
      <c r="ISV5" s="57"/>
      <c r="ISW5" s="57"/>
      <c r="ISX5" s="57"/>
      <c r="ISY5" s="57"/>
      <c r="ISZ5" s="57"/>
      <c r="ITA5" s="57"/>
      <c r="ITB5" s="57"/>
      <c r="ITC5" s="57"/>
      <c r="ITD5" s="57"/>
      <c r="ITE5" s="57"/>
      <c r="ITF5" s="57"/>
      <c r="ITG5" s="57"/>
      <c r="ITH5" s="57"/>
      <c r="ITI5" s="57"/>
      <c r="ITJ5" s="57"/>
      <c r="ITK5" s="57"/>
      <c r="ITL5" s="57"/>
      <c r="ITM5" s="57"/>
      <c r="ITN5" s="57"/>
      <c r="ITO5" s="57"/>
      <c r="ITP5" s="57"/>
      <c r="ITQ5" s="57"/>
      <c r="ITR5" s="57"/>
      <c r="ITS5" s="57"/>
      <c r="ITT5" s="57"/>
      <c r="ITU5" s="57"/>
      <c r="ITV5" s="57"/>
      <c r="ITW5" s="57"/>
      <c r="ITX5" s="57"/>
      <c r="ITY5" s="57"/>
      <c r="ITZ5" s="57"/>
      <c r="IUA5" s="57"/>
      <c r="IUB5" s="57"/>
      <c r="IUC5" s="57"/>
      <c r="IUD5" s="57"/>
      <c r="IUE5" s="57"/>
      <c r="IUF5" s="57"/>
      <c r="IUG5" s="57"/>
      <c r="IUH5" s="57"/>
      <c r="IUI5" s="57"/>
      <c r="IUJ5" s="57"/>
      <c r="IUK5" s="57"/>
      <c r="IUL5" s="57"/>
      <c r="IUM5" s="57"/>
      <c r="IUN5" s="57"/>
      <c r="IUO5" s="57"/>
      <c r="IUP5" s="57"/>
      <c r="IUQ5" s="57"/>
      <c r="IUR5" s="57"/>
      <c r="IUS5" s="57"/>
      <c r="IUT5" s="57"/>
      <c r="IUU5" s="57"/>
      <c r="IUV5" s="57"/>
      <c r="IUW5" s="57"/>
      <c r="IUX5" s="57"/>
      <c r="IUY5" s="57"/>
      <c r="IUZ5" s="57"/>
      <c r="IVA5" s="57"/>
      <c r="IVB5" s="57"/>
      <c r="IVC5" s="57"/>
      <c r="IVD5" s="57"/>
      <c r="IVE5" s="57"/>
      <c r="IVF5" s="57"/>
      <c r="IVG5" s="57"/>
      <c r="IVH5" s="57"/>
      <c r="IVI5" s="57"/>
      <c r="IVJ5" s="57"/>
      <c r="IVK5" s="57"/>
      <c r="IVL5" s="57"/>
      <c r="IVM5" s="57"/>
      <c r="IVN5" s="57"/>
      <c r="IVO5" s="57"/>
      <c r="IVP5" s="57"/>
      <c r="IVQ5" s="57"/>
      <c r="IVR5" s="57"/>
      <c r="IVS5" s="57"/>
      <c r="IVT5" s="57"/>
      <c r="IVU5" s="57"/>
      <c r="IVV5" s="57"/>
      <c r="IVW5" s="57"/>
      <c r="IVX5" s="57"/>
      <c r="IVY5" s="57"/>
      <c r="IVZ5" s="57"/>
      <c r="IWA5" s="57"/>
      <c r="IWB5" s="57"/>
      <c r="IWC5" s="57"/>
      <c r="IWD5" s="57"/>
      <c r="IWE5" s="57"/>
      <c r="IWF5" s="57"/>
      <c r="IWG5" s="57"/>
      <c r="IWH5" s="57"/>
      <c r="IWI5" s="57"/>
      <c r="IWJ5" s="57"/>
      <c r="IWK5" s="57"/>
      <c r="IWL5" s="57"/>
      <c r="IWM5" s="57"/>
      <c r="IWN5" s="57"/>
      <c r="IWO5" s="57"/>
      <c r="IWP5" s="57"/>
      <c r="IWQ5" s="57"/>
      <c r="IWR5" s="57"/>
      <c r="IWS5" s="57"/>
      <c r="IWT5" s="57"/>
      <c r="IWU5" s="57"/>
      <c r="IWV5" s="57"/>
      <c r="IWW5" s="57"/>
      <c r="IWX5" s="57"/>
      <c r="IWY5" s="57"/>
      <c r="IWZ5" s="57"/>
      <c r="IXA5" s="57"/>
      <c r="IXB5" s="57"/>
      <c r="IXC5" s="57"/>
      <c r="IXD5" s="57"/>
      <c r="IXE5" s="57"/>
      <c r="IXF5" s="57"/>
      <c r="IXG5" s="57"/>
      <c r="IXH5" s="57"/>
      <c r="IXI5" s="57"/>
      <c r="IXJ5" s="57"/>
      <c r="IXK5" s="57"/>
      <c r="IXL5" s="57"/>
      <c r="IXM5" s="57"/>
      <c r="IXN5" s="57"/>
      <c r="IXO5" s="57"/>
      <c r="IXP5" s="57"/>
      <c r="IXQ5" s="57"/>
      <c r="IXR5" s="57"/>
      <c r="IXS5" s="57"/>
      <c r="IXT5" s="57"/>
      <c r="IXU5" s="57"/>
      <c r="IXV5" s="57"/>
      <c r="IXW5" s="57"/>
      <c r="IXX5" s="57"/>
      <c r="IXY5" s="57"/>
      <c r="IXZ5" s="57"/>
      <c r="IYA5" s="57"/>
      <c r="IYB5" s="57"/>
      <c r="IYC5" s="57"/>
      <c r="IYD5" s="57"/>
      <c r="IYE5" s="57"/>
      <c r="IYF5" s="57"/>
      <c r="IYG5" s="57"/>
      <c r="IYH5" s="57"/>
      <c r="IYI5" s="57"/>
      <c r="IYJ5" s="57"/>
      <c r="IYK5" s="57"/>
      <c r="IYL5" s="57"/>
      <c r="IYM5" s="57"/>
      <c r="IYN5" s="57"/>
      <c r="IYO5" s="57"/>
      <c r="IYP5" s="57"/>
      <c r="IYQ5" s="57"/>
      <c r="IYR5" s="57"/>
      <c r="IYS5" s="57"/>
      <c r="IYT5" s="57"/>
      <c r="IYU5" s="57"/>
      <c r="IYV5" s="57"/>
      <c r="IYW5" s="57"/>
      <c r="IYX5" s="57"/>
      <c r="IYY5" s="57"/>
      <c r="IYZ5" s="57"/>
      <c r="IZA5" s="57"/>
      <c r="IZB5" s="57"/>
      <c r="IZC5" s="57"/>
      <c r="IZD5" s="57"/>
      <c r="IZE5" s="57"/>
      <c r="IZF5" s="57"/>
      <c r="IZG5" s="57"/>
      <c r="IZH5" s="57"/>
      <c r="IZI5" s="57"/>
      <c r="IZJ5" s="57"/>
      <c r="IZK5" s="57"/>
      <c r="IZL5" s="57"/>
      <c r="IZM5" s="57"/>
      <c r="IZN5" s="57"/>
      <c r="IZO5" s="57"/>
      <c r="IZP5" s="57"/>
      <c r="IZQ5" s="57"/>
      <c r="IZR5" s="57"/>
      <c r="IZS5" s="57"/>
      <c r="IZT5" s="57"/>
      <c r="IZU5" s="57"/>
      <c r="IZV5" s="57"/>
      <c r="IZW5" s="57"/>
      <c r="IZX5" s="57"/>
      <c r="IZY5" s="57"/>
      <c r="IZZ5" s="57"/>
      <c r="JAA5" s="57"/>
      <c r="JAB5" s="57"/>
      <c r="JAC5" s="57"/>
      <c r="JAD5" s="57"/>
      <c r="JAE5" s="57"/>
      <c r="JAF5" s="57"/>
      <c r="JAG5" s="57"/>
      <c r="JAH5" s="57"/>
      <c r="JAI5" s="57"/>
      <c r="JAJ5" s="57"/>
      <c r="JAK5" s="57"/>
      <c r="JAL5" s="57"/>
      <c r="JAM5" s="57"/>
      <c r="JAN5" s="57"/>
      <c r="JAO5" s="57"/>
      <c r="JAP5" s="57"/>
      <c r="JAQ5" s="57"/>
      <c r="JAR5" s="57"/>
      <c r="JAS5" s="57"/>
      <c r="JAT5" s="57"/>
      <c r="JAU5" s="57"/>
      <c r="JAV5" s="57"/>
      <c r="JAW5" s="57"/>
      <c r="JAX5" s="57"/>
      <c r="JAY5" s="57"/>
      <c r="JAZ5" s="57"/>
      <c r="JBA5" s="57"/>
      <c r="JBB5" s="57"/>
      <c r="JBC5" s="57"/>
      <c r="JBD5" s="57"/>
      <c r="JBE5" s="57"/>
      <c r="JBF5" s="57"/>
      <c r="JBG5" s="57"/>
      <c r="JBH5" s="57"/>
      <c r="JBI5" s="57"/>
      <c r="JBJ5" s="57"/>
      <c r="JBK5" s="57"/>
      <c r="JBL5" s="57"/>
      <c r="JBM5" s="57"/>
      <c r="JBN5" s="57"/>
      <c r="JBO5" s="57"/>
      <c r="JBP5" s="57"/>
      <c r="JBQ5" s="57"/>
      <c r="JBR5" s="57"/>
      <c r="JBS5" s="57"/>
      <c r="JBT5" s="57"/>
      <c r="JBU5" s="57"/>
      <c r="JBV5" s="57"/>
      <c r="JBW5" s="57"/>
      <c r="JBX5" s="57"/>
      <c r="JBY5" s="57"/>
      <c r="JBZ5" s="57"/>
      <c r="JCA5" s="57"/>
      <c r="JCB5" s="57"/>
      <c r="JCC5" s="57"/>
      <c r="JCD5" s="57"/>
      <c r="JCE5" s="57"/>
      <c r="JCF5" s="57"/>
      <c r="JCG5" s="57"/>
      <c r="JCH5" s="57"/>
      <c r="JCI5" s="57"/>
      <c r="JCJ5" s="57"/>
      <c r="JCK5" s="57"/>
      <c r="JCL5" s="57"/>
      <c r="JCM5" s="57"/>
      <c r="JCN5" s="57"/>
      <c r="JCO5" s="57"/>
      <c r="JCP5" s="57"/>
      <c r="JCQ5" s="57"/>
      <c r="JCR5" s="57"/>
      <c r="JCS5" s="57"/>
      <c r="JCT5" s="57"/>
      <c r="JCU5" s="57"/>
      <c r="JCV5" s="57"/>
      <c r="JCW5" s="57"/>
      <c r="JCX5" s="57"/>
      <c r="JCY5" s="57"/>
      <c r="JCZ5" s="57"/>
      <c r="JDA5" s="57"/>
      <c r="JDB5" s="57"/>
      <c r="JDC5" s="57"/>
      <c r="JDD5" s="57"/>
      <c r="JDE5" s="57"/>
      <c r="JDF5" s="57"/>
      <c r="JDG5" s="57"/>
      <c r="JDH5" s="57"/>
      <c r="JDI5" s="57"/>
      <c r="JDJ5" s="57"/>
      <c r="JDK5" s="57"/>
      <c r="JDL5" s="57"/>
      <c r="JDM5" s="57"/>
      <c r="JDN5" s="57"/>
      <c r="JDO5" s="57"/>
      <c r="JDP5" s="57"/>
      <c r="JDQ5" s="57"/>
      <c r="JDR5" s="57"/>
      <c r="JDS5" s="57"/>
      <c r="JDT5" s="57"/>
      <c r="JDU5" s="57"/>
      <c r="JDV5" s="57"/>
      <c r="JDW5" s="57"/>
      <c r="JDX5" s="57"/>
      <c r="JDY5" s="57"/>
      <c r="JDZ5" s="57"/>
      <c r="JEA5" s="57"/>
      <c r="JEB5" s="57"/>
      <c r="JEC5" s="57"/>
      <c r="JED5" s="57"/>
      <c r="JEE5" s="57"/>
      <c r="JEF5" s="57"/>
      <c r="JEG5" s="57"/>
      <c r="JEH5" s="57"/>
      <c r="JEI5" s="57"/>
      <c r="JEJ5" s="57"/>
      <c r="JEK5" s="57"/>
      <c r="JEL5" s="57"/>
      <c r="JEM5" s="57"/>
      <c r="JEN5" s="57"/>
      <c r="JEO5" s="57"/>
      <c r="JEP5" s="57"/>
      <c r="JEQ5" s="57"/>
      <c r="JER5" s="57"/>
      <c r="JES5" s="57"/>
      <c r="JET5" s="57"/>
      <c r="JEU5" s="57"/>
      <c r="JEV5" s="57"/>
      <c r="JEW5" s="57"/>
      <c r="JEX5" s="57"/>
      <c r="JEY5" s="57"/>
      <c r="JEZ5" s="57"/>
      <c r="JFA5" s="57"/>
      <c r="JFB5" s="57"/>
      <c r="JFC5" s="57"/>
      <c r="JFD5" s="57"/>
      <c r="JFE5" s="57"/>
      <c r="JFF5" s="57"/>
      <c r="JFG5" s="57"/>
      <c r="JFH5" s="57"/>
      <c r="JFI5" s="57"/>
      <c r="JFJ5" s="57"/>
      <c r="JFK5" s="57"/>
      <c r="JFL5" s="57"/>
      <c r="JFM5" s="57"/>
      <c r="JFN5" s="57"/>
      <c r="JFO5" s="57"/>
      <c r="JFP5" s="57"/>
      <c r="JFQ5" s="57"/>
      <c r="JFR5" s="57"/>
      <c r="JFS5" s="57"/>
      <c r="JFT5" s="57"/>
      <c r="JFU5" s="57"/>
      <c r="JFV5" s="57"/>
      <c r="JFW5" s="57"/>
      <c r="JFX5" s="57"/>
      <c r="JFY5" s="57"/>
      <c r="JFZ5" s="57"/>
      <c r="JGA5" s="57"/>
      <c r="JGB5" s="57"/>
      <c r="JGC5" s="57"/>
      <c r="JGD5" s="57"/>
      <c r="JGE5" s="57"/>
      <c r="JGF5" s="57"/>
      <c r="JGG5" s="57"/>
      <c r="JGH5" s="57"/>
      <c r="JGI5" s="57"/>
      <c r="JGJ5" s="57"/>
      <c r="JGK5" s="57"/>
      <c r="JGL5" s="57"/>
      <c r="JGM5" s="57"/>
      <c r="JGN5" s="57"/>
      <c r="JGO5" s="57"/>
      <c r="JGP5" s="57"/>
      <c r="JGQ5" s="57"/>
      <c r="JGR5" s="57"/>
      <c r="JGS5" s="57"/>
      <c r="JGT5" s="57"/>
      <c r="JGU5" s="57"/>
      <c r="JGV5" s="57"/>
      <c r="JGW5" s="57"/>
      <c r="JGX5" s="57"/>
      <c r="JGY5" s="57"/>
      <c r="JGZ5" s="57"/>
      <c r="JHA5" s="57"/>
      <c r="JHB5" s="57"/>
      <c r="JHC5" s="57"/>
      <c r="JHD5" s="57"/>
      <c r="JHE5" s="57"/>
      <c r="JHF5" s="57"/>
      <c r="JHG5" s="57"/>
      <c r="JHH5" s="57"/>
      <c r="JHI5" s="57"/>
      <c r="JHJ5" s="57"/>
      <c r="JHK5" s="57"/>
      <c r="JHL5" s="57"/>
      <c r="JHM5" s="57"/>
      <c r="JHN5" s="57"/>
      <c r="JHO5" s="57"/>
      <c r="JHP5" s="57"/>
      <c r="JHQ5" s="57"/>
      <c r="JHR5" s="57"/>
      <c r="JHS5" s="57"/>
      <c r="JHT5" s="57"/>
      <c r="JHU5" s="57"/>
      <c r="JHV5" s="57"/>
      <c r="JHW5" s="57"/>
      <c r="JHX5" s="57"/>
      <c r="JHY5" s="57"/>
      <c r="JHZ5" s="57"/>
      <c r="JIA5" s="57"/>
      <c r="JIB5" s="57"/>
      <c r="JIC5" s="57"/>
      <c r="JID5" s="57"/>
      <c r="JIE5" s="57"/>
      <c r="JIF5" s="57"/>
      <c r="JIG5" s="57"/>
      <c r="JIH5" s="57"/>
      <c r="JII5" s="57"/>
      <c r="JIJ5" s="57"/>
      <c r="JIK5" s="57"/>
      <c r="JIL5" s="57"/>
      <c r="JIM5" s="57"/>
      <c r="JIN5" s="57"/>
      <c r="JIO5" s="57"/>
      <c r="JIP5" s="57"/>
      <c r="JIQ5" s="57"/>
      <c r="JIR5" s="57"/>
      <c r="JIS5" s="57"/>
      <c r="JIT5" s="57"/>
      <c r="JIU5" s="57"/>
      <c r="JIV5" s="57"/>
      <c r="JIW5" s="57"/>
      <c r="JIX5" s="57"/>
      <c r="JIY5" s="57"/>
      <c r="JIZ5" s="57"/>
      <c r="JJA5" s="57"/>
      <c r="JJB5" s="57"/>
      <c r="JJC5" s="57"/>
      <c r="JJD5" s="57"/>
      <c r="JJE5" s="57"/>
      <c r="JJF5" s="57"/>
      <c r="JJG5" s="57"/>
      <c r="JJH5" s="57"/>
      <c r="JJI5" s="57"/>
      <c r="JJJ5" s="57"/>
      <c r="JJK5" s="57"/>
      <c r="JJL5" s="57"/>
      <c r="JJM5" s="57"/>
      <c r="JJN5" s="57"/>
      <c r="JJO5" s="57"/>
      <c r="JJP5" s="57"/>
      <c r="JJQ5" s="57"/>
      <c r="JJR5" s="57"/>
      <c r="JJS5" s="57"/>
      <c r="JJT5" s="57"/>
      <c r="JJU5" s="57"/>
      <c r="JJV5" s="57"/>
      <c r="JJW5" s="57"/>
      <c r="JJX5" s="57"/>
      <c r="JJY5" s="57"/>
      <c r="JJZ5" s="57"/>
      <c r="JKA5" s="57"/>
      <c r="JKB5" s="57"/>
      <c r="JKC5" s="57"/>
      <c r="JKD5" s="57"/>
      <c r="JKE5" s="57"/>
      <c r="JKF5" s="57"/>
      <c r="JKG5" s="57"/>
      <c r="JKH5" s="57"/>
      <c r="JKI5" s="57"/>
      <c r="JKJ5" s="57"/>
      <c r="JKK5" s="57"/>
      <c r="JKL5" s="57"/>
      <c r="JKM5" s="57"/>
      <c r="JKN5" s="57"/>
      <c r="JKO5" s="57"/>
      <c r="JKP5" s="57"/>
      <c r="JKQ5" s="57"/>
      <c r="JKR5" s="57"/>
      <c r="JKS5" s="57"/>
      <c r="JKT5" s="57"/>
      <c r="JKU5" s="57"/>
      <c r="JKV5" s="57"/>
      <c r="JKW5" s="57"/>
      <c r="JKX5" s="57"/>
      <c r="JKY5" s="57"/>
      <c r="JKZ5" s="57"/>
      <c r="JLA5" s="57"/>
      <c r="JLB5" s="57"/>
      <c r="JLC5" s="57"/>
      <c r="JLD5" s="57"/>
      <c r="JLE5" s="57"/>
      <c r="JLF5" s="57"/>
      <c r="JLG5" s="57"/>
      <c r="JLH5" s="57"/>
      <c r="JLI5" s="57"/>
      <c r="JLJ5" s="57"/>
      <c r="JLK5" s="57"/>
      <c r="JLL5" s="57"/>
      <c r="JLM5" s="57"/>
      <c r="JLN5" s="57"/>
      <c r="JLO5" s="57"/>
      <c r="JLP5" s="57"/>
      <c r="JLQ5" s="57"/>
      <c r="JLR5" s="57"/>
      <c r="JLS5" s="57"/>
      <c r="JLT5" s="57"/>
      <c r="JLU5" s="57"/>
      <c r="JLV5" s="57"/>
      <c r="JLW5" s="57"/>
      <c r="JLX5" s="57"/>
      <c r="JLY5" s="57"/>
      <c r="JLZ5" s="57"/>
      <c r="JMA5" s="57"/>
      <c r="JMB5" s="57"/>
      <c r="JMC5" s="57"/>
      <c r="JMD5" s="57"/>
      <c r="JME5" s="57"/>
      <c r="JMF5" s="57"/>
      <c r="JMG5" s="57"/>
      <c r="JMH5" s="57"/>
      <c r="JMI5" s="57"/>
      <c r="JMJ5" s="57"/>
      <c r="JMK5" s="57"/>
      <c r="JML5" s="57"/>
      <c r="JMM5" s="57"/>
      <c r="JMN5" s="57"/>
      <c r="JMO5" s="57"/>
      <c r="JMP5" s="57"/>
      <c r="JMQ5" s="57"/>
      <c r="JMR5" s="57"/>
      <c r="JMS5" s="57"/>
      <c r="JMT5" s="57"/>
      <c r="JMU5" s="57"/>
      <c r="JMV5" s="57"/>
      <c r="JMW5" s="57"/>
      <c r="JMX5" s="57"/>
      <c r="JMY5" s="57"/>
      <c r="JMZ5" s="57"/>
      <c r="JNA5" s="57"/>
      <c r="JNB5" s="57"/>
      <c r="JNC5" s="57"/>
      <c r="JND5" s="57"/>
      <c r="JNE5" s="57"/>
      <c r="JNF5" s="57"/>
      <c r="JNG5" s="57"/>
      <c r="JNH5" s="57"/>
      <c r="JNI5" s="57"/>
      <c r="JNJ5" s="57"/>
      <c r="JNK5" s="57"/>
      <c r="JNL5" s="57"/>
      <c r="JNM5" s="57"/>
      <c r="JNN5" s="57"/>
      <c r="JNO5" s="57"/>
      <c r="JNP5" s="57"/>
      <c r="JNQ5" s="57"/>
      <c r="JNR5" s="57"/>
      <c r="JNS5" s="57"/>
      <c r="JNT5" s="57"/>
      <c r="JNU5" s="57"/>
      <c r="JNV5" s="57"/>
      <c r="JNW5" s="57"/>
      <c r="JNX5" s="57"/>
      <c r="JNY5" s="57"/>
      <c r="JNZ5" s="57"/>
      <c r="JOA5" s="57"/>
      <c r="JOB5" s="57"/>
      <c r="JOC5" s="57"/>
      <c r="JOD5" s="57"/>
      <c r="JOE5" s="57"/>
      <c r="JOF5" s="57"/>
      <c r="JOG5" s="57"/>
      <c r="JOH5" s="57"/>
      <c r="JOI5" s="57"/>
      <c r="JOJ5" s="57"/>
      <c r="JOK5" s="57"/>
      <c r="JOL5" s="57"/>
      <c r="JOM5" s="57"/>
      <c r="JON5" s="57"/>
      <c r="JOO5" s="57"/>
      <c r="JOP5" s="57"/>
      <c r="JOQ5" s="57"/>
      <c r="JOR5" s="57"/>
      <c r="JOS5" s="57"/>
      <c r="JOT5" s="57"/>
      <c r="JOU5" s="57"/>
      <c r="JOV5" s="57"/>
      <c r="JOW5" s="57"/>
      <c r="JOX5" s="57"/>
      <c r="JOY5" s="57"/>
      <c r="JOZ5" s="57"/>
      <c r="JPA5" s="57"/>
      <c r="JPB5" s="57"/>
      <c r="JPC5" s="57"/>
      <c r="JPD5" s="57"/>
      <c r="JPE5" s="57"/>
      <c r="JPF5" s="57"/>
      <c r="JPG5" s="57"/>
      <c r="JPH5" s="57"/>
      <c r="JPI5" s="57"/>
      <c r="JPJ5" s="57"/>
      <c r="JPK5" s="57"/>
      <c r="JPL5" s="57"/>
      <c r="JPM5" s="57"/>
      <c r="JPN5" s="57"/>
      <c r="JPO5" s="57"/>
      <c r="JPP5" s="57"/>
      <c r="JPQ5" s="57"/>
      <c r="JPR5" s="57"/>
      <c r="JPS5" s="57"/>
      <c r="JPT5" s="57"/>
      <c r="JPU5" s="57"/>
      <c r="JPV5" s="57"/>
      <c r="JPW5" s="57"/>
      <c r="JPX5" s="57"/>
      <c r="JPY5" s="57"/>
      <c r="JPZ5" s="57"/>
      <c r="JQA5" s="57"/>
      <c r="JQB5" s="57"/>
      <c r="JQC5" s="57"/>
      <c r="JQD5" s="57"/>
      <c r="JQE5" s="57"/>
      <c r="JQF5" s="57"/>
      <c r="JQG5" s="57"/>
      <c r="JQH5" s="57"/>
      <c r="JQI5" s="57"/>
      <c r="JQJ5" s="57"/>
      <c r="JQK5" s="57"/>
      <c r="JQL5" s="57"/>
      <c r="JQM5" s="57"/>
      <c r="JQN5" s="57"/>
      <c r="JQO5" s="57"/>
      <c r="JQP5" s="57"/>
      <c r="JQQ5" s="57"/>
      <c r="JQR5" s="57"/>
      <c r="JQS5" s="57"/>
      <c r="JQT5" s="57"/>
      <c r="JQU5" s="57"/>
      <c r="JQV5" s="57"/>
      <c r="JQW5" s="57"/>
      <c r="JQX5" s="57"/>
      <c r="JQY5" s="57"/>
      <c r="JQZ5" s="57"/>
      <c r="JRA5" s="57"/>
      <c r="JRB5" s="57"/>
      <c r="JRC5" s="57"/>
      <c r="JRD5" s="57"/>
      <c r="JRE5" s="57"/>
      <c r="JRF5" s="57"/>
      <c r="JRG5" s="57"/>
      <c r="JRH5" s="57"/>
      <c r="JRI5" s="57"/>
      <c r="JRJ5" s="57"/>
      <c r="JRK5" s="57"/>
      <c r="JRL5" s="57"/>
      <c r="JRM5" s="57"/>
      <c r="JRN5" s="57"/>
      <c r="JRO5" s="57"/>
      <c r="JRP5" s="57"/>
      <c r="JRQ5" s="57"/>
      <c r="JRR5" s="57"/>
      <c r="JRS5" s="57"/>
      <c r="JRT5" s="57"/>
      <c r="JRU5" s="57"/>
      <c r="JRV5" s="57"/>
      <c r="JRW5" s="57"/>
      <c r="JRX5" s="57"/>
      <c r="JRY5" s="57"/>
      <c r="JRZ5" s="57"/>
      <c r="JSA5" s="57"/>
      <c r="JSB5" s="57"/>
      <c r="JSC5" s="57"/>
      <c r="JSD5" s="57"/>
      <c r="JSE5" s="57"/>
      <c r="JSF5" s="57"/>
      <c r="JSG5" s="57"/>
      <c r="JSH5" s="57"/>
      <c r="JSI5" s="57"/>
      <c r="JSJ5" s="57"/>
      <c r="JSK5" s="57"/>
      <c r="JSL5" s="57"/>
      <c r="JSM5" s="57"/>
      <c r="JSN5" s="57"/>
      <c r="JSO5" s="57"/>
      <c r="JSP5" s="57"/>
      <c r="JSQ5" s="57"/>
      <c r="JSR5" s="57"/>
      <c r="JSS5" s="57"/>
      <c r="JST5" s="57"/>
      <c r="JSU5" s="57"/>
      <c r="JSV5" s="57"/>
      <c r="JSW5" s="57"/>
      <c r="JSX5" s="57"/>
      <c r="JSY5" s="57"/>
      <c r="JSZ5" s="57"/>
      <c r="JTA5" s="57"/>
      <c r="JTB5" s="57"/>
      <c r="JTC5" s="57"/>
      <c r="JTD5" s="57"/>
      <c r="JTE5" s="57"/>
      <c r="JTF5" s="57"/>
      <c r="JTG5" s="57"/>
      <c r="JTH5" s="57"/>
      <c r="JTI5" s="57"/>
      <c r="JTJ5" s="57"/>
      <c r="JTK5" s="57"/>
      <c r="JTL5" s="57"/>
      <c r="JTM5" s="57"/>
      <c r="JTN5" s="57"/>
      <c r="JTO5" s="57"/>
      <c r="JTP5" s="57"/>
      <c r="JTQ5" s="57"/>
      <c r="JTR5" s="57"/>
      <c r="JTS5" s="57"/>
      <c r="JTT5" s="57"/>
      <c r="JTU5" s="57"/>
      <c r="JTV5" s="57"/>
      <c r="JTW5" s="57"/>
      <c r="JTX5" s="57"/>
      <c r="JTY5" s="57"/>
      <c r="JTZ5" s="57"/>
      <c r="JUA5" s="57"/>
      <c r="JUB5" s="57"/>
      <c r="JUC5" s="57"/>
      <c r="JUD5" s="57"/>
      <c r="JUE5" s="57"/>
      <c r="JUF5" s="57"/>
      <c r="JUG5" s="57"/>
      <c r="JUH5" s="57"/>
      <c r="JUI5" s="57"/>
      <c r="JUJ5" s="57"/>
      <c r="JUK5" s="57"/>
      <c r="JUL5" s="57"/>
      <c r="JUM5" s="57"/>
      <c r="JUN5" s="57"/>
      <c r="JUO5" s="57"/>
      <c r="JUP5" s="57"/>
      <c r="JUQ5" s="57"/>
      <c r="JUR5" s="57"/>
      <c r="JUS5" s="57"/>
      <c r="JUT5" s="57"/>
      <c r="JUU5" s="57"/>
      <c r="JUV5" s="57"/>
      <c r="JUW5" s="57"/>
      <c r="JUX5" s="57"/>
      <c r="JUY5" s="57"/>
      <c r="JUZ5" s="57"/>
      <c r="JVA5" s="57"/>
      <c r="JVB5" s="57"/>
      <c r="JVC5" s="57"/>
      <c r="JVD5" s="57"/>
      <c r="JVE5" s="57"/>
      <c r="JVF5" s="57"/>
      <c r="JVG5" s="57"/>
      <c r="JVH5" s="57"/>
      <c r="JVI5" s="57"/>
      <c r="JVJ5" s="57"/>
      <c r="JVK5" s="57"/>
      <c r="JVL5" s="57"/>
      <c r="JVM5" s="57"/>
      <c r="JVN5" s="57"/>
      <c r="JVO5" s="57"/>
      <c r="JVP5" s="57"/>
      <c r="JVQ5" s="57"/>
      <c r="JVR5" s="57"/>
      <c r="JVS5" s="57"/>
      <c r="JVT5" s="57"/>
      <c r="JVU5" s="57"/>
      <c r="JVV5" s="57"/>
      <c r="JVW5" s="57"/>
      <c r="JVX5" s="57"/>
      <c r="JVY5" s="57"/>
      <c r="JVZ5" s="57"/>
      <c r="JWA5" s="57"/>
      <c r="JWB5" s="57"/>
      <c r="JWC5" s="57"/>
      <c r="JWD5" s="57"/>
      <c r="JWE5" s="57"/>
      <c r="JWF5" s="57"/>
      <c r="JWG5" s="57"/>
      <c r="JWH5" s="57"/>
      <c r="JWI5" s="57"/>
      <c r="JWJ5" s="57"/>
      <c r="JWK5" s="57"/>
      <c r="JWL5" s="57"/>
      <c r="JWM5" s="57"/>
      <c r="JWN5" s="57"/>
      <c r="JWO5" s="57"/>
      <c r="JWP5" s="57"/>
      <c r="JWQ5" s="57"/>
      <c r="JWR5" s="57"/>
      <c r="JWS5" s="57"/>
      <c r="JWT5" s="57"/>
      <c r="JWU5" s="57"/>
      <c r="JWV5" s="57"/>
      <c r="JWW5" s="57"/>
      <c r="JWX5" s="57"/>
      <c r="JWY5" s="57"/>
      <c r="JWZ5" s="57"/>
      <c r="JXA5" s="57"/>
      <c r="JXB5" s="57"/>
      <c r="JXC5" s="57"/>
      <c r="JXD5" s="57"/>
      <c r="JXE5" s="57"/>
      <c r="JXF5" s="57"/>
      <c r="JXG5" s="57"/>
      <c r="JXH5" s="57"/>
      <c r="JXI5" s="57"/>
      <c r="JXJ5" s="57"/>
      <c r="JXK5" s="57"/>
      <c r="JXL5" s="57"/>
      <c r="JXM5" s="57"/>
      <c r="JXN5" s="57"/>
      <c r="JXO5" s="57"/>
      <c r="JXP5" s="57"/>
      <c r="JXQ5" s="57"/>
      <c r="JXR5" s="57"/>
      <c r="JXS5" s="57"/>
      <c r="JXT5" s="57"/>
      <c r="JXU5" s="57"/>
      <c r="JXV5" s="57"/>
      <c r="JXW5" s="57"/>
      <c r="JXX5" s="57"/>
      <c r="JXY5" s="57"/>
      <c r="JXZ5" s="57"/>
      <c r="JYA5" s="57"/>
      <c r="JYB5" s="57"/>
      <c r="JYC5" s="57"/>
      <c r="JYD5" s="57"/>
      <c r="JYE5" s="57"/>
      <c r="JYF5" s="57"/>
      <c r="JYG5" s="57"/>
      <c r="JYH5" s="57"/>
      <c r="JYI5" s="57"/>
      <c r="JYJ5" s="57"/>
      <c r="JYK5" s="57"/>
      <c r="JYL5" s="57"/>
      <c r="JYM5" s="57"/>
      <c r="JYN5" s="57"/>
      <c r="JYO5" s="57"/>
      <c r="JYP5" s="57"/>
      <c r="JYQ5" s="57"/>
      <c r="JYR5" s="57"/>
      <c r="JYS5" s="57"/>
      <c r="JYT5" s="57"/>
      <c r="JYU5" s="57"/>
      <c r="JYV5" s="57"/>
      <c r="JYW5" s="57"/>
      <c r="JYX5" s="57"/>
      <c r="JYY5" s="57"/>
      <c r="JYZ5" s="57"/>
      <c r="JZA5" s="57"/>
      <c r="JZB5" s="57"/>
      <c r="JZC5" s="57"/>
      <c r="JZD5" s="57"/>
      <c r="JZE5" s="57"/>
      <c r="JZF5" s="57"/>
      <c r="JZG5" s="57"/>
      <c r="JZH5" s="57"/>
      <c r="JZI5" s="57"/>
      <c r="JZJ5" s="57"/>
      <c r="JZK5" s="57"/>
      <c r="JZL5" s="57"/>
      <c r="JZM5" s="57"/>
      <c r="JZN5" s="57"/>
      <c r="JZO5" s="57"/>
      <c r="JZP5" s="57"/>
      <c r="JZQ5" s="57"/>
      <c r="JZR5" s="57"/>
      <c r="JZS5" s="57"/>
      <c r="JZT5" s="57"/>
      <c r="JZU5" s="57"/>
      <c r="JZV5" s="57"/>
      <c r="JZW5" s="57"/>
      <c r="JZX5" s="57"/>
      <c r="JZY5" s="57"/>
      <c r="JZZ5" s="57"/>
      <c r="KAA5" s="57"/>
      <c r="KAB5" s="57"/>
      <c r="KAC5" s="57"/>
      <c r="KAD5" s="57"/>
      <c r="KAE5" s="57"/>
      <c r="KAF5" s="57"/>
      <c r="KAG5" s="57"/>
      <c r="KAH5" s="57"/>
      <c r="KAI5" s="57"/>
      <c r="KAJ5" s="57"/>
      <c r="KAK5" s="57"/>
      <c r="KAL5" s="57"/>
      <c r="KAM5" s="57"/>
      <c r="KAN5" s="57"/>
      <c r="KAO5" s="57"/>
      <c r="KAP5" s="57"/>
      <c r="KAQ5" s="57"/>
      <c r="KAR5" s="57"/>
      <c r="KAS5" s="57"/>
      <c r="KAT5" s="57"/>
      <c r="KAU5" s="57"/>
      <c r="KAV5" s="57"/>
      <c r="KAW5" s="57"/>
      <c r="KAX5" s="57"/>
      <c r="KAY5" s="57"/>
      <c r="KAZ5" s="57"/>
      <c r="KBA5" s="57"/>
      <c r="KBB5" s="57"/>
      <c r="KBC5" s="57"/>
      <c r="KBD5" s="57"/>
      <c r="KBE5" s="57"/>
      <c r="KBF5" s="57"/>
      <c r="KBG5" s="57"/>
      <c r="KBH5" s="57"/>
      <c r="KBI5" s="57"/>
      <c r="KBJ5" s="57"/>
      <c r="KBK5" s="57"/>
      <c r="KBL5" s="57"/>
      <c r="KBM5" s="57"/>
      <c r="KBN5" s="57"/>
      <c r="KBO5" s="57"/>
      <c r="KBP5" s="57"/>
      <c r="KBQ5" s="57"/>
      <c r="KBR5" s="57"/>
      <c r="KBS5" s="57"/>
      <c r="KBT5" s="57"/>
      <c r="KBU5" s="57"/>
      <c r="KBV5" s="57"/>
      <c r="KBW5" s="57"/>
      <c r="KBX5" s="57"/>
      <c r="KBY5" s="57"/>
      <c r="KBZ5" s="57"/>
      <c r="KCA5" s="57"/>
      <c r="KCB5" s="57"/>
      <c r="KCC5" s="57"/>
      <c r="KCD5" s="57"/>
      <c r="KCE5" s="57"/>
      <c r="KCF5" s="57"/>
      <c r="KCG5" s="57"/>
      <c r="KCH5" s="57"/>
      <c r="KCI5" s="57"/>
      <c r="KCJ5" s="57"/>
      <c r="KCK5" s="57"/>
      <c r="KCL5" s="57"/>
      <c r="KCM5" s="57"/>
      <c r="KCN5" s="57"/>
      <c r="KCO5" s="57"/>
      <c r="KCP5" s="57"/>
      <c r="KCQ5" s="57"/>
      <c r="KCR5" s="57"/>
      <c r="KCS5" s="57"/>
      <c r="KCT5" s="57"/>
      <c r="KCU5" s="57"/>
      <c r="KCV5" s="57"/>
      <c r="KCW5" s="57"/>
      <c r="KCX5" s="57"/>
      <c r="KCY5" s="57"/>
      <c r="KCZ5" s="57"/>
      <c r="KDA5" s="57"/>
      <c r="KDB5" s="57"/>
      <c r="KDC5" s="57"/>
      <c r="KDD5" s="57"/>
      <c r="KDE5" s="57"/>
      <c r="KDF5" s="57"/>
      <c r="KDG5" s="57"/>
      <c r="KDH5" s="57"/>
      <c r="KDI5" s="57"/>
      <c r="KDJ5" s="57"/>
      <c r="KDK5" s="57"/>
      <c r="KDL5" s="57"/>
      <c r="KDM5" s="57"/>
      <c r="KDN5" s="57"/>
      <c r="KDO5" s="57"/>
      <c r="KDP5" s="57"/>
      <c r="KDQ5" s="57"/>
      <c r="KDR5" s="57"/>
      <c r="KDS5" s="57"/>
      <c r="KDT5" s="57"/>
      <c r="KDU5" s="57"/>
      <c r="KDV5" s="57"/>
      <c r="KDW5" s="57"/>
      <c r="KDX5" s="57"/>
      <c r="KDY5" s="57"/>
      <c r="KDZ5" s="57"/>
      <c r="KEA5" s="57"/>
      <c r="KEB5" s="57"/>
      <c r="KEC5" s="57"/>
      <c r="KED5" s="57"/>
      <c r="KEE5" s="57"/>
      <c r="KEF5" s="57"/>
      <c r="KEG5" s="57"/>
      <c r="KEH5" s="57"/>
      <c r="KEI5" s="57"/>
      <c r="KEJ5" s="57"/>
      <c r="KEK5" s="57"/>
      <c r="KEL5" s="57"/>
      <c r="KEM5" s="57"/>
      <c r="KEN5" s="57"/>
      <c r="KEO5" s="57"/>
      <c r="KEP5" s="57"/>
      <c r="KEQ5" s="57"/>
      <c r="KER5" s="57"/>
      <c r="KES5" s="57"/>
      <c r="KET5" s="57"/>
      <c r="KEU5" s="57"/>
      <c r="KEV5" s="57"/>
      <c r="KEW5" s="57"/>
      <c r="KEX5" s="57"/>
      <c r="KEY5" s="57"/>
      <c r="KEZ5" s="57"/>
      <c r="KFA5" s="57"/>
      <c r="KFB5" s="57"/>
      <c r="KFC5" s="57"/>
      <c r="KFD5" s="57"/>
      <c r="KFE5" s="57"/>
      <c r="KFF5" s="57"/>
      <c r="KFG5" s="57"/>
      <c r="KFH5" s="57"/>
      <c r="KFI5" s="57"/>
      <c r="KFJ5" s="57"/>
      <c r="KFK5" s="57"/>
      <c r="KFL5" s="57"/>
      <c r="KFM5" s="57"/>
      <c r="KFN5" s="57"/>
      <c r="KFO5" s="57"/>
      <c r="KFP5" s="57"/>
      <c r="KFQ5" s="57"/>
      <c r="KFR5" s="57"/>
      <c r="KFS5" s="57"/>
      <c r="KFT5" s="57"/>
      <c r="KFU5" s="57"/>
      <c r="KFV5" s="57"/>
      <c r="KFW5" s="57"/>
      <c r="KFX5" s="57"/>
      <c r="KFY5" s="57"/>
      <c r="KFZ5" s="57"/>
      <c r="KGA5" s="57"/>
      <c r="KGB5" s="57"/>
      <c r="KGC5" s="57"/>
      <c r="KGD5" s="57"/>
      <c r="KGE5" s="57"/>
      <c r="KGF5" s="57"/>
      <c r="KGG5" s="57"/>
      <c r="KGH5" s="57"/>
      <c r="KGI5" s="57"/>
      <c r="KGJ5" s="57"/>
      <c r="KGK5" s="57"/>
      <c r="KGL5" s="57"/>
      <c r="KGM5" s="57"/>
      <c r="KGN5" s="57"/>
      <c r="KGO5" s="57"/>
      <c r="KGP5" s="57"/>
      <c r="KGQ5" s="57"/>
      <c r="KGR5" s="57"/>
      <c r="KGS5" s="57"/>
      <c r="KGT5" s="57"/>
      <c r="KGU5" s="57"/>
      <c r="KGV5" s="57"/>
      <c r="KGW5" s="57"/>
      <c r="KGX5" s="57"/>
      <c r="KGY5" s="57"/>
      <c r="KGZ5" s="57"/>
      <c r="KHA5" s="57"/>
      <c r="KHB5" s="57"/>
      <c r="KHC5" s="57"/>
      <c r="KHD5" s="57"/>
      <c r="KHE5" s="57"/>
      <c r="KHF5" s="57"/>
      <c r="KHG5" s="57"/>
      <c r="KHH5" s="57"/>
      <c r="KHI5" s="57"/>
      <c r="KHJ5" s="57"/>
      <c r="KHK5" s="57"/>
      <c r="KHL5" s="57"/>
      <c r="KHM5" s="57"/>
      <c r="KHN5" s="57"/>
      <c r="KHO5" s="57"/>
      <c r="KHP5" s="57"/>
      <c r="KHQ5" s="57"/>
      <c r="KHR5" s="57"/>
      <c r="KHS5" s="57"/>
      <c r="KHT5" s="57"/>
      <c r="KHU5" s="57"/>
      <c r="KHV5" s="57"/>
      <c r="KHW5" s="57"/>
      <c r="KHX5" s="57"/>
      <c r="KHY5" s="57"/>
      <c r="KHZ5" s="57"/>
      <c r="KIA5" s="57"/>
      <c r="KIB5" s="57"/>
      <c r="KIC5" s="57"/>
      <c r="KID5" s="57"/>
      <c r="KIE5" s="57"/>
      <c r="KIF5" s="57"/>
      <c r="KIG5" s="57"/>
      <c r="KIH5" s="57"/>
      <c r="KII5" s="57"/>
      <c r="KIJ5" s="57"/>
      <c r="KIK5" s="57"/>
      <c r="KIL5" s="57"/>
      <c r="KIM5" s="57"/>
      <c r="KIN5" s="57"/>
      <c r="KIO5" s="57"/>
      <c r="KIP5" s="57"/>
      <c r="KIQ5" s="57"/>
      <c r="KIR5" s="57"/>
      <c r="KIS5" s="57"/>
      <c r="KIT5" s="57"/>
      <c r="KIU5" s="57"/>
      <c r="KIV5" s="57"/>
      <c r="KIW5" s="57"/>
      <c r="KIX5" s="57"/>
      <c r="KIY5" s="57"/>
      <c r="KIZ5" s="57"/>
      <c r="KJA5" s="57"/>
      <c r="KJB5" s="57"/>
      <c r="KJC5" s="57"/>
      <c r="KJD5" s="57"/>
      <c r="KJE5" s="57"/>
      <c r="KJF5" s="57"/>
      <c r="KJG5" s="57"/>
      <c r="KJH5" s="57"/>
      <c r="KJI5" s="57"/>
      <c r="KJJ5" s="57"/>
      <c r="KJK5" s="57"/>
      <c r="KJL5" s="57"/>
      <c r="KJM5" s="57"/>
      <c r="KJN5" s="57"/>
      <c r="KJO5" s="57"/>
      <c r="KJP5" s="57"/>
      <c r="KJQ5" s="57"/>
      <c r="KJR5" s="57"/>
      <c r="KJS5" s="57"/>
      <c r="KJT5" s="57"/>
      <c r="KJU5" s="57"/>
      <c r="KJV5" s="57"/>
      <c r="KJW5" s="57"/>
      <c r="KJX5" s="57"/>
      <c r="KJY5" s="57"/>
      <c r="KJZ5" s="57"/>
      <c r="KKA5" s="57"/>
      <c r="KKB5" s="57"/>
      <c r="KKC5" s="57"/>
      <c r="KKD5" s="57"/>
      <c r="KKE5" s="57"/>
      <c r="KKF5" s="57"/>
      <c r="KKG5" s="57"/>
      <c r="KKH5" s="57"/>
      <c r="KKI5" s="57"/>
      <c r="KKJ5" s="57"/>
      <c r="KKK5" s="57"/>
      <c r="KKL5" s="57"/>
      <c r="KKM5" s="57"/>
      <c r="KKN5" s="57"/>
      <c r="KKO5" s="57"/>
      <c r="KKP5" s="57"/>
      <c r="KKQ5" s="57"/>
      <c r="KKR5" s="57"/>
      <c r="KKS5" s="57"/>
      <c r="KKT5" s="57"/>
      <c r="KKU5" s="57"/>
      <c r="KKV5" s="57"/>
      <c r="KKW5" s="57"/>
      <c r="KKX5" s="57"/>
      <c r="KKY5" s="57"/>
      <c r="KKZ5" s="57"/>
      <c r="KLA5" s="57"/>
      <c r="KLB5" s="57"/>
      <c r="KLC5" s="57"/>
      <c r="KLD5" s="57"/>
      <c r="KLE5" s="57"/>
      <c r="KLF5" s="57"/>
      <c r="KLG5" s="57"/>
      <c r="KLH5" s="57"/>
      <c r="KLI5" s="57"/>
      <c r="KLJ5" s="57"/>
      <c r="KLK5" s="57"/>
      <c r="KLL5" s="57"/>
      <c r="KLM5" s="57"/>
      <c r="KLN5" s="57"/>
      <c r="KLO5" s="57"/>
      <c r="KLP5" s="57"/>
      <c r="KLQ5" s="57"/>
      <c r="KLR5" s="57"/>
      <c r="KLS5" s="57"/>
      <c r="KLT5" s="57"/>
      <c r="KLU5" s="57"/>
      <c r="KLV5" s="57"/>
      <c r="KLW5" s="57"/>
      <c r="KLX5" s="57"/>
      <c r="KLY5" s="57"/>
      <c r="KLZ5" s="57"/>
      <c r="KMA5" s="57"/>
      <c r="KMB5" s="57"/>
      <c r="KMC5" s="57"/>
      <c r="KMD5" s="57"/>
      <c r="KME5" s="57"/>
      <c r="KMF5" s="57"/>
      <c r="KMG5" s="57"/>
      <c r="KMH5" s="57"/>
      <c r="KMI5" s="57"/>
      <c r="KMJ5" s="57"/>
      <c r="KMK5" s="57"/>
      <c r="KML5" s="57"/>
      <c r="KMM5" s="57"/>
      <c r="KMN5" s="57"/>
      <c r="KMO5" s="57"/>
      <c r="KMP5" s="57"/>
      <c r="KMQ5" s="57"/>
      <c r="KMR5" s="57"/>
      <c r="KMS5" s="57"/>
      <c r="KMT5" s="57"/>
      <c r="KMU5" s="57"/>
      <c r="KMV5" s="57"/>
      <c r="KMW5" s="57"/>
      <c r="KMX5" s="57"/>
      <c r="KMY5" s="57"/>
      <c r="KMZ5" s="57"/>
      <c r="KNA5" s="57"/>
      <c r="KNB5" s="57"/>
      <c r="KNC5" s="57"/>
      <c r="KND5" s="57"/>
      <c r="KNE5" s="57"/>
      <c r="KNF5" s="57"/>
      <c r="KNG5" s="57"/>
      <c r="KNH5" s="57"/>
      <c r="KNI5" s="57"/>
      <c r="KNJ5" s="57"/>
      <c r="KNK5" s="57"/>
      <c r="KNL5" s="57"/>
      <c r="KNM5" s="57"/>
      <c r="KNN5" s="57"/>
      <c r="KNO5" s="57"/>
      <c r="KNP5" s="57"/>
      <c r="KNQ5" s="57"/>
      <c r="KNR5" s="57"/>
      <c r="KNS5" s="57"/>
      <c r="KNT5" s="57"/>
      <c r="KNU5" s="57"/>
      <c r="KNV5" s="57"/>
      <c r="KNW5" s="57"/>
      <c r="KNX5" s="57"/>
      <c r="KNY5" s="57"/>
      <c r="KNZ5" s="57"/>
      <c r="KOA5" s="57"/>
      <c r="KOB5" s="57"/>
      <c r="KOC5" s="57"/>
      <c r="KOD5" s="57"/>
      <c r="KOE5" s="57"/>
      <c r="KOF5" s="57"/>
      <c r="KOG5" s="57"/>
      <c r="KOH5" s="57"/>
      <c r="KOI5" s="57"/>
      <c r="KOJ5" s="57"/>
      <c r="KOK5" s="57"/>
      <c r="KOL5" s="57"/>
      <c r="KOM5" s="57"/>
      <c r="KON5" s="57"/>
      <c r="KOO5" s="57"/>
      <c r="KOP5" s="57"/>
      <c r="KOQ5" s="57"/>
      <c r="KOR5" s="57"/>
      <c r="KOS5" s="57"/>
      <c r="KOT5" s="57"/>
      <c r="KOU5" s="57"/>
      <c r="KOV5" s="57"/>
      <c r="KOW5" s="57"/>
      <c r="KOX5" s="57"/>
      <c r="KOY5" s="57"/>
      <c r="KOZ5" s="57"/>
      <c r="KPA5" s="57"/>
      <c r="KPB5" s="57"/>
      <c r="KPC5" s="57"/>
      <c r="KPD5" s="57"/>
      <c r="KPE5" s="57"/>
      <c r="KPF5" s="57"/>
      <c r="KPG5" s="57"/>
      <c r="KPH5" s="57"/>
      <c r="KPI5" s="57"/>
      <c r="KPJ5" s="57"/>
      <c r="KPK5" s="57"/>
      <c r="KPL5" s="57"/>
      <c r="KPM5" s="57"/>
      <c r="KPN5" s="57"/>
      <c r="KPO5" s="57"/>
      <c r="KPP5" s="57"/>
      <c r="KPQ5" s="57"/>
      <c r="KPR5" s="57"/>
      <c r="KPS5" s="57"/>
      <c r="KPT5" s="57"/>
      <c r="KPU5" s="57"/>
      <c r="KPV5" s="57"/>
      <c r="KPW5" s="57"/>
      <c r="KPX5" s="57"/>
      <c r="KPY5" s="57"/>
      <c r="KPZ5" s="57"/>
      <c r="KQA5" s="57"/>
      <c r="KQB5" s="57"/>
      <c r="KQC5" s="57"/>
      <c r="KQD5" s="57"/>
      <c r="KQE5" s="57"/>
      <c r="KQF5" s="57"/>
      <c r="KQG5" s="57"/>
      <c r="KQH5" s="57"/>
      <c r="KQI5" s="57"/>
      <c r="KQJ5" s="57"/>
      <c r="KQK5" s="57"/>
      <c r="KQL5" s="57"/>
      <c r="KQM5" s="57"/>
      <c r="KQN5" s="57"/>
      <c r="KQO5" s="57"/>
      <c r="KQP5" s="57"/>
      <c r="KQQ5" s="57"/>
      <c r="KQR5" s="57"/>
      <c r="KQS5" s="57"/>
      <c r="KQT5" s="57"/>
      <c r="KQU5" s="57"/>
      <c r="KQV5" s="57"/>
      <c r="KQW5" s="57"/>
      <c r="KQX5" s="57"/>
      <c r="KQY5" s="57"/>
      <c r="KQZ5" s="57"/>
      <c r="KRA5" s="57"/>
      <c r="KRB5" s="57"/>
      <c r="KRC5" s="57"/>
      <c r="KRD5" s="57"/>
      <c r="KRE5" s="57"/>
      <c r="KRF5" s="57"/>
      <c r="KRG5" s="57"/>
      <c r="KRH5" s="57"/>
      <c r="KRI5" s="57"/>
      <c r="KRJ5" s="57"/>
      <c r="KRK5" s="57"/>
      <c r="KRL5" s="57"/>
      <c r="KRM5" s="57"/>
      <c r="KRN5" s="57"/>
      <c r="KRO5" s="57"/>
      <c r="KRP5" s="57"/>
      <c r="KRQ5" s="57"/>
      <c r="KRR5" s="57"/>
      <c r="KRS5" s="57"/>
      <c r="KRT5" s="57"/>
      <c r="KRU5" s="57"/>
      <c r="KRV5" s="57"/>
      <c r="KRW5" s="57"/>
      <c r="KRX5" s="57"/>
      <c r="KRY5" s="57"/>
      <c r="KRZ5" s="57"/>
      <c r="KSA5" s="57"/>
      <c r="KSB5" s="57"/>
      <c r="KSC5" s="57"/>
      <c r="KSD5" s="57"/>
      <c r="KSE5" s="57"/>
      <c r="KSF5" s="57"/>
      <c r="KSG5" s="57"/>
      <c r="KSH5" s="57"/>
      <c r="KSI5" s="57"/>
      <c r="KSJ5" s="57"/>
      <c r="KSK5" s="57"/>
      <c r="KSL5" s="57"/>
      <c r="KSM5" s="57"/>
      <c r="KSN5" s="57"/>
      <c r="KSO5" s="57"/>
      <c r="KSP5" s="57"/>
      <c r="KSQ5" s="57"/>
      <c r="KSR5" s="57"/>
      <c r="KSS5" s="57"/>
      <c r="KST5" s="57"/>
      <c r="KSU5" s="57"/>
      <c r="KSV5" s="57"/>
      <c r="KSW5" s="57"/>
      <c r="KSX5" s="57"/>
      <c r="KSY5" s="57"/>
      <c r="KSZ5" s="57"/>
      <c r="KTA5" s="57"/>
      <c r="KTB5" s="57"/>
      <c r="KTC5" s="57"/>
      <c r="KTD5" s="57"/>
      <c r="KTE5" s="57"/>
      <c r="KTF5" s="57"/>
      <c r="KTG5" s="57"/>
      <c r="KTH5" s="57"/>
      <c r="KTI5" s="57"/>
      <c r="KTJ5" s="57"/>
      <c r="KTK5" s="57"/>
      <c r="KTL5" s="57"/>
      <c r="KTM5" s="57"/>
      <c r="KTN5" s="57"/>
      <c r="KTO5" s="57"/>
      <c r="KTP5" s="57"/>
      <c r="KTQ5" s="57"/>
      <c r="KTR5" s="57"/>
      <c r="KTS5" s="57"/>
      <c r="KTT5" s="57"/>
      <c r="KTU5" s="57"/>
      <c r="KTV5" s="57"/>
      <c r="KTW5" s="57"/>
      <c r="KTX5" s="57"/>
      <c r="KTY5" s="57"/>
      <c r="KTZ5" s="57"/>
      <c r="KUA5" s="57"/>
      <c r="KUB5" s="57"/>
      <c r="KUC5" s="57"/>
      <c r="KUD5" s="57"/>
      <c r="KUE5" s="57"/>
      <c r="KUF5" s="57"/>
      <c r="KUG5" s="57"/>
      <c r="KUH5" s="57"/>
      <c r="KUI5" s="57"/>
      <c r="KUJ5" s="57"/>
      <c r="KUK5" s="57"/>
      <c r="KUL5" s="57"/>
      <c r="KUM5" s="57"/>
      <c r="KUN5" s="57"/>
      <c r="KUO5" s="57"/>
      <c r="KUP5" s="57"/>
      <c r="KUQ5" s="57"/>
      <c r="KUR5" s="57"/>
      <c r="KUS5" s="57"/>
      <c r="KUT5" s="57"/>
      <c r="KUU5" s="57"/>
      <c r="KUV5" s="57"/>
      <c r="KUW5" s="57"/>
      <c r="KUX5" s="57"/>
      <c r="KUY5" s="57"/>
      <c r="KUZ5" s="57"/>
      <c r="KVA5" s="57"/>
      <c r="KVB5" s="57"/>
      <c r="KVC5" s="57"/>
      <c r="KVD5" s="57"/>
      <c r="KVE5" s="57"/>
      <c r="KVF5" s="57"/>
      <c r="KVG5" s="57"/>
      <c r="KVH5" s="57"/>
      <c r="KVI5" s="57"/>
      <c r="KVJ5" s="57"/>
      <c r="KVK5" s="57"/>
      <c r="KVL5" s="57"/>
      <c r="KVM5" s="57"/>
      <c r="KVN5" s="57"/>
      <c r="KVO5" s="57"/>
      <c r="KVP5" s="57"/>
      <c r="KVQ5" s="57"/>
      <c r="KVR5" s="57"/>
      <c r="KVS5" s="57"/>
      <c r="KVT5" s="57"/>
      <c r="KVU5" s="57"/>
      <c r="KVV5" s="57"/>
      <c r="KVW5" s="57"/>
      <c r="KVX5" s="57"/>
      <c r="KVY5" s="57"/>
      <c r="KVZ5" s="57"/>
      <c r="KWA5" s="57"/>
      <c r="KWB5" s="57"/>
      <c r="KWC5" s="57"/>
      <c r="KWD5" s="57"/>
      <c r="KWE5" s="57"/>
      <c r="KWF5" s="57"/>
      <c r="KWG5" s="57"/>
      <c r="KWH5" s="57"/>
      <c r="KWI5" s="57"/>
      <c r="KWJ5" s="57"/>
      <c r="KWK5" s="57"/>
      <c r="KWL5" s="57"/>
      <c r="KWM5" s="57"/>
      <c r="KWN5" s="57"/>
      <c r="KWO5" s="57"/>
      <c r="KWP5" s="57"/>
      <c r="KWQ5" s="57"/>
      <c r="KWR5" s="57"/>
      <c r="KWS5" s="57"/>
      <c r="KWT5" s="57"/>
      <c r="KWU5" s="57"/>
      <c r="KWV5" s="57"/>
      <c r="KWW5" s="57"/>
      <c r="KWX5" s="57"/>
      <c r="KWY5" s="57"/>
      <c r="KWZ5" s="57"/>
      <c r="KXA5" s="57"/>
      <c r="KXB5" s="57"/>
      <c r="KXC5" s="57"/>
      <c r="KXD5" s="57"/>
      <c r="KXE5" s="57"/>
      <c r="KXF5" s="57"/>
      <c r="KXG5" s="57"/>
      <c r="KXH5" s="57"/>
      <c r="KXI5" s="57"/>
      <c r="KXJ5" s="57"/>
      <c r="KXK5" s="57"/>
      <c r="KXL5" s="57"/>
      <c r="KXM5" s="57"/>
      <c r="KXN5" s="57"/>
      <c r="KXO5" s="57"/>
      <c r="KXP5" s="57"/>
      <c r="KXQ5" s="57"/>
      <c r="KXR5" s="57"/>
      <c r="KXS5" s="57"/>
      <c r="KXT5" s="57"/>
      <c r="KXU5" s="57"/>
      <c r="KXV5" s="57"/>
      <c r="KXW5" s="57"/>
      <c r="KXX5" s="57"/>
      <c r="KXY5" s="57"/>
      <c r="KXZ5" s="57"/>
      <c r="KYA5" s="57"/>
      <c r="KYB5" s="57"/>
      <c r="KYC5" s="57"/>
      <c r="KYD5" s="57"/>
      <c r="KYE5" s="57"/>
      <c r="KYF5" s="57"/>
      <c r="KYG5" s="57"/>
      <c r="KYH5" s="57"/>
      <c r="KYI5" s="57"/>
      <c r="KYJ5" s="57"/>
      <c r="KYK5" s="57"/>
      <c r="KYL5" s="57"/>
      <c r="KYM5" s="57"/>
      <c r="KYN5" s="57"/>
      <c r="KYO5" s="57"/>
      <c r="KYP5" s="57"/>
      <c r="KYQ5" s="57"/>
      <c r="KYR5" s="57"/>
      <c r="KYS5" s="57"/>
      <c r="KYT5" s="57"/>
      <c r="KYU5" s="57"/>
      <c r="KYV5" s="57"/>
      <c r="KYW5" s="57"/>
      <c r="KYX5" s="57"/>
      <c r="KYY5" s="57"/>
      <c r="KYZ5" s="57"/>
      <c r="KZA5" s="57"/>
      <c r="KZB5" s="57"/>
      <c r="KZC5" s="57"/>
      <c r="KZD5" s="57"/>
      <c r="KZE5" s="57"/>
      <c r="KZF5" s="57"/>
      <c r="KZG5" s="57"/>
      <c r="KZH5" s="57"/>
      <c r="KZI5" s="57"/>
      <c r="KZJ5" s="57"/>
      <c r="KZK5" s="57"/>
      <c r="KZL5" s="57"/>
      <c r="KZM5" s="57"/>
      <c r="KZN5" s="57"/>
      <c r="KZO5" s="57"/>
      <c r="KZP5" s="57"/>
      <c r="KZQ5" s="57"/>
      <c r="KZR5" s="57"/>
      <c r="KZS5" s="57"/>
      <c r="KZT5" s="57"/>
      <c r="KZU5" s="57"/>
      <c r="KZV5" s="57"/>
      <c r="KZW5" s="57"/>
      <c r="KZX5" s="57"/>
      <c r="KZY5" s="57"/>
      <c r="KZZ5" s="57"/>
      <c r="LAA5" s="57"/>
      <c r="LAB5" s="57"/>
      <c r="LAC5" s="57"/>
      <c r="LAD5" s="57"/>
      <c r="LAE5" s="57"/>
      <c r="LAF5" s="57"/>
      <c r="LAG5" s="57"/>
      <c r="LAH5" s="57"/>
      <c r="LAI5" s="57"/>
      <c r="LAJ5" s="57"/>
      <c r="LAK5" s="57"/>
      <c r="LAL5" s="57"/>
      <c r="LAM5" s="57"/>
      <c r="LAN5" s="57"/>
      <c r="LAO5" s="57"/>
      <c r="LAP5" s="57"/>
      <c r="LAQ5" s="57"/>
      <c r="LAR5" s="57"/>
      <c r="LAS5" s="57"/>
      <c r="LAT5" s="57"/>
      <c r="LAU5" s="57"/>
      <c r="LAV5" s="57"/>
      <c r="LAW5" s="57"/>
      <c r="LAX5" s="57"/>
      <c r="LAY5" s="57"/>
      <c r="LAZ5" s="57"/>
      <c r="LBA5" s="57"/>
      <c r="LBB5" s="57"/>
      <c r="LBC5" s="57"/>
      <c r="LBD5" s="57"/>
      <c r="LBE5" s="57"/>
      <c r="LBF5" s="57"/>
      <c r="LBG5" s="57"/>
      <c r="LBH5" s="57"/>
      <c r="LBI5" s="57"/>
      <c r="LBJ5" s="57"/>
      <c r="LBK5" s="57"/>
      <c r="LBL5" s="57"/>
      <c r="LBM5" s="57"/>
      <c r="LBN5" s="57"/>
      <c r="LBO5" s="57"/>
      <c r="LBP5" s="57"/>
      <c r="LBQ5" s="57"/>
      <c r="LBR5" s="57"/>
      <c r="LBS5" s="57"/>
      <c r="LBT5" s="57"/>
      <c r="LBU5" s="57"/>
      <c r="LBV5" s="57"/>
      <c r="LBW5" s="57"/>
      <c r="LBX5" s="57"/>
      <c r="LBY5" s="57"/>
      <c r="LBZ5" s="57"/>
      <c r="LCA5" s="57"/>
      <c r="LCB5" s="57"/>
      <c r="LCC5" s="57"/>
      <c r="LCD5" s="57"/>
      <c r="LCE5" s="57"/>
      <c r="LCF5" s="57"/>
      <c r="LCG5" s="57"/>
      <c r="LCH5" s="57"/>
      <c r="LCI5" s="57"/>
      <c r="LCJ5" s="57"/>
      <c r="LCK5" s="57"/>
      <c r="LCL5" s="57"/>
      <c r="LCM5" s="57"/>
      <c r="LCN5" s="57"/>
      <c r="LCO5" s="57"/>
      <c r="LCP5" s="57"/>
      <c r="LCQ5" s="57"/>
      <c r="LCR5" s="57"/>
      <c r="LCS5" s="57"/>
      <c r="LCT5" s="57"/>
      <c r="LCU5" s="57"/>
      <c r="LCV5" s="57"/>
      <c r="LCW5" s="57"/>
      <c r="LCX5" s="57"/>
      <c r="LCY5" s="57"/>
      <c r="LCZ5" s="57"/>
      <c r="LDA5" s="57"/>
      <c r="LDB5" s="57"/>
      <c r="LDC5" s="57"/>
      <c r="LDD5" s="57"/>
      <c r="LDE5" s="57"/>
      <c r="LDF5" s="57"/>
      <c r="LDG5" s="57"/>
      <c r="LDH5" s="57"/>
      <c r="LDI5" s="57"/>
      <c r="LDJ5" s="57"/>
      <c r="LDK5" s="57"/>
      <c r="LDL5" s="57"/>
      <c r="LDM5" s="57"/>
      <c r="LDN5" s="57"/>
      <c r="LDO5" s="57"/>
      <c r="LDP5" s="57"/>
      <c r="LDQ5" s="57"/>
      <c r="LDR5" s="57"/>
      <c r="LDS5" s="57"/>
      <c r="LDT5" s="57"/>
      <c r="LDU5" s="57"/>
      <c r="LDV5" s="57"/>
      <c r="LDW5" s="57"/>
      <c r="LDX5" s="57"/>
      <c r="LDY5" s="57"/>
      <c r="LDZ5" s="57"/>
      <c r="LEA5" s="57"/>
      <c r="LEB5" s="57"/>
      <c r="LEC5" s="57"/>
      <c r="LED5" s="57"/>
      <c r="LEE5" s="57"/>
      <c r="LEF5" s="57"/>
      <c r="LEG5" s="57"/>
      <c r="LEH5" s="57"/>
      <c r="LEI5" s="57"/>
      <c r="LEJ5" s="57"/>
      <c r="LEK5" s="57"/>
      <c r="LEL5" s="57"/>
      <c r="LEM5" s="57"/>
      <c r="LEN5" s="57"/>
      <c r="LEO5" s="57"/>
      <c r="LEP5" s="57"/>
      <c r="LEQ5" s="57"/>
      <c r="LER5" s="57"/>
      <c r="LES5" s="57"/>
      <c r="LET5" s="57"/>
      <c r="LEU5" s="57"/>
      <c r="LEV5" s="57"/>
      <c r="LEW5" s="57"/>
      <c r="LEX5" s="57"/>
      <c r="LEY5" s="57"/>
      <c r="LEZ5" s="57"/>
      <c r="LFA5" s="57"/>
      <c r="LFB5" s="57"/>
      <c r="LFC5" s="57"/>
      <c r="LFD5" s="57"/>
      <c r="LFE5" s="57"/>
      <c r="LFF5" s="57"/>
      <c r="LFG5" s="57"/>
      <c r="LFH5" s="57"/>
      <c r="LFI5" s="57"/>
      <c r="LFJ5" s="57"/>
      <c r="LFK5" s="57"/>
      <c r="LFL5" s="57"/>
      <c r="LFM5" s="57"/>
      <c r="LFN5" s="57"/>
      <c r="LFO5" s="57"/>
      <c r="LFP5" s="57"/>
      <c r="LFQ5" s="57"/>
      <c r="LFR5" s="57"/>
      <c r="LFS5" s="57"/>
      <c r="LFT5" s="57"/>
      <c r="LFU5" s="57"/>
      <c r="LFV5" s="57"/>
      <c r="LFW5" s="57"/>
      <c r="LFX5" s="57"/>
      <c r="LFY5" s="57"/>
      <c r="LFZ5" s="57"/>
      <c r="LGA5" s="57"/>
      <c r="LGB5" s="57"/>
      <c r="LGC5" s="57"/>
      <c r="LGD5" s="57"/>
      <c r="LGE5" s="57"/>
      <c r="LGF5" s="57"/>
      <c r="LGG5" s="57"/>
      <c r="LGH5" s="57"/>
      <c r="LGI5" s="57"/>
      <c r="LGJ5" s="57"/>
      <c r="LGK5" s="57"/>
      <c r="LGL5" s="57"/>
      <c r="LGM5" s="57"/>
      <c r="LGN5" s="57"/>
      <c r="LGO5" s="57"/>
      <c r="LGP5" s="57"/>
      <c r="LGQ5" s="57"/>
      <c r="LGR5" s="57"/>
      <c r="LGS5" s="57"/>
      <c r="LGT5" s="57"/>
      <c r="LGU5" s="57"/>
      <c r="LGV5" s="57"/>
      <c r="LGW5" s="57"/>
      <c r="LGX5" s="57"/>
      <c r="LGY5" s="57"/>
      <c r="LGZ5" s="57"/>
      <c r="LHA5" s="57"/>
      <c r="LHB5" s="57"/>
      <c r="LHC5" s="57"/>
      <c r="LHD5" s="57"/>
      <c r="LHE5" s="57"/>
      <c r="LHF5" s="57"/>
      <c r="LHG5" s="57"/>
      <c r="LHH5" s="57"/>
      <c r="LHI5" s="57"/>
      <c r="LHJ5" s="57"/>
      <c r="LHK5" s="57"/>
      <c r="LHL5" s="57"/>
      <c r="LHM5" s="57"/>
      <c r="LHN5" s="57"/>
      <c r="LHO5" s="57"/>
      <c r="LHP5" s="57"/>
      <c r="LHQ5" s="57"/>
      <c r="LHR5" s="57"/>
      <c r="LHS5" s="57"/>
      <c r="LHT5" s="57"/>
      <c r="LHU5" s="57"/>
      <c r="LHV5" s="57"/>
      <c r="LHW5" s="57"/>
      <c r="LHX5" s="57"/>
      <c r="LHY5" s="57"/>
      <c r="LHZ5" s="57"/>
      <c r="LIA5" s="57"/>
      <c r="LIB5" s="57"/>
      <c r="LIC5" s="57"/>
      <c r="LID5" s="57"/>
      <c r="LIE5" s="57"/>
      <c r="LIF5" s="57"/>
      <c r="LIG5" s="57"/>
      <c r="LIH5" s="57"/>
      <c r="LII5" s="57"/>
      <c r="LIJ5" s="57"/>
      <c r="LIK5" s="57"/>
      <c r="LIL5" s="57"/>
      <c r="LIM5" s="57"/>
      <c r="LIN5" s="57"/>
      <c r="LIO5" s="57"/>
      <c r="LIP5" s="57"/>
      <c r="LIQ5" s="57"/>
      <c r="LIR5" s="57"/>
      <c r="LIS5" s="57"/>
      <c r="LIT5" s="57"/>
      <c r="LIU5" s="57"/>
      <c r="LIV5" s="57"/>
      <c r="LIW5" s="57"/>
      <c r="LIX5" s="57"/>
      <c r="LIY5" s="57"/>
      <c r="LIZ5" s="57"/>
      <c r="LJA5" s="57"/>
      <c r="LJB5" s="57"/>
      <c r="LJC5" s="57"/>
      <c r="LJD5" s="57"/>
      <c r="LJE5" s="57"/>
      <c r="LJF5" s="57"/>
      <c r="LJG5" s="57"/>
      <c r="LJH5" s="57"/>
      <c r="LJI5" s="57"/>
      <c r="LJJ5" s="57"/>
      <c r="LJK5" s="57"/>
      <c r="LJL5" s="57"/>
      <c r="LJM5" s="57"/>
      <c r="LJN5" s="57"/>
      <c r="LJO5" s="57"/>
      <c r="LJP5" s="57"/>
      <c r="LJQ5" s="57"/>
      <c r="LJR5" s="57"/>
      <c r="LJS5" s="57"/>
      <c r="LJT5" s="57"/>
      <c r="LJU5" s="57"/>
      <c r="LJV5" s="57"/>
      <c r="LJW5" s="57"/>
      <c r="LJX5" s="57"/>
      <c r="LJY5" s="57"/>
      <c r="LJZ5" s="57"/>
      <c r="LKA5" s="57"/>
      <c r="LKB5" s="57"/>
      <c r="LKC5" s="57"/>
      <c r="LKD5" s="57"/>
      <c r="LKE5" s="57"/>
      <c r="LKF5" s="57"/>
      <c r="LKG5" s="57"/>
      <c r="LKH5" s="57"/>
      <c r="LKI5" s="57"/>
      <c r="LKJ5" s="57"/>
      <c r="LKK5" s="57"/>
      <c r="LKL5" s="57"/>
      <c r="LKM5" s="57"/>
      <c r="LKN5" s="57"/>
      <c r="LKO5" s="57"/>
      <c r="LKP5" s="57"/>
      <c r="LKQ5" s="57"/>
      <c r="LKR5" s="57"/>
      <c r="LKS5" s="57"/>
      <c r="LKT5" s="57"/>
      <c r="LKU5" s="57"/>
      <c r="LKV5" s="57"/>
      <c r="LKW5" s="57"/>
      <c r="LKX5" s="57"/>
      <c r="LKY5" s="57"/>
      <c r="LKZ5" s="57"/>
      <c r="LLA5" s="57"/>
      <c r="LLB5" s="57"/>
      <c r="LLC5" s="57"/>
      <c r="LLD5" s="57"/>
      <c r="LLE5" s="57"/>
      <c r="LLF5" s="57"/>
      <c r="LLG5" s="57"/>
      <c r="LLH5" s="57"/>
      <c r="LLI5" s="57"/>
      <c r="LLJ5" s="57"/>
      <c r="LLK5" s="57"/>
      <c r="LLL5" s="57"/>
      <c r="LLM5" s="57"/>
      <c r="LLN5" s="57"/>
      <c r="LLO5" s="57"/>
      <c r="LLP5" s="57"/>
      <c r="LLQ5" s="57"/>
      <c r="LLR5" s="57"/>
      <c r="LLS5" s="57"/>
      <c r="LLT5" s="57"/>
      <c r="LLU5" s="57"/>
      <c r="LLV5" s="57"/>
      <c r="LLW5" s="57"/>
      <c r="LLX5" s="57"/>
      <c r="LLY5" s="57"/>
      <c r="LLZ5" s="57"/>
      <c r="LMA5" s="57"/>
      <c r="LMB5" s="57"/>
      <c r="LMC5" s="57"/>
      <c r="LMD5" s="57"/>
      <c r="LME5" s="57"/>
      <c r="LMF5" s="57"/>
      <c r="LMG5" s="57"/>
      <c r="LMH5" s="57"/>
      <c r="LMI5" s="57"/>
      <c r="LMJ5" s="57"/>
      <c r="LMK5" s="57"/>
      <c r="LML5" s="57"/>
      <c r="LMM5" s="57"/>
      <c r="LMN5" s="57"/>
      <c r="LMO5" s="57"/>
      <c r="LMP5" s="57"/>
      <c r="LMQ5" s="57"/>
      <c r="LMR5" s="57"/>
      <c r="LMS5" s="57"/>
      <c r="LMT5" s="57"/>
      <c r="LMU5" s="57"/>
      <c r="LMV5" s="57"/>
      <c r="LMW5" s="57"/>
      <c r="LMX5" s="57"/>
      <c r="LMY5" s="57"/>
      <c r="LMZ5" s="57"/>
      <c r="LNA5" s="57"/>
      <c r="LNB5" s="57"/>
      <c r="LNC5" s="57"/>
      <c r="LND5" s="57"/>
      <c r="LNE5" s="57"/>
      <c r="LNF5" s="57"/>
      <c r="LNG5" s="57"/>
      <c r="LNH5" s="57"/>
      <c r="LNI5" s="57"/>
      <c r="LNJ5" s="57"/>
      <c r="LNK5" s="57"/>
      <c r="LNL5" s="57"/>
      <c r="LNM5" s="57"/>
      <c r="LNN5" s="57"/>
      <c r="LNO5" s="57"/>
      <c r="LNP5" s="57"/>
      <c r="LNQ5" s="57"/>
      <c r="LNR5" s="57"/>
      <c r="LNS5" s="57"/>
      <c r="LNT5" s="57"/>
      <c r="LNU5" s="57"/>
      <c r="LNV5" s="57"/>
      <c r="LNW5" s="57"/>
      <c r="LNX5" s="57"/>
      <c r="LNY5" s="57"/>
      <c r="LNZ5" s="57"/>
      <c r="LOA5" s="57"/>
      <c r="LOB5" s="57"/>
      <c r="LOC5" s="57"/>
      <c r="LOD5" s="57"/>
      <c r="LOE5" s="57"/>
      <c r="LOF5" s="57"/>
      <c r="LOG5" s="57"/>
      <c r="LOH5" s="57"/>
      <c r="LOI5" s="57"/>
      <c r="LOJ5" s="57"/>
      <c r="LOK5" s="57"/>
      <c r="LOL5" s="57"/>
      <c r="LOM5" s="57"/>
      <c r="LON5" s="57"/>
      <c r="LOO5" s="57"/>
      <c r="LOP5" s="57"/>
      <c r="LOQ5" s="57"/>
      <c r="LOR5" s="57"/>
      <c r="LOS5" s="57"/>
      <c r="LOT5" s="57"/>
      <c r="LOU5" s="57"/>
      <c r="LOV5" s="57"/>
      <c r="LOW5" s="57"/>
      <c r="LOX5" s="57"/>
      <c r="LOY5" s="57"/>
      <c r="LOZ5" s="57"/>
      <c r="LPA5" s="57"/>
      <c r="LPB5" s="57"/>
      <c r="LPC5" s="57"/>
      <c r="LPD5" s="57"/>
      <c r="LPE5" s="57"/>
      <c r="LPF5" s="57"/>
      <c r="LPG5" s="57"/>
      <c r="LPH5" s="57"/>
      <c r="LPI5" s="57"/>
      <c r="LPJ5" s="57"/>
      <c r="LPK5" s="57"/>
      <c r="LPL5" s="57"/>
      <c r="LPM5" s="57"/>
      <c r="LPN5" s="57"/>
      <c r="LPO5" s="57"/>
      <c r="LPP5" s="57"/>
      <c r="LPQ5" s="57"/>
      <c r="LPR5" s="57"/>
      <c r="LPS5" s="57"/>
      <c r="LPT5" s="57"/>
      <c r="LPU5" s="57"/>
      <c r="LPV5" s="57"/>
      <c r="LPW5" s="57"/>
      <c r="LPX5" s="57"/>
      <c r="LPY5" s="57"/>
      <c r="LPZ5" s="57"/>
      <c r="LQA5" s="57"/>
      <c r="LQB5" s="57"/>
      <c r="LQC5" s="57"/>
      <c r="LQD5" s="57"/>
      <c r="LQE5" s="57"/>
      <c r="LQF5" s="57"/>
      <c r="LQG5" s="57"/>
      <c r="LQH5" s="57"/>
      <c r="LQI5" s="57"/>
      <c r="LQJ5" s="57"/>
      <c r="LQK5" s="57"/>
      <c r="LQL5" s="57"/>
      <c r="LQM5" s="57"/>
      <c r="LQN5" s="57"/>
      <c r="LQO5" s="57"/>
      <c r="LQP5" s="57"/>
      <c r="LQQ5" s="57"/>
      <c r="LQR5" s="57"/>
      <c r="LQS5" s="57"/>
      <c r="LQT5" s="57"/>
      <c r="LQU5" s="57"/>
      <c r="LQV5" s="57"/>
      <c r="LQW5" s="57"/>
      <c r="LQX5" s="57"/>
      <c r="LQY5" s="57"/>
      <c r="LQZ5" s="57"/>
      <c r="LRA5" s="57"/>
      <c r="LRB5" s="57"/>
      <c r="LRC5" s="57"/>
      <c r="LRD5" s="57"/>
      <c r="LRE5" s="57"/>
      <c r="LRF5" s="57"/>
      <c r="LRG5" s="57"/>
      <c r="LRH5" s="57"/>
      <c r="LRI5" s="57"/>
      <c r="LRJ5" s="57"/>
      <c r="LRK5" s="57"/>
      <c r="LRL5" s="57"/>
      <c r="LRM5" s="57"/>
      <c r="LRN5" s="57"/>
      <c r="LRO5" s="57"/>
      <c r="LRP5" s="57"/>
      <c r="LRQ5" s="57"/>
      <c r="LRR5" s="57"/>
      <c r="LRS5" s="57"/>
      <c r="LRT5" s="57"/>
      <c r="LRU5" s="57"/>
      <c r="LRV5" s="57"/>
      <c r="LRW5" s="57"/>
      <c r="LRX5" s="57"/>
      <c r="LRY5" s="57"/>
      <c r="LRZ5" s="57"/>
      <c r="LSA5" s="57"/>
      <c r="LSB5" s="57"/>
      <c r="LSC5" s="57"/>
      <c r="LSD5" s="57"/>
      <c r="LSE5" s="57"/>
      <c r="LSF5" s="57"/>
      <c r="LSG5" s="57"/>
      <c r="LSH5" s="57"/>
      <c r="LSI5" s="57"/>
      <c r="LSJ5" s="57"/>
      <c r="LSK5" s="57"/>
      <c r="LSL5" s="57"/>
      <c r="LSM5" s="57"/>
      <c r="LSN5" s="57"/>
      <c r="LSO5" s="57"/>
      <c r="LSP5" s="57"/>
      <c r="LSQ5" s="57"/>
      <c r="LSR5" s="57"/>
      <c r="LSS5" s="57"/>
      <c r="LST5" s="57"/>
      <c r="LSU5" s="57"/>
      <c r="LSV5" s="57"/>
      <c r="LSW5" s="57"/>
      <c r="LSX5" s="57"/>
      <c r="LSY5" s="57"/>
      <c r="LSZ5" s="57"/>
      <c r="LTA5" s="57"/>
      <c r="LTB5" s="57"/>
      <c r="LTC5" s="57"/>
      <c r="LTD5" s="57"/>
      <c r="LTE5" s="57"/>
      <c r="LTF5" s="57"/>
      <c r="LTG5" s="57"/>
      <c r="LTH5" s="57"/>
      <c r="LTI5" s="57"/>
      <c r="LTJ5" s="57"/>
      <c r="LTK5" s="57"/>
      <c r="LTL5" s="57"/>
      <c r="LTM5" s="57"/>
      <c r="LTN5" s="57"/>
      <c r="LTO5" s="57"/>
      <c r="LTP5" s="57"/>
      <c r="LTQ5" s="57"/>
      <c r="LTR5" s="57"/>
      <c r="LTS5" s="57"/>
      <c r="LTT5" s="57"/>
      <c r="LTU5" s="57"/>
      <c r="LTV5" s="57"/>
      <c r="LTW5" s="57"/>
      <c r="LTX5" s="57"/>
      <c r="LTY5" s="57"/>
      <c r="LTZ5" s="57"/>
      <c r="LUA5" s="57"/>
      <c r="LUB5" s="57"/>
      <c r="LUC5" s="57"/>
      <c r="LUD5" s="57"/>
      <c r="LUE5" s="57"/>
      <c r="LUF5" s="57"/>
      <c r="LUG5" s="57"/>
      <c r="LUH5" s="57"/>
      <c r="LUI5" s="57"/>
      <c r="LUJ5" s="57"/>
      <c r="LUK5" s="57"/>
      <c r="LUL5" s="57"/>
      <c r="LUM5" s="57"/>
      <c r="LUN5" s="57"/>
      <c r="LUO5" s="57"/>
      <c r="LUP5" s="57"/>
      <c r="LUQ5" s="57"/>
      <c r="LUR5" s="57"/>
      <c r="LUS5" s="57"/>
      <c r="LUT5" s="57"/>
      <c r="LUU5" s="57"/>
      <c r="LUV5" s="57"/>
      <c r="LUW5" s="57"/>
      <c r="LUX5" s="57"/>
      <c r="LUY5" s="57"/>
      <c r="LUZ5" s="57"/>
      <c r="LVA5" s="57"/>
      <c r="LVB5" s="57"/>
      <c r="LVC5" s="57"/>
      <c r="LVD5" s="57"/>
      <c r="LVE5" s="57"/>
      <c r="LVF5" s="57"/>
      <c r="LVG5" s="57"/>
      <c r="LVH5" s="57"/>
      <c r="LVI5" s="57"/>
      <c r="LVJ5" s="57"/>
      <c r="LVK5" s="57"/>
      <c r="LVL5" s="57"/>
      <c r="LVM5" s="57"/>
      <c r="LVN5" s="57"/>
      <c r="LVO5" s="57"/>
      <c r="LVP5" s="57"/>
      <c r="LVQ5" s="57"/>
      <c r="LVR5" s="57"/>
      <c r="LVS5" s="57"/>
      <c r="LVT5" s="57"/>
      <c r="LVU5" s="57"/>
      <c r="LVV5" s="57"/>
      <c r="LVW5" s="57"/>
      <c r="LVX5" s="57"/>
      <c r="LVY5" s="57"/>
      <c r="LVZ5" s="57"/>
      <c r="LWA5" s="57"/>
      <c r="LWB5" s="57"/>
      <c r="LWC5" s="57"/>
      <c r="LWD5" s="57"/>
      <c r="LWE5" s="57"/>
      <c r="LWF5" s="57"/>
      <c r="LWG5" s="57"/>
      <c r="LWH5" s="57"/>
      <c r="LWI5" s="57"/>
      <c r="LWJ5" s="57"/>
      <c r="LWK5" s="57"/>
      <c r="LWL5" s="57"/>
      <c r="LWM5" s="57"/>
      <c r="LWN5" s="57"/>
      <c r="LWO5" s="57"/>
      <c r="LWP5" s="57"/>
      <c r="LWQ5" s="57"/>
      <c r="LWR5" s="57"/>
      <c r="LWS5" s="57"/>
      <c r="LWT5" s="57"/>
      <c r="LWU5" s="57"/>
      <c r="LWV5" s="57"/>
      <c r="LWW5" s="57"/>
      <c r="LWX5" s="57"/>
      <c r="LWY5" s="57"/>
      <c r="LWZ5" s="57"/>
      <c r="LXA5" s="57"/>
      <c r="LXB5" s="57"/>
      <c r="LXC5" s="57"/>
      <c r="LXD5" s="57"/>
      <c r="LXE5" s="57"/>
      <c r="LXF5" s="57"/>
      <c r="LXG5" s="57"/>
      <c r="LXH5" s="57"/>
      <c r="LXI5" s="57"/>
      <c r="LXJ5" s="57"/>
      <c r="LXK5" s="57"/>
      <c r="LXL5" s="57"/>
      <c r="LXM5" s="57"/>
      <c r="LXN5" s="57"/>
      <c r="LXO5" s="57"/>
      <c r="LXP5" s="57"/>
      <c r="LXQ5" s="57"/>
      <c r="LXR5" s="57"/>
      <c r="LXS5" s="57"/>
      <c r="LXT5" s="57"/>
      <c r="LXU5" s="57"/>
      <c r="LXV5" s="57"/>
      <c r="LXW5" s="57"/>
      <c r="LXX5" s="57"/>
      <c r="LXY5" s="57"/>
      <c r="LXZ5" s="57"/>
      <c r="LYA5" s="57"/>
      <c r="LYB5" s="57"/>
      <c r="LYC5" s="57"/>
      <c r="LYD5" s="57"/>
      <c r="LYE5" s="57"/>
      <c r="LYF5" s="57"/>
      <c r="LYG5" s="57"/>
      <c r="LYH5" s="57"/>
      <c r="LYI5" s="57"/>
      <c r="LYJ5" s="57"/>
      <c r="LYK5" s="57"/>
      <c r="LYL5" s="57"/>
      <c r="LYM5" s="57"/>
      <c r="LYN5" s="57"/>
      <c r="LYO5" s="57"/>
      <c r="LYP5" s="57"/>
      <c r="LYQ5" s="57"/>
      <c r="LYR5" s="57"/>
      <c r="LYS5" s="57"/>
      <c r="LYT5" s="57"/>
      <c r="LYU5" s="57"/>
      <c r="LYV5" s="57"/>
      <c r="LYW5" s="57"/>
      <c r="LYX5" s="57"/>
      <c r="LYY5" s="57"/>
      <c r="LYZ5" s="57"/>
      <c r="LZA5" s="57"/>
      <c r="LZB5" s="57"/>
      <c r="LZC5" s="57"/>
      <c r="LZD5" s="57"/>
      <c r="LZE5" s="57"/>
      <c r="LZF5" s="57"/>
      <c r="LZG5" s="57"/>
      <c r="LZH5" s="57"/>
      <c r="LZI5" s="57"/>
      <c r="LZJ5" s="57"/>
      <c r="LZK5" s="57"/>
      <c r="LZL5" s="57"/>
      <c r="LZM5" s="57"/>
      <c r="LZN5" s="57"/>
      <c r="LZO5" s="57"/>
      <c r="LZP5" s="57"/>
      <c r="LZQ5" s="57"/>
      <c r="LZR5" s="57"/>
      <c r="LZS5" s="57"/>
      <c r="LZT5" s="57"/>
      <c r="LZU5" s="57"/>
      <c r="LZV5" s="57"/>
      <c r="LZW5" s="57"/>
      <c r="LZX5" s="57"/>
      <c r="LZY5" s="57"/>
      <c r="LZZ5" s="57"/>
      <c r="MAA5" s="57"/>
      <c r="MAB5" s="57"/>
      <c r="MAC5" s="57"/>
      <c r="MAD5" s="57"/>
      <c r="MAE5" s="57"/>
      <c r="MAF5" s="57"/>
      <c r="MAG5" s="57"/>
      <c r="MAH5" s="57"/>
      <c r="MAI5" s="57"/>
      <c r="MAJ5" s="57"/>
      <c r="MAK5" s="57"/>
      <c r="MAL5" s="57"/>
      <c r="MAM5" s="57"/>
      <c r="MAN5" s="57"/>
      <c r="MAO5" s="57"/>
      <c r="MAP5" s="57"/>
      <c r="MAQ5" s="57"/>
      <c r="MAR5" s="57"/>
      <c r="MAS5" s="57"/>
      <c r="MAT5" s="57"/>
      <c r="MAU5" s="57"/>
      <c r="MAV5" s="57"/>
      <c r="MAW5" s="57"/>
      <c r="MAX5" s="57"/>
      <c r="MAY5" s="57"/>
      <c r="MAZ5" s="57"/>
      <c r="MBA5" s="57"/>
      <c r="MBB5" s="57"/>
      <c r="MBC5" s="57"/>
      <c r="MBD5" s="57"/>
      <c r="MBE5" s="57"/>
      <c r="MBF5" s="57"/>
      <c r="MBG5" s="57"/>
      <c r="MBH5" s="57"/>
      <c r="MBI5" s="57"/>
      <c r="MBJ5" s="57"/>
      <c r="MBK5" s="57"/>
      <c r="MBL5" s="57"/>
      <c r="MBM5" s="57"/>
      <c r="MBN5" s="57"/>
      <c r="MBO5" s="57"/>
      <c r="MBP5" s="57"/>
      <c r="MBQ5" s="57"/>
      <c r="MBR5" s="57"/>
      <c r="MBS5" s="57"/>
      <c r="MBT5" s="57"/>
      <c r="MBU5" s="57"/>
      <c r="MBV5" s="57"/>
      <c r="MBW5" s="57"/>
      <c r="MBX5" s="57"/>
      <c r="MBY5" s="57"/>
      <c r="MBZ5" s="57"/>
      <c r="MCA5" s="57"/>
      <c r="MCB5" s="57"/>
      <c r="MCC5" s="57"/>
      <c r="MCD5" s="57"/>
      <c r="MCE5" s="57"/>
      <c r="MCF5" s="57"/>
      <c r="MCG5" s="57"/>
      <c r="MCH5" s="57"/>
      <c r="MCI5" s="57"/>
      <c r="MCJ5" s="57"/>
      <c r="MCK5" s="57"/>
      <c r="MCL5" s="57"/>
      <c r="MCM5" s="57"/>
      <c r="MCN5" s="57"/>
      <c r="MCO5" s="57"/>
      <c r="MCP5" s="57"/>
      <c r="MCQ5" s="57"/>
      <c r="MCR5" s="57"/>
      <c r="MCS5" s="57"/>
      <c r="MCT5" s="57"/>
      <c r="MCU5" s="57"/>
      <c r="MCV5" s="57"/>
      <c r="MCW5" s="57"/>
      <c r="MCX5" s="57"/>
      <c r="MCY5" s="57"/>
      <c r="MCZ5" s="57"/>
      <c r="MDA5" s="57"/>
      <c r="MDB5" s="57"/>
      <c r="MDC5" s="57"/>
      <c r="MDD5" s="57"/>
      <c r="MDE5" s="57"/>
      <c r="MDF5" s="57"/>
      <c r="MDG5" s="57"/>
      <c r="MDH5" s="57"/>
      <c r="MDI5" s="57"/>
      <c r="MDJ5" s="57"/>
      <c r="MDK5" s="57"/>
      <c r="MDL5" s="57"/>
      <c r="MDM5" s="57"/>
      <c r="MDN5" s="57"/>
      <c r="MDO5" s="57"/>
      <c r="MDP5" s="57"/>
      <c r="MDQ5" s="57"/>
      <c r="MDR5" s="57"/>
      <c r="MDS5" s="57"/>
      <c r="MDT5" s="57"/>
      <c r="MDU5" s="57"/>
      <c r="MDV5" s="57"/>
      <c r="MDW5" s="57"/>
      <c r="MDX5" s="57"/>
      <c r="MDY5" s="57"/>
      <c r="MDZ5" s="57"/>
      <c r="MEA5" s="57"/>
      <c r="MEB5" s="57"/>
      <c r="MEC5" s="57"/>
      <c r="MED5" s="57"/>
      <c r="MEE5" s="57"/>
      <c r="MEF5" s="57"/>
      <c r="MEG5" s="57"/>
      <c r="MEH5" s="57"/>
      <c r="MEI5" s="57"/>
      <c r="MEJ5" s="57"/>
      <c r="MEK5" s="57"/>
      <c r="MEL5" s="57"/>
      <c r="MEM5" s="57"/>
      <c r="MEN5" s="57"/>
      <c r="MEO5" s="57"/>
      <c r="MEP5" s="57"/>
      <c r="MEQ5" s="57"/>
      <c r="MER5" s="57"/>
      <c r="MES5" s="57"/>
      <c r="MET5" s="57"/>
      <c r="MEU5" s="57"/>
      <c r="MEV5" s="57"/>
      <c r="MEW5" s="57"/>
      <c r="MEX5" s="57"/>
      <c r="MEY5" s="57"/>
      <c r="MEZ5" s="57"/>
      <c r="MFA5" s="57"/>
      <c r="MFB5" s="57"/>
      <c r="MFC5" s="57"/>
      <c r="MFD5" s="57"/>
      <c r="MFE5" s="57"/>
      <c r="MFF5" s="57"/>
      <c r="MFG5" s="57"/>
      <c r="MFH5" s="57"/>
      <c r="MFI5" s="57"/>
      <c r="MFJ5" s="57"/>
      <c r="MFK5" s="57"/>
      <c r="MFL5" s="57"/>
      <c r="MFM5" s="57"/>
      <c r="MFN5" s="57"/>
      <c r="MFO5" s="57"/>
      <c r="MFP5" s="57"/>
      <c r="MFQ5" s="57"/>
      <c r="MFR5" s="57"/>
      <c r="MFS5" s="57"/>
      <c r="MFT5" s="57"/>
      <c r="MFU5" s="57"/>
      <c r="MFV5" s="57"/>
      <c r="MFW5" s="57"/>
      <c r="MFX5" s="57"/>
      <c r="MFY5" s="57"/>
      <c r="MFZ5" s="57"/>
      <c r="MGA5" s="57"/>
      <c r="MGB5" s="57"/>
      <c r="MGC5" s="57"/>
      <c r="MGD5" s="57"/>
      <c r="MGE5" s="57"/>
      <c r="MGF5" s="57"/>
      <c r="MGG5" s="57"/>
      <c r="MGH5" s="57"/>
      <c r="MGI5" s="57"/>
      <c r="MGJ5" s="57"/>
      <c r="MGK5" s="57"/>
      <c r="MGL5" s="57"/>
      <c r="MGM5" s="57"/>
      <c r="MGN5" s="57"/>
      <c r="MGO5" s="57"/>
      <c r="MGP5" s="57"/>
      <c r="MGQ5" s="57"/>
      <c r="MGR5" s="57"/>
      <c r="MGS5" s="57"/>
      <c r="MGT5" s="57"/>
      <c r="MGU5" s="57"/>
      <c r="MGV5" s="57"/>
      <c r="MGW5" s="57"/>
      <c r="MGX5" s="57"/>
      <c r="MGY5" s="57"/>
      <c r="MGZ5" s="57"/>
      <c r="MHA5" s="57"/>
      <c r="MHB5" s="57"/>
      <c r="MHC5" s="57"/>
      <c r="MHD5" s="57"/>
      <c r="MHE5" s="57"/>
      <c r="MHF5" s="57"/>
      <c r="MHG5" s="57"/>
      <c r="MHH5" s="57"/>
      <c r="MHI5" s="57"/>
      <c r="MHJ5" s="57"/>
      <c r="MHK5" s="57"/>
      <c r="MHL5" s="57"/>
      <c r="MHM5" s="57"/>
      <c r="MHN5" s="57"/>
      <c r="MHO5" s="57"/>
      <c r="MHP5" s="57"/>
      <c r="MHQ5" s="57"/>
      <c r="MHR5" s="57"/>
      <c r="MHS5" s="57"/>
      <c r="MHT5" s="57"/>
      <c r="MHU5" s="57"/>
      <c r="MHV5" s="57"/>
      <c r="MHW5" s="57"/>
      <c r="MHX5" s="57"/>
      <c r="MHY5" s="57"/>
      <c r="MHZ5" s="57"/>
      <c r="MIA5" s="57"/>
      <c r="MIB5" s="57"/>
      <c r="MIC5" s="57"/>
      <c r="MID5" s="57"/>
      <c r="MIE5" s="57"/>
      <c r="MIF5" s="57"/>
      <c r="MIG5" s="57"/>
      <c r="MIH5" s="57"/>
      <c r="MII5" s="57"/>
      <c r="MIJ5" s="57"/>
      <c r="MIK5" s="57"/>
      <c r="MIL5" s="57"/>
      <c r="MIM5" s="57"/>
      <c r="MIN5" s="57"/>
      <c r="MIO5" s="57"/>
      <c r="MIP5" s="57"/>
      <c r="MIQ5" s="57"/>
      <c r="MIR5" s="57"/>
      <c r="MIS5" s="57"/>
      <c r="MIT5" s="57"/>
      <c r="MIU5" s="57"/>
      <c r="MIV5" s="57"/>
      <c r="MIW5" s="57"/>
      <c r="MIX5" s="57"/>
      <c r="MIY5" s="57"/>
      <c r="MIZ5" s="57"/>
      <c r="MJA5" s="57"/>
      <c r="MJB5" s="57"/>
      <c r="MJC5" s="57"/>
      <c r="MJD5" s="57"/>
      <c r="MJE5" s="57"/>
      <c r="MJF5" s="57"/>
      <c r="MJG5" s="57"/>
      <c r="MJH5" s="57"/>
      <c r="MJI5" s="57"/>
      <c r="MJJ5" s="57"/>
      <c r="MJK5" s="57"/>
      <c r="MJL5" s="57"/>
      <c r="MJM5" s="57"/>
      <c r="MJN5" s="57"/>
      <c r="MJO5" s="57"/>
      <c r="MJP5" s="57"/>
      <c r="MJQ5" s="57"/>
      <c r="MJR5" s="57"/>
      <c r="MJS5" s="57"/>
      <c r="MJT5" s="57"/>
      <c r="MJU5" s="57"/>
      <c r="MJV5" s="57"/>
      <c r="MJW5" s="57"/>
      <c r="MJX5" s="57"/>
      <c r="MJY5" s="57"/>
      <c r="MJZ5" s="57"/>
      <c r="MKA5" s="57"/>
      <c r="MKB5" s="57"/>
      <c r="MKC5" s="57"/>
      <c r="MKD5" s="57"/>
      <c r="MKE5" s="57"/>
      <c r="MKF5" s="57"/>
      <c r="MKG5" s="57"/>
      <c r="MKH5" s="57"/>
      <c r="MKI5" s="57"/>
      <c r="MKJ5" s="57"/>
      <c r="MKK5" s="57"/>
      <c r="MKL5" s="57"/>
      <c r="MKM5" s="57"/>
      <c r="MKN5" s="57"/>
      <c r="MKO5" s="57"/>
      <c r="MKP5" s="57"/>
      <c r="MKQ5" s="57"/>
      <c r="MKR5" s="57"/>
      <c r="MKS5" s="57"/>
      <c r="MKT5" s="57"/>
      <c r="MKU5" s="57"/>
      <c r="MKV5" s="57"/>
      <c r="MKW5" s="57"/>
      <c r="MKX5" s="57"/>
      <c r="MKY5" s="57"/>
      <c r="MKZ5" s="57"/>
      <c r="MLA5" s="57"/>
      <c r="MLB5" s="57"/>
      <c r="MLC5" s="57"/>
      <c r="MLD5" s="57"/>
      <c r="MLE5" s="57"/>
      <c r="MLF5" s="57"/>
      <c r="MLG5" s="57"/>
      <c r="MLH5" s="57"/>
      <c r="MLI5" s="57"/>
      <c r="MLJ5" s="57"/>
      <c r="MLK5" s="57"/>
      <c r="MLL5" s="57"/>
      <c r="MLM5" s="57"/>
      <c r="MLN5" s="57"/>
      <c r="MLO5" s="57"/>
      <c r="MLP5" s="57"/>
      <c r="MLQ5" s="57"/>
      <c r="MLR5" s="57"/>
      <c r="MLS5" s="57"/>
      <c r="MLT5" s="57"/>
      <c r="MLU5" s="57"/>
      <c r="MLV5" s="57"/>
      <c r="MLW5" s="57"/>
      <c r="MLX5" s="57"/>
      <c r="MLY5" s="57"/>
      <c r="MLZ5" s="57"/>
      <c r="MMA5" s="57"/>
      <c r="MMB5" s="57"/>
      <c r="MMC5" s="57"/>
      <c r="MMD5" s="57"/>
      <c r="MME5" s="57"/>
      <c r="MMF5" s="57"/>
      <c r="MMG5" s="57"/>
      <c r="MMH5" s="57"/>
      <c r="MMI5" s="57"/>
      <c r="MMJ5" s="57"/>
      <c r="MMK5" s="57"/>
      <c r="MML5" s="57"/>
      <c r="MMM5" s="57"/>
      <c r="MMN5" s="57"/>
      <c r="MMO5" s="57"/>
      <c r="MMP5" s="57"/>
      <c r="MMQ5" s="57"/>
      <c r="MMR5" s="57"/>
      <c r="MMS5" s="57"/>
      <c r="MMT5" s="57"/>
      <c r="MMU5" s="57"/>
      <c r="MMV5" s="57"/>
      <c r="MMW5" s="57"/>
      <c r="MMX5" s="57"/>
      <c r="MMY5" s="57"/>
      <c r="MMZ5" s="57"/>
      <c r="MNA5" s="57"/>
      <c r="MNB5" s="57"/>
      <c r="MNC5" s="57"/>
      <c r="MND5" s="57"/>
      <c r="MNE5" s="57"/>
      <c r="MNF5" s="57"/>
      <c r="MNG5" s="57"/>
      <c r="MNH5" s="57"/>
      <c r="MNI5" s="57"/>
      <c r="MNJ5" s="57"/>
      <c r="MNK5" s="57"/>
      <c r="MNL5" s="57"/>
      <c r="MNM5" s="57"/>
      <c r="MNN5" s="57"/>
      <c r="MNO5" s="57"/>
      <c r="MNP5" s="57"/>
      <c r="MNQ5" s="57"/>
      <c r="MNR5" s="57"/>
      <c r="MNS5" s="57"/>
      <c r="MNT5" s="57"/>
      <c r="MNU5" s="57"/>
      <c r="MNV5" s="57"/>
      <c r="MNW5" s="57"/>
      <c r="MNX5" s="57"/>
      <c r="MNY5" s="57"/>
      <c r="MNZ5" s="57"/>
      <c r="MOA5" s="57"/>
      <c r="MOB5" s="57"/>
      <c r="MOC5" s="57"/>
      <c r="MOD5" s="57"/>
      <c r="MOE5" s="57"/>
      <c r="MOF5" s="57"/>
      <c r="MOG5" s="57"/>
      <c r="MOH5" s="57"/>
      <c r="MOI5" s="57"/>
      <c r="MOJ5" s="57"/>
      <c r="MOK5" s="57"/>
      <c r="MOL5" s="57"/>
      <c r="MOM5" s="57"/>
      <c r="MON5" s="57"/>
      <c r="MOO5" s="57"/>
      <c r="MOP5" s="57"/>
      <c r="MOQ5" s="57"/>
      <c r="MOR5" s="57"/>
      <c r="MOS5" s="57"/>
      <c r="MOT5" s="57"/>
      <c r="MOU5" s="57"/>
      <c r="MOV5" s="57"/>
      <c r="MOW5" s="57"/>
      <c r="MOX5" s="57"/>
      <c r="MOY5" s="57"/>
      <c r="MOZ5" s="57"/>
      <c r="MPA5" s="57"/>
      <c r="MPB5" s="57"/>
      <c r="MPC5" s="57"/>
      <c r="MPD5" s="57"/>
      <c r="MPE5" s="57"/>
      <c r="MPF5" s="57"/>
      <c r="MPG5" s="57"/>
      <c r="MPH5" s="57"/>
      <c r="MPI5" s="57"/>
      <c r="MPJ5" s="57"/>
      <c r="MPK5" s="57"/>
      <c r="MPL5" s="57"/>
      <c r="MPM5" s="57"/>
      <c r="MPN5" s="57"/>
      <c r="MPO5" s="57"/>
      <c r="MPP5" s="57"/>
      <c r="MPQ5" s="57"/>
      <c r="MPR5" s="57"/>
      <c r="MPS5" s="57"/>
      <c r="MPT5" s="57"/>
      <c r="MPU5" s="57"/>
      <c r="MPV5" s="57"/>
      <c r="MPW5" s="57"/>
      <c r="MPX5" s="57"/>
      <c r="MPY5" s="57"/>
      <c r="MPZ5" s="57"/>
      <c r="MQA5" s="57"/>
      <c r="MQB5" s="57"/>
      <c r="MQC5" s="57"/>
      <c r="MQD5" s="57"/>
      <c r="MQE5" s="57"/>
      <c r="MQF5" s="57"/>
      <c r="MQG5" s="57"/>
      <c r="MQH5" s="57"/>
      <c r="MQI5" s="57"/>
      <c r="MQJ5" s="57"/>
      <c r="MQK5" s="57"/>
      <c r="MQL5" s="57"/>
      <c r="MQM5" s="57"/>
      <c r="MQN5" s="57"/>
      <c r="MQO5" s="57"/>
      <c r="MQP5" s="57"/>
      <c r="MQQ5" s="57"/>
      <c r="MQR5" s="57"/>
      <c r="MQS5" s="57"/>
      <c r="MQT5" s="57"/>
      <c r="MQU5" s="57"/>
      <c r="MQV5" s="57"/>
      <c r="MQW5" s="57"/>
      <c r="MQX5" s="57"/>
      <c r="MQY5" s="57"/>
      <c r="MQZ5" s="57"/>
      <c r="MRA5" s="57"/>
      <c r="MRB5" s="57"/>
      <c r="MRC5" s="57"/>
      <c r="MRD5" s="57"/>
      <c r="MRE5" s="57"/>
      <c r="MRF5" s="57"/>
      <c r="MRG5" s="57"/>
      <c r="MRH5" s="57"/>
      <c r="MRI5" s="57"/>
      <c r="MRJ5" s="57"/>
      <c r="MRK5" s="57"/>
      <c r="MRL5" s="57"/>
      <c r="MRM5" s="57"/>
      <c r="MRN5" s="57"/>
      <c r="MRO5" s="57"/>
      <c r="MRP5" s="57"/>
      <c r="MRQ5" s="57"/>
      <c r="MRR5" s="57"/>
      <c r="MRS5" s="57"/>
      <c r="MRT5" s="57"/>
      <c r="MRU5" s="57"/>
      <c r="MRV5" s="57"/>
      <c r="MRW5" s="57"/>
      <c r="MRX5" s="57"/>
      <c r="MRY5" s="57"/>
      <c r="MRZ5" s="57"/>
      <c r="MSA5" s="57"/>
      <c r="MSB5" s="57"/>
      <c r="MSC5" s="57"/>
      <c r="MSD5" s="57"/>
      <c r="MSE5" s="57"/>
      <c r="MSF5" s="57"/>
      <c r="MSG5" s="57"/>
      <c r="MSH5" s="57"/>
      <c r="MSI5" s="57"/>
      <c r="MSJ5" s="57"/>
      <c r="MSK5" s="57"/>
      <c r="MSL5" s="57"/>
      <c r="MSM5" s="57"/>
      <c r="MSN5" s="57"/>
      <c r="MSO5" s="57"/>
      <c r="MSP5" s="57"/>
      <c r="MSQ5" s="57"/>
      <c r="MSR5" s="57"/>
      <c r="MSS5" s="57"/>
      <c r="MST5" s="57"/>
      <c r="MSU5" s="57"/>
      <c r="MSV5" s="57"/>
      <c r="MSW5" s="57"/>
      <c r="MSX5" s="57"/>
      <c r="MSY5" s="57"/>
      <c r="MSZ5" s="57"/>
      <c r="MTA5" s="57"/>
      <c r="MTB5" s="57"/>
      <c r="MTC5" s="57"/>
      <c r="MTD5" s="57"/>
      <c r="MTE5" s="57"/>
      <c r="MTF5" s="57"/>
      <c r="MTG5" s="57"/>
      <c r="MTH5" s="57"/>
      <c r="MTI5" s="57"/>
      <c r="MTJ5" s="57"/>
      <c r="MTK5" s="57"/>
      <c r="MTL5" s="57"/>
      <c r="MTM5" s="57"/>
      <c r="MTN5" s="57"/>
      <c r="MTO5" s="57"/>
      <c r="MTP5" s="57"/>
      <c r="MTQ5" s="57"/>
      <c r="MTR5" s="57"/>
      <c r="MTS5" s="57"/>
      <c r="MTT5" s="57"/>
      <c r="MTU5" s="57"/>
      <c r="MTV5" s="57"/>
      <c r="MTW5" s="57"/>
      <c r="MTX5" s="57"/>
      <c r="MTY5" s="57"/>
      <c r="MTZ5" s="57"/>
      <c r="MUA5" s="57"/>
      <c r="MUB5" s="57"/>
      <c r="MUC5" s="57"/>
      <c r="MUD5" s="57"/>
      <c r="MUE5" s="57"/>
      <c r="MUF5" s="57"/>
      <c r="MUG5" s="57"/>
      <c r="MUH5" s="57"/>
      <c r="MUI5" s="57"/>
      <c r="MUJ5" s="57"/>
      <c r="MUK5" s="57"/>
      <c r="MUL5" s="57"/>
      <c r="MUM5" s="57"/>
      <c r="MUN5" s="57"/>
      <c r="MUO5" s="57"/>
      <c r="MUP5" s="57"/>
      <c r="MUQ5" s="57"/>
      <c r="MUR5" s="57"/>
      <c r="MUS5" s="57"/>
      <c r="MUT5" s="57"/>
      <c r="MUU5" s="57"/>
      <c r="MUV5" s="57"/>
      <c r="MUW5" s="57"/>
      <c r="MUX5" s="57"/>
      <c r="MUY5" s="57"/>
      <c r="MUZ5" s="57"/>
      <c r="MVA5" s="57"/>
      <c r="MVB5" s="57"/>
      <c r="MVC5" s="57"/>
      <c r="MVD5" s="57"/>
      <c r="MVE5" s="57"/>
      <c r="MVF5" s="57"/>
      <c r="MVG5" s="57"/>
      <c r="MVH5" s="57"/>
      <c r="MVI5" s="57"/>
      <c r="MVJ5" s="57"/>
      <c r="MVK5" s="57"/>
      <c r="MVL5" s="57"/>
      <c r="MVM5" s="57"/>
      <c r="MVN5" s="57"/>
      <c r="MVO5" s="57"/>
      <c r="MVP5" s="57"/>
      <c r="MVQ5" s="57"/>
      <c r="MVR5" s="57"/>
      <c r="MVS5" s="57"/>
      <c r="MVT5" s="57"/>
      <c r="MVU5" s="57"/>
      <c r="MVV5" s="57"/>
      <c r="MVW5" s="57"/>
      <c r="MVX5" s="57"/>
      <c r="MVY5" s="57"/>
      <c r="MVZ5" s="57"/>
      <c r="MWA5" s="57"/>
      <c r="MWB5" s="57"/>
      <c r="MWC5" s="57"/>
      <c r="MWD5" s="57"/>
      <c r="MWE5" s="57"/>
      <c r="MWF5" s="57"/>
      <c r="MWG5" s="57"/>
      <c r="MWH5" s="57"/>
      <c r="MWI5" s="57"/>
      <c r="MWJ5" s="57"/>
      <c r="MWK5" s="57"/>
      <c r="MWL5" s="57"/>
      <c r="MWM5" s="57"/>
      <c r="MWN5" s="57"/>
      <c r="MWO5" s="57"/>
      <c r="MWP5" s="57"/>
      <c r="MWQ5" s="57"/>
      <c r="MWR5" s="57"/>
      <c r="MWS5" s="57"/>
      <c r="MWT5" s="57"/>
      <c r="MWU5" s="57"/>
      <c r="MWV5" s="57"/>
      <c r="MWW5" s="57"/>
      <c r="MWX5" s="57"/>
      <c r="MWY5" s="57"/>
      <c r="MWZ5" s="57"/>
      <c r="MXA5" s="57"/>
      <c r="MXB5" s="57"/>
      <c r="MXC5" s="57"/>
      <c r="MXD5" s="57"/>
      <c r="MXE5" s="57"/>
      <c r="MXF5" s="57"/>
      <c r="MXG5" s="57"/>
      <c r="MXH5" s="57"/>
      <c r="MXI5" s="57"/>
      <c r="MXJ5" s="57"/>
      <c r="MXK5" s="57"/>
      <c r="MXL5" s="57"/>
      <c r="MXM5" s="57"/>
      <c r="MXN5" s="57"/>
      <c r="MXO5" s="57"/>
      <c r="MXP5" s="57"/>
      <c r="MXQ5" s="57"/>
      <c r="MXR5" s="57"/>
      <c r="MXS5" s="57"/>
      <c r="MXT5" s="57"/>
      <c r="MXU5" s="57"/>
      <c r="MXV5" s="57"/>
      <c r="MXW5" s="57"/>
      <c r="MXX5" s="57"/>
      <c r="MXY5" s="57"/>
      <c r="MXZ5" s="57"/>
      <c r="MYA5" s="57"/>
      <c r="MYB5" s="57"/>
      <c r="MYC5" s="57"/>
      <c r="MYD5" s="57"/>
      <c r="MYE5" s="57"/>
      <c r="MYF5" s="57"/>
      <c r="MYG5" s="57"/>
      <c r="MYH5" s="57"/>
      <c r="MYI5" s="57"/>
      <c r="MYJ5" s="57"/>
      <c r="MYK5" s="57"/>
      <c r="MYL5" s="57"/>
      <c r="MYM5" s="57"/>
      <c r="MYN5" s="57"/>
      <c r="MYO5" s="57"/>
      <c r="MYP5" s="57"/>
      <c r="MYQ5" s="57"/>
      <c r="MYR5" s="57"/>
      <c r="MYS5" s="57"/>
      <c r="MYT5" s="57"/>
      <c r="MYU5" s="57"/>
      <c r="MYV5" s="57"/>
      <c r="MYW5" s="57"/>
      <c r="MYX5" s="57"/>
      <c r="MYY5" s="57"/>
      <c r="MYZ5" s="57"/>
      <c r="MZA5" s="57"/>
      <c r="MZB5" s="57"/>
      <c r="MZC5" s="57"/>
      <c r="MZD5" s="57"/>
      <c r="MZE5" s="57"/>
      <c r="MZF5" s="57"/>
      <c r="MZG5" s="57"/>
      <c r="MZH5" s="57"/>
      <c r="MZI5" s="57"/>
      <c r="MZJ5" s="57"/>
      <c r="MZK5" s="57"/>
      <c r="MZL5" s="57"/>
      <c r="MZM5" s="57"/>
      <c r="MZN5" s="57"/>
      <c r="MZO5" s="57"/>
      <c r="MZP5" s="57"/>
      <c r="MZQ5" s="57"/>
      <c r="MZR5" s="57"/>
      <c r="MZS5" s="57"/>
      <c r="MZT5" s="57"/>
      <c r="MZU5" s="57"/>
      <c r="MZV5" s="57"/>
      <c r="MZW5" s="57"/>
      <c r="MZX5" s="57"/>
      <c r="MZY5" s="57"/>
      <c r="MZZ5" s="57"/>
      <c r="NAA5" s="57"/>
      <c r="NAB5" s="57"/>
      <c r="NAC5" s="57"/>
      <c r="NAD5" s="57"/>
      <c r="NAE5" s="57"/>
      <c r="NAF5" s="57"/>
      <c r="NAG5" s="57"/>
      <c r="NAH5" s="57"/>
      <c r="NAI5" s="57"/>
      <c r="NAJ5" s="57"/>
      <c r="NAK5" s="57"/>
      <c r="NAL5" s="57"/>
      <c r="NAM5" s="57"/>
      <c r="NAN5" s="57"/>
      <c r="NAO5" s="57"/>
      <c r="NAP5" s="57"/>
      <c r="NAQ5" s="57"/>
      <c r="NAR5" s="57"/>
      <c r="NAS5" s="57"/>
      <c r="NAT5" s="57"/>
      <c r="NAU5" s="57"/>
      <c r="NAV5" s="57"/>
      <c r="NAW5" s="57"/>
      <c r="NAX5" s="57"/>
      <c r="NAY5" s="57"/>
      <c r="NAZ5" s="57"/>
      <c r="NBA5" s="57"/>
      <c r="NBB5" s="57"/>
      <c r="NBC5" s="57"/>
      <c r="NBD5" s="57"/>
      <c r="NBE5" s="57"/>
      <c r="NBF5" s="57"/>
      <c r="NBG5" s="57"/>
      <c r="NBH5" s="57"/>
      <c r="NBI5" s="57"/>
      <c r="NBJ5" s="57"/>
      <c r="NBK5" s="57"/>
      <c r="NBL5" s="57"/>
      <c r="NBM5" s="57"/>
      <c r="NBN5" s="57"/>
      <c r="NBO5" s="57"/>
      <c r="NBP5" s="57"/>
      <c r="NBQ5" s="57"/>
      <c r="NBR5" s="57"/>
      <c r="NBS5" s="57"/>
      <c r="NBT5" s="57"/>
      <c r="NBU5" s="57"/>
      <c r="NBV5" s="57"/>
      <c r="NBW5" s="57"/>
      <c r="NBX5" s="57"/>
      <c r="NBY5" s="57"/>
      <c r="NBZ5" s="57"/>
      <c r="NCA5" s="57"/>
      <c r="NCB5" s="57"/>
      <c r="NCC5" s="57"/>
      <c r="NCD5" s="57"/>
      <c r="NCE5" s="57"/>
      <c r="NCF5" s="57"/>
      <c r="NCG5" s="57"/>
      <c r="NCH5" s="57"/>
      <c r="NCI5" s="57"/>
      <c r="NCJ5" s="57"/>
      <c r="NCK5" s="57"/>
      <c r="NCL5" s="57"/>
      <c r="NCM5" s="57"/>
      <c r="NCN5" s="57"/>
      <c r="NCO5" s="57"/>
      <c r="NCP5" s="57"/>
      <c r="NCQ5" s="57"/>
      <c r="NCR5" s="57"/>
      <c r="NCS5" s="57"/>
      <c r="NCT5" s="57"/>
      <c r="NCU5" s="57"/>
      <c r="NCV5" s="57"/>
      <c r="NCW5" s="57"/>
      <c r="NCX5" s="57"/>
      <c r="NCY5" s="57"/>
      <c r="NCZ5" s="57"/>
      <c r="NDA5" s="57"/>
      <c r="NDB5" s="57"/>
      <c r="NDC5" s="57"/>
      <c r="NDD5" s="57"/>
      <c r="NDE5" s="57"/>
      <c r="NDF5" s="57"/>
      <c r="NDG5" s="57"/>
      <c r="NDH5" s="57"/>
      <c r="NDI5" s="57"/>
      <c r="NDJ5" s="57"/>
      <c r="NDK5" s="57"/>
      <c r="NDL5" s="57"/>
      <c r="NDM5" s="57"/>
      <c r="NDN5" s="57"/>
      <c r="NDO5" s="57"/>
      <c r="NDP5" s="57"/>
      <c r="NDQ5" s="57"/>
      <c r="NDR5" s="57"/>
      <c r="NDS5" s="57"/>
      <c r="NDT5" s="57"/>
      <c r="NDU5" s="57"/>
      <c r="NDV5" s="57"/>
      <c r="NDW5" s="57"/>
      <c r="NDX5" s="57"/>
      <c r="NDY5" s="57"/>
      <c r="NDZ5" s="57"/>
      <c r="NEA5" s="57"/>
      <c r="NEB5" s="57"/>
      <c r="NEC5" s="57"/>
      <c r="NED5" s="57"/>
      <c r="NEE5" s="57"/>
      <c r="NEF5" s="57"/>
      <c r="NEG5" s="57"/>
      <c r="NEH5" s="57"/>
      <c r="NEI5" s="57"/>
      <c r="NEJ5" s="57"/>
      <c r="NEK5" s="57"/>
      <c r="NEL5" s="57"/>
      <c r="NEM5" s="57"/>
      <c r="NEN5" s="57"/>
      <c r="NEO5" s="57"/>
      <c r="NEP5" s="57"/>
      <c r="NEQ5" s="57"/>
      <c r="NER5" s="57"/>
      <c r="NES5" s="57"/>
      <c r="NET5" s="57"/>
      <c r="NEU5" s="57"/>
      <c r="NEV5" s="57"/>
      <c r="NEW5" s="57"/>
      <c r="NEX5" s="57"/>
      <c r="NEY5" s="57"/>
      <c r="NEZ5" s="57"/>
      <c r="NFA5" s="57"/>
      <c r="NFB5" s="57"/>
      <c r="NFC5" s="57"/>
      <c r="NFD5" s="57"/>
      <c r="NFE5" s="57"/>
      <c r="NFF5" s="57"/>
      <c r="NFG5" s="57"/>
      <c r="NFH5" s="57"/>
      <c r="NFI5" s="57"/>
      <c r="NFJ5" s="57"/>
      <c r="NFK5" s="57"/>
      <c r="NFL5" s="57"/>
      <c r="NFM5" s="57"/>
      <c r="NFN5" s="57"/>
      <c r="NFO5" s="57"/>
      <c r="NFP5" s="57"/>
      <c r="NFQ5" s="57"/>
      <c r="NFR5" s="57"/>
      <c r="NFS5" s="57"/>
      <c r="NFT5" s="57"/>
      <c r="NFU5" s="57"/>
      <c r="NFV5" s="57"/>
      <c r="NFW5" s="57"/>
      <c r="NFX5" s="57"/>
      <c r="NFY5" s="57"/>
      <c r="NFZ5" s="57"/>
      <c r="NGA5" s="57"/>
      <c r="NGB5" s="57"/>
      <c r="NGC5" s="57"/>
      <c r="NGD5" s="57"/>
      <c r="NGE5" s="57"/>
      <c r="NGF5" s="57"/>
      <c r="NGG5" s="57"/>
      <c r="NGH5" s="57"/>
      <c r="NGI5" s="57"/>
      <c r="NGJ5" s="57"/>
      <c r="NGK5" s="57"/>
      <c r="NGL5" s="57"/>
      <c r="NGM5" s="57"/>
      <c r="NGN5" s="57"/>
      <c r="NGO5" s="57"/>
      <c r="NGP5" s="57"/>
      <c r="NGQ5" s="57"/>
      <c r="NGR5" s="57"/>
      <c r="NGS5" s="57"/>
      <c r="NGT5" s="57"/>
      <c r="NGU5" s="57"/>
      <c r="NGV5" s="57"/>
      <c r="NGW5" s="57"/>
      <c r="NGX5" s="57"/>
      <c r="NGY5" s="57"/>
      <c r="NGZ5" s="57"/>
      <c r="NHA5" s="57"/>
      <c r="NHB5" s="57"/>
      <c r="NHC5" s="57"/>
      <c r="NHD5" s="57"/>
      <c r="NHE5" s="57"/>
      <c r="NHF5" s="57"/>
      <c r="NHG5" s="57"/>
      <c r="NHH5" s="57"/>
      <c r="NHI5" s="57"/>
      <c r="NHJ5" s="57"/>
      <c r="NHK5" s="57"/>
      <c r="NHL5" s="57"/>
      <c r="NHM5" s="57"/>
      <c r="NHN5" s="57"/>
      <c r="NHO5" s="57"/>
      <c r="NHP5" s="57"/>
      <c r="NHQ5" s="57"/>
      <c r="NHR5" s="57"/>
      <c r="NHS5" s="57"/>
      <c r="NHT5" s="57"/>
      <c r="NHU5" s="57"/>
      <c r="NHV5" s="57"/>
      <c r="NHW5" s="57"/>
      <c r="NHX5" s="57"/>
      <c r="NHY5" s="57"/>
      <c r="NHZ5" s="57"/>
      <c r="NIA5" s="57"/>
      <c r="NIB5" s="57"/>
      <c r="NIC5" s="57"/>
      <c r="NID5" s="57"/>
      <c r="NIE5" s="57"/>
      <c r="NIF5" s="57"/>
      <c r="NIG5" s="57"/>
      <c r="NIH5" s="57"/>
      <c r="NII5" s="57"/>
      <c r="NIJ5" s="57"/>
      <c r="NIK5" s="57"/>
      <c r="NIL5" s="57"/>
      <c r="NIM5" s="57"/>
      <c r="NIN5" s="57"/>
      <c r="NIO5" s="57"/>
      <c r="NIP5" s="57"/>
      <c r="NIQ5" s="57"/>
      <c r="NIR5" s="57"/>
      <c r="NIS5" s="57"/>
      <c r="NIT5" s="57"/>
      <c r="NIU5" s="57"/>
      <c r="NIV5" s="57"/>
      <c r="NIW5" s="57"/>
      <c r="NIX5" s="57"/>
      <c r="NIY5" s="57"/>
      <c r="NIZ5" s="57"/>
      <c r="NJA5" s="57"/>
      <c r="NJB5" s="57"/>
      <c r="NJC5" s="57"/>
      <c r="NJD5" s="57"/>
      <c r="NJE5" s="57"/>
      <c r="NJF5" s="57"/>
      <c r="NJG5" s="57"/>
      <c r="NJH5" s="57"/>
      <c r="NJI5" s="57"/>
      <c r="NJJ5" s="57"/>
      <c r="NJK5" s="57"/>
      <c r="NJL5" s="57"/>
      <c r="NJM5" s="57"/>
      <c r="NJN5" s="57"/>
      <c r="NJO5" s="57"/>
      <c r="NJP5" s="57"/>
      <c r="NJQ5" s="57"/>
      <c r="NJR5" s="57"/>
      <c r="NJS5" s="57"/>
      <c r="NJT5" s="57"/>
      <c r="NJU5" s="57"/>
      <c r="NJV5" s="57"/>
      <c r="NJW5" s="57"/>
      <c r="NJX5" s="57"/>
      <c r="NJY5" s="57"/>
      <c r="NJZ5" s="57"/>
      <c r="NKA5" s="57"/>
      <c r="NKB5" s="57"/>
      <c r="NKC5" s="57"/>
      <c r="NKD5" s="57"/>
      <c r="NKE5" s="57"/>
      <c r="NKF5" s="57"/>
      <c r="NKG5" s="57"/>
      <c r="NKH5" s="57"/>
      <c r="NKI5" s="57"/>
      <c r="NKJ5" s="57"/>
      <c r="NKK5" s="57"/>
      <c r="NKL5" s="57"/>
      <c r="NKM5" s="57"/>
      <c r="NKN5" s="57"/>
      <c r="NKO5" s="57"/>
      <c r="NKP5" s="57"/>
      <c r="NKQ5" s="57"/>
      <c r="NKR5" s="57"/>
      <c r="NKS5" s="57"/>
      <c r="NKT5" s="57"/>
      <c r="NKU5" s="57"/>
      <c r="NKV5" s="57"/>
      <c r="NKW5" s="57"/>
      <c r="NKX5" s="57"/>
      <c r="NKY5" s="57"/>
      <c r="NKZ5" s="57"/>
      <c r="NLA5" s="57"/>
      <c r="NLB5" s="57"/>
      <c r="NLC5" s="57"/>
      <c r="NLD5" s="57"/>
      <c r="NLE5" s="57"/>
      <c r="NLF5" s="57"/>
      <c r="NLG5" s="57"/>
      <c r="NLH5" s="57"/>
      <c r="NLI5" s="57"/>
      <c r="NLJ5" s="57"/>
      <c r="NLK5" s="57"/>
      <c r="NLL5" s="57"/>
      <c r="NLM5" s="57"/>
      <c r="NLN5" s="57"/>
      <c r="NLO5" s="57"/>
      <c r="NLP5" s="57"/>
      <c r="NLQ5" s="57"/>
      <c r="NLR5" s="57"/>
      <c r="NLS5" s="57"/>
      <c r="NLT5" s="57"/>
      <c r="NLU5" s="57"/>
      <c r="NLV5" s="57"/>
      <c r="NLW5" s="57"/>
      <c r="NLX5" s="57"/>
      <c r="NLY5" s="57"/>
      <c r="NLZ5" s="57"/>
      <c r="NMA5" s="57"/>
      <c r="NMB5" s="57"/>
      <c r="NMC5" s="57"/>
      <c r="NMD5" s="57"/>
      <c r="NME5" s="57"/>
      <c r="NMF5" s="57"/>
      <c r="NMG5" s="57"/>
      <c r="NMH5" s="57"/>
      <c r="NMI5" s="57"/>
      <c r="NMJ5" s="57"/>
      <c r="NMK5" s="57"/>
      <c r="NML5" s="57"/>
      <c r="NMM5" s="57"/>
      <c r="NMN5" s="57"/>
      <c r="NMO5" s="57"/>
      <c r="NMP5" s="57"/>
      <c r="NMQ5" s="57"/>
      <c r="NMR5" s="57"/>
      <c r="NMS5" s="57"/>
      <c r="NMT5" s="57"/>
      <c r="NMU5" s="57"/>
      <c r="NMV5" s="57"/>
      <c r="NMW5" s="57"/>
      <c r="NMX5" s="57"/>
      <c r="NMY5" s="57"/>
      <c r="NMZ5" s="57"/>
      <c r="NNA5" s="57"/>
      <c r="NNB5" s="57"/>
      <c r="NNC5" s="57"/>
      <c r="NND5" s="57"/>
      <c r="NNE5" s="57"/>
      <c r="NNF5" s="57"/>
      <c r="NNG5" s="57"/>
      <c r="NNH5" s="57"/>
      <c r="NNI5" s="57"/>
      <c r="NNJ5" s="57"/>
      <c r="NNK5" s="57"/>
      <c r="NNL5" s="57"/>
      <c r="NNM5" s="57"/>
      <c r="NNN5" s="57"/>
      <c r="NNO5" s="57"/>
      <c r="NNP5" s="57"/>
      <c r="NNQ5" s="57"/>
      <c r="NNR5" s="57"/>
      <c r="NNS5" s="57"/>
      <c r="NNT5" s="57"/>
      <c r="NNU5" s="57"/>
      <c r="NNV5" s="57"/>
      <c r="NNW5" s="57"/>
      <c r="NNX5" s="57"/>
      <c r="NNY5" s="57"/>
      <c r="NNZ5" s="57"/>
      <c r="NOA5" s="57"/>
      <c r="NOB5" s="57"/>
      <c r="NOC5" s="57"/>
      <c r="NOD5" s="57"/>
      <c r="NOE5" s="57"/>
      <c r="NOF5" s="57"/>
      <c r="NOG5" s="57"/>
      <c r="NOH5" s="57"/>
      <c r="NOI5" s="57"/>
      <c r="NOJ5" s="57"/>
      <c r="NOK5" s="57"/>
      <c r="NOL5" s="57"/>
      <c r="NOM5" s="57"/>
      <c r="NON5" s="57"/>
      <c r="NOO5" s="57"/>
      <c r="NOP5" s="57"/>
      <c r="NOQ5" s="57"/>
      <c r="NOR5" s="57"/>
      <c r="NOS5" s="57"/>
      <c r="NOT5" s="57"/>
      <c r="NOU5" s="57"/>
      <c r="NOV5" s="57"/>
      <c r="NOW5" s="57"/>
      <c r="NOX5" s="57"/>
      <c r="NOY5" s="57"/>
      <c r="NOZ5" s="57"/>
      <c r="NPA5" s="57"/>
      <c r="NPB5" s="57"/>
      <c r="NPC5" s="57"/>
      <c r="NPD5" s="57"/>
      <c r="NPE5" s="57"/>
      <c r="NPF5" s="57"/>
      <c r="NPG5" s="57"/>
      <c r="NPH5" s="57"/>
      <c r="NPI5" s="57"/>
      <c r="NPJ5" s="57"/>
      <c r="NPK5" s="57"/>
      <c r="NPL5" s="57"/>
      <c r="NPM5" s="57"/>
      <c r="NPN5" s="57"/>
      <c r="NPO5" s="57"/>
      <c r="NPP5" s="57"/>
      <c r="NPQ5" s="57"/>
      <c r="NPR5" s="57"/>
      <c r="NPS5" s="57"/>
      <c r="NPT5" s="57"/>
      <c r="NPU5" s="57"/>
      <c r="NPV5" s="57"/>
      <c r="NPW5" s="57"/>
      <c r="NPX5" s="57"/>
      <c r="NPY5" s="57"/>
      <c r="NPZ5" s="57"/>
      <c r="NQA5" s="57"/>
      <c r="NQB5" s="57"/>
      <c r="NQC5" s="57"/>
      <c r="NQD5" s="57"/>
      <c r="NQE5" s="57"/>
      <c r="NQF5" s="57"/>
      <c r="NQG5" s="57"/>
      <c r="NQH5" s="57"/>
      <c r="NQI5" s="57"/>
      <c r="NQJ5" s="57"/>
      <c r="NQK5" s="57"/>
      <c r="NQL5" s="57"/>
      <c r="NQM5" s="57"/>
      <c r="NQN5" s="57"/>
      <c r="NQO5" s="57"/>
      <c r="NQP5" s="57"/>
      <c r="NQQ5" s="57"/>
      <c r="NQR5" s="57"/>
      <c r="NQS5" s="57"/>
      <c r="NQT5" s="57"/>
      <c r="NQU5" s="57"/>
      <c r="NQV5" s="57"/>
      <c r="NQW5" s="57"/>
      <c r="NQX5" s="57"/>
      <c r="NQY5" s="57"/>
      <c r="NQZ5" s="57"/>
      <c r="NRA5" s="57"/>
      <c r="NRB5" s="57"/>
      <c r="NRC5" s="57"/>
      <c r="NRD5" s="57"/>
      <c r="NRE5" s="57"/>
      <c r="NRF5" s="57"/>
      <c r="NRG5" s="57"/>
      <c r="NRH5" s="57"/>
      <c r="NRI5" s="57"/>
      <c r="NRJ5" s="57"/>
      <c r="NRK5" s="57"/>
      <c r="NRL5" s="57"/>
      <c r="NRM5" s="57"/>
      <c r="NRN5" s="57"/>
      <c r="NRO5" s="57"/>
      <c r="NRP5" s="57"/>
      <c r="NRQ5" s="57"/>
      <c r="NRR5" s="57"/>
      <c r="NRS5" s="57"/>
      <c r="NRT5" s="57"/>
      <c r="NRU5" s="57"/>
      <c r="NRV5" s="57"/>
      <c r="NRW5" s="57"/>
      <c r="NRX5" s="57"/>
      <c r="NRY5" s="57"/>
      <c r="NRZ5" s="57"/>
      <c r="NSA5" s="57"/>
      <c r="NSB5" s="57"/>
      <c r="NSC5" s="57"/>
      <c r="NSD5" s="57"/>
      <c r="NSE5" s="57"/>
      <c r="NSF5" s="57"/>
      <c r="NSG5" s="57"/>
      <c r="NSH5" s="57"/>
      <c r="NSI5" s="57"/>
      <c r="NSJ5" s="57"/>
      <c r="NSK5" s="57"/>
      <c r="NSL5" s="57"/>
      <c r="NSM5" s="57"/>
      <c r="NSN5" s="57"/>
      <c r="NSO5" s="57"/>
      <c r="NSP5" s="57"/>
      <c r="NSQ5" s="57"/>
      <c r="NSR5" s="57"/>
      <c r="NSS5" s="57"/>
      <c r="NST5" s="57"/>
      <c r="NSU5" s="57"/>
      <c r="NSV5" s="57"/>
      <c r="NSW5" s="57"/>
      <c r="NSX5" s="57"/>
      <c r="NSY5" s="57"/>
      <c r="NSZ5" s="57"/>
      <c r="NTA5" s="57"/>
      <c r="NTB5" s="57"/>
      <c r="NTC5" s="57"/>
      <c r="NTD5" s="57"/>
      <c r="NTE5" s="57"/>
      <c r="NTF5" s="57"/>
      <c r="NTG5" s="57"/>
      <c r="NTH5" s="57"/>
      <c r="NTI5" s="57"/>
      <c r="NTJ5" s="57"/>
      <c r="NTK5" s="57"/>
      <c r="NTL5" s="57"/>
      <c r="NTM5" s="57"/>
      <c r="NTN5" s="57"/>
      <c r="NTO5" s="57"/>
      <c r="NTP5" s="57"/>
      <c r="NTQ5" s="57"/>
      <c r="NTR5" s="57"/>
      <c r="NTS5" s="57"/>
      <c r="NTT5" s="57"/>
      <c r="NTU5" s="57"/>
      <c r="NTV5" s="57"/>
      <c r="NTW5" s="57"/>
      <c r="NTX5" s="57"/>
      <c r="NTY5" s="57"/>
      <c r="NTZ5" s="57"/>
      <c r="NUA5" s="57"/>
      <c r="NUB5" s="57"/>
      <c r="NUC5" s="57"/>
      <c r="NUD5" s="57"/>
      <c r="NUE5" s="57"/>
      <c r="NUF5" s="57"/>
      <c r="NUG5" s="57"/>
      <c r="NUH5" s="57"/>
      <c r="NUI5" s="57"/>
      <c r="NUJ5" s="57"/>
      <c r="NUK5" s="57"/>
      <c r="NUL5" s="57"/>
      <c r="NUM5" s="57"/>
      <c r="NUN5" s="57"/>
      <c r="NUO5" s="57"/>
      <c r="NUP5" s="57"/>
      <c r="NUQ5" s="57"/>
      <c r="NUR5" s="57"/>
      <c r="NUS5" s="57"/>
      <c r="NUT5" s="57"/>
      <c r="NUU5" s="57"/>
      <c r="NUV5" s="57"/>
      <c r="NUW5" s="57"/>
      <c r="NUX5" s="57"/>
      <c r="NUY5" s="57"/>
      <c r="NUZ5" s="57"/>
      <c r="NVA5" s="57"/>
      <c r="NVB5" s="57"/>
      <c r="NVC5" s="57"/>
      <c r="NVD5" s="57"/>
      <c r="NVE5" s="57"/>
      <c r="NVF5" s="57"/>
      <c r="NVG5" s="57"/>
      <c r="NVH5" s="57"/>
      <c r="NVI5" s="57"/>
      <c r="NVJ5" s="57"/>
      <c r="NVK5" s="57"/>
      <c r="NVL5" s="57"/>
      <c r="NVM5" s="57"/>
      <c r="NVN5" s="57"/>
      <c r="NVO5" s="57"/>
      <c r="NVP5" s="57"/>
      <c r="NVQ5" s="57"/>
      <c r="NVR5" s="57"/>
      <c r="NVS5" s="57"/>
      <c r="NVT5" s="57"/>
      <c r="NVU5" s="57"/>
      <c r="NVV5" s="57"/>
      <c r="NVW5" s="57"/>
      <c r="NVX5" s="57"/>
      <c r="NVY5" s="57"/>
      <c r="NVZ5" s="57"/>
      <c r="NWA5" s="57"/>
      <c r="NWB5" s="57"/>
      <c r="NWC5" s="57"/>
      <c r="NWD5" s="57"/>
      <c r="NWE5" s="57"/>
      <c r="NWF5" s="57"/>
      <c r="NWG5" s="57"/>
      <c r="NWH5" s="57"/>
      <c r="NWI5" s="57"/>
      <c r="NWJ5" s="57"/>
      <c r="NWK5" s="57"/>
      <c r="NWL5" s="57"/>
      <c r="NWM5" s="57"/>
      <c r="NWN5" s="57"/>
      <c r="NWO5" s="57"/>
      <c r="NWP5" s="57"/>
      <c r="NWQ5" s="57"/>
      <c r="NWR5" s="57"/>
      <c r="NWS5" s="57"/>
      <c r="NWT5" s="57"/>
      <c r="NWU5" s="57"/>
      <c r="NWV5" s="57"/>
      <c r="NWW5" s="57"/>
      <c r="NWX5" s="57"/>
      <c r="NWY5" s="57"/>
      <c r="NWZ5" s="57"/>
      <c r="NXA5" s="57"/>
      <c r="NXB5" s="57"/>
      <c r="NXC5" s="57"/>
      <c r="NXD5" s="57"/>
      <c r="NXE5" s="57"/>
      <c r="NXF5" s="57"/>
      <c r="NXG5" s="57"/>
      <c r="NXH5" s="57"/>
      <c r="NXI5" s="57"/>
      <c r="NXJ5" s="57"/>
      <c r="NXK5" s="57"/>
      <c r="NXL5" s="57"/>
      <c r="NXM5" s="57"/>
      <c r="NXN5" s="57"/>
      <c r="NXO5" s="57"/>
      <c r="NXP5" s="57"/>
      <c r="NXQ5" s="57"/>
      <c r="NXR5" s="57"/>
      <c r="NXS5" s="57"/>
      <c r="NXT5" s="57"/>
      <c r="NXU5" s="57"/>
      <c r="NXV5" s="57"/>
      <c r="NXW5" s="57"/>
      <c r="NXX5" s="57"/>
      <c r="NXY5" s="57"/>
      <c r="NXZ5" s="57"/>
      <c r="NYA5" s="57"/>
      <c r="NYB5" s="57"/>
      <c r="NYC5" s="57"/>
      <c r="NYD5" s="57"/>
      <c r="NYE5" s="57"/>
      <c r="NYF5" s="57"/>
      <c r="NYG5" s="57"/>
      <c r="NYH5" s="57"/>
      <c r="NYI5" s="57"/>
      <c r="NYJ5" s="57"/>
      <c r="NYK5" s="57"/>
      <c r="NYL5" s="57"/>
      <c r="NYM5" s="57"/>
      <c r="NYN5" s="57"/>
      <c r="NYO5" s="57"/>
      <c r="NYP5" s="57"/>
      <c r="NYQ5" s="57"/>
      <c r="NYR5" s="57"/>
      <c r="NYS5" s="57"/>
      <c r="NYT5" s="57"/>
      <c r="NYU5" s="57"/>
      <c r="NYV5" s="57"/>
      <c r="NYW5" s="57"/>
      <c r="NYX5" s="57"/>
      <c r="NYY5" s="57"/>
      <c r="NYZ5" s="57"/>
      <c r="NZA5" s="57"/>
      <c r="NZB5" s="57"/>
      <c r="NZC5" s="57"/>
      <c r="NZD5" s="57"/>
      <c r="NZE5" s="57"/>
      <c r="NZF5" s="57"/>
      <c r="NZG5" s="57"/>
      <c r="NZH5" s="57"/>
      <c r="NZI5" s="57"/>
      <c r="NZJ5" s="57"/>
      <c r="NZK5" s="57"/>
      <c r="NZL5" s="57"/>
      <c r="NZM5" s="57"/>
      <c r="NZN5" s="57"/>
      <c r="NZO5" s="57"/>
      <c r="NZP5" s="57"/>
      <c r="NZQ5" s="57"/>
      <c r="NZR5" s="57"/>
      <c r="NZS5" s="57"/>
      <c r="NZT5" s="57"/>
      <c r="NZU5" s="57"/>
      <c r="NZV5" s="57"/>
      <c r="NZW5" s="57"/>
      <c r="NZX5" s="57"/>
      <c r="NZY5" s="57"/>
      <c r="NZZ5" s="57"/>
      <c r="OAA5" s="57"/>
      <c r="OAB5" s="57"/>
      <c r="OAC5" s="57"/>
      <c r="OAD5" s="57"/>
      <c r="OAE5" s="57"/>
      <c r="OAF5" s="57"/>
      <c r="OAG5" s="57"/>
      <c r="OAH5" s="57"/>
      <c r="OAI5" s="57"/>
      <c r="OAJ5" s="57"/>
      <c r="OAK5" s="57"/>
      <c r="OAL5" s="57"/>
      <c r="OAM5" s="57"/>
      <c r="OAN5" s="57"/>
      <c r="OAO5" s="57"/>
      <c r="OAP5" s="57"/>
      <c r="OAQ5" s="57"/>
      <c r="OAR5" s="57"/>
      <c r="OAS5" s="57"/>
      <c r="OAT5" s="57"/>
      <c r="OAU5" s="57"/>
      <c r="OAV5" s="57"/>
      <c r="OAW5" s="57"/>
      <c r="OAX5" s="57"/>
      <c r="OAY5" s="57"/>
      <c r="OAZ5" s="57"/>
      <c r="OBA5" s="57"/>
      <c r="OBB5" s="57"/>
      <c r="OBC5" s="57"/>
      <c r="OBD5" s="57"/>
      <c r="OBE5" s="57"/>
      <c r="OBF5" s="57"/>
      <c r="OBG5" s="57"/>
      <c r="OBH5" s="57"/>
      <c r="OBI5" s="57"/>
      <c r="OBJ5" s="57"/>
      <c r="OBK5" s="57"/>
      <c r="OBL5" s="57"/>
      <c r="OBM5" s="57"/>
      <c r="OBN5" s="57"/>
      <c r="OBO5" s="57"/>
      <c r="OBP5" s="57"/>
      <c r="OBQ5" s="57"/>
      <c r="OBR5" s="57"/>
      <c r="OBS5" s="57"/>
      <c r="OBT5" s="57"/>
      <c r="OBU5" s="57"/>
      <c r="OBV5" s="57"/>
      <c r="OBW5" s="57"/>
      <c r="OBX5" s="57"/>
      <c r="OBY5" s="57"/>
      <c r="OBZ5" s="57"/>
      <c r="OCA5" s="57"/>
      <c r="OCB5" s="57"/>
      <c r="OCC5" s="57"/>
      <c r="OCD5" s="57"/>
      <c r="OCE5" s="57"/>
      <c r="OCF5" s="57"/>
      <c r="OCG5" s="57"/>
      <c r="OCH5" s="57"/>
      <c r="OCI5" s="57"/>
      <c r="OCJ5" s="57"/>
      <c r="OCK5" s="57"/>
      <c r="OCL5" s="57"/>
      <c r="OCM5" s="57"/>
      <c r="OCN5" s="57"/>
      <c r="OCO5" s="57"/>
      <c r="OCP5" s="57"/>
      <c r="OCQ5" s="57"/>
      <c r="OCR5" s="57"/>
      <c r="OCS5" s="57"/>
      <c r="OCT5" s="57"/>
      <c r="OCU5" s="57"/>
      <c r="OCV5" s="57"/>
      <c r="OCW5" s="57"/>
      <c r="OCX5" s="57"/>
      <c r="OCY5" s="57"/>
      <c r="OCZ5" s="57"/>
      <c r="ODA5" s="57"/>
      <c r="ODB5" s="57"/>
      <c r="ODC5" s="57"/>
      <c r="ODD5" s="57"/>
      <c r="ODE5" s="57"/>
      <c r="ODF5" s="57"/>
      <c r="ODG5" s="57"/>
      <c r="ODH5" s="57"/>
      <c r="ODI5" s="57"/>
      <c r="ODJ5" s="57"/>
      <c r="ODK5" s="57"/>
      <c r="ODL5" s="57"/>
      <c r="ODM5" s="57"/>
      <c r="ODN5" s="57"/>
      <c r="ODO5" s="57"/>
      <c r="ODP5" s="57"/>
      <c r="ODQ5" s="57"/>
      <c r="ODR5" s="57"/>
      <c r="ODS5" s="57"/>
      <c r="ODT5" s="57"/>
      <c r="ODU5" s="57"/>
      <c r="ODV5" s="57"/>
      <c r="ODW5" s="57"/>
      <c r="ODX5" s="57"/>
      <c r="ODY5" s="57"/>
      <c r="ODZ5" s="57"/>
      <c r="OEA5" s="57"/>
      <c r="OEB5" s="57"/>
      <c r="OEC5" s="57"/>
      <c r="OED5" s="57"/>
      <c r="OEE5" s="57"/>
      <c r="OEF5" s="57"/>
      <c r="OEG5" s="57"/>
      <c r="OEH5" s="57"/>
      <c r="OEI5" s="57"/>
      <c r="OEJ5" s="57"/>
      <c r="OEK5" s="57"/>
      <c r="OEL5" s="57"/>
      <c r="OEM5" s="57"/>
      <c r="OEN5" s="57"/>
      <c r="OEO5" s="57"/>
      <c r="OEP5" s="57"/>
      <c r="OEQ5" s="57"/>
      <c r="OER5" s="57"/>
      <c r="OES5" s="57"/>
      <c r="OET5" s="57"/>
      <c r="OEU5" s="57"/>
      <c r="OEV5" s="57"/>
      <c r="OEW5" s="57"/>
      <c r="OEX5" s="57"/>
      <c r="OEY5" s="57"/>
      <c r="OEZ5" s="57"/>
      <c r="OFA5" s="57"/>
      <c r="OFB5" s="57"/>
      <c r="OFC5" s="57"/>
      <c r="OFD5" s="57"/>
      <c r="OFE5" s="57"/>
      <c r="OFF5" s="57"/>
      <c r="OFG5" s="57"/>
      <c r="OFH5" s="57"/>
      <c r="OFI5" s="57"/>
      <c r="OFJ5" s="57"/>
      <c r="OFK5" s="57"/>
      <c r="OFL5" s="57"/>
      <c r="OFM5" s="57"/>
      <c r="OFN5" s="57"/>
      <c r="OFO5" s="57"/>
      <c r="OFP5" s="57"/>
      <c r="OFQ5" s="57"/>
      <c r="OFR5" s="57"/>
      <c r="OFS5" s="57"/>
      <c r="OFT5" s="57"/>
      <c r="OFU5" s="57"/>
      <c r="OFV5" s="57"/>
      <c r="OFW5" s="57"/>
      <c r="OFX5" s="57"/>
      <c r="OFY5" s="57"/>
      <c r="OFZ5" s="57"/>
      <c r="OGA5" s="57"/>
      <c r="OGB5" s="57"/>
      <c r="OGC5" s="57"/>
      <c r="OGD5" s="57"/>
      <c r="OGE5" s="57"/>
      <c r="OGF5" s="57"/>
      <c r="OGG5" s="57"/>
      <c r="OGH5" s="57"/>
      <c r="OGI5" s="57"/>
      <c r="OGJ5" s="57"/>
      <c r="OGK5" s="57"/>
      <c r="OGL5" s="57"/>
      <c r="OGM5" s="57"/>
      <c r="OGN5" s="57"/>
      <c r="OGO5" s="57"/>
      <c r="OGP5" s="57"/>
      <c r="OGQ5" s="57"/>
      <c r="OGR5" s="57"/>
      <c r="OGS5" s="57"/>
      <c r="OGT5" s="57"/>
      <c r="OGU5" s="57"/>
      <c r="OGV5" s="57"/>
      <c r="OGW5" s="57"/>
      <c r="OGX5" s="57"/>
      <c r="OGY5" s="57"/>
      <c r="OGZ5" s="57"/>
      <c r="OHA5" s="57"/>
      <c r="OHB5" s="57"/>
      <c r="OHC5" s="57"/>
      <c r="OHD5" s="57"/>
      <c r="OHE5" s="57"/>
      <c r="OHF5" s="57"/>
      <c r="OHG5" s="57"/>
      <c r="OHH5" s="57"/>
      <c r="OHI5" s="57"/>
      <c r="OHJ5" s="57"/>
      <c r="OHK5" s="57"/>
      <c r="OHL5" s="57"/>
      <c r="OHM5" s="57"/>
      <c r="OHN5" s="57"/>
      <c r="OHO5" s="57"/>
      <c r="OHP5" s="57"/>
      <c r="OHQ5" s="57"/>
      <c r="OHR5" s="57"/>
      <c r="OHS5" s="57"/>
      <c r="OHT5" s="57"/>
      <c r="OHU5" s="57"/>
      <c r="OHV5" s="57"/>
      <c r="OHW5" s="57"/>
      <c r="OHX5" s="57"/>
      <c r="OHY5" s="57"/>
      <c r="OHZ5" s="57"/>
      <c r="OIA5" s="57"/>
      <c r="OIB5" s="57"/>
      <c r="OIC5" s="57"/>
      <c r="OID5" s="57"/>
      <c r="OIE5" s="57"/>
      <c r="OIF5" s="57"/>
      <c r="OIG5" s="57"/>
      <c r="OIH5" s="57"/>
      <c r="OII5" s="57"/>
      <c r="OIJ5" s="57"/>
      <c r="OIK5" s="57"/>
      <c r="OIL5" s="57"/>
      <c r="OIM5" s="57"/>
      <c r="OIN5" s="57"/>
      <c r="OIO5" s="57"/>
      <c r="OIP5" s="57"/>
      <c r="OIQ5" s="57"/>
      <c r="OIR5" s="57"/>
      <c r="OIS5" s="57"/>
      <c r="OIT5" s="57"/>
      <c r="OIU5" s="57"/>
      <c r="OIV5" s="57"/>
      <c r="OIW5" s="57"/>
      <c r="OIX5" s="57"/>
      <c r="OIY5" s="57"/>
      <c r="OIZ5" s="57"/>
      <c r="OJA5" s="57"/>
      <c r="OJB5" s="57"/>
      <c r="OJC5" s="57"/>
      <c r="OJD5" s="57"/>
      <c r="OJE5" s="57"/>
      <c r="OJF5" s="57"/>
      <c r="OJG5" s="57"/>
      <c r="OJH5" s="57"/>
      <c r="OJI5" s="57"/>
      <c r="OJJ5" s="57"/>
      <c r="OJK5" s="57"/>
      <c r="OJL5" s="57"/>
      <c r="OJM5" s="57"/>
      <c r="OJN5" s="57"/>
      <c r="OJO5" s="57"/>
      <c r="OJP5" s="57"/>
      <c r="OJQ5" s="57"/>
      <c r="OJR5" s="57"/>
      <c r="OJS5" s="57"/>
      <c r="OJT5" s="57"/>
      <c r="OJU5" s="57"/>
      <c r="OJV5" s="57"/>
      <c r="OJW5" s="57"/>
      <c r="OJX5" s="57"/>
      <c r="OJY5" s="57"/>
      <c r="OJZ5" s="57"/>
      <c r="OKA5" s="57"/>
      <c r="OKB5" s="57"/>
      <c r="OKC5" s="57"/>
      <c r="OKD5" s="57"/>
      <c r="OKE5" s="57"/>
      <c r="OKF5" s="57"/>
      <c r="OKG5" s="57"/>
      <c r="OKH5" s="57"/>
      <c r="OKI5" s="57"/>
      <c r="OKJ5" s="57"/>
      <c r="OKK5" s="57"/>
      <c r="OKL5" s="57"/>
      <c r="OKM5" s="57"/>
      <c r="OKN5" s="57"/>
      <c r="OKO5" s="57"/>
      <c r="OKP5" s="57"/>
      <c r="OKQ5" s="57"/>
      <c r="OKR5" s="57"/>
      <c r="OKS5" s="57"/>
      <c r="OKT5" s="57"/>
      <c r="OKU5" s="57"/>
      <c r="OKV5" s="57"/>
      <c r="OKW5" s="57"/>
      <c r="OKX5" s="57"/>
      <c r="OKY5" s="57"/>
      <c r="OKZ5" s="57"/>
      <c r="OLA5" s="57"/>
      <c r="OLB5" s="57"/>
      <c r="OLC5" s="57"/>
      <c r="OLD5" s="57"/>
      <c r="OLE5" s="57"/>
      <c r="OLF5" s="57"/>
      <c r="OLG5" s="57"/>
      <c r="OLH5" s="57"/>
      <c r="OLI5" s="57"/>
      <c r="OLJ5" s="57"/>
      <c r="OLK5" s="57"/>
      <c r="OLL5" s="57"/>
      <c r="OLM5" s="57"/>
      <c r="OLN5" s="57"/>
      <c r="OLO5" s="57"/>
      <c r="OLP5" s="57"/>
      <c r="OLQ5" s="57"/>
      <c r="OLR5" s="57"/>
      <c r="OLS5" s="57"/>
      <c r="OLT5" s="57"/>
      <c r="OLU5" s="57"/>
      <c r="OLV5" s="57"/>
      <c r="OLW5" s="57"/>
      <c r="OLX5" s="57"/>
      <c r="OLY5" s="57"/>
      <c r="OLZ5" s="57"/>
      <c r="OMA5" s="57"/>
      <c r="OMB5" s="57"/>
      <c r="OMC5" s="57"/>
      <c r="OMD5" s="57"/>
      <c r="OME5" s="57"/>
      <c r="OMF5" s="57"/>
      <c r="OMG5" s="57"/>
      <c r="OMH5" s="57"/>
      <c r="OMI5" s="57"/>
      <c r="OMJ5" s="57"/>
      <c r="OMK5" s="57"/>
      <c r="OML5" s="57"/>
      <c r="OMM5" s="57"/>
      <c r="OMN5" s="57"/>
      <c r="OMO5" s="57"/>
      <c r="OMP5" s="57"/>
      <c r="OMQ5" s="57"/>
      <c r="OMR5" s="57"/>
      <c r="OMS5" s="57"/>
      <c r="OMT5" s="57"/>
      <c r="OMU5" s="57"/>
      <c r="OMV5" s="57"/>
      <c r="OMW5" s="57"/>
      <c r="OMX5" s="57"/>
      <c r="OMY5" s="57"/>
      <c r="OMZ5" s="57"/>
      <c r="ONA5" s="57"/>
      <c r="ONB5" s="57"/>
      <c r="ONC5" s="57"/>
      <c r="OND5" s="57"/>
      <c r="ONE5" s="57"/>
      <c r="ONF5" s="57"/>
      <c r="ONG5" s="57"/>
      <c r="ONH5" s="57"/>
      <c r="ONI5" s="57"/>
      <c r="ONJ5" s="57"/>
      <c r="ONK5" s="57"/>
      <c r="ONL5" s="57"/>
      <c r="ONM5" s="57"/>
      <c r="ONN5" s="57"/>
      <c r="ONO5" s="57"/>
      <c r="ONP5" s="57"/>
      <c r="ONQ5" s="57"/>
      <c r="ONR5" s="57"/>
      <c r="ONS5" s="57"/>
      <c r="ONT5" s="57"/>
      <c r="ONU5" s="57"/>
      <c r="ONV5" s="57"/>
      <c r="ONW5" s="57"/>
      <c r="ONX5" s="57"/>
      <c r="ONY5" s="57"/>
      <c r="ONZ5" s="57"/>
      <c r="OOA5" s="57"/>
      <c r="OOB5" s="57"/>
      <c r="OOC5" s="57"/>
      <c r="OOD5" s="57"/>
      <c r="OOE5" s="57"/>
      <c r="OOF5" s="57"/>
      <c r="OOG5" s="57"/>
      <c r="OOH5" s="57"/>
      <c r="OOI5" s="57"/>
      <c r="OOJ5" s="57"/>
      <c r="OOK5" s="57"/>
      <c r="OOL5" s="57"/>
      <c r="OOM5" s="57"/>
      <c r="OON5" s="57"/>
      <c r="OOO5" s="57"/>
      <c r="OOP5" s="57"/>
      <c r="OOQ5" s="57"/>
      <c r="OOR5" s="57"/>
      <c r="OOS5" s="57"/>
      <c r="OOT5" s="57"/>
      <c r="OOU5" s="57"/>
      <c r="OOV5" s="57"/>
      <c r="OOW5" s="57"/>
      <c r="OOX5" s="57"/>
      <c r="OOY5" s="57"/>
      <c r="OOZ5" s="57"/>
      <c r="OPA5" s="57"/>
      <c r="OPB5" s="57"/>
      <c r="OPC5" s="57"/>
      <c r="OPD5" s="57"/>
      <c r="OPE5" s="57"/>
      <c r="OPF5" s="57"/>
      <c r="OPG5" s="57"/>
      <c r="OPH5" s="57"/>
      <c r="OPI5" s="57"/>
      <c r="OPJ5" s="57"/>
      <c r="OPK5" s="57"/>
      <c r="OPL5" s="57"/>
      <c r="OPM5" s="57"/>
      <c r="OPN5" s="57"/>
      <c r="OPO5" s="57"/>
      <c r="OPP5" s="57"/>
      <c r="OPQ5" s="57"/>
      <c r="OPR5" s="57"/>
      <c r="OPS5" s="57"/>
      <c r="OPT5" s="57"/>
      <c r="OPU5" s="57"/>
      <c r="OPV5" s="57"/>
      <c r="OPW5" s="57"/>
      <c r="OPX5" s="57"/>
      <c r="OPY5" s="57"/>
      <c r="OPZ5" s="57"/>
      <c r="OQA5" s="57"/>
      <c r="OQB5" s="57"/>
      <c r="OQC5" s="57"/>
      <c r="OQD5" s="57"/>
      <c r="OQE5" s="57"/>
      <c r="OQF5" s="57"/>
      <c r="OQG5" s="57"/>
      <c r="OQH5" s="57"/>
      <c r="OQI5" s="57"/>
      <c r="OQJ5" s="57"/>
      <c r="OQK5" s="57"/>
      <c r="OQL5" s="57"/>
      <c r="OQM5" s="57"/>
      <c r="OQN5" s="57"/>
      <c r="OQO5" s="57"/>
      <c r="OQP5" s="57"/>
      <c r="OQQ5" s="57"/>
      <c r="OQR5" s="57"/>
      <c r="OQS5" s="57"/>
      <c r="OQT5" s="57"/>
      <c r="OQU5" s="57"/>
      <c r="OQV5" s="57"/>
      <c r="OQW5" s="57"/>
      <c r="OQX5" s="57"/>
      <c r="OQY5" s="57"/>
      <c r="OQZ5" s="57"/>
      <c r="ORA5" s="57"/>
      <c r="ORB5" s="57"/>
      <c r="ORC5" s="57"/>
      <c r="ORD5" s="57"/>
      <c r="ORE5" s="57"/>
      <c r="ORF5" s="57"/>
      <c r="ORG5" s="57"/>
      <c r="ORH5" s="57"/>
      <c r="ORI5" s="57"/>
      <c r="ORJ5" s="57"/>
      <c r="ORK5" s="57"/>
      <c r="ORL5" s="57"/>
      <c r="ORM5" s="57"/>
      <c r="ORN5" s="57"/>
      <c r="ORO5" s="57"/>
      <c r="ORP5" s="57"/>
      <c r="ORQ5" s="57"/>
      <c r="ORR5" s="57"/>
      <c r="ORS5" s="57"/>
      <c r="ORT5" s="57"/>
      <c r="ORU5" s="57"/>
      <c r="ORV5" s="57"/>
      <c r="ORW5" s="57"/>
      <c r="ORX5" s="57"/>
      <c r="ORY5" s="57"/>
      <c r="ORZ5" s="57"/>
      <c r="OSA5" s="57"/>
      <c r="OSB5" s="57"/>
      <c r="OSC5" s="57"/>
      <c r="OSD5" s="57"/>
      <c r="OSE5" s="57"/>
      <c r="OSF5" s="57"/>
      <c r="OSG5" s="57"/>
      <c r="OSH5" s="57"/>
      <c r="OSI5" s="57"/>
      <c r="OSJ5" s="57"/>
      <c r="OSK5" s="57"/>
      <c r="OSL5" s="57"/>
      <c r="OSM5" s="57"/>
      <c r="OSN5" s="57"/>
      <c r="OSO5" s="57"/>
      <c r="OSP5" s="57"/>
      <c r="OSQ5" s="57"/>
      <c r="OSR5" s="57"/>
      <c r="OSS5" s="57"/>
      <c r="OST5" s="57"/>
      <c r="OSU5" s="57"/>
      <c r="OSV5" s="57"/>
      <c r="OSW5" s="57"/>
      <c r="OSX5" s="57"/>
      <c r="OSY5" s="57"/>
      <c r="OSZ5" s="57"/>
      <c r="OTA5" s="57"/>
      <c r="OTB5" s="57"/>
      <c r="OTC5" s="57"/>
      <c r="OTD5" s="57"/>
      <c r="OTE5" s="57"/>
      <c r="OTF5" s="57"/>
      <c r="OTG5" s="57"/>
      <c r="OTH5" s="57"/>
      <c r="OTI5" s="57"/>
      <c r="OTJ5" s="57"/>
      <c r="OTK5" s="57"/>
      <c r="OTL5" s="57"/>
      <c r="OTM5" s="57"/>
      <c r="OTN5" s="57"/>
      <c r="OTO5" s="57"/>
      <c r="OTP5" s="57"/>
      <c r="OTQ5" s="57"/>
      <c r="OTR5" s="57"/>
      <c r="OTS5" s="57"/>
      <c r="OTT5" s="57"/>
      <c r="OTU5" s="57"/>
      <c r="OTV5" s="57"/>
      <c r="OTW5" s="57"/>
      <c r="OTX5" s="57"/>
      <c r="OTY5" s="57"/>
      <c r="OTZ5" s="57"/>
      <c r="OUA5" s="57"/>
      <c r="OUB5" s="57"/>
      <c r="OUC5" s="57"/>
      <c r="OUD5" s="57"/>
      <c r="OUE5" s="57"/>
      <c r="OUF5" s="57"/>
      <c r="OUG5" s="57"/>
      <c r="OUH5" s="57"/>
      <c r="OUI5" s="57"/>
      <c r="OUJ5" s="57"/>
      <c r="OUK5" s="57"/>
      <c r="OUL5" s="57"/>
      <c r="OUM5" s="57"/>
      <c r="OUN5" s="57"/>
      <c r="OUO5" s="57"/>
      <c r="OUP5" s="57"/>
      <c r="OUQ5" s="57"/>
      <c r="OUR5" s="57"/>
      <c r="OUS5" s="57"/>
      <c r="OUT5" s="57"/>
      <c r="OUU5" s="57"/>
      <c r="OUV5" s="57"/>
      <c r="OUW5" s="57"/>
      <c r="OUX5" s="57"/>
      <c r="OUY5" s="57"/>
      <c r="OUZ5" s="57"/>
      <c r="OVA5" s="57"/>
      <c r="OVB5" s="57"/>
      <c r="OVC5" s="57"/>
      <c r="OVD5" s="57"/>
      <c r="OVE5" s="57"/>
      <c r="OVF5" s="57"/>
      <c r="OVG5" s="57"/>
      <c r="OVH5" s="57"/>
      <c r="OVI5" s="57"/>
      <c r="OVJ5" s="57"/>
      <c r="OVK5" s="57"/>
      <c r="OVL5" s="57"/>
      <c r="OVM5" s="57"/>
      <c r="OVN5" s="57"/>
      <c r="OVO5" s="57"/>
      <c r="OVP5" s="57"/>
      <c r="OVQ5" s="57"/>
      <c r="OVR5" s="57"/>
      <c r="OVS5" s="57"/>
      <c r="OVT5" s="57"/>
      <c r="OVU5" s="57"/>
      <c r="OVV5" s="57"/>
      <c r="OVW5" s="57"/>
      <c r="OVX5" s="57"/>
      <c r="OVY5" s="57"/>
      <c r="OVZ5" s="57"/>
      <c r="OWA5" s="57"/>
      <c r="OWB5" s="57"/>
      <c r="OWC5" s="57"/>
      <c r="OWD5" s="57"/>
      <c r="OWE5" s="57"/>
      <c r="OWF5" s="57"/>
      <c r="OWG5" s="57"/>
      <c r="OWH5" s="57"/>
      <c r="OWI5" s="57"/>
      <c r="OWJ5" s="57"/>
      <c r="OWK5" s="57"/>
      <c r="OWL5" s="57"/>
      <c r="OWM5" s="57"/>
      <c r="OWN5" s="57"/>
      <c r="OWO5" s="57"/>
      <c r="OWP5" s="57"/>
      <c r="OWQ5" s="57"/>
      <c r="OWR5" s="57"/>
      <c r="OWS5" s="57"/>
      <c r="OWT5" s="57"/>
      <c r="OWU5" s="57"/>
      <c r="OWV5" s="57"/>
      <c r="OWW5" s="57"/>
      <c r="OWX5" s="57"/>
      <c r="OWY5" s="57"/>
      <c r="OWZ5" s="57"/>
      <c r="OXA5" s="57"/>
      <c r="OXB5" s="57"/>
      <c r="OXC5" s="57"/>
      <c r="OXD5" s="57"/>
      <c r="OXE5" s="57"/>
      <c r="OXF5" s="57"/>
      <c r="OXG5" s="57"/>
      <c r="OXH5" s="57"/>
      <c r="OXI5" s="57"/>
      <c r="OXJ5" s="57"/>
      <c r="OXK5" s="57"/>
      <c r="OXL5" s="57"/>
      <c r="OXM5" s="57"/>
      <c r="OXN5" s="57"/>
      <c r="OXO5" s="57"/>
      <c r="OXP5" s="57"/>
      <c r="OXQ5" s="57"/>
      <c r="OXR5" s="57"/>
      <c r="OXS5" s="57"/>
      <c r="OXT5" s="57"/>
      <c r="OXU5" s="57"/>
      <c r="OXV5" s="57"/>
      <c r="OXW5" s="57"/>
      <c r="OXX5" s="57"/>
      <c r="OXY5" s="57"/>
      <c r="OXZ5" s="57"/>
      <c r="OYA5" s="57"/>
      <c r="OYB5" s="57"/>
      <c r="OYC5" s="57"/>
      <c r="OYD5" s="57"/>
      <c r="OYE5" s="57"/>
      <c r="OYF5" s="57"/>
      <c r="OYG5" s="57"/>
      <c r="OYH5" s="57"/>
      <c r="OYI5" s="57"/>
      <c r="OYJ5" s="57"/>
      <c r="OYK5" s="57"/>
      <c r="OYL5" s="57"/>
      <c r="OYM5" s="57"/>
      <c r="OYN5" s="57"/>
      <c r="OYO5" s="57"/>
      <c r="OYP5" s="57"/>
      <c r="OYQ5" s="57"/>
      <c r="OYR5" s="57"/>
      <c r="OYS5" s="57"/>
      <c r="OYT5" s="57"/>
      <c r="OYU5" s="57"/>
      <c r="OYV5" s="57"/>
      <c r="OYW5" s="57"/>
      <c r="OYX5" s="57"/>
      <c r="OYY5" s="57"/>
      <c r="OYZ5" s="57"/>
      <c r="OZA5" s="57"/>
      <c r="OZB5" s="57"/>
      <c r="OZC5" s="57"/>
      <c r="OZD5" s="57"/>
      <c r="OZE5" s="57"/>
      <c r="OZF5" s="57"/>
      <c r="OZG5" s="57"/>
      <c r="OZH5" s="57"/>
      <c r="OZI5" s="57"/>
      <c r="OZJ5" s="57"/>
      <c r="OZK5" s="57"/>
      <c r="OZL5" s="57"/>
      <c r="OZM5" s="57"/>
      <c r="OZN5" s="57"/>
      <c r="OZO5" s="57"/>
      <c r="OZP5" s="57"/>
      <c r="OZQ5" s="57"/>
      <c r="OZR5" s="57"/>
      <c r="OZS5" s="57"/>
      <c r="OZT5" s="57"/>
      <c r="OZU5" s="57"/>
      <c r="OZV5" s="57"/>
      <c r="OZW5" s="57"/>
      <c r="OZX5" s="57"/>
      <c r="OZY5" s="57"/>
      <c r="OZZ5" s="57"/>
      <c r="PAA5" s="57"/>
      <c r="PAB5" s="57"/>
      <c r="PAC5" s="57"/>
      <c r="PAD5" s="57"/>
      <c r="PAE5" s="57"/>
      <c r="PAF5" s="57"/>
      <c r="PAG5" s="57"/>
      <c r="PAH5" s="57"/>
      <c r="PAI5" s="57"/>
      <c r="PAJ5" s="57"/>
      <c r="PAK5" s="57"/>
      <c r="PAL5" s="57"/>
      <c r="PAM5" s="57"/>
      <c r="PAN5" s="57"/>
      <c r="PAO5" s="57"/>
      <c r="PAP5" s="57"/>
      <c r="PAQ5" s="57"/>
      <c r="PAR5" s="57"/>
      <c r="PAS5" s="57"/>
      <c r="PAT5" s="57"/>
      <c r="PAU5" s="57"/>
      <c r="PAV5" s="57"/>
      <c r="PAW5" s="57"/>
      <c r="PAX5" s="57"/>
      <c r="PAY5" s="57"/>
      <c r="PAZ5" s="57"/>
      <c r="PBA5" s="57"/>
      <c r="PBB5" s="57"/>
      <c r="PBC5" s="57"/>
      <c r="PBD5" s="57"/>
      <c r="PBE5" s="57"/>
      <c r="PBF5" s="57"/>
      <c r="PBG5" s="57"/>
      <c r="PBH5" s="57"/>
      <c r="PBI5" s="57"/>
      <c r="PBJ5" s="57"/>
      <c r="PBK5" s="57"/>
      <c r="PBL5" s="57"/>
      <c r="PBM5" s="57"/>
      <c r="PBN5" s="57"/>
      <c r="PBO5" s="57"/>
      <c r="PBP5" s="57"/>
      <c r="PBQ5" s="57"/>
      <c r="PBR5" s="57"/>
      <c r="PBS5" s="57"/>
      <c r="PBT5" s="57"/>
      <c r="PBU5" s="57"/>
      <c r="PBV5" s="57"/>
      <c r="PBW5" s="57"/>
      <c r="PBX5" s="57"/>
      <c r="PBY5" s="57"/>
      <c r="PBZ5" s="57"/>
      <c r="PCA5" s="57"/>
      <c r="PCB5" s="57"/>
      <c r="PCC5" s="57"/>
      <c r="PCD5" s="57"/>
      <c r="PCE5" s="57"/>
      <c r="PCF5" s="57"/>
      <c r="PCG5" s="57"/>
      <c r="PCH5" s="57"/>
      <c r="PCI5" s="57"/>
      <c r="PCJ5" s="57"/>
      <c r="PCK5" s="57"/>
      <c r="PCL5" s="57"/>
      <c r="PCM5" s="57"/>
      <c r="PCN5" s="57"/>
      <c r="PCO5" s="57"/>
      <c r="PCP5" s="57"/>
      <c r="PCQ5" s="57"/>
      <c r="PCR5" s="57"/>
      <c r="PCS5" s="57"/>
      <c r="PCT5" s="57"/>
      <c r="PCU5" s="57"/>
      <c r="PCV5" s="57"/>
      <c r="PCW5" s="57"/>
      <c r="PCX5" s="57"/>
      <c r="PCY5" s="57"/>
      <c r="PCZ5" s="57"/>
      <c r="PDA5" s="57"/>
      <c r="PDB5" s="57"/>
      <c r="PDC5" s="57"/>
      <c r="PDD5" s="57"/>
      <c r="PDE5" s="57"/>
      <c r="PDF5" s="57"/>
      <c r="PDG5" s="57"/>
      <c r="PDH5" s="57"/>
      <c r="PDI5" s="57"/>
      <c r="PDJ5" s="57"/>
      <c r="PDK5" s="57"/>
      <c r="PDL5" s="57"/>
      <c r="PDM5" s="57"/>
      <c r="PDN5" s="57"/>
      <c r="PDO5" s="57"/>
      <c r="PDP5" s="57"/>
      <c r="PDQ5" s="57"/>
      <c r="PDR5" s="57"/>
      <c r="PDS5" s="57"/>
      <c r="PDT5" s="57"/>
      <c r="PDU5" s="57"/>
      <c r="PDV5" s="57"/>
      <c r="PDW5" s="57"/>
      <c r="PDX5" s="57"/>
      <c r="PDY5" s="57"/>
      <c r="PDZ5" s="57"/>
      <c r="PEA5" s="57"/>
      <c r="PEB5" s="57"/>
      <c r="PEC5" s="57"/>
      <c r="PED5" s="57"/>
      <c r="PEE5" s="57"/>
      <c r="PEF5" s="57"/>
      <c r="PEG5" s="57"/>
      <c r="PEH5" s="57"/>
      <c r="PEI5" s="57"/>
      <c r="PEJ5" s="57"/>
      <c r="PEK5" s="57"/>
      <c r="PEL5" s="57"/>
      <c r="PEM5" s="57"/>
      <c r="PEN5" s="57"/>
      <c r="PEO5" s="57"/>
      <c r="PEP5" s="57"/>
      <c r="PEQ5" s="57"/>
      <c r="PER5" s="57"/>
      <c r="PES5" s="57"/>
      <c r="PET5" s="57"/>
      <c r="PEU5" s="57"/>
      <c r="PEV5" s="57"/>
      <c r="PEW5" s="57"/>
      <c r="PEX5" s="57"/>
      <c r="PEY5" s="57"/>
      <c r="PEZ5" s="57"/>
      <c r="PFA5" s="57"/>
      <c r="PFB5" s="57"/>
      <c r="PFC5" s="57"/>
      <c r="PFD5" s="57"/>
      <c r="PFE5" s="57"/>
      <c r="PFF5" s="57"/>
      <c r="PFG5" s="57"/>
      <c r="PFH5" s="57"/>
      <c r="PFI5" s="57"/>
      <c r="PFJ5" s="57"/>
      <c r="PFK5" s="57"/>
      <c r="PFL5" s="57"/>
      <c r="PFM5" s="57"/>
      <c r="PFN5" s="57"/>
      <c r="PFO5" s="57"/>
      <c r="PFP5" s="57"/>
      <c r="PFQ5" s="57"/>
      <c r="PFR5" s="57"/>
      <c r="PFS5" s="57"/>
      <c r="PFT5" s="57"/>
      <c r="PFU5" s="57"/>
      <c r="PFV5" s="57"/>
      <c r="PFW5" s="57"/>
      <c r="PFX5" s="57"/>
      <c r="PFY5" s="57"/>
      <c r="PFZ5" s="57"/>
      <c r="PGA5" s="57"/>
      <c r="PGB5" s="57"/>
      <c r="PGC5" s="57"/>
      <c r="PGD5" s="57"/>
      <c r="PGE5" s="57"/>
      <c r="PGF5" s="57"/>
      <c r="PGG5" s="57"/>
      <c r="PGH5" s="57"/>
      <c r="PGI5" s="57"/>
      <c r="PGJ5" s="57"/>
      <c r="PGK5" s="57"/>
      <c r="PGL5" s="57"/>
      <c r="PGM5" s="57"/>
      <c r="PGN5" s="57"/>
      <c r="PGO5" s="57"/>
      <c r="PGP5" s="57"/>
      <c r="PGQ5" s="57"/>
      <c r="PGR5" s="57"/>
      <c r="PGS5" s="57"/>
      <c r="PGT5" s="57"/>
      <c r="PGU5" s="57"/>
      <c r="PGV5" s="57"/>
      <c r="PGW5" s="57"/>
      <c r="PGX5" s="57"/>
      <c r="PGY5" s="57"/>
      <c r="PGZ5" s="57"/>
      <c r="PHA5" s="57"/>
      <c r="PHB5" s="57"/>
      <c r="PHC5" s="57"/>
      <c r="PHD5" s="57"/>
      <c r="PHE5" s="57"/>
      <c r="PHF5" s="57"/>
      <c r="PHG5" s="57"/>
      <c r="PHH5" s="57"/>
      <c r="PHI5" s="57"/>
      <c r="PHJ5" s="57"/>
      <c r="PHK5" s="57"/>
      <c r="PHL5" s="57"/>
      <c r="PHM5" s="57"/>
      <c r="PHN5" s="57"/>
      <c r="PHO5" s="57"/>
      <c r="PHP5" s="57"/>
      <c r="PHQ5" s="57"/>
      <c r="PHR5" s="57"/>
      <c r="PHS5" s="57"/>
      <c r="PHT5" s="57"/>
      <c r="PHU5" s="57"/>
      <c r="PHV5" s="57"/>
      <c r="PHW5" s="57"/>
      <c r="PHX5" s="57"/>
      <c r="PHY5" s="57"/>
      <c r="PHZ5" s="57"/>
      <c r="PIA5" s="57"/>
      <c r="PIB5" s="57"/>
      <c r="PIC5" s="57"/>
      <c r="PID5" s="57"/>
      <c r="PIE5" s="57"/>
      <c r="PIF5" s="57"/>
      <c r="PIG5" s="57"/>
      <c r="PIH5" s="57"/>
      <c r="PII5" s="57"/>
      <c r="PIJ5" s="57"/>
      <c r="PIK5" s="57"/>
      <c r="PIL5" s="57"/>
      <c r="PIM5" s="57"/>
      <c r="PIN5" s="57"/>
      <c r="PIO5" s="57"/>
      <c r="PIP5" s="57"/>
      <c r="PIQ5" s="57"/>
      <c r="PIR5" s="57"/>
      <c r="PIS5" s="57"/>
      <c r="PIT5" s="57"/>
      <c r="PIU5" s="57"/>
      <c r="PIV5" s="57"/>
      <c r="PIW5" s="57"/>
      <c r="PIX5" s="57"/>
      <c r="PIY5" s="57"/>
      <c r="PIZ5" s="57"/>
      <c r="PJA5" s="57"/>
      <c r="PJB5" s="57"/>
      <c r="PJC5" s="57"/>
      <c r="PJD5" s="57"/>
      <c r="PJE5" s="57"/>
      <c r="PJF5" s="57"/>
      <c r="PJG5" s="57"/>
      <c r="PJH5" s="57"/>
      <c r="PJI5" s="57"/>
      <c r="PJJ5" s="57"/>
      <c r="PJK5" s="57"/>
      <c r="PJL5" s="57"/>
      <c r="PJM5" s="57"/>
      <c r="PJN5" s="57"/>
      <c r="PJO5" s="57"/>
      <c r="PJP5" s="57"/>
      <c r="PJQ5" s="57"/>
      <c r="PJR5" s="57"/>
      <c r="PJS5" s="57"/>
      <c r="PJT5" s="57"/>
      <c r="PJU5" s="57"/>
      <c r="PJV5" s="57"/>
      <c r="PJW5" s="57"/>
      <c r="PJX5" s="57"/>
      <c r="PJY5" s="57"/>
      <c r="PJZ5" s="57"/>
      <c r="PKA5" s="57"/>
      <c r="PKB5" s="57"/>
      <c r="PKC5" s="57"/>
      <c r="PKD5" s="57"/>
      <c r="PKE5" s="57"/>
      <c r="PKF5" s="57"/>
      <c r="PKG5" s="57"/>
      <c r="PKH5" s="57"/>
      <c r="PKI5" s="57"/>
      <c r="PKJ5" s="57"/>
      <c r="PKK5" s="57"/>
      <c r="PKL5" s="57"/>
      <c r="PKM5" s="57"/>
      <c r="PKN5" s="57"/>
      <c r="PKO5" s="57"/>
      <c r="PKP5" s="57"/>
      <c r="PKQ5" s="57"/>
      <c r="PKR5" s="57"/>
      <c r="PKS5" s="57"/>
      <c r="PKT5" s="57"/>
      <c r="PKU5" s="57"/>
      <c r="PKV5" s="57"/>
      <c r="PKW5" s="57"/>
      <c r="PKX5" s="57"/>
      <c r="PKY5" s="57"/>
      <c r="PKZ5" s="57"/>
      <c r="PLA5" s="57"/>
      <c r="PLB5" s="57"/>
      <c r="PLC5" s="57"/>
      <c r="PLD5" s="57"/>
      <c r="PLE5" s="57"/>
      <c r="PLF5" s="57"/>
      <c r="PLG5" s="57"/>
      <c r="PLH5" s="57"/>
      <c r="PLI5" s="57"/>
      <c r="PLJ5" s="57"/>
      <c r="PLK5" s="57"/>
      <c r="PLL5" s="57"/>
      <c r="PLM5" s="57"/>
      <c r="PLN5" s="57"/>
      <c r="PLO5" s="57"/>
      <c r="PLP5" s="57"/>
      <c r="PLQ5" s="57"/>
      <c r="PLR5" s="57"/>
      <c r="PLS5" s="57"/>
      <c r="PLT5" s="57"/>
      <c r="PLU5" s="57"/>
      <c r="PLV5" s="57"/>
      <c r="PLW5" s="57"/>
      <c r="PLX5" s="57"/>
      <c r="PLY5" s="57"/>
      <c r="PLZ5" s="57"/>
      <c r="PMA5" s="57"/>
      <c r="PMB5" s="57"/>
      <c r="PMC5" s="57"/>
      <c r="PMD5" s="57"/>
      <c r="PME5" s="57"/>
      <c r="PMF5" s="57"/>
      <c r="PMG5" s="57"/>
      <c r="PMH5" s="57"/>
      <c r="PMI5" s="57"/>
      <c r="PMJ5" s="57"/>
      <c r="PMK5" s="57"/>
      <c r="PML5" s="57"/>
      <c r="PMM5" s="57"/>
      <c r="PMN5" s="57"/>
      <c r="PMO5" s="57"/>
      <c r="PMP5" s="57"/>
      <c r="PMQ5" s="57"/>
      <c r="PMR5" s="57"/>
      <c r="PMS5" s="57"/>
      <c r="PMT5" s="57"/>
      <c r="PMU5" s="57"/>
      <c r="PMV5" s="57"/>
      <c r="PMW5" s="57"/>
      <c r="PMX5" s="57"/>
      <c r="PMY5" s="57"/>
      <c r="PMZ5" s="57"/>
      <c r="PNA5" s="57"/>
      <c r="PNB5" s="57"/>
      <c r="PNC5" s="57"/>
      <c r="PND5" s="57"/>
      <c r="PNE5" s="57"/>
      <c r="PNF5" s="57"/>
      <c r="PNG5" s="57"/>
      <c r="PNH5" s="57"/>
      <c r="PNI5" s="57"/>
      <c r="PNJ5" s="57"/>
      <c r="PNK5" s="57"/>
      <c r="PNL5" s="57"/>
      <c r="PNM5" s="57"/>
      <c r="PNN5" s="57"/>
      <c r="PNO5" s="57"/>
      <c r="PNP5" s="57"/>
      <c r="PNQ5" s="57"/>
      <c r="PNR5" s="57"/>
      <c r="PNS5" s="57"/>
      <c r="PNT5" s="57"/>
      <c r="PNU5" s="57"/>
      <c r="PNV5" s="57"/>
      <c r="PNW5" s="57"/>
      <c r="PNX5" s="57"/>
      <c r="PNY5" s="57"/>
      <c r="PNZ5" s="57"/>
      <c r="POA5" s="57"/>
      <c r="POB5" s="57"/>
      <c r="POC5" s="57"/>
      <c r="POD5" s="57"/>
      <c r="POE5" s="57"/>
      <c r="POF5" s="57"/>
      <c r="POG5" s="57"/>
      <c r="POH5" s="57"/>
      <c r="POI5" s="57"/>
      <c r="POJ5" s="57"/>
      <c r="POK5" s="57"/>
      <c r="POL5" s="57"/>
      <c r="POM5" s="57"/>
      <c r="PON5" s="57"/>
      <c r="POO5" s="57"/>
      <c r="POP5" s="57"/>
      <c r="POQ5" s="57"/>
      <c r="POR5" s="57"/>
      <c r="POS5" s="57"/>
      <c r="POT5" s="57"/>
      <c r="POU5" s="57"/>
      <c r="POV5" s="57"/>
      <c r="POW5" s="57"/>
      <c r="POX5" s="57"/>
      <c r="POY5" s="57"/>
      <c r="POZ5" s="57"/>
      <c r="PPA5" s="57"/>
      <c r="PPB5" s="57"/>
      <c r="PPC5" s="57"/>
      <c r="PPD5" s="57"/>
      <c r="PPE5" s="57"/>
      <c r="PPF5" s="57"/>
      <c r="PPG5" s="57"/>
      <c r="PPH5" s="57"/>
      <c r="PPI5" s="57"/>
      <c r="PPJ5" s="57"/>
      <c r="PPK5" s="57"/>
      <c r="PPL5" s="57"/>
      <c r="PPM5" s="57"/>
      <c r="PPN5" s="57"/>
      <c r="PPO5" s="57"/>
      <c r="PPP5" s="57"/>
      <c r="PPQ5" s="57"/>
      <c r="PPR5" s="57"/>
      <c r="PPS5" s="57"/>
      <c r="PPT5" s="57"/>
      <c r="PPU5" s="57"/>
      <c r="PPV5" s="57"/>
      <c r="PPW5" s="57"/>
      <c r="PPX5" s="57"/>
      <c r="PPY5" s="57"/>
      <c r="PPZ5" s="57"/>
      <c r="PQA5" s="57"/>
      <c r="PQB5" s="57"/>
      <c r="PQC5" s="57"/>
      <c r="PQD5" s="57"/>
      <c r="PQE5" s="57"/>
      <c r="PQF5" s="57"/>
      <c r="PQG5" s="57"/>
      <c r="PQH5" s="57"/>
      <c r="PQI5" s="57"/>
      <c r="PQJ5" s="57"/>
      <c r="PQK5" s="57"/>
      <c r="PQL5" s="57"/>
      <c r="PQM5" s="57"/>
      <c r="PQN5" s="57"/>
      <c r="PQO5" s="57"/>
      <c r="PQP5" s="57"/>
      <c r="PQQ5" s="57"/>
      <c r="PQR5" s="57"/>
      <c r="PQS5" s="57"/>
      <c r="PQT5" s="57"/>
      <c r="PQU5" s="57"/>
      <c r="PQV5" s="57"/>
      <c r="PQW5" s="57"/>
      <c r="PQX5" s="57"/>
      <c r="PQY5" s="57"/>
      <c r="PQZ5" s="57"/>
      <c r="PRA5" s="57"/>
      <c r="PRB5" s="57"/>
      <c r="PRC5" s="57"/>
      <c r="PRD5" s="57"/>
      <c r="PRE5" s="57"/>
      <c r="PRF5" s="57"/>
      <c r="PRG5" s="57"/>
      <c r="PRH5" s="57"/>
      <c r="PRI5" s="57"/>
      <c r="PRJ5" s="57"/>
      <c r="PRK5" s="57"/>
      <c r="PRL5" s="57"/>
      <c r="PRM5" s="57"/>
      <c r="PRN5" s="57"/>
      <c r="PRO5" s="57"/>
      <c r="PRP5" s="57"/>
      <c r="PRQ5" s="57"/>
      <c r="PRR5" s="57"/>
      <c r="PRS5" s="57"/>
      <c r="PRT5" s="57"/>
      <c r="PRU5" s="57"/>
      <c r="PRV5" s="57"/>
      <c r="PRW5" s="57"/>
      <c r="PRX5" s="57"/>
      <c r="PRY5" s="57"/>
      <c r="PRZ5" s="57"/>
      <c r="PSA5" s="57"/>
      <c r="PSB5" s="57"/>
      <c r="PSC5" s="57"/>
      <c r="PSD5" s="57"/>
      <c r="PSE5" s="57"/>
      <c r="PSF5" s="57"/>
      <c r="PSG5" s="57"/>
      <c r="PSH5" s="57"/>
      <c r="PSI5" s="57"/>
      <c r="PSJ5" s="57"/>
      <c r="PSK5" s="57"/>
      <c r="PSL5" s="57"/>
      <c r="PSM5" s="57"/>
      <c r="PSN5" s="57"/>
      <c r="PSO5" s="57"/>
      <c r="PSP5" s="57"/>
      <c r="PSQ5" s="57"/>
      <c r="PSR5" s="57"/>
      <c r="PSS5" s="57"/>
      <c r="PST5" s="57"/>
      <c r="PSU5" s="57"/>
      <c r="PSV5" s="57"/>
      <c r="PSW5" s="57"/>
      <c r="PSX5" s="57"/>
      <c r="PSY5" s="57"/>
      <c r="PSZ5" s="57"/>
      <c r="PTA5" s="57"/>
      <c r="PTB5" s="57"/>
      <c r="PTC5" s="57"/>
      <c r="PTD5" s="57"/>
      <c r="PTE5" s="57"/>
      <c r="PTF5" s="57"/>
      <c r="PTG5" s="57"/>
      <c r="PTH5" s="57"/>
      <c r="PTI5" s="57"/>
      <c r="PTJ5" s="57"/>
      <c r="PTK5" s="57"/>
      <c r="PTL5" s="57"/>
      <c r="PTM5" s="57"/>
      <c r="PTN5" s="57"/>
      <c r="PTO5" s="57"/>
      <c r="PTP5" s="57"/>
      <c r="PTQ5" s="57"/>
      <c r="PTR5" s="57"/>
      <c r="PTS5" s="57"/>
      <c r="PTT5" s="57"/>
      <c r="PTU5" s="57"/>
      <c r="PTV5" s="57"/>
      <c r="PTW5" s="57"/>
      <c r="PTX5" s="57"/>
      <c r="PTY5" s="57"/>
      <c r="PTZ5" s="57"/>
      <c r="PUA5" s="57"/>
      <c r="PUB5" s="57"/>
      <c r="PUC5" s="57"/>
      <c r="PUD5" s="57"/>
      <c r="PUE5" s="57"/>
      <c r="PUF5" s="57"/>
      <c r="PUG5" s="57"/>
      <c r="PUH5" s="57"/>
      <c r="PUI5" s="57"/>
      <c r="PUJ5" s="57"/>
      <c r="PUK5" s="57"/>
      <c r="PUL5" s="57"/>
      <c r="PUM5" s="57"/>
      <c r="PUN5" s="57"/>
      <c r="PUO5" s="57"/>
      <c r="PUP5" s="57"/>
      <c r="PUQ5" s="57"/>
      <c r="PUR5" s="57"/>
      <c r="PUS5" s="57"/>
      <c r="PUT5" s="57"/>
      <c r="PUU5" s="57"/>
      <c r="PUV5" s="57"/>
      <c r="PUW5" s="57"/>
      <c r="PUX5" s="57"/>
      <c r="PUY5" s="57"/>
      <c r="PUZ5" s="57"/>
      <c r="PVA5" s="57"/>
      <c r="PVB5" s="57"/>
      <c r="PVC5" s="57"/>
      <c r="PVD5" s="57"/>
      <c r="PVE5" s="57"/>
      <c r="PVF5" s="57"/>
      <c r="PVG5" s="57"/>
      <c r="PVH5" s="57"/>
      <c r="PVI5" s="57"/>
      <c r="PVJ5" s="57"/>
      <c r="PVK5" s="57"/>
      <c r="PVL5" s="57"/>
      <c r="PVM5" s="57"/>
      <c r="PVN5" s="57"/>
      <c r="PVO5" s="57"/>
      <c r="PVP5" s="57"/>
      <c r="PVQ5" s="57"/>
      <c r="PVR5" s="57"/>
      <c r="PVS5" s="57"/>
      <c r="PVT5" s="57"/>
      <c r="PVU5" s="57"/>
      <c r="PVV5" s="57"/>
      <c r="PVW5" s="57"/>
      <c r="PVX5" s="57"/>
      <c r="PVY5" s="57"/>
      <c r="PVZ5" s="57"/>
      <c r="PWA5" s="57"/>
      <c r="PWB5" s="57"/>
      <c r="PWC5" s="57"/>
      <c r="PWD5" s="57"/>
      <c r="PWE5" s="57"/>
      <c r="PWF5" s="57"/>
      <c r="PWG5" s="57"/>
      <c r="PWH5" s="57"/>
      <c r="PWI5" s="57"/>
      <c r="PWJ5" s="57"/>
      <c r="PWK5" s="57"/>
      <c r="PWL5" s="57"/>
      <c r="PWM5" s="57"/>
      <c r="PWN5" s="57"/>
      <c r="PWO5" s="57"/>
      <c r="PWP5" s="57"/>
      <c r="PWQ5" s="57"/>
      <c r="PWR5" s="57"/>
      <c r="PWS5" s="57"/>
      <c r="PWT5" s="57"/>
      <c r="PWU5" s="57"/>
      <c r="PWV5" s="57"/>
      <c r="PWW5" s="57"/>
      <c r="PWX5" s="57"/>
      <c r="PWY5" s="57"/>
      <c r="PWZ5" s="57"/>
      <c r="PXA5" s="57"/>
      <c r="PXB5" s="57"/>
      <c r="PXC5" s="57"/>
      <c r="PXD5" s="57"/>
      <c r="PXE5" s="57"/>
      <c r="PXF5" s="57"/>
      <c r="PXG5" s="57"/>
      <c r="PXH5" s="57"/>
      <c r="PXI5" s="57"/>
      <c r="PXJ5" s="57"/>
      <c r="PXK5" s="57"/>
      <c r="PXL5" s="57"/>
      <c r="PXM5" s="57"/>
      <c r="PXN5" s="57"/>
      <c r="PXO5" s="57"/>
      <c r="PXP5" s="57"/>
      <c r="PXQ5" s="57"/>
      <c r="PXR5" s="57"/>
      <c r="PXS5" s="57"/>
      <c r="PXT5" s="57"/>
      <c r="PXU5" s="57"/>
      <c r="PXV5" s="57"/>
      <c r="PXW5" s="57"/>
      <c r="PXX5" s="57"/>
      <c r="PXY5" s="57"/>
      <c r="PXZ5" s="57"/>
      <c r="PYA5" s="57"/>
      <c r="PYB5" s="57"/>
      <c r="PYC5" s="57"/>
      <c r="PYD5" s="57"/>
      <c r="PYE5" s="57"/>
      <c r="PYF5" s="57"/>
      <c r="PYG5" s="57"/>
      <c r="PYH5" s="57"/>
      <c r="PYI5" s="57"/>
      <c r="PYJ5" s="57"/>
      <c r="PYK5" s="57"/>
      <c r="PYL5" s="57"/>
      <c r="PYM5" s="57"/>
      <c r="PYN5" s="57"/>
      <c r="PYO5" s="57"/>
      <c r="PYP5" s="57"/>
      <c r="PYQ5" s="57"/>
      <c r="PYR5" s="57"/>
      <c r="PYS5" s="57"/>
      <c r="PYT5" s="57"/>
      <c r="PYU5" s="57"/>
      <c r="PYV5" s="57"/>
      <c r="PYW5" s="57"/>
      <c r="PYX5" s="57"/>
      <c r="PYY5" s="57"/>
      <c r="PYZ5" s="57"/>
      <c r="PZA5" s="57"/>
      <c r="PZB5" s="57"/>
      <c r="PZC5" s="57"/>
      <c r="PZD5" s="57"/>
      <c r="PZE5" s="57"/>
      <c r="PZF5" s="57"/>
      <c r="PZG5" s="57"/>
      <c r="PZH5" s="57"/>
      <c r="PZI5" s="57"/>
      <c r="PZJ5" s="57"/>
      <c r="PZK5" s="57"/>
      <c r="PZL5" s="57"/>
      <c r="PZM5" s="57"/>
      <c r="PZN5" s="57"/>
      <c r="PZO5" s="57"/>
      <c r="PZP5" s="57"/>
      <c r="PZQ5" s="57"/>
      <c r="PZR5" s="57"/>
      <c r="PZS5" s="57"/>
      <c r="PZT5" s="57"/>
      <c r="PZU5" s="57"/>
      <c r="PZV5" s="57"/>
      <c r="PZW5" s="57"/>
      <c r="PZX5" s="57"/>
      <c r="PZY5" s="57"/>
      <c r="PZZ5" s="57"/>
      <c r="QAA5" s="57"/>
      <c r="QAB5" s="57"/>
      <c r="QAC5" s="57"/>
      <c r="QAD5" s="57"/>
      <c r="QAE5" s="57"/>
      <c r="QAF5" s="57"/>
      <c r="QAG5" s="57"/>
      <c r="QAH5" s="57"/>
      <c r="QAI5" s="57"/>
      <c r="QAJ5" s="57"/>
      <c r="QAK5" s="57"/>
      <c r="QAL5" s="57"/>
      <c r="QAM5" s="57"/>
      <c r="QAN5" s="57"/>
      <c r="QAO5" s="57"/>
      <c r="QAP5" s="57"/>
      <c r="QAQ5" s="57"/>
      <c r="QAR5" s="57"/>
      <c r="QAS5" s="57"/>
      <c r="QAT5" s="57"/>
      <c r="QAU5" s="57"/>
      <c r="QAV5" s="57"/>
      <c r="QAW5" s="57"/>
      <c r="QAX5" s="57"/>
      <c r="QAY5" s="57"/>
      <c r="QAZ5" s="57"/>
      <c r="QBA5" s="57"/>
      <c r="QBB5" s="57"/>
      <c r="QBC5" s="57"/>
      <c r="QBD5" s="57"/>
      <c r="QBE5" s="57"/>
      <c r="QBF5" s="57"/>
      <c r="QBG5" s="57"/>
      <c r="QBH5" s="57"/>
      <c r="QBI5" s="57"/>
      <c r="QBJ5" s="57"/>
      <c r="QBK5" s="57"/>
      <c r="QBL5" s="57"/>
      <c r="QBM5" s="57"/>
      <c r="QBN5" s="57"/>
      <c r="QBO5" s="57"/>
      <c r="QBP5" s="57"/>
      <c r="QBQ5" s="57"/>
      <c r="QBR5" s="57"/>
      <c r="QBS5" s="57"/>
      <c r="QBT5" s="57"/>
      <c r="QBU5" s="57"/>
      <c r="QBV5" s="57"/>
      <c r="QBW5" s="57"/>
      <c r="QBX5" s="57"/>
      <c r="QBY5" s="57"/>
      <c r="QBZ5" s="57"/>
      <c r="QCA5" s="57"/>
      <c r="QCB5" s="57"/>
      <c r="QCC5" s="57"/>
      <c r="QCD5" s="57"/>
      <c r="QCE5" s="57"/>
      <c r="QCF5" s="57"/>
      <c r="QCG5" s="57"/>
      <c r="QCH5" s="57"/>
      <c r="QCI5" s="57"/>
      <c r="QCJ5" s="57"/>
      <c r="QCK5" s="57"/>
      <c r="QCL5" s="57"/>
      <c r="QCM5" s="57"/>
      <c r="QCN5" s="57"/>
      <c r="QCO5" s="57"/>
      <c r="QCP5" s="57"/>
      <c r="QCQ5" s="57"/>
      <c r="QCR5" s="57"/>
      <c r="QCS5" s="57"/>
      <c r="QCT5" s="57"/>
      <c r="QCU5" s="57"/>
      <c r="QCV5" s="57"/>
      <c r="QCW5" s="57"/>
      <c r="QCX5" s="57"/>
      <c r="QCY5" s="57"/>
      <c r="QCZ5" s="57"/>
      <c r="QDA5" s="57"/>
      <c r="QDB5" s="57"/>
      <c r="QDC5" s="57"/>
      <c r="QDD5" s="57"/>
      <c r="QDE5" s="57"/>
      <c r="QDF5" s="57"/>
      <c r="QDG5" s="57"/>
      <c r="QDH5" s="57"/>
      <c r="QDI5" s="57"/>
      <c r="QDJ5" s="57"/>
      <c r="QDK5" s="57"/>
      <c r="QDL5" s="57"/>
      <c r="QDM5" s="57"/>
      <c r="QDN5" s="57"/>
      <c r="QDO5" s="57"/>
      <c r="QDP5" s="57"/>
      <c r="QDQ5" s="57"/>
      <c r="QDR5" s="57"/>
      <c r="QDS5" s="57"/>
      <c r="QDT5" s="57"/>
      <c r="QDU5" s="57"/>
      <c r="QDV5" s="57"/>
      <c r="QDW5" s="57"/>
      <c r="QDX5" s="57"/>
      <c r="QDY5" s="57"/>
      <c r="QDZ5" s="57"/>
      <c r="QEA5" s="57"/>
      <c r="QEB5" s="57"/>
      <c r="QEC5" s="57"/>
      <c r="QED5" s="57"/>
      <c r="QEE5" s="57"/>
      <c r="QEF5" s="57"/>
      <c r="QEG5" s="57"/>
      <c r="QEH5" s="57"/>
      <c r="QEI5" s="57"/>
      <c r="QEJ5" s="57"/>
      <c r="QEK5" s="57"/>
      <c r="QEL5" s="57"/>
      <c r="QEM5" s="57"/>
      <c r="QEN5" s="57"/>
      <c r="QEO5" s="57"/>
      <c r="QEP5" s="57"/>
      <c r="QEQ5" s="57"/>
      <c r="QER5" s="57"/>
      <c r="QES5" s="57"/>
      <c r="QET5" s="57"/>
      <c r="QEU5" s="57"/>
      <c r="QEV5" s="57"/>
      <c r="QEW5" s="57"/>
      <c r="QEX5" s="57"/>
      <c r="QEY5" s="57"/>
      <c r="QEZ5" s="57"/>
      <c r="QFA5" s="57"/>
      <c r="QFB5" s="57"/>
      <c r="QFC5" s="57"/>
      <c r="QFD5" s="57"/>
      <c r="QFE5" s="57"/>
      <c r="QFF5" s="57"/>
      <c r="QFG5" s="57"/>
      <c r="QFH5" s="57"/>
      <c r="QFI5" s="57"/>
      <c r="QFJ5" s="57"/>
      <c r="QFK5" s="57"/>
      <c r="QFL5" s="57"/>
      <c r="QFM5" s="57"/>
      <c r="QFN5" s="57"/>
      <c r="QFO5" s="57"/>
      <c r="QFP5" s="57"/>
      <c r="QFQ5" s="57"/>
      <c r="QFR5" s="57"/>
      <c r="QFS5" s="57"/>
      <c r="QFT5" s="57"/>
      <c r="QFU5" s="57"/>
      <c r="QFV5" s="57"/>
      <c r="QFW5" s="57"/>
      <c r="QFX5" s="57"/>
      <c r="QFY5" s="57"/>
      <c r="QFZ5" s="57"/>
      <c r="QGA5" s="57"/>
      <c r="QGB5" s="57"/>
      <c r="QGC5" s="57"/>
      <c r="QGD5" s="57"/>
      <c r="QGE5" s="57"/>
      <c r="QGF5" s="57"/>
      <c r="QGG5" s="57"/>
      <c r="QGH5" s="57"/>
      <c r="QGI5" s="57"/>
      <c r="QGJ5" s="57"/>
      <c r="QGK5" s="57"/>
      <c r="QGL5" s="57"/>
      <c r="QGM5" s="57"/>
      <c r="QGN5" s="57"/>
      <c r="QGO5" s="57"/>
      <c r="QGP5" s="57"/>
      <c r="QGQ5" s="57"/>
      <c r="QGR5" s="57"/>
      <c r="QGS5" s="57"/>
      <c r="QGT5" s="57"/>
      <c r="QGU5" s="57"/>
      <c r="QGV5" s="57"/>
      <c r="QGW5" s="57"/>
      <c r="QGX5" s="57"/>
      <c r="QGY5" s="57"/>
      <c r="QGZ5" s="57"/>
      <c r="QHA5" s="57"/>
      <c r="QHB5" s="57"/>
      <c r="QHC5" s="57"/>
      <c r="QHD5" s="57"/>
      <c r="QHE5" s="57"/>
      <c r="QHF5" s="57"/>
      <c r="QHG5" s="57"/>
      <c r="QHH5" s="57"/>
      <c r="QHI5" s="57"/>
      <c r="QHJ5" s="57"/>
      <c r="QHK5" s="57"/>
      <c r="QHL5" s="57"/>
      <c r="QHM5" s="57"/>
      <c r="QHN5" s="57"/>
      <c r="QHO5" s="57"/>
      <c r="QHP5" s="57"/>
      <c r="QHQ5" s="57"/>
      <c r="QHR5" s="57"/>
      <c r="QHS5" s="57"/>
      <c r="QHT5" s="57"/>
      <c r="QHU5" s="57"/>
      <c r="QHV5" s="57"/>
      <c r="QHW5" s="57"/>
      <c r="QHX5" s="57"/>
      <c r="QHY5" s="57"/>
      <c r="QHZ5" s="57"/>
      <c r="QIA5" s="57"/>
      <c r="QIB5" s="57"/>
      <c r="QIC5" s="57"/>
      <c r="QID5" s="57"/>
      <c r="QIE5" s="57"/>
      <c r="QIF5" s="57"/>
      <c r="QIG5" s="57"/>
      <c r="QIH5" s="57"/>
      <c r="QII5" s="57"/>
      <c r="QIJ5" s="57"/>
      <c r="QIK5" s="57"/>
      <c r="QIL5" s="57"/>
      <c r="QIM5" s="57"/>
      <c r="QIN5" s="57"/>
      <c r="QIO5" s="57"/>
      <c r="QIP5" s="57"/>
      <c r="QIQ5" s="57"/>
      <c r="QIR5" s="57"/>
      <c r="QIS5" s="57"/>
      <c r="QIT5" s="57"/>
      <c r="QIU5" s="57"/>
      <c r="QIV5" s="57"/>
      <c r="QIW5" s="57"/>
      <c r="QIX5" s="57"/>
      <c r="QIY5" s="57"/>
      <c r="QIZ5" s="57"/>
      <c r="QJA5" s="57"/>
      <c r="QJB5" s="57"/>
      <c r="QJC5" s="57"/>
      <c r="QJD5" s="57"/>
      <c r="QJE5" s="57"/>
      <c r="QJF5" s="57"/>
      <c r="QJG5" s="57"/>
      <c r="QJH5" s="57"/>
      <c r="QJI5" s="57"/>
      <c r="QJJ5" s="57"/>
      <c r="QJK5" s="57"/>
      <c r="QJL5" s="57"/>
      <c r="QJM5" s="57"/>
      <c r="QJN5" s="57"/>
      <c r="QJO5" s="57"/>
      <c r="QJP5" s="57"/>
      <c r="QJQ5" s="57"/>
      <c r="QJR5" s="57"/>
      <c r="QJS5" s="57"/>
      <c r="QJT5" s="57"/>
      <c r="QJU5" s="57"/>
      <c r="QJV5" s="57"/>
      <c r="QJW5" s="57"/>
      <c r="QJX5" s="57"/>
      <c r="QJY5" s="57"/>
      <c r="QJZ5" s="57"/>
      <c r="QKA5" s="57"/>
      <c r="QKB5" s="57"/>
      <c r="QKC5" s="57"/>
      <c r="QKD5" s="57"/>
      <c r="QKE5" s="57"/>
      <c r="QKF5" s="57"/>
      <c r="QKG5" s="57"/>
      <c r="QKH5" s="57"/>
      <c r="QKI5" s="57"/>
      <c r="QKJ5" s="57"/>
      <c r="QKK5" s="57"/>
      <c r="QKL5" s="57"/>
      <c r="QKM5" s="57"/>
      <c r="QKN5" s="57"/>
      <c r="QKO5" s="57"/>
      <c r="QKP5" s="57"/>
      <c r="QKQ5" s="57"/>
      <c r="QKR5" s="57"/>
      <c r="QKS5" s="57"/>
      <c r="QKT5" s="57"/>
      <c r="QKU5" s="57"/>
      <c r="QKV5" s="57"/>
      <c r="QKW5" s="57"/>
      <c r="QKX5" s="57"/>
      <c r="QKY5" s="57"/>
      <c r="QKZ5" s="57"/>
      <c r="QLA5" s="57"/>
      <c r="QLB5" s="57"/>
      <c r="QLC5" s="57"/>
      <c r="QLD5" s="57"/>
      <c r="QLE5" s="57"/>
      <c r="QLF5" s="57"/>
      <c r="QLG5" s="57"/>
      <c r="QLH5" s="57"/>
      <c r="QLI5" s="57"/>
      <c r="QLJ5" s="57"/>
      <c r="QLK5" s="57"/>
      <c r="QLL5" s="57"/>
      <c r="QLM5" s="57"/>
      <c r="QLN5" s="57"/>
      <c r="QLO5" s="57"/>
      <c r="QLP5" s="57"/>
      <c r="QLQ5" s="57"/>
      <c r="QLR5" s="57"/>
      <c r="QLS5" s="57"/>
      <c r="QLT5" s="57"/>
      <c r="QLU5" s="57"/>
      <c r="QLV5" s="57"/>
      <c r="QLW5" s="57"/>
      <c r="QLX5" s="57"/>
      <c r="QLY5" s="57"/>
      <c r="QLZ5" s="57"/>
      <c r="QMA5" s="57"/>
      <c r="QMB5" s="57"/>
      <c r="QMC5" s="57"/>
      <c r="QMD5" s="57"/>
      <c r="QME5" s="57"/>
      <c r="QMF5" s="57"/>
      <c r="QMG5" s="57"/>
      <c r="QMH5" s="57"/>
      <c r="QMI5" s="57"/>
      <c r="QMJ5" s="57"/>
      <c r="QMK5" s="57"/>
      <c r="QML5" s="57"/>
      <c r="QMM5" s="57"/>
      <c r="QMN5" s="57"/>
      <c r="QMO5" s="57"/>
      <c r="QMP5" s="57"/>
      <c r="QMQ5" s="57"/>
      <c r="QMR5" s="57"/>
      <c r="QMS5" s="57"/>
      <c r="QMT5" s="57"/>
      <c r="QMU5" s="57"/>
      <c r="QMV5" s="57"/>
      <c r="QMW5" s="57"/>
      <c r="QMX5" s="57"/>
      <c r="QMY5" s="57"/>
      <c r="QMZ5" s="57"/>
      <c r="QNA5" s="57"/>
      <c r="QNB5" s="57"/>
      <c r="QNC5" s="57"/>
      <c r="QND5" s="57"/>
      <c r="QNE5" s="57"/>
      <c r="QNF5" s="57"/>
      <c r="QNG5" s="57"/>
      <c r="QNH5" s="57"/>
      <c r="QNI5" s="57"/>
      <c r="QNJ5" s="57"/>
      <c r="QNK5" s="57"/>
      <c r="QNL5" s="57"/>
      <c r="QNM5" s="57"/>
      <c r="QNN5" s="57"/>
      <c r="QNO5" s="57"/>
      <c r="QNP5" s="57"/>
      <c r="QNQ5" s="57"/>
      <c r="QNR5" s="57"/>
      <c r="QNS5" s="57"/>
      <c r="QNT5" s="57"/>
      <c r="QNU5" s="57"/>
      <c r="QNV5" s="57"/>
      <c r="QNW5" s="57"/>
      <c r="QNX5" s="57"/>
      <c r="QNY5" s="57"/>
      <c r="QNZ5" s="57"/>
      <c r="QOA5" s="57"/>
      <c r="QOB5" s="57"/>
      <c r="QOC5" s="57"/>
      <c r="QOD5" s="57"/>
      <c r="QOE5" s="57"/>
      <c r="QOF5" s="57"/>
      <c r="QOG5" s="57"/>
      <c r="QOH5" s="57"/>
      <c r="QOI5" s="57"/>
      <c r="QOJ5" s="57"/>
      <c r="QOK5" s="57"/>
      <c r="QOL5" s="57"/>
      <c r="QOM5" s="57"/>
      <c r="QON5" s="57"/>
      <c r="QOO5" s="57"/>
      <c r="QOP5" s="57"/>
      <c r="QOQ5" s="57"/>
      <c r="QOR5" s="57"/>
      <c r="QOS5" s="57"/>
      <c r="QOT5" s="57"/>
      <c r="QOU5" s="57"/>
      <c r="QOV5" s="57"/>
      <c r="QOW5" s="57"/>
      <c r="QOX5" s="57"/>
      <c r="QOY5" s="57"/>
      <c r="QOZ5" s="57"/>
      <c r="QPA5" s="57"/>
      <c r="QPB5" s="57"/>
      <c r="QPC5" s="57"/>
      <c r="QPD5" s="57"/>
      <c r="QPE5" s="57"/>
      <c r="QPF5" s="57"/>
      <c r="QPG5" s="57"/>
      <c r="QPH5" s="57"/>
      <c r="QPI5" s="57"/>
      <c r="QPJ5" s="57"/>
      <c r="QPK5" s="57"/>
      <c r="QPL5" s="57"/>
      <c r="QPM5" s="57"/>
      <c r="QPN5" s="57"/>
      <c r="QPO5" s="57"/>
      <c r="QPP5" s="57"/>
      <c r="QPQ5" s="57"/>
      <c r="QPR5" s="57"/>
      <c r="QPS5" s="57"/>
      <c r="QPT5" s="57"/>
      <c r="QPU5" s="57"/>
      <c r="QPV5" s="57"/>
      <c r="QPW5" s="57"/>
      <c r="QPX5" s="57"/>
      <c r="QPY5" s="57"/>
      <c r="QPZ5" s="57"/>
      <c r="QQA5" s="57"/>
      <c r="QQB5" s="57"/>
      <c r="QQC5" s="57"/>
      <c r="QQD5" s="57"/>
      <c r="QQE5" s="57"/>
      <c r="QQF5" s="57"/>
      <c r="QQG5" s="57"/>
      <c r="QQH5" s="57"/>
      <c r="QQI5" s="57"/>
      <c r="QQJ5" s="57"/>
      <c r="QQK5" s="57"/>
      <c r="QQL5" s="57"/>
      <c r="QQM5" s="57"/>
      <c r="QQN5" s="57"/>
      <c r="QQO5" s="57"/>
      <c r="QQP5" s="57"/>
      <c r="QQQ5" s="57"/>
      <c r="QQR5" s="57"/>
      <c r="QQS5" s="57"/>
      <c r="QQT5" s="57"/>
      <c r="QQU5" s="57"/>
      <c r="QQV5" s="57"/>
      <c r="QQW5" s="57"/>
      <c r="QQX5" s="57"/>
      <c r="QQY5" s="57"/>
      <c r="QQZ5" s="57"/>
      <c r="QRA5" s="57"/>
      <c r="QRB5" s="57"/>
      <c r="QRC5" s="57"/>
      <c r="QRD5" s="57"/>
      <c r="QRE5" s="57"/>
      <c r="QRF5" s="57"/>
      <c r="QRG5" s="57"/>
      <c r="QRH5" s="57"/>
      <c r="QRI5" s="57"/>
      <c r="QRJ5" s="57"/>
      <c r="QRK5" s="57"/>
      <c r="QRL5" s="57"/>
      <c r="QRM5" s="57"/>
      <c r="QRN5" s="57"/>
      <c r="QRO5" s="57"/>
      <c r="QRP5" s="57"/>
      <c r="QRQ5" s="57"/>
      <c r="QRR5" s="57"/>
      <c r="QRS5" s="57"/>
      <c r="QRT5" s="57"/>
      <c r="QRU5" s="57"/>
      <c r="QRV5" s="57"/>
      <c r="QRW5" s="57"/>
      <c r="QRX5" s="57"/>
      <c r="QRY5" s="57"/>
      <c r="QRZ5" s="57"/>
      <c r="QSA5" s="57"/>
      <c r="QSB5" s="57"/>
      <c r="QSC5" s="57"/>
      <c r="QSD5" s="57"/>
      <c r="QSE5" s="57"/>
      <c r="QSF5" s="57"/>
      <c r="QSG5" s="57"/>
      <c r="QSH5" s="57"/>
      <c r="QSI5" s="57"/>
      <c r="QSJ5" s="57"/>
      <c r="QSK5" s="57"/>
      <c r="QSL5" s="57"/>
      <c r="QSM5" s="57"/>
      <c r="QSN5" s="57"/>
      <c r="QSO5" s="57"/>
      <c r="QSP5" s="57"/>
      <c r="QSQ5" s="57"/>
      <c r="QSR5" s="57"/>
      <c r="QSS5" s="57"/>
      <c r="QST5" s="57"/>
      <c r="QSU5" s="57"/>
      <c r="QSV5" s="57"/>
      <c r="QSW5" s="57"/>
      <c r="QSX5" s="57"/>
      <c r="QSY5" s="57"/>
      <c r="QSZ5" s="57"/>
      <c r="QTA5" s="57"/>
      <c r="QTB5" s="57"/>
      <c r="QTC5" s="57"/>
      <c r="QTD5" s="57"/>
      <c r="QTE5" s="57"/>
      <c r="QTF5" s="57"/>
      <c r="QTG5" s="57"/>
      <c r="QTH5" s="57"/>
      <c r="QTI5" s="57"/>
      <c r="QTJ5" s="57"/>
      <c r="QTK5" s="57"/>
      <c r="QTL5" s="57"/>
      <c r="QTM5" s="57"/>
      <c r="QTN5" s="57"/>
      <c r="QTO5" s="57"/>
      <c r="QTP5" s="57"/>
      <c r="QTQ5" s="57"/>
      <c r="QTR5" s="57"/>
      <c r="QTS5" s="57"/>
      <c r="QTT5" s="57"/>
      <c r="QTU5" s="57"/>
      <c r="QTV5" s="57"/>
      <c r="QTW5" s="57"/>
      <c r="QTX5" s="57"/>
      <c r="QTY5" s="57"/>
      <c r="QTZ5" s="57"/>
      <c r="QUA5" s="57"/>
      <c r="QUB5" s="57"/>
      <c r="QUC5" s="57"/>
      <c r="QUD5" s="57"/>
      <c r="QUE5" s="57"/>
      <c r="QUF5" s="57"/>
      <c r="QUG5" s="57"/>
      <c r="QUH5" s="57"/>
      <c r="QUI5" s="57"/>
      <c r="QUJ5" s="57"/>
      <c r="QUK5" s="57"/>
      <c r="QUL5" s="57"/>
      <c r="QUM5" s="57"/>
      <c r="QUN5" s="57"/>
      <c r="QUO5" s="57"/>
      <c r="QUP5" s="57"/>
      <c r="QUQ5" s="57"/>
      <c r="QUR5" s="57"/>
      <c r="QUS5" s="57"/>
      <c r="QUT5" s="57"/>
      <c r="QUU5" s="57"/>
      <c r="QUV5" s="57"/>
      <c r="QUW5" s="57"/>
      <c r="QUX5" s="57"/>
      <c r="QUY5" s="57"/>
      <c r="QUZ5" s="57"/>
      <c r="QVA5" s="57"/>
      <c r="QVB5" s="57"/>
      <c r="QVC5" s="57"/>
      <c r="QVD5" s="57"/>
      <c r="QVE5" s="57"/>
      <c r="QVF5" s="57"/>
      <c r="QVG5" s="57"/>
      <c r="QVH5" s="57"/>
      <c r="QVI5" s="57"/>
      <c r="QVJ5" s="57"/>
      <c r="QVK5" s="57"/>
      <c r="QVL5" s="57"/>
      <c r="QVM5" s="57"/>
      <c r="QVN5" s="57"/>
      <c r="QVO5" s="57"/>
      <c r="QVP5" s="57"/>
      <c r="QVQ5" s="57"/>
      <c r="QVR5" s="57"/>
      <c r="QVS5" s="57"/>
      <c r="QVT5" s="57"/>
      <c r="QVU5" s="57"/>
      <c r="QVV5" s="57"/>
      <c r="QVW5" s="57"/>
      <c r="QVX5" s="57"/>
      <c r="QVY5" s="57"/>
      <c r="QVZ5" s="57"/>
      <c r="QWA5" s="57"/>
      <c r="QWB5" s="57"/>
      <c r="QWC5" s="57"/>
      <c r="QWD5" s="57"/>
      <c r="QWE5" s="57"/>
      <c r="QWF5" s="57"/>
      <c r="QWG5" s="57"/>
      <c r="QWH5" s="57"/>
      <c r="QWI5" s="57"/>
      <c r="QWJ5" s="57"/>
      <c r="QWK5" s="57"/>
      <c r="QWL5" s="57"/>
      <c r="QWM5" s="57"/>
      <c r="QWN5" s="57"/>
      <c r="QWO5" s="57"/>
      <c r="QWP5" s="57"/>
      <c r="QWQ5" s="57"/>
      <c r="QWR5" s="57"/>
      <c r="QWS5" s="57"/>
      <c r="QWT5" s="57"/>
      <c r="QWU5" s="57"/>
      <c r="QWV5" s="57"/>
      <c r="QWW5" s="57"/>
      <c r="QWX5" s="57"/>
      <c r="QWY5" s="57"/>
      <c r="QWZ5" s="57"/>
      <c r="QXA5" s="57"/>
      <c r="QXB5" s="57"/>
      <c r="QXC5" s="57"/>
      <c r="QXD5" s="57"/>
      <c r="QXE5" s="57"/>
      <c r="QXF5" s="57"/>
      <c r="QXG5" s="57"/>
      <c r="QXH5" s="57"/>
      <c r="QXI5" s="57"/>
      <c r="QXJ5" s="57"/>
      <c r="QXK5" s="57"/>
      <c r="QXL5" s="57"/>
      <c r="QXM5" s="57"/>
      <c r="QXN5" s="57"/>
      <c r="QXO5" s="57"/>
      <c r="QXP5" s="57"/>
      <c r="QXQ5" s="57"/>
      <c r="QXR5" s="57"/>
      <c r="QXS5" s="57"/>
      <c r="QXT5" s="57"/>
      <c r="QXU5" s="57"/>
      <c r="QXV5" s="57"/>
      <c r="QXW5" s="57"/>
      <c r="QXX5" s="57"/>
      <c r="QXY5" s="57"/>
      <c r="QXZ5" s="57"/>
      <c r="QYA5" s="57"/>
      <c r="QYB5" s="57"/>
      <c r="QYC5" s="57"/>
      <c r="QYD5" s="57"/>
      <c r="QYE5" s="57"/>
      <c r="QYF5" s="57"/>
      <c r="QYG5" s="57"/>
      <c r="QYH5" s="57"/>
      <c r="QYI5" s="57"/>
      <c r="QYJ5" s="57"/>
      <c r="QYK5" s="57"/>
      <c r="QYL5" s="57"/>
      <c r="QYM5" s="57"/>
      <c r="QYN5" s="57"/>
      <c r="QYO5" s="57"/>
      <c r="QYP5" s="57"/>
      <c r="QYQ5" s="57"/>
      <c r="QYR5" s="57"/>
      <c r="QYS5" s="57"/>
      <c r="QYT5" s="57"/>
      <c r="QYU5" s="57"/>
      <c r="QYV5" s="57"/>
      <c r="QYW5" s="57"/>
      <c r="QYX5" s="57"/>
      <c r="QYY5" s="57"/>
      <c r="QYZ5" s="57"/>
      <c r="QZA5" s="57"/>
      <c r="QZB5" s="57"/>
      <c r="QZC5" s="57"/>
      <c r="QZD5" s="57"/>
      <c r="QZE5" s="57"/>
      <c r="QZF5" s="57"/>
      <c r="QZG5" s="57"/>
      <c r="QZH5" s="57"/>
      <c r="QZI5" s="57"/>
      <c r="QZJ5" s="57"/>
      <c r="QZK5" s="57"/>
      <c r="QZL5" s="57"/>
      <c r="QZM5" s="57"/>
      <c r="QZN5" s="57"/>
      <c r="QZO5" s="57"/>
      <c r="QZP5" s="57"/>
      <c r="QZQ5" s="57"/>
      <c r="QZR5" s="57"/>
      <c r="QZS5" s="57"/>
      <c r="QZT5" s="57"/>
      <c r="QZU5" s="57"/>
      <c r="QZV5" s="57"/>
      <c r="QZW5" s="57"/>
      <c r="QZX5" s="57"/>
      <c r="QZY5" s="57"/>
      <c r="QZZ5" s="57"/>
      <c r="RAA5" s="57"/>
      <c r="RAB5" s="57"/>
      <c r="RAC5" s="57"/>
      <c r="RAD5" s="57"/>
      <c r="RAE5" s="57"/>
      <c r="RAF5" s="57"/>
      <c r="RAG5" s="57"/>
      <c r="RAH5" s="57"/>
      <c r="RAI5" s="57"/>
      <c r="RAJ5" s="57"/>
      <c r="RAK5" s="57"/>
      <c r="RAL5" s="57"/>
      <c r="RAM5" s="57"/>
      <c r="RAN5" s="57"/>
      <c r="RAO5" s="57"/>
      <c r="RAP5" s="57"/>
      <c r="RAQ5" s="57"/>
      <c r="RAR5" s="57"/>
      <c r="RAS5" s="57"/>
      <c r="RAT5" s="57"/>
      <c r="RAU5" s="57"/>
      <c r="RAV5" s="57"/>
      <c r="RAW5" s="57"/>
      <c r="RAX5" s="57"/>
      <c r="RAY5" s="57"/>
      <c r="RAZ5" s="57"/>
      <c r="RBA5" s="57"/>
      <c r="RBB5" s="57"/>
      <c r="RBC5" s="57"/>
      <c r="RBD5" s="57"/>
      <c r="RBE5" s="57"/>
      <c r="RBF5" s="57"/>
      <c r="RBG5" s="57"/>
      <c r="RBH5" s="57"/>
      <c r="RBI5" s="57"/>
      <c r="RBJ5" s="57"/>
      <c r="RBK5" s="57"/>
      <c r="RBL5" s="57"/>
      <c r="RBM5" s="57"/>
      <c r="RBN5" s="57"/>
      <c r="RBO5" s="57"/>
      <c r="RBP5" s="57"/>
      <c r="RBQ5" s="57"/>
      <c r="RBR5" s="57"/>
      <c r="RBS5" s="57"/>
      <c r="RBT5" s="57"/>
      <c r="RBU5" s="57"/>
      <c r="RBV5" s="57"/>
      <c r="RBW5" s="57"/>
      <c r="RBX5" s="57"/>
      <c r="RBY5" s="57"/>
      <c r="RBZ5" s="57"/>
      <c r="RCA5" s="57"/>
      <c r="RCB5" s="57"/>
      <c r="RCC5" s="57"/>
      <c r="RCD5" s="57"/>
      <c r="RCE5" s="57"/>
      <c r="RCF5" s="57"/>
      <c r="RCG5" s="57"/>
      <c r="RCH5" s="57"/>
      <c r="RCI5" s="57"/>
      <c r="RCJ5" s="57"/>
      <c r="RCK5" s="57"/>
      <c r="RCL5" s="57"/>
      <c r="RCM5" s="57"/>
      <c r="RCN5" s="57"/>
      <c r="RCO5" s="57"/>
      <c r="RCP5" s="57"/>
      <c r="RCQ5" s="57"/>
      <c r="RCR5" s="57"/>
      <c r="RCS5" s="57"/>
      <c r="RCT5" s="57"/>
      <c r="RCU5" s="57"/>
      <c r="RCV5" s="57"/>
      <c r="RCW5" s="57"/>
      <c r="RCX5" s="57"/>
      <c r="RCY5" s="57"/>
      <c r="RCZ5" s="57"/>
      <c r="RDA5" s="57"/>
      <c r="RDB5" s="57"/>
      <c r="RDC5" s="57"/>
      <c r="RDD5" s="57"/>
      <c r="RDE5" s="57"/>
      <c r="RDF5" s="57"/>
      <c r="RDG5" s="57"/>
      <c r="RDH5" s="57"/>
      <c r="RDI5" s="57"/>
      <c r="RDJ5" s="57"/>
      <c r="RDK5" s="57"/>
      <c r="RDL5" s="57"/>
      <c r="RDM5" s="57"/>
      <c r="RDN5" s="57"/>
      <c r="RDO5" s="57"/>
      <c r="RDP5" s="57"/>
      <c r="RDQ5" s="57"/>
      <c r="RDR5" s="57"/>
      <c r="RDS5" s="57"/>
      <c r="RDT5" s="57"/>
      <c r="RDU5" s="57"/>
      <c r="RDV5" s="57"/>
      <c r="RDW5" s="57"/>
      <c r="RDX5" s="57"/>
      <c r="RDY5" s="57"/>
      <c r="RDZ5" s="57"/>
      <c r="REA5" s="57"/>
      <c r="REB5" s="57"/>
      <c r="REC5" s="57"/>
      <c r="RED5" s="57"/>
      <c r="REE5" s="57"/>
      <c r="REF5" s="57"/>
      <c r="REG5" s="57"/>
      <c r="REH5" s="57"/>
      <c r="REI5" s="57"/>
      <c r="REJ5" s="57"/>
      <c r="REK5" s="57"/>
      <c r="REL5" s="57"/>
      <c r="REM5" s="57"/>
      <c r="REN5" s="57"/>
      <c r="REO5" s="57"/>
      <c r="REP5" s="57"/>
      <c r="REQ5" s="57"/>
      <c r="RER5" s="57"/>
      <c r="RES5" s="57"/>
      <c r="RET5" s="57"/>
      <c r="REU5" s="57"/>
      <c r="REV5" s="57"/>
      <c r="REW5" s="57"/>
      <c r="REX5" s="57"/>
      <c r="REY5" s="57"/>
      <c r="REZ5" s="57"/>
      <c r="RFA5" s="57"/>
      <c r="RFB5" s="57"/>
      <c r="RFC5" s="57"/>
      <c r="RFD5" s="57"/>
      <c r="RFE5" s="57"/>
      <c r="RFF5" s="57"/>
      <c r="RFG5" s="57"/>
      <c r="RFH5" s="57"/>
      <c r="RFI5" s="57"/>
      <c r="RFJ5" s="57"/>
      <c r="RFK5" s="57"/>
      <c r="RFL5" s="57"/>
      <c r="RFM5" s="57"/>
      <c r="RFN5" s="57"/>
      <c r="RFO5" s="57"/>
      <c r="RFP5" s="57"/>
      <c r="RFQ5" s="57"/>
      <c r="RFR5" s="57"/>
      <c r="RFS5" s="57"/>
      <c r="RFT5" s="57"/>
      <c r="RFU5" s="57"/>
      <c r="RFV5" s="57"/>
      <c r="RFW5" s="57"/>
      <c r="RFX5" s="57"/>
      <c r="RFY5" s="57"/>
      <c r="RFZ5" s="57"/>
      <c r="RGA5" s="57"/>
      <c r="RGB5" s="57"/>
      <c r="RGC5" s="57"/>
      <c r="RGD5" s="57"/>
      <c r="RGE5" s="57"/>
      <c r="RGF5" s="57"/>
      <c r="RGG5" s="57"/>
      <c r="RGH5" s="57"/>
      <c r="RGI5" s="57"/>
      <c r="RGJ5" s="57"/>
      <c r="RGK5" s="57"/>
      <c r="RGL5" s="57"/>
      <c r="RGM5" s="57"/>
      <c r="RGN5" s="57"/>
      <c r="RGO5" s="57"/>
      <c r="RGP5" s="57"/>
      <c r="RGQ5" s="57"/>
      <c r="RGR5" s="57"/>
      <c r="RGS5" s="57"/>
      <c r="RGT5" s="57"/>
      <c r="RGU5" s="57"/>
      <c r="RGV5" s="57"/>
      <c r="RGW5" s="57"/>
      <c r="RGX5" s="57"/>
      <c r="RGY5" s="57"/>
      <c r="RGZ5" s="57"/>
      <c r="RHA5" s="57"/>
      <c r="RHB5" s="57"/>
      <c r="RHC5" s="57"/>
      <c r="RHD5" s="57"/>
      <c r="RHE5" s="57"/>
      <c r="RHF5" s="57"/>
      <c r="RHG5" s="57"/>
      <c r="RHH5" s="57"/>
      <c r="RHI5" s="57"/>
      <c r="RHJ5" s="57"/>
      <c r="RHK5" s="57"/>
      <c r="RHL5" s="57"/>
      <c r="RHM5" s="57"/>
      <c r="RHN5" s="57"/>
      <c r="RHO5" s="57"/>
      <c r="RHP5" s="57"/>
      <c r="RHQ5" s="57"/>
      <c r="RHR5" s="57"/>
      <c r="RHS5" s="57"/>
      <c r="RHT5" s="57"/>
      <c r="RHU5" s="57"/>
      <c r="RHV5" s="57"/>
      <c r="RHW5" s="57"/>
      <c r="RHX5" s="57"/>
      <c r="RHY5" s="57"/>
      <c r="RHZ5" s="57"/>
      <c r="RIA5" s="57"/>
      <c r="RIB5" s="57"/>
      <c r="RIC5" s="57"/>
      <c r="RID5" s="57"/>
      <c r="RIE5" s="57"/>
      <c r="RIF5" s="57"/>
      <c r="RIG5" s="57"/>
      <c r="RIH5" s="57"/>
      <c r="RII5" s="57"/>
      <c r="RIJ5" s="57"/>
      <c r="RIK5" s="57"/>
      <c r="RIL5" s="57"/>
      <c r="RIM5" s="57"/>
      <c r="RIN5" s="57"/>
      <c r="RIO5" s="57"/>
      <c r="RIP5" s="57"/>
      <c r="RIQ5" s="57"/>
      <c r="RIR5" s="57"/>
      <c r="RIS5" s="57"/>
      <c r="RIT5" s="57"/>
      <c r="RIU5" s="57"/>
      <c r="RIV5" s="57"/>
      <c r="RIW5" s="57"/>
      <c r="RIX5" s="57"/>
      <c r="RIY5" s="57"/>
      <c r="RIZ5" s="57"/>
      <c r="RJA5" s="57"/>
      <c r="RJB5" s="57"/>
      <c r="RJC5" s="57"/>
      <c r="RJD5" s="57"/>
      <c r="RJE5" s="57"/>
      <c r="RJF5" s="57"/>
      <c r="RJG5" s="57"/>
      <c r="RJH5" s="57"/>
      <c r="RJI5" s="57"/>
      <c r="RJJ5" s="57"/>
      <c r="RJK5" s="57"/>
      <c r="RJL5" s="57"/>
      <c r="RJM5" s="57"/>
      <c r="RJN5" s="57"/>
      <c r="RJO5" s="57"/>
      <c r="RJP5" s="57"/>
      <c r="RJQ5" s="57"/>
      <c r="RJR5" s="57"/>
      <c r="RJS5" s="57"/>
      <c r="RJT5" s="57"/>
      <c r="RJU5" s="57"/>
      <c r="RJV5" s="57"/>
      <c r="RJW5" s="57"/>
      <c r="RJX5" s="57"/>
      <c r="RJY5" s="57"/>
      <c r="RJZ5" s="57"/>
      <c r="RKA5" s="57"/>
      <c r="RKB5" s="57"/>
      <c r="RKC5" s="57"/>
      <c r="RKD5" s="57"/>
      <c r="RKE5" s="57"/>
      <c r="RKF5" s="57"/>
      <c r="RKG5" s="57"/>
      <c r="RKH5" s="57"/>
      <c r="RKI5" s="57"/>
      <c r="RKJ5" s="57"/>
      <c r="RKK5" s="57"/>
      <c r="RKL5" s="57"/>
      <c r="RKM5" s="57"/>
      <c r="RKN5" s="57"/>
      <c r="RKO5" s="57"/>
      <c r="RKP5" s="57"/>
      <c r="RKQ5" s="57"/>
      <c r="RKR5" s="57"/>
      <c r="RKS5" s="57"/>
      <c r="RKT5" s="57"/>
      <c r="RKU5" s="57"/>
      <c r="RKV5" s="57"/>
      <c r="RKW5" s="57"/>
      <c r="RKX5" s="57"/>
      <c r="RKY5" s="57"/>
      <c r="RKZ5" s="57"/>
      <c r="RLA5" s="57"/>
      <c r="RLB5" s="57"/>
      <c r="RLC5" s="57"/>
      <c r="RLD5" s="57"/>
      <c r="RLE5" s="57"/>
      <c r="RLF5" s="57"/>
      <c r="RLG5" s="57"/>
      <c r="RLH5" s="57"/>
      <c r="RLI5" s="57"/>
      <c r="RLJ5" s="57"/>
      <c r="RLK5" s="57"/>
      <c r="RLL5" s="57"/>
      <c r="RLM5" s="57"/>
      <c r="RLN5" s="57"/>
      <c r="RLO5" s="57"/>
      <c r="RLP5" s="57"/>
      <c r="RLQ5" s="57"/>
      <c r="RLR5" s="57"/>
      <c r="RLS5" s="57"/>
      <c r="RLT5" s="57"/>
      <c r="RLU5" s="57"/>
      <c r="RLV5" s="57"/>
      <c r="RLW5" s="57"/>
      <c r="RLX5" s="57"/>
      <c r="RLY5" s="57"/>
      <c r="RLZ5" s="57"/>
      <c r="RMA5" s="57"/>
      <c r="RMB5" s="57"/>
      <c r="RMC5" s="57"/>
      <c r="RMD5" s="57"/>
      <c r="RME5" s="57"/>
      <c r="RMF5" s="57"/>
      <c r="RMG5" s="57"/>
      <c r="RMH5" s="57"/>
      <c r="RMI5" s="57"/>
      <c r="RMJ5" s="57"/>
      <c r="RMK5" s="57"/>
      <c r="RML5" s="57"/>
      <c r="RMM5" s="57"/>
      <c r="RMN5" s="57"/>
      <c r="RMO5" s="57"/>
      <c r="RMP5" s="57"/>
      <c r="RMQ5" s="57"/>
      <c r="RMR5" s="57"/>
      <c r="RMS5" s="57"/>
      <c r="RMT5" s="57"/>
      <c r="RMU5" s="57"/>
      <c r="RMV5" s="57"/>
      <c r="RMW5" s="57"/>
      <c r="RMX5" s="57"/>
      <c r="RMY5" s="57"/>
      <c r="RMZ5" s="57"/>
      <c r="RNA5" s="57"/>
      <c r="RNB5" s="57"/>
      <c r="RNC5" s="57"/>
      <c r="RND5" s="57"/>
      <c r="RNE5" s="57"/>
      <c r="RNF5" s="57"/>
      <c r="RNG5" s="57"/>
      <c r="RNH5" s="57"/>
      <c r="RNI5" s="57"/>
      <c r="RNJ5" s="57"/>
      <c r="RNK5" s="57"/>
      <c r="RNL5" s="57"/>
      <c r="RNM5" s="57"/>
      <c r="RNN5" s="57"/>
      <c r="RNO5" s="57"/>
      <c r="RNP5" s="57"/>
      <c r="RNQ5" s="57"/>
      <c r="RNR5" s="57"/>
      <c r="RNS5" s="57"/>
      <c r="RNT5" s="57"/>
      <c r="RNU5" s="57"/>
      <c r="RNV5" s="57"/>
      <c r="RNW5" s="57"/>
      <c r="RNX5" s="57"/>
      <c r="RNY5" s="57"/>
      <c r="RNZ5" s="57"/>
      <c r="ROA5" s="57"/>
      <c r="ROB5" s="57"/>
      <c r="ROC5" s="57"/>
      <c r="ROD5" s="57"/>
      <c r="ROE5" s="57"/>
      <c r="ROF5" s="57"/>
      <c r="ROG5" s="57"/>
      <c r="ROH5" s="57"/>
      <c r="ROI5" s="57"/>
      <c r="ROJ5" s="57"/>
      <c r="ROK5" s="57"/>
      <c r="ROL5" s="57"/>
      <c r="ROM5" s="57"/>
      <c r="RON5" s="57"/>
      <c r="ROO5" s="57"/>
      <c r="ROP5" s="57"/>
      <c r="ROQ5" s="57"/>
      <c r="ROR5" s="57"/>
      <c r="ROS5" s="57"/>
      <c r="ROT5" s="57"/>
      <c r="ROU5" s="57"/>
      <c r="ROV5" s="57"/>
      <c r="ROW5" s="57"/>
      <c r="ROX5" s="57"/>
      <c r="ROY5" s="57"/>
      <c r="ROZ5" s="57"/>
      <c r="RPA5" s="57"/>
      <c r="RPB5" s="57"/>
      <c r="RPC5" s="57"/>
      <c r="RPD5" s="57"/>
      <c r="RPE5" s="57"/>
      <c r="RPF5" s="57"/>
      <c r="RPG5" s="57"/>
      <c r="RPH5" s="57"/>
      <c r="RPI5" s="57"/>
      <c r="RPJ5" s="57"/>
      <c r="RPK5" s="57"/>
      <c r="RPL5" s="57"/>
      <c r="RPM5" s="57"/>
      <c r="RPN5" s="57"/>
      <c r="RPO5" s="57"/>
      <c r="RPP5" s="57"/>
      <c r="RPQ5" s="57"/>
      <c r="RPR5" s="57"/>
      <c r="RPS5" s="57"/>
      <c r="RPT5" s="57"/>
      <c r="RPU5" s="57"/>
      <c r="RPV5" s="57"/>
      <c r="RPW5" s="57"/>
      <c r="RPX5" s="57"/>
      <c r="RPY5" s="57"/>
      <c r="RPZ5" s="57"/>
      <c r="RQA5" s="57"/>
      <c r="RQB5" s="57"/>
      <c r="RQC5" s="57"/>
      <c r="RQD5" s="57"/>
      <c r="RQE5" s="57"/>
      <c r="RQF5" s="57"/>
      <c r="RQG5" s="57"/>
      <c r="RQH5" s="57"/>
      <c r="RQI5" s="57"/>
      <c r="RQJ5" s="57"/>
      <c r="RQK5" s="57"/>
      <c r="RQL5" s="57"/>
      <c r="RQM5" s="57"/>
      <c r="RQN5" s="57"/>
      <c r="RQO5" s="57"/>
      <c r="RQP5" s="57"/>
      <c r="RQQ5" s="57"/>
      <c r="RQR5" s="57"/>
      <c r="RQS5" s="57"/>
      <c r="RQT5" s="57"/>
      <c r="RQU5" s="57"/>
      <c r="RQV5" s="57"/>
      <c r="RQW5" s="57"/>
      <c r="RQX5" s="57"/>
      <c r="RQY5" s="57"/>
      <c r="RQZ5" s="57"/>
      <c r="RRA5" s="57"/>
      <c r="RRB5" s="57"/>
      <c r="RRC5" s="57"/>
      <c r="RRD5" s="57"/>
      <c r="RRE5" s="57"/>
      <c r="RRF5" s="57"/>
      <c r="RRG5" s="57"/>
      <c r="RRH5" s="57"/>
      <c r="RRI5" s="57"/>
      <c r="RRJ5" s="57"/>
      <c r="RRK5" s="57"/>
      <c r="RRL5" s="57"/>
      <c r="RRM5" s="57"/>
      <c r="RRN5" s="57"/>
      <c r="RRO5" s="57"/>
      <c r="RRP5" s="57"/>
      <c r="RRQ5" s="57"/>
      <c r="RRR5" s="57"/>
      <c r="RRS5" s="57"/>
      <c r="RRT5" s="57"/>
      <c r="RRU5" s="57"/>
      <c r="RRV5" s="57"/>
      <c r="RRW5" s="57"/>
      <c r="RRX5" s="57"/>
      <c r="RRY5" s="57"/>
      <c r="RRZ5" s="57"/>
      <c r="RSA5" s="57"/>
      <c r="RSB5" s="57"/>
      <c r="RSC5" s="57"/>
      <c r="RSD5" s="57"/>
      <c r="RSE5" s="57"/>
      <c r="RSF5" s="57"/>
      <c r="RSG5" s="57"/>
      <c r="RSH5" s="57"/>
      <c r="RSI5" s="57"/>
      <c r="RSJ5" s="57"/>
      <c r="RSK5" s="57"/>
      <c r="RSL5" s="57"/>
      <c r="RSM5" s="57"/>
      <c r="RSN5" s="57"/>
      <c r="RSO5" s="57"/>
      <c r="RSP5" s="57"/>
      <c r="RSQ5" s="57"/>
      <c r="RSR5" s="57"/>
      <c r="RSS5" s="57"/>
      <c r="RST5" s="57"/>
      <c r="RSU5" s="57"/>
      <c r="RSV5" s="57"/>
      <c r="RSW5" s="57"/>
      <c r="RSX5" s="57"/>
      <c r="RSY5" s="57"/>
      <c r="RSZ5" s="57"/>
      <c r="RTA5" s="57"/>
      <c r="RTB5" s="57"/>
      <c r="RTC5" s="57"/>
      <c r="RTD5" s="57"/>
      <c r="RTE5" s="57"/>
      <c r="RTF5" s="57"/>
      <c r="RTG5" s="57"/>
      <c r="RTH5" s="57"/>
      <c r="RTI5" s="57"/>
      <c r="RTJ5" s="57"/>
      <c r="RTK5" s="57"/>
      <c r="RTL5" s="57"/>
      <c r="RTM5" s="57"/>
      <c r="RTN5" s="57"/>
      <c r="RTO5" s="57"/>
      <c r="RTP5" s="57"/>
      <c r="RTQ5" s="57"/>
      <c r="RTR5" s="57"/>
      <c r="RTS5" s="57"/>
      <c r="RTT5" s="57"/>
      <c r="RTU5" s="57"/>
      <c r="RTV5" s="57"/>
      <c r="RTW5" s="57"/>
      <c r="RTX5" s="57"/>
      <c r="RTY5" s="57"/>
      <c r="RTZ5" s="57"/>
      <c r="RUA5" s="57"/>
      <c r="RUB5" s="57"/>
      <c r="RUC5" s="57"/>
      <c r="RUD5" s="57"/>
      <c r="RUE5" s="57"/>
      <c r="RUF5" s="57"/>
      <c r="RUG5" s="57"/>
      <c r="RUH5" s="57"/>
      <c r="RUI5" s="57"/>
      <c r="RUJ5" s="57"/>
      <c r="RUK5" s="57"/>
      <c r="RUL5" s="57"/>
      <c r="RUM5" s="57"/>
      <c r="RUN5" s="57"/>
      <c r="RUO5" s="57"/>
      <c r="RUP5" s="57"/>
      <c r="RUQ5" s="57"/>
      <c r="RUR5" s="57"/>
      <c r="RUS5" s="57"/>
      <c r="RUT5" s="57"/>
      <c r="RUU5" s="57"/>
      <c r="RUV5" s="57"/>
      <c r="RUW5" s="57"/>
      <c r="RUX5" s="57"/>
      <c r="RUY5" s="57"/>
      <c r="RUZ5" s="57"/>
      <c r="RVA5" s="57"/>
      <c r="RVB5" s="57"/>
      <c r="RVC5" s="57"/>
      <c r="RVD5" s="57"/>
      <c r="RVE5" s="57"/>
      <c r="RVF5" s="57"/>
      <c r="RVG5" s="57"/>
      <c r="RVH5" s="57"/>
      <c r="RVI5" s="57"/>
      <c r="RVJ5" s="57"/>
      <c r="RVK5" s="57"/>
      <c r="RVL5" s="57"/>
      <c r="RVM5" s="57"/>
      <c r="RVN5" s="57"/>
      <c r="RVO5" s="57"/>
      <c r="RVP5" s="57"/>
      <c r="RVQ5" s="57"/>
      <c r="RVR5" s="57"/>
      <c r="RVS5" s="57"/>
      <c r="RVT5" s="57"/>
      <c r="RVU5" s="57"/>
      <c r="RVV5" s="57"/>
      <c r="RVW5" s="57"/>
      <c r="RVX5" s="57"/>
      <c r="RVY5" s="57"/>
      <c r="RVZ5" s="57"/>
      <c r="RWA5" s="57"/>
      <c r="RWB5" s="57"/>
      <c r="RWC5" s="57"/>
      <c r="RWD5" s="57"/>
      <c r="RWE5" s="57"/>
      <c r="RWF5" s="57"/>
      <c r="RWG5" s="57"/>
      <c r="RWH5" s="57"/>
      <c r="RWI5" s="57"/>
      <c r="RWJ5" s="57"/>
      <c r="RWK5" s="57"/>
      <c r="RWL5" s="57"/>
      <c r="RWM5" s="57"/>
      <c r="RWN5" s="57"/>
      <c r="RWO5" s="57"/>
      <c r="RWP5" s="57"/>
      <c r="RWQ5" s="57"/>
      <c r="RWR5" s="57"/>
      <c r="RWS5" s="57"/>
      <c r="RWT5" s="57"/>
      <c r="RWU5" s="57"/>
      <c r="RWV5" s="57"/>
      <c r="RWW5" s="57"/>
      <c r="RWX5" s="57"/>
      <c r="RWY5" s="57"/>
      <c r="RWZ5" s="57"/>
      <c r="RXA5" s="57"/>
      <c r="RXB5" s="57"/>
      <c r="RXC5" s="57"/>
      <c r="RXD5" s="57"/>
      <c r="RXE5" s="57"/>
      <c r="RXF5" s="57"/>
      <c r="RXG5" s="57"/>
      <c r="RXH5" s="57"/>
      <c r="RXI5" s="57"/>
      <c r="RXJ5" s="57"/>
      <c r="RXK5" s="57"/>
      <c r="RXL5" s="57"/>
      <c r="RXM5" s="57"/>
      <c r="RXN5" s="57"/>
      <c r="RXO5" s="57"/>
      <c r="RXP5" s="57"/>
      <c r="RXQ5" s="57"/>
      <c r="RXR5" s="57"/>
      <c r="RXS5" s="57"/>
      <c r="RXT5" s="57"/>
      <c r="RXU5" s="57"/>
      <c r="RXV5" s="57"/>
      <c r="RXW5" s="57"/>
      <c r="RXX5" s="57"/>
      <c r="RXY5" s="57"/>
      <c r="RXZ5" s="57"/>
      <c r="RYA5" s="57"/>
      <c r="RYB5" s="57"/>
      <c r="RYC5" s="57"/>
      <c r="RYD5" s="57"/>
      <c r="RYE5" s="57"/>
      <c r="RYF5" s="57"/>
      <c r="RYG5" s="57"/>
      <c r="RYH5" s="57"/>
      <c r="RYI5" s="57"/>
      <c r="RYJ5" s="57"/>
      <c r="RYK5" s="57"/>
      <c r="RYL5" s="57"/>
      <c r="RYM5" s="57"/>
      <c r="RYN5" s="57"/>
      <c r="RYO5" s="57"/>
      <c r="RYP5" s="57"/>
      <c r="RYQ5" s="57"/>
      <c r="RYR5" s="57"/>
      <c r="RYS5" s="57"/>
      <c r="RYT5" s="57"/>
      <c r="RYU5" s="57"/>
      <c r="RYV5" s="57"/>
      <c r="RYW5" s="57"/>
      <c r="RYX5" s="57"/>
      <c r="RYY5" s="57"/>
      <c r="RYZ5" s="57"/>
      <c r="RZA5" s="57"/>
      <c r="RZB5" s="57"/>
      <c r="RZC5" s="57"/>
      <c r="RZD5" s="57"/>
      <c r="RZE5" s="57"/>
      <c r="RZF5" s="57"/>
      <c r="RZG5" s="57"/>
      <c r="RZH5" s="57"/>
      <c r="RZI5" s="57"/>
      <c r="RZJ5" s="57"/>
      <c r="RZK5" s="57"/>
      <c r="RZL5" s="57"/>
      <c r="RZM5" s="57"/>
      <c r="RZN5" s="57"/>
      <c r="RZO5" s="57"/>
      <c r="RZP5" s="57"/>
      <c r="RZQ5" s="57"/>
      <c r="RZR5" s="57"/>
      <c r="RZS5" s="57"/>
      <c r="RZT5" s="57"/>
      <c r="RZU5" s="57"/>
      <c r="RZV5" s="57"/>
      <c r="RZW5" s="57"/>
      <c r="RZX5" s="57"/>
      <c r="RZY5" s="57"/>
      <c r="RZZ5" s="57"/>
      <c r="SAA5" s="57"/>
      <c r="SAB5" s="57"/>
      <c r="SAC5" s="57"/>
      <c r="SAD5" s="57"/>
      <c r="SAE5" s="57"/>
      <c r="SAF5" s="57"/>
      <c r="SAG5" s="57"/>
      <c r="SAH5" s="57"/>
      <c r="SAI5" s="57"/>
      <c r="SAJ5" s="57"/>
      <c r="SAK5" s="57"/>
      <c r="SAL5" s="57"/>
      <c r="SAM5" s="57"/>
      <c r="SAN5" s="57"/>
      <c r="SAO5" s="57"/>
      <c r="SAP5" s="57"/>
      <c r="SAQ5" s="57"/>
      <c r="SAR5" s="57"/>
      <c r="SAS5" s="57"/>
      <c r="SAT5" s="57"/>
      <c r="SAU5" s="57"/>
      <c r="SAV5" s="57"/>
      <c r="SAW5" s="57"/>
      <c r="SAX5" s="57"/>
      <c r="SAY5" s="57"/>
      <c r="SAZ5" s="57"/>
      <c r="SBA5" s="57"/>
      <c r="SBB5" s="57"/>
      <c r="SBC5" s="57"/>
      <c r="SBD5" s="57"/>
      <c r="SBE5" s="57"/>
      <c r="SBF5" s="57"/>
      <c r="SBG5" s="57"/>
      <c r="SBH5" s="57"/>
      <c r="SBI5" s="57"/>
      <c r="SBJ5" s="57"/>
      <c r="SBK5" s="57"/>
      <c r="SBL5" s="57"/>
      <c r="SBM5" s="57"/>
      <c r="SBN5" s="57"/>
      <c r="SBO5" s="57"/>
      <c r="SBP5" s="57"/>
      <c r="SBQ5" s="57"/>
      <c r="SBR5" s="57"/>
      <c r="SBS5" s="57"/>
      <c r="SBT5" s="57"/>
      <c r="SBU5" s="57"/>
      <c r="SBV5" s="57"/>
      <c r="SBW5" s="57"/>
      <c r="SBX5" s="57"/>
      <c r="SBY5" s="57"/>
      <c r="SBZ5" s="57"/>
      <c r="SCA5" s="57"/>
      <c r="SCB5" s="57"/>
      <c r="SCC5" s="57"/>
      <c r="SCD5" s="57"/>
      <c r="SCE5" s="57"/>
      <c r="SCF5" s="57"/>
      <c r="SCG5" s="57"/>
      <c r="SCH5" s="57"/>
      <c r="SCI5" s="57"/>
      <c r="SCJ5" s="57"/>
      <c r="SCK5" s="57"/>
      <c r="SCL5" s="57"/>
      <c r="SCM5" s="57"/>
      <c r="SCN5" s="57"/>
      <c r="SCO5" s="57"/>
      <c r="SCP5" s="57"/>
      <c r="SCQ5" s="57"/>
      <c r="SCR5" s="57"/>
      <c r="SCS5" s="57"/>
      <c r="SCT5" s="57"/>
      <c r="SCU5" s="57"/>
      <c r="SCV5" s="57"/>
      <c r="SCW5" s="57"/>
      <c r="SCX5" s="57"/>
      <c r="SCY5" s="57"/>
      <c r="SCZ5" s="57"/>
      <c r="SDA5" s="57"/>
      <c r="SDB5" s="57"/>
      <c r="SDC5" s="57"/>
      <c r="SDD5" s="57"/>
      <c r="SDE5" s="57"/>
      <c r="SDF5" s="57"/>
      <c r="SDG5" s="57"/>
      <c r="SDH5" s="57"/>
      <c r="SDI5" s="57"/>
      <c r="SDJ5" s="57"/>
      <c r="SDK5" s="57"/>
      <c r="SDL5" s="57"/>
      <c r="SDM5" s="57"/>
      <c r="SDN5" s="57"/>
      <c r="SDO5" s="57"/>
      <c r="SDP5" s="57"/>
      <c r="SDQ5" s="57"/>
      <c r="SDR5" s="57"/>
      <c r="SDS5" s="57"/>
      <c r="SDT5" s="57"/>
      <c r="SDU5" s="57"/>
      <c r="SDV5" s="57"/>
      <c r="SDW5" s="57"/>
      <c r="SDX5" s="57"/>
      <c r="SDY5" s="57"/>
      <c r="SDZ5" s="57"/>
      <c r="SEA5" s="57"/>
      <c r="SEB5" s="57"/>
      <c r="SEC5" s="57"/>
      <c r="SED5" s="57"/>
      <c r="SEE5" s="57"/>
      <c r="SEF5" s="57"/>
      <c r="SEG5" s="57"/>
      <c r="SEH5" s="57"/>
      <c r="SEI5" s="57"/>
      <c r="SEJ5" s="57"/>
      <c r="SEK5" s="57"/>
      <c r="SEL5" s="57"/>
      <c r="SEM5" s="57"/>
      <c r="SEN5" s="57"/>
      <c r="SEO5" s="57"/>
      <c r="SEP5" s="57"/>
      <c r="SEQ5" s="57"/>
      <c r="SER5" s="57"/>
      <c r="SES5" s="57"/>
      <c r="SET5" s="57"/>
      <c r="SEU5" s="57"/>
      <c r="SEV5" s="57"/>
      <c r="SEW5" s="57"/>
      <c r="SEX5" s="57"/>
      <c r="SEY5" s="57"/>
      <c r="SEZ5" s="57"/>
      <c r="SFA5" s="57"/>
      <c r="SFB5" s="57"/>
      <c r="SFC5" s="57"/>
      <c r="SFD5" s="57"/>
      <c r="SFE5" s="57"/>
      <c r="SFF5" s="57"/>
      <c r="SFG5" s="57"/>
      <c r="SFH5" s="57"/>
      <c r="SFI5" s="57"/>
      <c r="SFJ5" s="57"/>
      <c r="SFK5" s="57"/>
      <c r="SFL5" s="57"/>
      <c r="SFM5" s="57"/>
      <c r="SFN5" s="57"/>
      <c r="SFO5" s="57"/>
      <c r="SFP5" s="57"/>
      <c r="SFQ5" s="57"/>
      <c r="SFR5" s="57"/>
      <c r="SFS5" s="57"/>
      <c r="SFT5" s="57"/>
      <c r="SFU5" s="57"/>
      <c r="SFV5" s="57"/>
      <c r="SFW5" s="57"/>
      <c r="SFX5" s="57"/>
      <c r="SFY5" s="57"/>
      <c r="SFZ5" s="57"/>
      <c r="SGA5" s="57"/>
      <c r="SGB5" s="57"/>
      <c r="SGC5" s="57"/>
      <c r="SGD5" s="57"/>
      <c r="SGE5" s="57"/>
      <c r="SGF5" s="57"/>
      <c r="SGG5" s="57"/>
      <c r="SGH5" s="57"/>
      <c r="SGI5" s="57"/>
      <c r="SGJ5" s="57"/>
      <c r="SGK5" s="57"/>
      <c r="SGL5" s="57"/>
      <c r="SGM5" s="57"/>
      <c r="SGN5" s="57"/>
      <c r="SGO5" s="57"/>
      <c r="SGP5" s="57"/>
      <c r="SGQ5" s="57"/>
      <c r="SGR5" s="57"/>
      <c r="SGS5" s="57"/>
      <c r="SGT5" s="57"/>
      <c r="SGU5" s="57"/>
      <c r="SGV5" s="57"/>
      <c r="SGW5" s="57"/>
      <c r="SGX5" s="57"/>
      <c r="SGY5" s="57"/>
      <c r="SGZ5" s="57"/>
      <c r="SHA5" s="57"/>
      <c r="SHB5" s="57"/>
      <c r="SHC5" s="57"/>
      <c r="SHD5" s="57"/>
      <c r="SHE5" s="57"/>
      <c r="SHF5" s="57"/>
      <c r="SHG5" s="57"/>
      <c r="SHH5" s="57"/>
      <c r="SHI5" s="57"/>
      <c r="SHJ5" s="57"/>
      <c r="SHK5" s="57"/>
      <c r="SHL5" s="57"/>
      <c r="SHM5" s="57"/>
      <c r="SHN5" s="57"/>
      <c r="SHO5" s="57"/>
      <c r="SHP5" s="57"/>
      <c r="SHQ5" s="57"/>
      <c r="SHR5" s="57"/>
      <c r="SHS5" s="57"/>
      <c r="SHT5" s="57"/>
      <c r="SHU5" s="57"/>
      <c r="SHV5" s="57"/>
      <c r="SHW5" s="57"/>
      <c r="SHX5" s="57"/>
      <c r="SHY5" s="57"/>
      <c r="SHZ5" s="57"/>
      <c r="SIA5" s="57"/>
      <c r="SIB5" s="57"/>
      <c r="SIC5" s="57"/>
      <c r="SID5" s="57"/>
      <c r="SIE5" s="57"/>
      <c r="SIF5" s="57"/>
      <c r="SIG5" s="57"/>
      <c r="SIH5" s="57"/>
      <c r="SII5" s="57"/>
      <c r="SIJ5" s="57"/>
      <c r="SIK5" s="57"/>
      <c r="SIL5" s="57"/>
      <c r="SIM5" s="57"/>
      <c r="SIN5" s="57"/>
      <c r="SIO5" s="57"/>
      <c r="SIP5" s="57"/>
      <c r="SIQ5" s="57"/>
      <c r="SIR5" s="57"/>
      <c r="SIS5" s="57"/>
      <c r="SIT5" s="57"/>
      <c r="SIU5" s="57"/>
      <c r="SIV5" s="57"/>
      <c r="SIW5" s="57"/>
      <c r="SIX5" s="57"/>
      <c r="SIY5" s="57"/>
      <c r="SIZ5" s="57"/>
      <c r="SJA5" s="57"/>
      <c r="SJB5" s="57"/>
      <c r="SJC5" s="57"/>
      <c r="SJD5" s="57"/>
      <c r="SJE5" s="57"/>
      <c r="SJF5" s="57"/>
      <c r="SJG5" s="57"/>
      <c r="SJH5" s="57"/>
      <c r="SJI5" s="57"/>
      <c r="SJJ5" s="57"/>
      <c r="SJK5" s="57"/>
      <c r="SJL5" s="57"/>
      <c r="SJM5" s="57"/>
      <c r="SJN5" s="57"/>
      <c r="SJO5" s="57"/>
      <c r="SJP5" s="57"/>
      <c r="SJQ5" s="57"/>
      <c r="SJR5" s="57"/>
      <c r="SJS5" s="57"/>
      <c r="SJT5" s="57"/>
      <c r="SJU5" s="57"/>
      <c r="SJV5" s="57"/>
      <c r="SJW5" s="57"/>
      <c r="SJX5" s="57"/>
      <c r="SJY5" s="57"/>
      <c r="SJZ5" s="57"/>
      <c r="SKA5" s="57"/>
      <c r="SKB5" s="57"/>
      <c r="SKC5" s="57"/>
      <c r="SKD5" s="57"/>
      <c r="SKE5" s="57"/>
      <c r="SKF5" s="57"/>
      <c r="SKG5" s="57"/>
      <c r="SKH5" s="57"/>
      <c r="SKI5" s="57"/>
      <c r="SKJ5" s="57"/>
      <c r="SKK5" s="57"/>
      <c r="SKL5" s="57"/>
      <c r="SKM5" s="57"/>
      <c r="SKN5" s="57"/>
      <c r="SKO5" s="57"/>
      <c r="SKP5" s="57"/>
      <c r="SKQ5" s="57"/>
      <c r="SKR5" s="57"/>
      <c r="SKS5" s="57"/>
      <c r="SKT5" s="57"/>
      <c r="SKU5" s="57"/>
      <c r="SKV5" s="57"/>
      <c r="SKW5" s="57"/>
      <c r="SKX5" s="57"/>
      <c r="SKY5" s="57"/>
      <c r="SKZ5" s="57"/>
      <c r="SLA5" s="57"/>
      <c r="SLB5" s="57"/>
      <c r="SLC5" s="57"/>
      <c r="SLD5" s="57"/>
      <c r="SLE5" s="57"/>
      <c r="SLF5" s="57"/>
      <c r="SLG5" s="57"/>
      <c r="SLH5" s="57"/>
      <c r="SLI5" s="57"/>
      <c r="SLJ5" s="57"/>
      <c r="SLK5" s="57"/>
      <c r="SLL5" s="57"/>
      <c r="SLM5" s="57"/>
      <c r="SLN5" s="57"/>
      <c r="SLO5" s="57"/>
      <c r="SLP5" s="57"/>
      <c r="SLQ5" s="57"/>
      <c r="SLR5" s="57"/>
      <c r="SLS5" s="57"/>
      <c r="SLT5" s="57"/>
      <c r="SLU5" s="57"/>
      <c r="SLV5" s="57"/>
      <c r="SLW5" s="57"/>
      <c r="SLX5" s="57"/>
      <c r="SLY5" s="57"/>
      <c r="SLZ5" s="57"/>
      <c r="SMA5" s="57"/>
      <c r="SMB5" s="57"/>
      <c r="SMC5" s="57"/>
      <c r="SMD5" s="57"/>
      <c r="SME5" s="57"/>
      <c r="SMF5" s="57"/>
      <c r="SMG5" s="57"/>
      <c r="SMH5" s="57"/>
      <c r="SMI5" s="57"/>
      <c r="SMJ5" s="57"/>
      <c r="SMK5" s="57"/>
      <c r="SML5" s="57"/>
      <c r="SMM5" s="57"/>
      <c r="SMN5" s="57"/>
      <c r="SMO5" s="57"/>
      <c r="SMP5" s="57"/>
      <c r="SMQ5" s="57"/>
      <c r="SMR5" s="57"/>
      <c r="SMS5" s="57"/>
      <c r="SMT5" s="57"/>
      <c r="SMU5" s="57"/>
      <c r="SMV5" s="57"/>
      <c r="SMW5" s="57"/>
      <c r="SMX5" s="57"/>
      <c r="SMY5" s="57"/>
      <c r="SMZ5" s="57"/>
      <c r="SNA5" s="57"/>
      <c r="SNB5" s="57"/>
      <c r="SNC5" s="57"/>
      <c r="SND5" s="57"/>
      <c r="SNE5" s="57"/>
      <c r="SNF5" s="57"/>
      <c r="SNG5" s="57"/>
      <c r="SNH5" s="57"/>
      <c r="SNI5" s="57"/>
      <c r="SNJ5" s="57"/>
      <c r="SNK5" s="57"/>
      <c r="SNL5" s="57"/>
      <c r="SNM5" s="57"/>
      <c r="SNN5" s="57"/>
      <c r="SNO5" s="57"/>
      <c r="SNP5" s="57"/>
      <c r="SNQ5" s="57"/>
      <c r="SNR5" s="57"/>
      <c r="SNS5" s="57"/>
      <c r="SNT5" s="57"/>
      <c r="SNU5" s="57"/>
      <c r="SNV5" s="57"/>
      <c r="SNW5" s="57"/>
      <c r="SNX5" s="57"/>
      <c r="SNY5" s="57"/>
      <c r="SNZ5" s="57"/>
      <c r="SOA5" s="57"/>
      <c r="SOB5" s="57"/>
      <c r="SOC5" s="57"/>
      <c r="SOD5" s="57"/>
      <c r="SOE5" s="57"/>
      <c r="SOF5" s="57"/>
      <c r="SOG5" s="57"/>
      <c r="SOH5" s="57"/>
      <c r="SOI5" s="57"/>
      <c r="SOJ5" s="57"/>
      <c r="SOK5" s="57"/>
      <c r="SOL5" s="57"/>
      <c r="SOM5" s="57"/>
      <c r="SON5" s="57"/>
      <c r="SOO5" s="57"/>
      <c r="SOP5" s="57"/>
      <c r="SOQ5" s="57"/>
      <c r="SOR5" s="57"/>
      <c r="SOS5" s="57"/>
      <c r="SOT5" s="57"/>
      <c r="SOU5" s="57"/>
      <c r="SOV5" s="57"/>
      <c r="SOW5" s="57"/>
      <c r="SOX5" s="57"/>
      <c r="SOY5" s="57"/>
      <c r="SOZ5" s="57"/>
      <c r="SPA5" s="57"/>
      <c r="SPB5" s="57"/>
      <c r="SPC5" s="57"/>
      <c r="SPD5" s="57"/>
      <c r="SPE5" s="57"/>
      <c r="SPF5" s="57"/>
      <c r="SPG5" s="57"/>
      <c r="SPH5" s="57"/>
      <c r="SPI5" s="57"/>
      <c r="SPJ5" s="57"/>
      <c r="SPK5" s="57"/>
      <c r="SPL5" s="57"/>
      <c r="SPM5" s="57"/>
      <c r="SPN5" s="57"/>
      <c r="SPO5" s="57"/>
      <c r="SPP5" s="57"/>
      <c r="SPQ5" s="57"/>
      <c r="SPR5" s="57"/>
      <c r="SPS5" s="57"/>
      <c r="SPT5" s="57"/>
      <c r="SPU5" s="57"/>
      <c r="SPV5" s="57"/>
      <c r="SPW5" s="57"/>
      <c r="SPX5" s="57"/>
      <c r="SPY5" s="57"/>
      <c r="SPZ5" s="57"/>
      <c r="SQA5" s="57"/>
      <c r="SQB5" s="57"/>
      <c r="SQC5" s="57"/>
      <c r="SQD5" s="57"/>
      <c r="SQE5" s="57"/>
      <c r="SQF5" s="57"/>
      <c r="SQG5" s="57"/>
      <c r="SQH5" s="57"/>
      <c r="SQI5" s="57"/>
      <c r="SQJ5" s="57"/>
      <c r="SQK5" s="57"/>
      <c r="SQL5" s="57"/>
      <c r="SQM5" s="57"/>
      <c r="SQN5" s="57"/>
      <c r="SQO5" s="57"/>
      <c r="SQP5" s="57"/>
      <c r="SQQ5" s="57"/>
      <c r="SQR5" s="57"/>
      <c r="SQS5" s="57"/>
      <c r="SQT5" s="57"/>
      <c r="SQU5" s="57"/>
      <c r="SQV5" s="57"/>
      <c r="SQW5" s="57"/>
      <c r="SQX5" s="57"/>
      <c r="SQY5" s="57"/>
      <c r="SQZ5" s="57"/>
      <c r="SRA5" s="57"/>
      <c r="SRB5" s="57"/>
      <c r="SRC5" s="57"/>
      <c r="SRD5" s="57"/>
      <c r="SRE5" s="57"/>
      <c r="SRF5" s="57"/>
      <c r="SRG5" s="57"/>
      <c r="SRH5" s="57"/>
      <c r="SRI5" s="57"/>
      <c r="SRJ5" s="57"/>
      <c r="SRK5" s="57"/>
      <c r="SRL5" s="57"/>
      <c r="SRM5" s="57"/>
      <c r="SRN5" s="57"/>
      <c r="SRO5" s="57"/>
      <c r="SRP5" s="57"/>
      <c r="SRQ5" s="57"/>
      <c r="SRR5" s="57"/>
      <c r="SRS5" s="57"/>
      <c r="SRT5" s="57"/>
      <c r="SRU5" s="57"/>
      <c r="SRV5" s="57"/>
      <c r="SRW5" s="57"/>
      <c r="SRX5" s="57"/>
      <c r="SRY5" s="57"/>
      <c r="SRZ5" s="57"/>
      <c r="SSA5" s="57"/>
      <c r="SSB5" s="57"/>
      <c r="SSC5" s="57"/>
      <c r="SSD5" s="57"/>
      <c r="SSE5" s="57"/>
      <c r="SSF5" s="57"/>
      <c r="SSG5" s="57"/>
      <c r="SSH5" s="57"/>
      <c r="SSI5" s="57"/>
      <c r="SSJ5" s="57"/>
      <c r="SSK5" s="57"/>
      <c r="SSL5" s="57"/>
      <c r="SSM5" s="57"/>
      <c r="SSN5" s="57"/>
      <c r="SSO5" s="57"/>
      <c r="SSP5" s="57"/>
      <c r="SSQ5" s="57"/>
      <c r="SSR5" s="57"/>
      <c r="SSS5" s="57"/>
      <c r="SST5" s="57"/>
      <c r="SSU5" s="57"/>
      <c r="SSV5" s="57"/>
      <c r="SSW5" s="57"/>
      <c r="SSX5" s="57"/>
      <c r="SSY5" s="57"/>
      <c r="SSZ5" s="57"/>
      <c r="STA5" s="57"/>
      <c r="STB5" s="57"/>
      <c r="STC5" s="57"/>
      <c r="STD5" s="57"/>
      <c r="STE5" s="57"/>
      <c r="STF5" s="57"/>
      <c r="STG5" s="57"/>
      <c r="STH5" s="57"/>
      <c r="STI5" s="57"/>
      <c r="STJ5" s="57"/>
      <c r="STK5" s="57"/>
      <c r="STL5" s="57"/>
      <c r="STM5" s="57"/>
      <c r="STN5" s="57"/>
      <c r="STO5" s="57"/>
      <c r="STP5" s="57"/>
      <c r="STQ5" s="57"/>
      <c r="STR5" s="57"/>
      <c r="STS5" s="57"/>
      <c r="STT5" s="57"/>
      <c r="STU5" s="57"/>
      <c r="STV5" s="57"/>
      <c r="STW5" s="57"/>
      <c r="STX5" s="57"/>
      <c r="STY5" s="57"/>
      <c r="STZ5" s="57"/>
      <c r="SUA5" s="57"/>
      <c r="SUB5" s="57"/>
      <c r="SUC5" s="57"/>
      <c r="SUD5" s="57"/>
      <c r="SUE5" s="57"/>
      <c r="SUF5" s="57"/>
      <c r="SUG5" s="57"/>
      <c r="SUH5" s="57"/>
      <c r="SUI5" s="57"/>
      <c r="SUJ5" s="57"/>
      <c r="SUK5" s="57"/>
      <c r="SUL5" s="57"/>
      <c r="SUM5" s="57"/>
      <c r="SUN5" s="57"/>
      <c r="SUO5" s="57"/>
      <c r="SUP5" s="57"/>
      <c r="SUQ5" s="57"/>
      <c r="SUR5" s="57"/>
      <c r="SUS5" s="57"/>
      <c r="SUT5" s="57"/>
      <c r="SUU5" s="57"/>
      <c r="SUV5" s="57"/>
      <c r="SUW5" s="57"/>
      <c r="SUX5" s="57"/>
      <c r="SUY5" s="57"/>
      <c r="SUZ5" s="57"/>
      <c r="SVA5" s="57"/>
      <c r="SVB5" s="57"/>
      <c r="SVC5" s="57"/>
      <c r="SVD5" s="57"/>
      <c r="SVE5" s="57"/>
      <c r="SVF5" s="57"/>
      <c r="SVG5" s="57"/>
      <c r="SVH5" s="57"/>
      <c r="SVI5" s="57"/>
      <c r="SVJ5" s="57"/>
      <c r="SVK5" s="57"/>
      <c r="SVL5" s="57"/>
      <c r="SVM5" s="57"/>
      <c r="SVN5" s="57"/>
      <c r="SVO5" s="57"/>
      <c r="SVP5" s="57"/>
      <c r="SVQ5" s="57"/>
      <c r="SVR5" s="57"/>
      <c r="SVS5" s="57"/>
      <c r="SVT5" s="57"/>
      <c r="SVU5" s="57"/>
      <c r="SVV5" s="57"/>
      <c r="SVW5" s="57"/>
      <c r="SVX5" s="57"/>
      <c r="SVY5" s="57"/>
      <c r="SVZ5" s="57"/>
      <c r="SWA5" s="57"/>
      <c r="SWB5" s="57"/>
      <c r="SWC5" s="57"/>
      <c r="SWD5" s="57"/>
      <c r="SWE5" s="57"/>
      <c r="SWF5" s="57"/>
      <c r="SWG5" s="57"/>
      <c r="SWH5" s="57"/>
      <c r="SWI5" s="57"/>
      <c r="SWJ5" s="57"/>
      <c r="SWK5" s="57"/>
      <c r="SWL5" s="57"/>
      <c r="SWM5" s="57"/>
      <c r="SWN5" s="57"/>
      <c r="SWO5" s="57"/>
      <c r="SWP5" s="57"/>
      <c r="SWQ5" s="57"/>
      <c r="SWR5" s="57"/>
      <c r="SWS5" s="57"/>
      <c r="SWT5" s="57"/>
      <c r="SWU5" s="57"/>
      <c r="SWV5" s="57"/>
      <c r="SWW5" s="57"/>
      <c r="SWX5" s="57"/>
      <c r="SWY5" s="57"/>
      <c r="SWZ5" s="57"/>
      <c r="SXA5" s="57"/>
      <c r="SXB5" s="57"/>
      <c r="SXC5" s="57"/>
      <c r="SXD5" s="57"/>
      <c r="SXE5" s="57"/>
      <c r="SXF5" s="57"/>
      <c r="SXG5" s="57"/>
      <c r="SXH5" s="57"/>
      <c r="SXI5" s="57"/>
      <c r="SXJ5" s="57"/>
      <c r="SXK5" s="57"/>
      <c r="SXL5" s="57"/>
      <c r="SXM5" s="57"/>
      <c r="SXN5" s="57"/>
      <c r="SXO5" s="57"/>
      <c r="SXP5" s="57"/>
      <c r="SXQ5" s="57"/>
      <c r="SXR5" s="57"/>
      <c r="SXS5" s="57"/>
      <c r="SXT5" s="57"/>
      <c r="SXU5" s="57"/>
      <c r="SXV5" s="57"/>
      <c r="SXW5" s="57"/>
      <c r="SXX5" s="57"/>
      <c r="SXY5" s="57"/>
      <c r="SXZ5" s="57"/>
      <c r="SYA5" s="57"/>
      <c r="SYB5" s="57"/>
      <c r="SYC5" s="57"/>
      <c r="SYD5" s="57"/>
      <c r="SYE5" s="57"/>
      <c r="SYF5" s="57"/>
      <c r="SYG5" s="57"/>
      <c r="SYH5" s="57"/>
      <c r="SYI5" s="57"/>
      <c r="SYJ5" s="57"/>
      <c r="SYK5" s="57"/>
      <c r="SYL5" s="57"/>
      <c r="SYM5" s="57"/>
      <c r="SYN5" s="57"/>
      <c r="SYO5" s="57"/>
      <c r="SYP5" s="57"/>
      <c r="SYQ5" s="57"/>
      <c r="SYR5" s="57"/>
      <c r="SYS5" s="57"/>
      <c r="SYT5" s="57"/>
      <c r="SYU5" s="57"/>
      <c r="SYV5" s="57"/>
      <c r="SYW5" s="57"/>
      <c r="SYX5" s="57"/>
      <c r="SYY5" s="57"/>
      <c r="SYZ5" s="57"/>
      <c r="SZA5" s="57"/>
      <c r="SZB5" s="57"/>
      <c r="SZC5" s="57"/>
      <c r="SZD5" s="57"/>
      <c r="SZE5" s="57"/>
      <c r="SZF5" s="57"/>
      <c r="SZG5" s="57"/>
      <c r="SZH5" s="57"/>
      <c r="SZI5" s="57"/>
      <c r="SZJ5" s="57"/>
      <c r="SZK5" s="57"/>
      <c r="SZL5" s="57"/>
      <c r="SZM5" s="57"/>
      <c r="SZN5" s="57"/>
      <c r="SZO5" s="57"/>
      <c r="SZP5" s="57"/>
      <c r="SZQ5" s="57"/>
      <c r="SZR5" s="57"/>
      <c r="SZS5" s="57"/>
      <c r="SZT5" s="57"/>
      <c r="SZU5" s="57"/>
      <c r="SZV5" s="57"/>
      <c r="SZW5" s="57"/>
      <c r="SZX5" s="57"/>
      <c r="SZY5" s="57"/>
      <c r="SZZ5" s="57"/>
      <c r="TAA5" s="57"/>
      <c r="TAB5" s="57"/>
      <c r="TAC5" s="57"/>
      <c r="TAD5" s="57"/>
      <c r="TAE5" s="57"/>
      <c r="TAF5" s="57"/>
      <c r="TAG5" s="57"/>
      <c r="TAH5" s="57"/>
      <c r="TAI5" s="57"/>
      <c r="TAJ5" s="57"/>
      <c r="TAK5" s="57"/>
      <c r="TAL5" s="57"/>
      <c r="TAM5" s="57"/>
      <c r="TAN5" s="57"/>
      <c r="TAO5" s="57"/>
      <c r="TAP5" s="57"/>
      <c r="TAQ5" s="57"/>
      <c r="TAR5" s="57"/>
      <c r="TAS5" s="57"/>
      <c r="TAT5" s="57"/>
      <c r="TAU5" s="57"/>
      <c r="TAV5" s="57"/>
      <c r="TAW5" s="57"/>
      <c r="TAX5" s="57"/>
      <c r="TAY5" s="57"/>
      <c r="TAZ5" s="57"/>
      <c r="TBA5" s="57"/>
      <c r="TBB5" s="57"/>
      <c r="TBC5" s="57"/>
      <c r="TBD5" s="57"/>
      <c r="TBE5" s="57"/>
      <c r="TBF5" s="57"/>
      <c r="TBG5" s="57"/>
      <c r="TBH5" s="57"/>
      <c r="TBI5" s="57"/>
      <c r="TBJ5" s="57"/>
      <c r="TBK5" s="57"/>
      <c r="TBL5" s="57"/>
      <c r="TBM5" s="57"/>
      <c r="TBN5" s="57"/>
      <c r="TBO5" s="57"/>
      <c r="TBP5" s="57"/>
      <c r="TBQ5" s="57"/>
      <c r="TBR5" s="57"/>
      <c r="TBS5" s="57"/>
      <c r="TBT5" s="57"/>
      <c r="TBU5" s="57"/>
      <c r="TBV5" s="57"/>
      <c r="TBW5" s="57"/>
      <c r="TBX5" s="57"/>
      <c r="TBY5" s="57"/>
      <c r="TBZ5" s="57"/>
      <c r="TCA5" s="57"/>
      <c r="TCB5" s="57"/>
      <c r="TCC5" s="57"/>
      <c r="TCD5" s="57"/>
      <c r="TCE5" s="57"/>
      <c r="TCF5" s="57"/>
      <c r="TCG5" s="57"/>
      <c r="TCH5" s="57"/>
      <c r="TCI5" s="57"/>
      <c r="TCJ5" s="57"/>
      <c r="TCK5" s="57"/>
      <c r="TCL5" s="57"/>
      <c r="TCM5" s="57"/>
      <c r="TCN5" s="57"/>
      <c r="TCO5" s="57"/>
      <c r="TCP5" s="57"/>
      <c r="TCQ5" s="57"/>
      <c r="TCR5" s="57"/>
      <c r="TCS5" s="57"/>
      <c r="TCT5" s="57"/>
      <c r="TCU5" s="57"/>
      <c r="TCV5" s="57"/>
      <c r="TCW5" s="57"/>
      <c r="TCX5" s="57"/>
      <c r="TCY5" s="57"/>
      <c r="TCZ5" s="57"/>
      <c r="TDA5" s="57"/>
      <c r="TDB5" s="57"/>
      <c r="TDC5" s="57"/>
      <c r="TDD5" s="57"/>
      <c r="TDE5" s="57"/>
      <c r="TDF5" s="57"/>
      <c r="TDG5" s="57"/>
      <c r="TDH5" s="57"/>
      <c r="TDI5" s="57"/>
      <c r="TDJ5" s="57"/>
      <c r="TDK5" s="57"/>
      <c r="TDL5" s="57"/>
      <c r="TDM5" s="57"/>
      <c r="TDN5" s="57"/>
      <c r="TDO5" s="57"/>
      <c r="TDP5" s="57"/>
      <c r="TDQ5" s="57"/>
      <c r="TDR5" s="57"/>
      <c r="TDS5" s="57"/>
      <c r="TDT5" s="57"/>
      <c r="TDU5" s="57"/>
      <c r="TDV5" s="57"/>
      <c r="TDW5" s="57"/>
      <c r="TDX5" s="57"/>
      <c r="TDY5" s="57"/>
      <c r="TDZ5" s="57"/>
      <c r="TEA5" s="57"/>
      <c r="TEB5" s="57"/>
      <c r="TEC5" s="57"/>
      <c r="TED5" s="57"/>
      <c r="TEE5" s="57"/>
      <c r="TEF5" s="57"/>
      <c r="TEG5" s="57"/>
      <c r="TEH5" s="57"/>
      <c r="TEI5" s="57"/>
      <c r="TEJ5" s="57"/>
      <c r="TEK5" s="57"/>
      <c r="TEL5" s="57"/>
      <c r="TEM5" s="57"/>
      <c r="TEN5" s="57"/>
      <c r="TEO5" s="57"/>
      <c r="TEP5" s="57"/>
      <c r="TEQ5" s="57"/>
      <c r="TER5" s="57"/>
      <c r="TES5" s="57"/>
      <c r="TET5" s="57"/>
      <c r="TEU5" s="57"/>
      <c r="TEV5" s="57"/>
      <c r="TEW5" s="57"/>
      <c r="TEX5" s="57"/>
      <c r="TEY5" s="57"/>
      <c r="TEZ5" s="57"/>
      <c r="TFA5" s="57"/>
      <c r="TFB5" s="57"/>
      <c r="TFC5" s="57"/>
      <c r="TFD5" s="57"/>
      <c r="TFE5" s="57"/>
      <c r="TFF5" s="57"/>
      <c r="TFG5" s="57"/>
      <c r="TFH5" s="57"/>
      <c r="TFI5" s="57"/>
      <c r="TFJ5" s="57"/>
      <c r="TFK5" s="57"/>
      <c r="TFL5" s="57"/>
      <c r="TFM5" s="57"/>
      <c r="TFN5" s="57"/>
      <c r="TFO5" s="57"/>
      <c r="TFP5" s="57"/>
      <c r="TFQ5" s="57"/>
      <c r="TFR5" s="57"/>
      <c r="TFS5" s="57"/>
      <c r="TFT5" s="57"/>
      <c r="TFU5" s="57"/>
      <c r="TFV5" s="57"/>
      <c r="TFW5" s="57"/>
      <c r="TFX5" s="57"/>
      <c r="TFY5" s="57"/>
      <c r="TFZ5" s="57"/>
      <c r="TGA5" s="57"/>
      <c r="TGB5" s="57"/>
      <c r="TGC5" s="57"/>
      <c r="TGD5" s="57"/>
      <c r="TGE5" s="57"/>
      <c r="TGF5" s="57"/>
      <c r="TGG5" s="57"/>
      <c r="TGH5" s="57"/>
      <c r="TGI5" s="57"/>
      <c r="TGJ5" s="57"/>
      <c r="TGK5" s="57"/>
      <c r="TGL5" s="57"/>
      <c r="TGM5" s="57"/>
      <c r="TGN5" s="57"/>
      <c r="TGO5" s="57"/>
      <c r="TGP5" s="57"/>
      <c r="TGQ5" s="57"/>
      <c r="TGR5" s="57"/>
      <c r="TGS5" s="57"/>
      <c r="TGT5" s="57"/>
      <c r="TGU5" s="57"/>
      <c r="TGV5" s="57"/>
      <c r="TGW5" s="57"/>
      <c r="TGX5" s="57"/>
      <c r="TGY5" s="57"/>
      <c r="TGZ5" s="57"/>
      <c r="THA5" s="57"/>
      <c r="THB5" s="57"/>
      <c r="THC5" s="57"/>
      <c r="THD5" s="57"/>
      <c r="THE5" s="57"/>
      <c r="THF5" s="57"/>
      <c r="THG5" s="57"/>
      <c r="THH5" s="57"/>
      <c r="THI5" s="57"/>
      <c r="THJ5" s="57"/>
      <c r="THK5" s="57"/>
      <c r="THL5" s="57"/>
      <c r="THM5" s="57"/>
      <c r="THN5" s="57"/>
      <c r="THO5" s="57"/>
      <c r="THP5" s="57"/>
      <c r="THQ5" s="57"/>
      <c r="THR5" s="57"/>
      <c r="THS5" s="57"/>
      <c r="THT5" s="57"/>
      <c r="THU5" s="57"/>
      <c r="THV5" s="57"/>
      <c r="THW5" s="57"/>
      <c r="THX5" s="57"/>
      <c r="THY5" s="57"/>
      <c r="THZ5" s="57"/>
      <c r="TIA5" s="57"/>
      <c r="TIB5" s="57"/>
      <c r="TIC5" s="57"/>
      <c r="TID5" s="57"/>
      <c r="TIE5" s="57"/>
      <c r="TIF5" s="57"/>
      <c r="TIG5" s="57"/>
      <c r="TIH5" s="57"/>
      <c r="TII5" s="57"/>
      <c r="TIJ5" s="57"/>
      <c r="TIK5" s="57"/>
      <c r="TIL5" s="57"/>
      <c r="TIM5" s="57"/>
      <c r="TIN5" s="57"/>
      <c r="TIO5" s="57"/>
      <c r="TIP5" s="57"/>
      <c r="TIQ5" s="57"/>
      <c r="TIR5" s="57"/>
      <c r="TIS5" s="57"/>
      <c r="TIT5" s="57"/>
      <c r="TIU5" s="57"/>
      <c r="TIV5" s="57"/>
      <c r="TIW5" s="57"/>
      <c r="TIX5" s="57"/>
      <c r="TIY5" s="57"/>
      <c r="TIZ5" s="57"/>
      <c r="TJA5" s="57"/>
      <c r="TJB5" s="57"/>
      <c r="TJC5" s="57"/>
      <c r="TJD5" s="57"/>
      <c r="TJE5" s="57"/>
      <c r="TJF5" s="57"/>
      <c r="TJG5" s="57"/>
      <c r="TJH5" s="57"/>
      <c r="TJI5" s="57"/>
      <c r="TJJ5" s="57"/>
      <c r="TJK5" s="57"/>
      <c r="TJL5" s="57"/>
      <c r="TJM5" s="57"/>
      <c r="TJN5" s="57"/>
      <c r="TJO5" s="57"/>
      <c r="TJP5" s="57"/>
      <c r="TJQ5" s="57"/>
      <c r="TJR5" s="57"/>
      <c r="TJS5" s="57"/>
      <c r="TJT5" s="57"/>
      <c r="TJU5" s="57"/>
      <c r="TJV5" s="57"/>
      <c r="TJW5" s="57"/>
      <c r="TJX5" s="57"/>
      <c r="TJY5" s="57"/>
      <c r="TJZ5" s="57"/>
      <c r="TKA5" s="57"/>
      <c r="TKB5" s="57"/>
      <c r="TKC5" s="57"/>
      <c r="TKD5" s="57"/>
      <c r="TKE5" s="57"/>
      <c r="TKF5" s="57"/>
      <c r="TKG5" s="57"/>
      <c r="TKH5" s="57"/>
      <c r="TKI5" s="57"/>
      <c r="TKJ5" s="57"/>
      <c r="TKK5" s="57"/>
      <c r="TKL5" s="57"/>
      <c r="TKM5" s="57"/>
      <c r="TKN5" s="57"/>
      <c r="TKO5" s="57"/>
      <c r="TKP5" s="57"/>
      <c r="TKQ5" s="57"/>
      <c r="TKR5" s="57"/>
      <c r="TKS5" s="57"/>
      <c r="TKT5" s="57"/>
      <c r="TKU5" s="57"/>
      <c r="TKV5" s="57"/>
      <c r="TKW5" s="57"/>
      <c r="TKX5" s="57"/>
      <c r="TKY5" s="57"/>
      <c r="TKZ5" s="57"/>
      <c r="TLA5" s="57"/>
      <c r="TLB5" s="57"/>
      <c r="TLC5" s="57"/>
      <c r="TLD5" s="57"/>
      <c r="TLE5" s="57"/>
      <c r="TLF5" s="57"/>
      <c r="TLG5" s="57"/>
      <c r="TLH5" s="57"/>
      <c r="TLI5" s="57"/>
      <c r="TLJ5" s="57"/>
      <c r="TLK5" s="57"/>
      <c r="TLL5" s="57"/>
      <c r="TLM5" s="57"/>
      <c r="TLN5" s="57"/>
      <c r="TLO5" s="57"/>
      <c r="TLP5" s="57"/>
      <c r="TLQ5" s="57"/>
      <c r="TLR5" s="57"/>
      <c r="TLS5" s="57"/>
      <c r="TLT5" s="57"/>
      <c r="TLU5" s="57"/>
      <c r="TLV5" s="57"/>
      <c r="TLW5" s="57"/>
      <c r="TLX5" s="57"/>
      <c r="TLY5" s="57"/>
      <c r="TLZ5" s="57"/>
      <c r="TMA5" s="57"/>
      <c r="TMB5" s="57"/>
      <c r="TMC5" s="57"/>
      <c r="TMD5" s="57"/>
      <c r="TME5" s="57"/>
      <c r="TMF5" s="57"/>
      <c r="TMG5" s="57"/>
      <c r="TMH5" s="57"/>
      <c r="TMI5" s="57"/>
      <c r="TMJ5" s="57"/>
      <c r="TMK5" s="57"/>
      <c r="TML5" s="57"/>
      <c r="TMM5" s="57"/>
      <c r="TMN5" s="57"/>
      <c r="TMO5" s="57"/>
      <c r="TMP5" s="57"/>
      <c r="TMQ5" s="57"/>
      <c r="TMR5" s="57"/>
      <c r="TMS5" s="57"/>
      <c r="TMT5" s="57"/>
      <c r="TMU5" s="57"/>
      <c r="TMV5" s="57"/>
      <c r="TMW5" s="57"/>
      <c r="TMX5" s="57"/>
      <c r="TMY5" s="57"/>
      <c r="TMZ5" s="57"/>
      <c r="TNA5" s="57"/>
      <c r="TNB5" s="57"/>
      <c r="TNC5" s="57"/>
      <c r="TND5" s="57"/>
      <c r="TNE5" s="57"/>
      <c r="TNF5" s="57"/>
      <c r="TNG5" s="57"/>
      <c r="TNH5" s="57"/>
      <c r="TNI5" s="57"/>
      <c r="TNJ5" s="57"/>
      <c r="TNK5" s="57"/>
      <c r="TNL5" s="57"/>
      <c r="TNM5" s="57"/>
      <c r="TNN5" s="57"/>
      <c r="TNO5" s="57"/>
      <c r="TNP5" s="57"/>
      <c r="TNQ5" s="57"/>
      <c r="TNR5" s="57"/>
      <c r="TNS5" s="57"/>
      <c r="TNT5" s="57"/>
      <c r="TNU5" s="57"/>
      <c r="TNV5" s="57"/>
      <c r="TNW5" s="57"/>
      <c r="TNX5" s="57"/>
      <c r="TNY5" s="57"/>
      <c r="TNZ5" s="57"/>
      <c r="TOA5" s="57"/>
      <c r="TOB5" s="57"/>
      <c r="TOC5" s="57"/>
      <c r="TOD5" s="57"/>
      <c r="TOE5" s="57"/>
      <c r="TOF5" s="57"/>
      <c r="TOG5" s="57"/>
      <c r="TOH5" s="57"/>
      <c r="TOI5" s="57"/>
      <c r="TOJ5" s="57"/>
      <c r="TOK5" s="57"/>
      <c r="TOL5" s="57"/>
      <c r="TOM5" s="57"/>
      <c r="TON5" s="57"/>
      <c r="TOO5" s="57"/>
      <c r="TOP5" s="57"/>
      <c r="TOQ5" s="57"/>
      <c r="TOR5" s="57"/>
      <c r="TOS5" s="57"/>
      <c r="TOT5" s="57"/>
      <c r="TOU5" s="57"/>
      <c r="TOV5" s="57"/>
      <c r="TOW5" s="57"/>
      <c r="TOX5" s="57"/>
      <c r="TOY5" s="57"/>
      <c r="TOZ5" s="57"/>
      <c r="TPA5" s="57"/>
      <c r="TPB5" s="57"/>
      <c r="TPC5" s="57"/>
      <c r="TPD5" s="57"/>
      <c r="TPE5" s="57"/>
      <c r="TPF5" s="57"/>
      <c r="TPG5" s="57"/>
      <c r="TPH5" s="57"/>
      <c r="TPI5" s="57"/>
      <c r="TPJ5" s="57"/>
      <c r="TPK5" s="57"/>
      <c r="TPL5" s="57"/>
      <c r="TPM5" s="57"/>
      <c r="TPN5" s="57"/>
      <c r="TPO5" s="57"/>
      <c r="TPP5" s="57"/>
      <c r="TPQ5" s="57"/>
      <c r="TPR5" s="57"/>
      <c r="TPS5" s="57"/>
      <c r="TPT5" s="57"/>
      <c r="TPU5" s="57"/>
      <c r="TPV5" s="57"/>
      <c r="TPW5" s="57"/>
      <c r="TPX5" s="57"/>
      <c r="TPY5" s="57"/>
      <c r="TPZ5" s="57"/>
      <c r="TQA5" s="57"/>
      <c r="TQB5" s="57"/>
      <c r="TQC5" s="57"/>
      <c r="TQD5" s="57"/>
      <c r="TQE5" s="57"/>
      <c r="TQF5" s="57"/>
      <c r="TQG5" s="57"/>
      <c r="TQH5" s="57"/>
      <c r="TQI5" s="57"/>
      <c r="TQJ5" s="57"/>
      <c r="TQK5" s="57"/>
      <c r="TQL5" s="57"/>
      <c r="TQM5" s="57"/>
      <c r="TQN5" s="57"/>
      <c r="TQO5" s="57"/>
      <c r="TQP5" s="57"/>
      <c r="TQQ5" s="57"/>
      <c r="TQR5" s="57"/>
      <c r="TQS5" s="57"/>
      <c r="TQT5" s="57"/>
      <c r="TQU5" s="57"/>
      <c r="TQV5" s="57"/>
      <c r="TQW5" s="57"/>
      <c r="TQX5" s="57"/>
      <c r="TQY5" s="57"/>
      <c r="TQZ5" s="57"/>
      <c r="TRA5" s="57"/>
      <c r="TRB5" s="57"/>
      <c r="TRC5" s="57"/>
      <c r="TRD5" s="57"/>
      <c r="TRE5" s="57"/>
      <c r="TRF5" s="57"/>
      <c r="TRG5" s="57"/>
      <c r="TRH5" s="57"/>
      <c r="TRI5" s="57"/>
      <c r="TRJ5" s="57"/>
      <c r="TRK5" s="57"/>
      <c r="TRL5" s="57"/>
      <c r="TRM5" s="57"/>
      <c r="TRN5" s="57"/>
      <c r="TRO5" s="57"/>
      <c r="TRP5" s="57"/>
      <c r="TRQ5" s="57"/>
      <c r="TRR5" s="57"/>
      <c r="TRS5" s="57"/>
      <c r="TRT5" s="57"/>
      <c r="TRU5" s="57"/>
      <c r="TRV5" s="57"/>
      <c r="TRW5" s="57"/>
      <c r="TRX5" s="57"/>
      <c r="TRY5" s="57"/>
      <c r="TRZ5" s="57"/>
      <c r="TSA5" s="57"/>
      <c r="TSB5" s="57"/>
      <c r="TSC5" s="57"/>
      <c r="TSD5" s="57"/>
      <c r="TSE5" s="57"/>
      <c r="TSF5" s="57"/>
      <c r="TSG5" s="57"/>
      <c r="TSH5" s="57"/>
      <c r="TSI5" s="57"/>
      <c r="TSJ5" s="57"/>
      <c r="TSK5" s="57"/>
      <c r="TSL5" s="57"/>
      <c r="TSM5" s="57"/>
      <c r="TSN5" s="57"/>
      <c r="TSO5" s="57"/>
      <c r="TSP5" s="57"/>
      <c r="TSQ5" s="57"/>
      <c r="TSR5" s="57"/>
      <c r="TSS5" s="57"/>
      <c r="TST5" s="57"/>
      <c r="TSU5" s="57"/>
      <c r="TSV5" s="57"/>
      <c r="TSW5" s="57"/>
      <c r="TSX5" s="57"/>
      <c r="TSY5" s="57"/>
      <c r="TSZ5" s="57"/>
      <c r="TTA5" s="57"/>
      <c r="TTB5" s="57"/>
      <c r="TTC5" s="57"/>
      <c r="TTD5" s="57"/>
      <c r="TTE5" s="57"/>
      <c r="TTF5" s="57"/>
      <c r="TTG5" s="57"/>
      <c r="TTH5" s="57"/>
      <c r="TTI5" s="57"/>
      <c r="TTJ5" s="57"/>
      <c r="TTK5" s="57"/>
      <c r="TTL5" s="57"/>
      <c r="TTM5" s="57"/>
      <c r="TTN5" s="57"/>
      <c r="TTO5" s="57"/>
      <c r="TTP5" s="57"/>
      <c r="TTQ5" s="57"/>
      <c r="TTR5" s="57"/>
      <c r="TTS5" s="57"/>
      <c r="TTT5" s="57"/>
      <c r="TTU5" s="57"/>
      <c r="TTV5" s="57"/>
      <c r="TTW5" s="57"/>
      <c r="TTX5" s="57"/>
      <c r="TTY5" s="57"/>
      <c r="TTZ5" s="57"/>
      <c r="TUA5" s="57"/>
      <c r="TUB5" s="57"/>
      <c r="TUC5" s="57"/>
      <c r="TUD5" s="57"/>
      <c r="TUE5" s="57"/>
      <c r="TUF5" s="57"/>
      <c r="TUG5" s="57"/>
      <c r="TUH5" s="57"/>
      <c r="TUI5" s="57"/>
      <c r="TUJ5" s="57"/>
      <c r="TUK5" s="57"/>
      <c r="TUL5" s="57"/>
      <c r="TUM5" s="57"/>
      <c r="TUN5" s="57"/>
      <c r="TUO5" s="57"/>
      <c r="TUP5" s="57"/>
      <c r="TUQ5" s="57"/>
      <c r="TUR5" s="57"/>
      <c r="TUS5" s="57"/>
      <c r="TUT5" s="57"/>
      <c r="TUU5" s="57"/>
      <c r="TUV5" s="57"/>
      <c r="TUW5" s="57"/>
      <c r="TUX5" s="57"/>
      <c r="TUY5" s="57"/>
      <c r="TUZ5" s="57"/>
      <c r="TVA5" s="57"/>
      <c r="TVB5" s="57"/>
      <c r="TVC5" s="57"/>
      <c r="TVD5" s="57"/>
      <c r="TVE5" s="57"/>
      <c r="TVF5" s="57"/>
      <c r="TVG5" s="57"/>
      <c r="TVH5" s="57"/>
      <c r="TVI5" s="57"/>
      <c r="TVJ5" s="57"/>
      <c r="TVK5" s="57"/>
      <c r="TVL5" s="57"/>
      <c r="TVM5" s="57"/>
      <c r="TVN5" s="57"/>
      <c r="TVO5" s="57"/>
      <c r="TVP5" s="57"/>
      <c r="TVQ5" s="57"/>
      <c r="TVR5" s="57"/>
      <c r="TVS5" s="57"/>
      <c r="TVT5" s="57"/>
      <c r="TVU5" s="57"/>
      <c r="TVV5" s="57"/>
      <c r="TVW5" s="57"/>
      <c r="TVX5" s="57"/>
      <c r="TVY5" s="57"/>
      <c r="TVZ5" s="57"/>
      <c r="TWA5" s="57"/>
      <c r="TWB5" s="57"/>
      <c r="TWC5" s="57"/>
      <c r="TWD5" s="57"/>
      <c r="TWE5" s="57"/>
      <c r="TWF5" s="57"/>
      <c r="TWG5" s="57"/>
      <c r="TWH5" s="57"/>
      <c r="TWI5" s="57"/>
      <c r="TWJ5" s="57"/>
      <c r="TWK5" s="57"/>
      <c r="TWL5" s="57"/>
      <c r="TWM5" s="57"/>
      <c r="TWN5" s="57"/>
      <c r="TWO5" s="57"/>
      <c r="TWP5" s="57"/>
      <c r="TWQ5" s="57"/>
      <c r="TWR5" s="57"/>
      <c r="TWS5" s="57"/>
      <c r="TWT5" s="57"/>
      <c r="TWU5" s="57"/>
      <c r="TWV5" s="57"/>
      <c r="TWW5" s="57"/>
      <c r="TWX5" s="57"/>
      <c r="TWY5" s="57"/>
      <c r="TWZ5" s="57"/>
      <c r="TXA5" s="57"/>
      <c r="TXB5" s="57"/>
      <c r="TXC5" s="57"/>
      <c r="TXD5" s="57"/>
      <c r="TXE5" s="57"/>
      <c r="TXF5" s="57"/>
      <c r="TXG5" s="57"/>
      <c r="TXH5" s="57"/>
      <c r="TXI5" s="57"/>
      <c r="TXJ5" s="57"/>
      <c r="TXK5" s="57"/>
      <c r="TXL5" s="57"/>
      <c r="TXM5" s="57"/>
      <c r="TXN5" s="57"/>
      <c r="TXO5" s="57"/>
      <c r="TXP5" s="57"/>
      <c r="TXQ5" s="57"/>
      <c r="TXR5" s="57"/>
      <c r="TXS5" s="57"/>
      <c r="TXT5" s="57"/>
      <c r="TXU5" s="57"/>
      <c r="TXV5" s="57"/>
      <c r="TXW5" s="57"/>
      <c r="TXX5" s="57"/>
      <c r="TXY5" s="57"/>
      <c r="TXZ5" s="57"/>
      <c r="TYA5" s="57"/>
      <c r="TYB5" s="57"/>
      <c r="TYC5" s="57"/>
      <c r="TYD5" s="57"/>
      <c r="TYE5" s="57"/>
      <c r="TYF5" s="57"/>
      <c r="TYG5" s="57"/>
      <c r="TYH5" s="57"/>
      <c r="TYI5" s="57"/>
      <c r="TYJ5" s="57"/>
      <c r="TYK5" s="57"/>
      <c r="TYL5" s="57"/>
      <c r="TYM5" s="57"/>
      <c r="TYN5" s="57"/>
      <c r="TYO5" s="57"/>
      <c r="TYP5" s="57"/>
      <c r="TYQ5" s="57"/>
      <c r="TYR5" s="57"/>
      <c r="TYS5" s="57"/>
      <c r="TYT5" s="57"/>
      <c r="TYU5" s="57"/>
      <c r="TYV5" s="57"/>
      <c r="TYW5" s="57"/>
      <c r="TYX5" s="57"/>
      <c r="TYY5" s="57"/>
      <c r="TYZ5" s="57"/>
      <c r="TZA5" s="57"/>
      <c r="TZB5" s="57"/>
      <c r="TZC5" s="57"/>
      <c r="TZD5" s="57"/>
      <c r="TZE5" s="57"/>
      <c r="TZF5" s="57"/>
      <c r="TZG5" s="57"/>
      <c r="TZH5" s="57"/>
      <c r="TZI5" s="57"/>
      <c r="TZJ5" s="57"/>
      <c r="TZK5" s="57"/>
      <c r="TZL5" s="57"/>
      <c r="TZM5" s="57"/>
      <c r="TZN5" s="57"/>
      <c r="TZO5" s="57"/>
      <c r="TZP5" s="57"/>
      <c r="TZQ5" s="57"/>
      <c r="TZR5" s="57"/>
      <c r="TZS5" s="57"/>
      <c r="TZT5" s="57"/>
      <c r="TZU5" s="57"/>
      <c r="TZV5" s="57"/>
      <c r="TZW5" s="57"/>
      <c r="TZX5" s="57"/>
      <c r="TZY5" s="57"/>
      <c r="TZZ5" s="57"/>
      <c r="UAA5" s="57"/>
      <c r="UAB5" s="57"/>
      <c r="UAC5" s="57"/>
      <c r="UAD5" s="57"/>
      <c r="UAE5" s="57"/>
      <c r="UAF5" s="57"/>
      <c r="UAG5" s="57"/>
      <c r="UAH5" s="57"/>
      <c r="UAI5" s="57"/>
      <c r="UAJ5" s="57"/>
      <c r="UAK5" s="57"/>
      <c r="UAL5" s="57"/>
      <c r="UAM5" s="57"/>
      <c r="UAN5" s="57"/>
      <c r="UAO5" s="57"/>
      <c r="UAP5" s="57"/>
      <c r="UAQ5" s="57"/>
      <c r="UAR5" s="57"/>
      <c r="UAS5" s="57"/>
      <c r="UAT5" s="57"/>
      <c r="UAU5" s="57"/>
      <c r="UAV5" s="57"/>
      <c r="UAW5" s="57"/>
      <c r="UAX5" s="57"/>
      <c r="UAY5" s="57"/>
      <c r="UAZ5" s="57"/>
      <c r="UBA5" s="57"/>
      <c r="UBB5" s="57"/>
      <c r="UBC5" s="57"/>
      <c r="UBD5" s="57"/>
      <c r="UBE5" s="57"/>
      <c r="UBF5" s="57"/>
      <c r="UBG5" s="57"/>
      <c r="UBH5" s="57"/>
      <c r="UBI5" s="57"/>
      <c r="UBJ5" s="57"/>
      <c r="UBK5" s="57"/>
      <c r="UBL5" s="57"/>
      <c r="UBM5" s="57"/>
      <c r="UBN5" s="57"/>
      <c r="UBO5" s="57"/>
      <c r="UBP5" s="57"/>
      <c r="UBQ5" s="57"/>
      <c r="UBR5" s="57"/>
      <c r="UBS5" s="57"/>
      <c r="UBT5" s="57"/>
      <c r="UBU5" s="57"/>
      <c r="UBV5" s="57"/>
      <c r="UBW5" s="57"/>
      <c r="UBX5" s="57"/>
      <c r="UBY5" s="57"/>
      <c r="UBZ5" s="57"/>
      <c r="UCA5" s="57"/>
      <c r="UCB5" s="57"/>
      <c r="UCC5" s="57"/>
      <c r="UCD5" s="57"/>
      <c r="UCE5" s="57"/>
      <c r="UCF5" s="57"/>
      <c r="UCG5" s="57"/>
      <c r="UCH5" s="57"/>
      <c r="UCI5" s="57"/>
      <c r="UCJ5" s="57"/>
      <c r="UCK5" s="57"/>
      <c r="UCL5" s="57"/>
      <c r="UCM5" s="57"/>
      <c r="UCN5" s="57"/>
      <c r="UCO5" s="57"/>
      <c r="UCP5" s="57"/>
      <c r="UCQ5" s="57"/>
      <c r="UCR5" s="57"/>
      <c r="UCS5" s="57"/>
      <c r="UCT5" s="57"/>
      <c r="UCU5" s="57"/>
      <c r="UCV5" s="57"/>
      <c r="UCW5" s="57"/>
      <c r="UCX5" s="57"/>
      <c r="UCY5" s="57"/>
      <c r="UCZ5" s="57"/>
      <c r="UDA5" s="57"/>
      <c r="UDB5" s="57"/>
      <c r="UDC5" s="57"/>
      <c r="UDD5" s="57"/>
      <c r="UDE5" s="57"/>
      <c r="UDF5" s="57"/>
      <c r="UDG5" s="57"/>
      <c r="UDH5" s="57"/>
      <c r="UDI5" s="57"/>
      <c r="UDJ5" s="57"/>
      <c r="UDK5" s="57"/>
      <c r="UDL5" s="57"/>
      <c r="UDM5" s="57"/>
      <c r="UDN5" s="57"/>
      <c r="UDO5" s="57"/>
      <c r="UDP5" s="57"/>
      <c r="UDQ5" s="57"/>
      <c r="UDR5" s="57"/>
      <c r="UDS5" s="57"/>
      <c r="UDT5" s="57"/>
      <c r="UDU5" s="57"/>
      <c r="UDV5" s="57"/>
      <c r="UDW5" s="57"/>
      <c r="UDX5" s="57"/>
      <c r="UDY5" s="57"/>
      <c r="UDZ5" s="57"/>
      <c r="UEA5" s="57"/>
      <c r="UEB5" s="57"/>
      <c r="UEC5" s="57"/>
      <c r="UED5" s="57"/>
      <c r="UEE5" s="57"/>
      <c r="UEF5" s="57"/>
      <c r="UEG5" s="57"/>
      <c r="UEH5" s="57"/>
      <c r="UEI5" s="57"/>
      <c r="UEJ5" s="57"/>
      <c r="UEK5" s="57"/>
      <c r="UEL5" s="57"/>
      <c r="UEM5" s="57"/>
      <c r="UEN5" s="57"/>
      <c r="UEO5" s="57"/>
      <c r="UEP5" s="57"/>
      <c r="UEQ5" s="57"/>
      <c r="UER5" s="57"/>
      <c r="UES5" s="57"/>
      <c r="UET5" s="57"/>
      <c r="UEU5" s="57"/>
      <c r="UEV5" s="57"/>
      <c r="UEW5" s="57"/>
      <c r="UEX5" s="57"/>
      <c r="UEY5" s="57"/>
      <c r="UEZ5" s="57"/>
      <c r="UFA5" s="57"/>
      <c r="UFB5" s="57"/>
      <c r="UFC5" s="57"/>
      <c r="UFD5" s="57"/>
      <c r="UFE5" s="57"/>
      <c r="UFF5" s="57"/>
      <c r="UFG5" s="57"/>
      <c r="UFH5" s="57"/>
      <c r="UFI5" s="57"/>
      <c r="UFJ5" s="57"/>
      <c r="UFK5" s="57"/>
      <c r="UFL5" s="57"/>
      <c r="UFM5" s="57"/>
      <c r="UFN5" s="57"/>
      <c r="UFO5" s="57"/>
      <c r="UFP5" s="57"/>
      <c r="UFQ5" s="57"/>
      <c r="UFR5" s="57"/>
      <c r="UFS5" s="57"/>
      <c r="UFT5" s="57"/>
      <c r="UFU5" s="57"/>
      <c r="UFV5" s="57"/>
      <c r="UFW5" s="57"/>
      <c r="UFX5" s="57"/>
      <c r="UFY5" s="57"/>
      <c r="UFZ5" s="57"/>
      <c r="UGA5" s="57"/>
      <c r="UGB5" s="57"/>
      <c r="UGC5" s="57"/>
      <c r="UGD5" s="57"/>
      <c r="UGE5" s="57"/>
      <c r="UGF5" s="57"/>
      <c r="UGG5" s="57"/>
      <c r="UGH5" s="57"/>
      <c r="UGI5" s="57"/>
      <c r="UGJ5" s="57"/>
      <c r="UGK5" s="57"/>
      <c r="UGL5" s="57"/>
      <c r="UGM5" s="57"/>
      <c r="UGN5" s="57"/>
      <c r="UGO5" s="57"/>
      <c r="UGP5" s="57"/>
      <c r="UGQ5" s="57"/>
      <c r="UGR5" s="57"/>
      <c r="UGS5" s="57"/>
      <c r="UGT5" s="57"/>
      <c r="UGU5" s="57"/>
      <c r="UGV5" s="57"/>
      <c r="UGW5" s="57"/>
      <c r="UGX5" s="57"/>
      <c r="UGY5" s="57"/>
      <c r="UGZ5" s="57"/>
      <c r="UHA5" s="57"/>
      <c r="UHB5" s="57"/>
      <c r="UHC5" s="57"/>
      <c r="UHD5" s="57"/>
      <c r="UHE5" s="57"/>
      <c r="UHF5" s="57"/>
      <c r="UHG5" s="57"/>
      <c r="UHH5" s="57"/>
      <c r="UHI5" s="57"/>
      <c r="UHJ5" s="57"/>
      <c r="UHK5" s="57"/>
      <c r="UHL5" s="57"/>
      <c r="UHM5" s="57"/>
      <c r="UHN5" s="57"/>
      <c r="UHO5" s="57"/>
      <c r="UHP5" s="57"/>
      <c r="UHQ5" s="57"/>
      <c r="UHR5" s="57"/>
      <c r="UHS5" s="57"/>
      <c r="UHT5" s="57"/>
      <c r="UHU5" s="57"/>
      <c r="UHV5" s="57"/>
      <c r="UHW5" s="57"/>
      <c r="UHX5" s="57"/>
      <c r="UHY5" s="57"/>
      <c r="UHZ5" s="57"/>
      <c r="UIA5" s="57"/>
      <c r="UIB5" s="57"/>
      <c r="UIC5" s="57"/>
      <c r="UID5" s="57"/>
      <c r="UIE5" s="57"/>
      <c r="UIF5" s="57"/>
      <c r="UIG5" s="57"/>
      <c r="UIH5" s="57"/>
      <c r="UII5" s="57"/>
      <c r="UIJ5" s="57"/>
      <c r="UIK5" s="57"/>
      <c r="UIL5" s="57"/>
      <c r="UIM5" s="57"/>
      <c r="UIN5" s="57"/>
      <c r="UIO5" s="57"/>
      <c r="UIP5" s="57"/>
      <c r="UIQ5" s="57"/>
      <c r="UIR5" s="57"/>
      <c r="UIS5" s="57"/>
      <c r="UIT5" s="57"/>
      <c r="UIU5" s="57"/>
      <c r="UIV5" s="57"/>
      <c r="UIW5" s="57"/>
      <c r="UIX5" s="57"/>
      <c r="UIY5" s="57"/>
      <c r="UIZ5" s="57"/>
      <c r="UJA5" s="57"/>
      <c r="UJB5" s="57"/>
      <c r="UJC5" s="57"/>
      <c r="UJD5" s="57"/>
      <c r="UJE5" s="57"/>
      <c r="UJF5" s="57"/>
      <c r="UJG5" s="57"/>
      <c r="UJH5" s="57"/>
      <c r="UJI5" s="57"/>
      <c r="UJJ5" s="57"/>
      <c r="UJK5" s="57"/>
      <c r="UJL5" s="57"/>
      <c r="UJM5" s="57"/>
      <c r="UJN5" s="57"/>
      <c r="UJO5" s="57"/>
      <c r="UJP5" s="57"/>
      <c r="UJQ5" s="57"/>
      <c r="UJR5" s="57"/>
      <c r="UJS5" s="57"/>
      <c r="UJT5" s="57"/>
      <c r="UJU5" s="57"/>
      <c r="UJV5" s="57"/>
      <c r="UJW5" s="57"/>
      <c r="UJX5" s="57"/>
      <c r="UJY5" s="57"/>
      <c r="UJZ5" s="57"/>
      <c r="UKA5" s="57"/>
      <c r="UKB5" s="57"/>
      <c r="UKC5" s="57"/>
      <c r="UKD5" s="57"/>
      <c r="UKE5" s="57"/>
      <c r="UKF5" s="57"/>
      <c r="UKG5" s="57"/>
      <c r="UKH5" s="57"/>
      <c r="UKI5" s="57"/>
      <c r="UKJ5" s="57"/>
      <c r="UKK5" s="57"/>
      <c r="UKL5" s="57"/>
      <c r="UKM5" s="57"/>
      <c r="UKN5" s="57"/>
      <c r="UKO5" s="57"/>
      <c r="UKP5" s="57"/>
      <c r="UKQ5" s="57"/>
      <c r="UKR5" s="57"/>
      <c r="UKS5" s="57"/>
      <c r="UKT5" s="57"/>
      <c r="UKU5" s="57"/>
      <c r="UKV5" s="57"/>
      <c r="UKW5" s="57"/>
      <c r="UKX5" s="57"/>
      <c r="UKY5" s="57"/>
      <c r="UKZ5" s="57"/>
      <c r="ULA5" s="57"/>
      <c r="ULB5" s="57"/>
      <c r="ULC5" s="57"/>
      <c r="ULD5" s="57"/>
      <c r="ULE5" s="57"/>
      <c r="ULF5" s="57"/>
      <c r="ULG5" s="57"/>
      <c r="ULH5" s="57"/>
      <c r="ULI5" s="57"/>
      <c r="ULJ5" s="57"/>
      <c r="ULK5" s="57"/>
      <c r="ULL5" s="57"/>
      <c r="ULM5" s="57"/>
      <c r="ULN5" s="57"/>
      <c r="ULO5" s="57"/>
      <c r="ULP5" s="57"/>
      <c r="ULQ5" s="57"/>
      <c r="ULR5" s="57"/>
      <c r="ULS5" s="57"/>
      <c r="ULT5" s="57"/>
      <c r="ULU5" s="57"/>
      <c r="ULV5" s="57"/>
      <c r="ULW5" s="57"/>
      <c r="ULX5" s="57"/>
      <c r="ULY5" s="57"/>
      <c r="ULZ5" s="57"/>
      <c r="UMA5" s="57"/>
      <c r="UMB5" s="57"/>
      <c r="UMC5" s="57"/>
      <c r="UMD5" s="57"/>
      <c r="UME5" s="57"/>
      <c r="UMF5" s="57"/>
      <c r="UMG5" s="57"/>
      <c r="UMH5" s="57"/>
      <c r="UMI5" s="57"/>
      <c r="UMJ5" s="57"/>
      <c r="UMK5" s="57"/>
      <c r="UML5" s="57"/>
      <c r="UMM5" s="57"/>
      <c r="UMN5" s="57"/>
      <c r="UMO5" s="57"/>
      <c r="UMP5" s="57"/>
      <c r="UMQ5" s="57"/>
      <c r="UMR5" s="57"/>
      <c r="UMS5" s="57"/>
      <c r="UMT5" s="57"/>
      <c r="UMU5" s="57"/>
      <c r="UMV5" s="57"/>
      <c r="UMW5" s="57"/>
      <c r="UMX5" s="57"/>
      <c r="UMY5" s="57"/>
      <c r="UMZ5" s="57"/>
      <c r="UNA5" s="57"/>
      <c r="UNB5" s="57"/>
      <c r="UNC5" s="57"/>
      <c r="UND5" s="57"/>
      <c r="UNE5" s="57"/>
      <c r="UNF5" s="57"/>
      <c r="UNG5" s="57"/>
      <c r="UNH5" s="57"/>
      <c r="UNI5" s="57"/>
      <c r="UNJ5" s="57"/>
      <c r="UNK5" s="57"/>
      <c r="UNL5" s="57"/>
      <c r="UNM5" s="57"/>
      <c r="UNN5" s="57"/>
      <c r="UNO5" s="57"/>
      <c r="UNP5" s="57"/>
      <c r="UNQ5" s="57"/>
      <c r="UNR5" s="57"/>
      <c r="UNS5" s="57"/>
      <c r="UNT5" s="57"/>
      <c r="UNU5" s="57"/>
      <c r="UNV5" s="57"/>
      <c r="UNW5" s="57"/>
      <c r="UNX5" s="57"/>
      <c r="UNY5" s="57"/>
      <c r="UNZ5" s="57"/>
      <c r="UOA5" s="57"/>
      <c r="UOB5" s="57"/>
      <c r="UOC5" s="57"/>
      <c r="UOD5" s="57"/>
      <c r="UOE5" s="57"/>
      <c r="UOF5" s="57"/>
      <c r="UOG5" s="57"/>
      <c r="UOH5" s="57"/>
      <c r="UOI5" s="57"/>
      <c r="UOJ5" s="57"/>
      <c r="UOK5" s="57"/>
      <c r="UOL5" s="57"/>
      <c r="UOM5" s="57"/>
      <c r="UON5" s="57"/>
      <c r="UOO5" s="57"/>
      <c r="UOP5" s="57"/>
      <c r="UOQ5" s="57"/>
      <c r="UOR5" s="57"/>
      <c r="UOS5" s="57"/>
      <c r="UOT5" s="57"/>
      <c r="UOU5" s="57"/>
      <c r="UOV5" s="57"/>
      <c r="UOW5" s="57"/>
      <c r="UOX5" s="57"/>
      <c r="UOY5" s="57"/>
      <c r="UOZ5" s="57"/>
      <c r="UPA5" s="57"/>
      <c r="UPB5" s="57"/>
      <c r="UPC5" s="57"/>
      <c r="UPD5" s="57"/>
      <c r="UPE5" s="57"/>
      <c r="UPF5" s="57"/>
      <c r="UPG5" s="57"/>
      <c r="UPH5" s="57"/>
      <c r="UPI5" s="57"/>
      <c r="UPJ5" s="57"/>
      <c r="UPK5" s="57"/>
      <c r="UPL5" s="57"/>
      <c r="UPM5" s="57"/>
      <c r="UPN5" s="57"/>
      <c r="UPO5" s="57"/>
      <c r="UPP5" s="57"/>
      <c r="UPQ5" s="57"/>
      <c r="UPR5" s="57"/>
      <c r="UPS5" s="57"/>
      <c r="UPT5" s="57"/>
      <c r="UPU5" s="57"/>
      <c r="UPV5" s="57"/>
      <c r="UPW5" s="57"/>
      <c r="UPX5" s="57"/>
      <c r="UPY5" s="57"/>
      <c r="UPZ5" s="57"/>
      <c r="UQA5" s="57"/>
      <c r="UQB5" s="57"/>
      <c r="UQC5" s="57"/>
      <c r="UQD5" s="57"/>
      <c r="UQE5" s="57"/>
      <c r="UQF5" s="57"/>
      <c r="UQG5" s="57"/>
      <c r="UQH5" s="57"/>
      <c r="UQI5" s="57"/>
      <c r="UQJ5" s="57"/>
      <c r="UQK5" s="57"/>
      <c r="UQL5" s="57"/>
      <c r="UQM5" s="57"/>
      <c r="UQN5" s="57"/>
      <c r="UQO5" s="57"/>
      <c r="UQP5" s="57"/>
      <c r="UQQ5" s="57"/>
      <c r="UQR5" s="57"/>
      <c r="UQS5" s="57"/>
      <c r="UQT5" s="57"/>
      <c r="UQU5" s="57"/>
      <c r="UQV5" s="57"/>
      <c r="UQW5" s="57"/>
      <c r="UQX5" s="57"/>
      <c r="UQY5" s="57"/>
      <c r="UQZ5" s="57"/>
      <c r="URA5" s="57"/>
      <c r="URB5" s="57"/>
      <c r="URC5" s="57"/>
      <c r="URD5" s="57"/>
      <c r="URE5" s="57"/>
      <c r="URF5" s="57"/>
      <c r="URG5" s="57"/>
      <c r="URH5" s="57"/>
      <c r="URI5" s="57"/>
      <c r="URJ5" s="57"/>
      <c r="URK5" s="57"/>
      <c r="URL5" s="57"/>
      <c r="URM5" s="57"/>
      <c r="URN5" s="57"/>
      <c r="URO5" s="57"/>
      <c r="URP5" s="57"/>
      <c r="URQ5" s="57"/>
      <c r="URR5" s="57"/>
      <c r="URS5" s="57"/>
      <c r="URT5" s="57"/>
      <c r="URU5" s="57"/>
      <c r="URV5" s="57"/>
      <c r="URW5" s="57"/>
      <c r="URX5" s="57"/>
      <c r="URY5" s="57"/>
      <c r="URZ5" s="57"/>
      <c r="USA5" s="57"/>
      <c r="USB5" s="57"/>
      <c r="USC5" s="57"/>
      <c r="USD5" s="57"/>
      <c r="USE5" s="57"/>
      <c r="USF5" s="57"/>
      <c r="USG5" s="57"/>
      <c r="USH5" s="57"/>
      <c r="USI5" s="57"/>
      <c r="USJ5" s="57"/>
      <c r="USK5" s="57"/>
      <c r="USL5" s="57"/>
      <c r="USM5" s="57"/>
      <c r="USN5" s="57"/>
      <c r="USO5" s="57"/>
      <c r="USP5" s="57"/>
      <c r="USQ5" s="57"/>
      <c r="USR5" s="57"/>
      <c r="USS5" s="57"/>
      <c r="UST5" s="57"/>
      <c r="USU5" s="57"/>
      <c r="USV5" s="57"/>
      <c r="USW5" s="57"/>
      <c r="USX5" s="57"/>
      <c r="USY5" s="57"/>
      <c r="USZ5" s="57"/>
      <c r="UTA5" s="57"/>
      <c r="UTB5" s="57"/>
      <c r="UTC5" s="57"/>
      <c r="UTD5" s="57"/>
      <c r="UTE5" s="57"/>
      <c r="UTF5" s="57"/>
      <c r="UTG5" s="57"/>
      <c r="UTH5" s="57"/>
      <c r="UTI5" s="57"/>
      <c r="UTJ5" s="57"/>
      <c r="UTK5" s="57"/>
      <c r="UTL5" s="57"/>
      <c r="UTM5" s="57"/>
      <c r="UTN5" s="57"/>
      <c r="UTO5" s="57"/>
      <c r="UTP5" s="57"/>
      <c r="UTQ5" s="57"/>
      <c r="UTR5" s="57"/>
      <c r="UTS5" s="57"/>
      <c r="UTT5" s="57"/>
      <c r="UTU5" s="57"/>
      <c r="UTV5" s="57"/>
      <c r="UTW5" s="57"/>
      <c r="UTX5" s="57"/>
      <c r="UTY5" s="57"/>
      <c r="UTZ5" s="57"/>
      <c r="UUA5" s="57"/>
      <c r="UUB5" s="57"/>
      <c r="UUC5" s="57"/>
      <c r="UUD5" s="57"/>
      <c r="UUE5" s="57"/>
      <c r="UUF5" s="57"/>
      <c r="UUG5" s="57"/>
      <c r="UUH5" s="57"/>
      <c r="UUI5" s="57"/>
      <c r="UUJ5" s="57"/>
      <c r="UUK5" s="57"/>
      <c r="UUL5" s="57"/>
      <c r="UUM5" s="57"/>
      <c r="UUN5" s="57"/>
      <c r="UUO5" s="57"/>
      <c r="UUP5" s="57"/>
      <c r="UUQ5" s="57"/>
      <c r="UUR5" s="57"/>
      <c r="UUS5" s="57"/>
      <c r="UUT5" s="57"/>
      <c r="UUU5" s="57"/>
      <c r="UUV5" s="57"/>
      <c r="UUW5" s="57"/>
      <c r="UUX5" s="57"/>
      <c r="UUY5" s="57"/>
      <c r="UUZ5" s="57"/>
      <c r="UVA5" s="57"/>
      <c r="UVB5" s="57"/>
      <c r="UVC5" s="57"/>
      <c r="UVD5" s="57"/>
      <c r="UVE5" s="57"/>
      <c r="UVF5" s="57"/>
      <c r="UVG5" s="57"/>
      <c r="UVH5" s="57"/>
      <c r="UVI5" s="57"/>
      <c r="UVJ5" s="57"/>
      <c r="UVK5" s="57"/>
      <c r="UVL5" s="57"/>
      <c r="UVM5" s="57"/>
      <c r="UVN5" s="57"/>
      <c r="UVO5" s="57"/>
      <c r="UVP5" s="57"/>
      <c r="UVQ5" s="57"/>
      <c r="UVR5" s="57"/>
      <c r="UVS5" s="57"/>
      <c r="UVT5" s="57"/>
      <c r="UVU5" s="57"/>
      <c r="UVV5" s="57"/>
      <c r="UVW5" s="57"/>
      <c r="UVX5" s="57"/>
      <c r="UVY5" s="57"/>
      <c r="UVZ5" s="57"/>
      <c r="UWA5" s="57"/>
      <c r="UWB5" s="57"/>
      <c r="UWC5" s="57"/>
      <c r="UWD5" s="57"/>
      <c r="UWE5" s="57"/>
      <c r="UWF5" s="57"/>
      <c r="UWG5" s="57"/>
      <c r="UWH5" s="57"/>
      <c r="UWI5" s="57"/>
      <c r="UWJ5" s="57"/>
      <c r="UWK5" s="57"/>
      <c r="UWL5" s="57"/>
      <c r="UWM5" s="57"/>
      <c r="UWN5" s="57"/>
      <c r="UWO5" s="57"/>
      <c r="UWP5" s="57"/>
      <c r="UWQ5" s="57"/>
      <c r="UWR5" s="57"/>
      <c r="UWS5" s="57"/>
      <c r="UWT5" s="57"/>
      <c r="UWU5" s="57"/>
      <c r="UWV5" s="57"/>
      <c r="UWW5" s="57"/>
      <c r="UWX5" s="57"/>
      <c r="UWY5" s="57"/>
      <c r="UWZ5" s="57"/>
      <c r="UXA5" s="57"/>
      <c r="UXB5" s="57"/>
      <c r="UXC5" s="57"/>
      <c r="UXD5" s="57"/>
      <c r="UXE5" s="57"/>
      <c r="UXF5" s="57"/>
      <c r="UXG5" s="57"/>
      <c r="UXH5" s="57"/>
      <c r="UXI5" s="57"/>
      <c r="UXJ5" s="57"/>
      <c r="UXK5" s="57"/>
      <c r="UXL5" s="57"/>
      <c r="UXM5" s="57"/>
      <c r="UXN5" s="57"/>
      <c r="UXO5" s="57"/>
      <c r="UXP5" s="57"/>
      <c r="UXQ5" s="57"/>
      <c r="UXR5" s="57"/>
      <c r="UXS5" s="57"/>
      <c r="UXT5" s="57"/>
      <c r="UXU5" s="57"/>
      <c r="UXV5" s="57"/>
      <c r="UXW5" s="57"/>
      <c r="UXX5" s="57"/>
      <c r="UXY5" s="57"/>
      <c r="UXZ5" s="57"/>
      <c r="UYA5" s="57"/>
      <c r="UYB5" s="57"/>
      <c r="UYC5" s="57"/>
      <c r="UYD5" s="57"/>
      <c r="UYE5" s="57"/>
      <c r="UYF5" s="57"/>
      <c r="UYG5" s="57"/>
      <c r="UYH5" s="57"/>
      <c r="UYI5" s="57"/>
      <c r="UYJ5" s="57"/>
      <c r="UYK5" s="57"/>
      <c r="UYL5" s="57"/>
      <c r="UYM5" s="57"/>
      <c r="UYN5" s="57"/>
      <c r="UYO5" s="57"/>
      <c r="UYP5" s="57"/>
      <c r="UYQ5" s="57"/>
      <c r="UYR5" s="57"/>
      <c r="UYS5" s="57"/>
      <c r="UYT5" s="57"/>
      <c r="UYU5" s="57"/>
      <c r="UYV5" s="57"/>
      <c r="UYW5" s="57"/>
      <c r="UYX5" s="57"/>
      <c r="UYY5" s="57"/>
      <c r="UYZ5" s="57"/>
      <c r="UZA5" s="57"/>
      <c r="UZB5" s="57"/>
      <c r="UZC5" s="57"/>
      <c r="UZD5" s="57"/>
      <c r="UZE5" s="57"/>
      <c r="UZF5" s="57"/>
      <c r="UZG5" s="57"/>
      <c r="UZH5" s="57"/>
      <c r="UZI5" s="57"/>
      <c r="UZJ5" s="57"/>
      <c r="UZK5" s="57"/>
      <c r="UZL5" s="57"/>
      <c r="UZM5" s="57"/>
      <c r="UZN5" s="57"/>
      <c r="UZO5" s="57"/>
      <c r="UZP5" s="57"/>
      <c r="UZQ5" s="57"/>
      <c r="UZR5" s="57"/>
      <c r="UZS5" s="57"/>
      <c r="UZT5" s="57"/>
      <c r="UZU5" s="57"/>
      <c r="UZV5" s="57"/>
      <c r="UZW5" s="57"/>
      <c r="UZX5" s="57"/>
      <c r="UZY5" s="57"/>
      <c r="UZZ5" s="57"/>
      <c r="VAA5" s="57"/>
      <c r="VAB5" s="57"/>
      <c r="VAC5" s="57"/>
      <c r="VAD5" s="57"/>
      <c r="VAE5" s="57"/>
      <c r="VAF5" s="57"/>
      <c r="VAG5" s="57"/>
      <c r="VAH5" s="57"/>
      <c r="VAI5" s="57"/>
      <c r="VAJ5" s="57"/>
      <c r="VAK5" s="57"/>
      <c r="VAL5" s="57"/>
      <c r="VAM5" s="57"/>
      <c r="VAN5" s="57"/>
      <c r="VAO5" s="57"/>
      <c r="VAP5" s="57"/>
      <c r="VAQ5" s="57"/>
      <c r="VAR5" s="57"/>
      <c r="VAS5" s="57"/>
      <c r="VAT5" s="57"/>
      <c r="VAU5" s="57"/>
      <c r="VAV5" s="57"/>
      <c r="VAW5" s="57"/>
      <c r="VAX5" s="57"/>
      <c r="VAY5" s="57"/>
      <c r="VAZ5" s="57"/>
      <c r="VBA5" s="57"/>
      <c r="VBB5" s="57"/>
      <c r="VBC5" s="57"/>
      <c r="VBD5" s="57"/>
      <c r="VBE5" s="57"/>
      <c r="VBF5" s="57"/>
      <c r="VBG5" s="57"/>
      <c r="VBH5" s="57"/>
      <c r="VBI5" s="57"/>
      <c r="VBJ5" s="57"/>
      <c r="VBK5" s="57"/>
      <c r="VBL5" s="57"/>
      <c r="VBM5" s="57"/>
      <c r="VBN5" s="57"/>
      <c r="VBO5" s="57"/>
      <c r="VBP5" s="57"/>
      <c r="VBQ5" s="57"/>
      <c r="VBR5" s="57"/>
      <c r="VBS5" s="57"/>
      <c r="VBT5" s="57"/>
      <c r="VBU5" s="57"/>
      <c r="VBV5" s="57"/>
      <c r="VBW5" s="57"/>
      <c r="VBX5" s="57"/>
      <c r="VBY5" s="57"/>
      <c r="VBZ5" s="57"/>
      <c r="VCA5" s="57"/>
      <c r="VCB5" s="57"/>
      <c r="VCC5" s="57"/>
      <c r="VCD5" s="57"/>
      <c r="VCE5" s="57"/>
      <c r="VCF5" s="57"/>
      <c r="VCG5" s="57"/>
      <c r="VCH5" s="57"/>
      <c r="VCI5" s="57"/>
      <c r="VCJ5" s="57"/>
      <c r="VCK5" s="57"/>
      <c r="VCL5" s="57"/>
      <c r="VCM5" s="57"/>
      <c r="VCN5" s="57"/>
      <c r="VCO5" s="57"/>
      <c r="VCP5" s="57"/>
      <c r="VCQ5" s="57"/>
      <c r="VCR5" s="57"/>
      <c r="VCS5" s="57"/>
      <c r="VCT5" s="57"/>
      <c r="VCU5" s="57"/>
      <c r="VCV5" s="57"/>
      <c r="VCW5" s="57"/>
      <c r="VCX5" s="57"/>
      <c r="VCY5" s="57"/>
      <c r="VCZ5" s="57"/>
      <c r="VDA5" s="57"/>
      <c r="VDB5" s="57"/>
      <c r="VDC5" s="57"/>
      <c r="VDD5" s="57"/>
      <c r="VDE5" s="57"/>
      <c r="VDF5" s="57"/>
      <c r="VDG5" s="57"/>
      <c r="VDH5" s="57"/>
      <c r="VDI5" s="57"/>
      <c r="VDJ5" s="57"/>
      <c r="VDK5" s="57"/>
      <c r="VDL5" s="57"/>
      <c r="VDM5" s="57"/>
      <c r="VDN5" s="57"/>
      <c r="VDO5" s="57"/>
      <c r="VDP5" s="57"/>
      <c r="VDQ5" s="57"/>
      <c r="VDR5" s="57"/>
      <c r="VDS5" s="57"/>
      <c r="VDT5" s="57"/>
      <c r="VDU5" s="57"/>
      <c r="VDV5" s="57"/>
      <c r="VDW5" s="57"/>
      <c r="VDX5" s="57"/>
      <c r="VDY5" s="57"/>
      <c r="VDZ5" s="57"/>
      <c r="VEA5" s="57"/>
      <c r="VEB5" s="57"/>
      <c r="VEC5" s="57"/>
      <c r="VED5" s="57"/>
      <c r="VEE5" s="57"/>
      <c r="VEF5" s="57"/>
      <c r="VEG5" s="57"/>
      <c r="VEH5" s="57"/>
      <c r="VEI5" s="57"/>
      <c r="VEJ5" s="57"/>
      <c r="VEK5" s="57"/>
      <c r="VEL5" s="57"/>
      <c r="VEM5" s="57"/>
      <c r="VEN5" s="57"/>
      <c r="VEO5" s="57"/>
      <c r="VEP5" s="57"/>
      <c r="VEQ5" s="57"/>
      <c r="VER5" s="57"/>
      <c r="VES5" s="57"/>
      <c r="VET5" s="57"/>
      <c r="VEU5" s="57"/>
      <c r="VEV5" s="57"/>
      <c r="VEW5" s="57"/>
      <c r="VEX5" s="57"/>
      <c r="VEY5" s="57"/>
      <c r="VEZ5" s="57"/>
      <c r="VFA5" s="57"/>
      <c r="VFB5" s="57"/>
      <c r="VFC5" s="57"/>
      <c r="VFD5" s="57"/>
      <c r="VFE5" s="57"/>
      <c r="VFF5" s="57"/>
      <c r="VFG5" s="57"/>
      <c r="VFH5" s="57"/>
      <c r="VFI5" s="57"/>
      <c r="VFJ5" s="57"/>
      <c r="VFK5" s="57"/>
      <c r="VFL5" s="57"/>
      <c r="VFM5" s="57"/>
      <c r="VFN5" s="57"/>
      <c r="VFO5" s="57"/>
      <c r="VFP5" s="57"/>
      <c r="VFQ5" s="57"/>
      <c r="VFR5" s="57"/>
      <c r="VFS5" s="57"/>
      <c r="VFT5" s="57"/>
      <c r="VFU5" s="57"/>
      <c r="VFV5" s="57"/>
      <c r="VFW5" s="57"/>
      <c r="VFX5" s="57"/>
      <c r="VFY5" s="57"/>
      <c r="VFZ5" s="57"/>
      <c r="VGA5" s="57"/>
      <c r="VGB5" s="57"/>
      <c r="VGC5" s="57"/>
      <c r="VGD5" s="57"/>
      <c r="VGE5" s="57"/>
      <c r="VGF5" s="57"/>
      <c r="VGG5" s="57"/>
      <c r="VGH5" s="57"/>
      <c r="VGI5" s="57"/>
      <c r="VGJ5" s="57"/>
      <c r="VGK5" s="57"/>
      <c r="VGL5" s="57"/>
      <c r="VGM5" s="57"/>
      <c r="VGN5" s="57"/>
      <c r="VGO5" s="57"/>
      <c r="VGP5" s="57"/>
      <c r="VGQ5" s="57"/>
      <c r="VGR5" s="57"/>
      <c r="VGS5" s="57"/>
      <c r="VGT5" s="57"/>
      <c r="VGU5" s="57"/>
      <c r="VGV5" s="57"/>
      <c r="VGW5" s="57"/>
      <c r="VGX5" s="57"/>
      <c r="VGY5" s="57"/>
      <c r="VGZ5" s="57"/>
      <c r="VHA5" s="57"/>
      <c r="VHB5" s="57"/>
      <c r="VHC5" s="57"/>
      <c r="VHD5" s="57"/>
      <c r="VHE5" s="57"/>
      <c r="VHF5" s="57"/>
      <c r="VHG5" s="57"/>
      <c r="VHH5" s="57"/>
      <c r="VHI5" s="57"/>
      <c r="VHJ5" s="57"/>
      <c r="VHK5" s="57"/>
      <c r="VHL5" s="57"/>
      <c r="VHM5" s="57"/>
      <c r="VHN5" s="57"/>
      <c r="VHO5" s="57"/>
      <c r="VHP5" s="57"/>
      <c r="VHQ5" s="57"/>
      <c r="VHR5" s="57"/>
      <c r="VHS5" s="57"/>
      <c r="VHT5" s="57"/>
      <c r="VHU5" s="57"/>
      <c r="VHV5" s="57"/>
      <c r="VHW5" s="57"/>
      <c r="VHX5" s="57"/>
      <c r="VHY5" s="57"/>
      <c r="VHZ5" s="57"/>
      <c r="VIA5" s="57"/>
      <c r="VIB5" s="57"/>
      <c r="VIC5" s="57"/>
      <c r="VID5" s="57"/>
      <c r="VIE5" s="57"/>
      <c r="VIF5" s="57"/>
      <c r="VIG5" s="57"/>
      <c r="VIH5" s="57"/>
      <c r="VII5" s="57"/>
      <c r="VIJ5" s="57"/>
      <c r="VIK5" s="57"/>
      <c r="VIL5" s="57"/>
      <c r="VIM5" s="57"/>
      <c r="VIN5" s="57"/>
      <c r="VIO5" s="57"/>
      <c r="VIP5" s="57"/>
      <c r="VIQ5" s="57"/>
      <c r="VIR5" s="57"/>
      <c r="VIS5" s="57"/>
      <c r="VIT5" s="57"/>
      <c r="VIU5" s="57"/>
      <c r="VIV5" s="57"/>
      <c r="VIW5" s="57"/>
      <c r="VIX5" s="57"/>
      <c r="VIY5" s="57"/>
      <c r="VIZ5" s="57"/>
      <c r="VJA5" s="57"/>
      <c r="VJB5" s="57"/>
      <c r="VJC5" s="57"/>
      <c r="VJD5" s="57"/>
      <c r="VJE5" s="57"/>
      <c r="VJF5" s="57"/>
      <c r="VJG5" s="57"/>
      <c r="VJH5" s="57"/>
      <c r="VJI5" s="57"/>
      <c r="VJJ5" s="57"/>
      <c r="VJK5" s="57"/>
      <c r="VJL5" s="57"/>
      <c r="VJM5" s="57"/>
      <c r="VJN5" s="57"/>
      <c r="VJO5" s="57"/>
      <c r="VJP5" s="57"/>
      <c r="VJQ5" s="57"/>
      <c r="VJR5" s="57"/>
      <c r="VJS5" s="57"/>
      <c r="VJT5" s="57"/>
      <c r="VJU5" s="57"/>
      <c r="VJV5" s="57"/>
      <c r="VJW5" s="57"/>
      <c r="VJX5" s="57"/>
      <c r="VJY5" s="57"/>
      <c r="VJZ5" s="57"/>
      <c r="VKA5" s="57"/>
      <c r="VKB5" s="57"/>
      <c r="VKC5" s="57"/>
      <c r="VKD5" s="57"/>
      <c r="VKE5" s="57"/>
      <c r="VKF5" s="57"/>
      <c r="VKG5" s="57"/>
      <c r="VKH5" s="57"/>
      <c r="VKI5" s="57"/>
      <c r="VKJ5" s="57"/>
      <c r="VKK5" s="57"/>
      <c r="VKL5" s="57"/>
      <c r="VKM5" s="57"/>
      <c r="VKN5" s="57"/>
      <c r="VKO5" s="57"/>
      <c r="VKP5" s="57"/>
      <c r="VKQ5" s="57"/>
      <c r="VKR5" s="57"/>
      <c r="VKS5" s="57"/>
      <c r="VKT5" s="57"/>
      <c r="VKU5" s="57"/>
      <c r="VKV5" s="57"/>
      <c r="VKW5" s="57"/>
      <c r="VKX5" s="57"/>
      <c r="VKY5" s="57"/>
      <c r="VKZ5" s="57"/>
      <c r="VLA5" s="57"/>
      <c r="VLB5" s="57"/>
      <c r="VLC5" s="57"/>
      <c r="VLD5" s="57"/>
      <c r="VLE5" s="57"/>
      <c r="VLF5" s="57"/>
      <c r="VLG5" s="57"/>
      <c r="VLH5" s="57"/>
      <c r="VLI5" s="57"/>
      <c r="VLJ5" s="57"/>
      <c r="VLK5" s="57"/>
      <c r="VLL5" s="57"/>
      <c r="VLM5" s="57"/>
      <c r="VLN5" s="57"/>
      <c r="VLO5" s="57"/>
      <c r="VLP5" s="57"/>
      <c r="VLQ5" s="57"/>
      <c r="VLR5" s="57"/>
      <c r="VLS5" s="57"/>
      <c r="VLT5" s="57"/>
      <c r="VLU5" s="57"/>
      <c r="VLV5" s="57"/>
      <c r="VLW5" s="57"/>
      <c r="VLX5" s="57"/>
      <c r="VLY5" s="57"/>
      <c r="VLZ5" s="57"/>
      <c r="VMA5" s="57"/>
      <c r="VMB5" s="57"/>
      <c r="VMC5" s="57"/>
      <c r="VMD5" s="57"/>
      <c r="VME5" s="57"/>
      <c r="VMF5" s="57"/>
      <c r="VMG5" s="57"/>
      <c r="VMH5" s="57"/>
      <c r="VMI5" s="57"/>
      <c r="VMJ5" s="57"/>
      <c r="VMK5" s="57"/>
      <c r="VML5" s="57"/>
      <c r="VMM5" s="57"/>
      <c r="VMN5" s="57"/>
      <c r="VMO5" s="57"/>
      <c r="VMP5" s="57"/>
      <c r="VMQ5" s="57"/>
      <c r="VMR5" s="57"/>
      <c r="VMS5" s="57"/>
      <c r="VMT5" s="57"/>
      <c r="VMU5" s="57"/>
      <c r="VMV5" s="57"/>
      <c r="VMW5" s="57"/>
      <c r="VMX5" s="57"/>
      <c r="VMY5" s="57"/>
      <c r="VMZ5" s="57"/>
      <c r="VNA5" s="57"/>
      <c r="VNB5" s="57"/>
      <c r="VNC5" s="57"/>
      <c r="VND5" s="57"/>
      <c r="VNE5" s="57"/>
      <c r="VNF5" s="57"/>
      <c r="VNG5" s="57"/>
      <c r="VNH5" s="57"/>
      <c r="VNI5" s="57"/>
      <c r="VNJ5" s="57"/>
      <c r="VNK5" s="57"/>
      <c r="VNL5" s="57"/>
      <c r="VNM5" s="57"/>
      <c r="VNN5" s="57"/>
      <c r="VNO5" s="57"/>
      <c r="VNP5" s="57"/>
      <c r="VNQ5" s="57"/>
      <c r="VNR5" s="57"/>
      <c r="VNS5" s="57"/>
      <c r="VNT5" s="57"/>
      <c r="VNU5" s="57"/>
      <c r="VNV5" s="57"/>
      <c r="VNW5" s="57"/>
      <c r="VNX5" s="57"/>
      <c r="VNY5" s="57"/>
      <c r="VNZ5" s="57"/>
      <c r="VOA5" s="57"/>
      <c r="VOB5" s="57"/>
      <c r="VOC5" s="57"/>
      <c r="VOD5" s="57"/>
      <c r="VOE5" s="57"/>
      <c r="VOF5" s="57"/>
      <c r="VOG5" s="57"/>
      <c r="VOH5" s="57"/>
      <c r="VOI5" s="57"/>
      <c r="VOJ5" s="57"/>
      <c r="VOK5" s="57"/>
      <c r="VOL5" s="57"/>
      <c r="VOM5" s="57"/>
      <c r="VON5" s="57"/>
      <c r="VOO5" s="57"/>
      <c r="VOP5" s="57"/>
      <c r="VOQ5" s="57"/>
      <c r="VOR5" s="57"/>
      <c r="VOS5" s="57"/>
      <c r="VOT5" s="57"/>
      <c r="VOU5" s="57"/>
      <c r="VOV5" s="57"/>
      <c r="VOW5" s="57"/>
      <c r="VOX5" s="57"/>
      <c r="VOY5" s="57"/>
      <c r="VOZ5" s="57"/>
      <c r="VPA5" s="57"/>
      <c r="VPB5" s="57"/>
      <c r="VPC5" s="57"/>
      <c r="VPD5" s="57"/>
      <c r="VPE5" s="57"/>
      <c r="VPF5" s="57"/>
      <c r="VPG5" s="57"/>
      <c r="VPH5" s="57"/>
      <c r="VPI5" s="57"/>
      <c r="VPJ5" s="57"/>
      <c r="VPK5" s="57"/>
      <c r="VPL5" s="57"/>
      <c r="VPM5" s="57"/>
      <c r="VPN5" s="57"/>
      <c r="VPO5" s="57"/>
      <c r="VPP5" s="57"/>
      <c r="VPQ5" s="57"/>
      <c r="VPR5" s="57"/>
      <c r="VPS5" s="57"/>
      <c r="VPT5" s="57"/>
      <c r="VPU5" s="57"/>
      <c r="VPV5" s="57"/>
      <c r="VPW5" s="57"/>
      <c r="VPX5" s="57"/>
      <c r="VPY5" s="57"/>
      <c r="VPZ5" s="57"/>
      <c r="VQA5" s="57"/>
      <c r="VQB5" s="57"/>
      <c r="VQC5" s="57"/>
      <c r="VQD5" s="57"/>
      <c r="VQE5" s="57"/>
      <c r="VQF5" s="57"/>
      <c r="VQG5" s="57"/>
      <c r="VQH5" s="57"/>
      <c r="VQI5" s="57"/>
      <c r="VQJ5" s="57"/>
      <c r="VQK5" s="57"/>
      <c r="VQL5" s="57"/>
      <c r="VQM5" s="57"/>
      <c r="VQN5" s="57"/>
      <c r="VQO5" s="57"/>
      <c r="VQP5" s="57"/>
      <c r="VQQ5" s="57"/>
      <c r="VQR5" s="57"/>
      <c r="VQS5" s="57"/>
      <c r="VQT5" s="57"/>
      <c r="VQU5" s="57"/>
      <c r="VQV5" s="57"/>
      <c r="VQW5" s="57"/>
      <c r="VQX5" s="57"/>
      <c r="VQY5" s="57"/>
      <c r="VQZ5" s="57"/>
      <c r="VRA5" s="57"/>
      <c r="VRB5" s="57"/>
      <c r="VRC5" s="57"/>
      <c r="VRD5" s="57"/>
      <c r="VRE5" s="57"/>
      <c r="VRF5" s="57"/>
      <c r="VRG5" s="57"/>
      <c r="VRH5" s="57"/>
      <c r="VRI5" s="57"/>
      <c r="VRJ5" s="57"/>
      <c r="VRK5" s="57"/>
      <c r="VRL5" s="57"/>
      <c r="VRM5" s="57"/>
      <c r="VRN5" s="57"/>
      <c r="VRO5" s="57"/>
      <c r="VRP5" s="57"/>
      <c r="VRQ5" s="57"/>
      <c r="VRR5" s="57"/>
      <c r="VRS5" s="57"/>
      <c r="VRT5" s="57"/>
      <c r="VRU5" s="57"/>
      <c r="VRV5" s="57"/>
      <c r="VRW5" s="57"/>
      <c r="VRX5" s="57"/>
      <c r="VRY5" s="57"/>
      <c r="VRZ5" s="57"/>
      <c r="VSA5" s="57"/>
      <c r="VSB5" s="57"/>
      <c r="VSC5" s="57"/>
      <c r="VSD5" s="57"/>
      <c r="VSE5" s="57"/>
      <c r="VSF5" s="57"/>
      <c r="VSG5" s="57"/>
      <c r="VSH5" s="57"/>
      <c r="VSI5" s="57"/>
      <c r="VSJ5" s="57"/>
      <c r="VSK5" s="57"/>
      <c r="VSL5" s="57"/>
      <c r="VSM5" s="57"/>
      <c r="VSN5" s="57"/>
      <c r="VSO5" s="57"/>
      <c r="VSP5" s="57"/>
      <c r="VSQ5" s="57"/>
      <c r="VSR5" s="57"/>
      <c r="VSS5" s="57"/>
      <c r="VST5" s="57"/>
      <c r="VSU5" s="57"/>
      <c r="VSV5" s="57"/>
      <c r="VSW5" s="57"/>
      <c r="VSX5" s="57"/>
      <c r="VSY5" s="57"/>
      <c r="VSZ5" s="57"/>
      <c r="VTA5" s="57"/>
      <c r="VTB5" s="57"/>
      <c r="VTC5" s="57"/>
      <c r="VTD5" s="57"/>
      <c r="VTE5" s="57"/>
      <c r="VTF5" s="57"/>
      <c r="VTG5" s="57"/>
      <c r="VTH5" s="57"/>
      <c r="VTI5" s="57"/>
      <c r="VTJ5" s="57"/>
      <c r="VTK5" s="57"/>
      <c r="VTL5" s="57"/>
      <c r="VTM5" s="57"/>
      <c r="VTN5" s="57"/>
      <c r="VTO5" s="57"/>
      <c r="VTP5" s="57"/>
      <c r="VTQ5" s="57"/>
      <c r="VTR5" s="57"/>
      <c r="VTS5" s="57"/>
      <c r="VTT5" s="57"/>
      <c r="VTU5" s="57"/>
      <c r="VTV5" s="57"/>
      <c r="VTW5" s="57"/>
      <c r="VTX5" s="57"/>
      <c r="VTY5" s="57"/>
      <c r="VTZ5" s="57"/>
      <c r="VUA5" s="57"/>
      <c r="VUB5" s="57"/>
      <c r="VUC5" s="57"/>
      <c r="VUD5" s="57"/>
      <c r="VUE5" s="57"/>
      <c r="VUF5" s="57"/>
      <c r="VUG5" s="57"/>
      <c r="VUH5" s="57"/>
      <c r="VUI5" s="57"/>
      <c r="VUJ5" s="57"/>
      <c r="VUK5" s="57"/>
      <c r="VUL5" s="57"/>
      <c r="VUM5" s="57"/>
      <c r="VUN5" s="57"/>
      <c r="VUO5" s="57"/>
      <c r="VUP5" s="57"/>
      <c r="VUQ5" s="57"/>
      <c r="VUR5" s="57"/>
      <c r="VUS5" s="57"/>
      <c r="VUT5" s="57"/>
      <c r="VUU5" s="57"/>
      <c r="VUV5" s="57"/>
      <c r="VUW5" s="57"/>
      <c r="VUX5" s="57"/>
      <c r="VUY5" s="57"/>
      <c r="VUZ5" s="57"/>
      <c r="VVA5" s="57"/>
      <c r="VVB5" s="57"/>
      <c r="VVC5" s="57"/>
      <c r="VVD5" s="57"/>
      <c r="VVE5" s="57"/>
      <c r="VVF5" s="57"/>
      <c r="VVG5" s="57"/>
      <c r="VVH5" s="57"/>
      <c r="VVI5" s="57"/>
      <c r="VVJ5" s="57"/>
      <c r="VVK5" s="57"/>
      <c r="VVL5" s="57"/>
      <c r="VVM5" s="57"/>
      <c r="VVN5" s="57"/>
      <c r="VVO5" s="57"/>
      <c r="VVP5" s="57"/>
      <c r="VVQ5" s="57"/>
      <c r="VVR5" s="57"/>
      <c r="VVS5" s="57"/>
      <c r="VVT5" s="57"/>
      <c r="VVU5" s="57"/>
      <c r="VVV5" s="57"/>
      <c r="VVW5" s="57"/>
      <c r="VVX5" s="57"/>
      <c r="VVY5" s="57"/>
      <c r="VVZ5" s="57"/>
      <c r="VWA5" s="57"/>
      <c r="VWB5" s="57"/>
      <c r="VWC5" s="57"/>
      <c r="VWD5" s="57"/>
      <c r="VWE5" s="57"/>
      <c r="VWF5" s="57"/>
      <c r="VWG5" s="57"/>
      <c r="VWH5" s="57"/>
      <c r="VWI5" s="57"/>
      <c r="VWJ5" s="57"/>
      <c r="VWK5" s="57"/>
      <c r="VWL5" s="57"/>
      <c r="VWM5" s="57"/>
      <c r="VWN5" s="57"/>
      <c r="VWO5" s="57"/>
      <c r="VWP5" s="57"/>
      <c r="VWQ5" s="57"/>
      <c r="VWR5" s="57"/>
      <c r="VWS5" s="57"/>
      <c r="VWT5" s="57"/>
      <c r="VWU5" s="57"/>
      <c r="VWV5" s="57"/>
      <c r="VWW5" s="57"/>
      <c r="VWX5" s="57"/>
      <c r="VWY5" s="57"/>
      <c r="VWZ5" s="57"/>
      <c r="VXA5" s="57"/>
      <c r="VXB5" s="57"/>
      <c r="VXC5" s="57"/>
      <c r="VXD5" s="57"/>
      <c r="VXE5" s="57"/>
      <c r="VXF5" s="57"/>
      <c r="VXG5" s="57"/>
      <c r="VXH5" s="57"/>
      <c r="VXI5" s="57"/>
      <c r="VXJ5" s="57"/>
      <c r="VXK5" s="57"/>
      <c r="VXL5" s="57"/>
      <c r="VXM5" s="57"/>
      <c r="VXN5" s="57"/>
      <c r="VXO5" s="57"/>
      <c r="VXP5" s="57"/>
      <c r="VXQ5" s="57"/>
      <c r="VXR5" s="57"/>
      <c r="VXS5" s="57"/>
      <c r="VXT5" s="57"/>
      <c r="VXU5" s="57"/>
      <c r="VXV5" s="57"/>
      <c r="VXW5" s="57"/>
      <c r="VXX5" s="57"/>
      <c r="VXY5" s="57"/>
      <c r="VXZ5" s="57"/>
      <c r="VYA5" s="57"/>
      <c r="VYB5" s="57"/>
      <c r="VYC5" s="57"/>
      <c r="VYD5" s="57"/>
      <c r="VYE5" s="57"/>
      <c r="VYF5" s="57"/>
      <c r="VYG5" s="57"/>
      <c r="VYH5" s="57"/>
      <c r="VYI5" s="57"/>
      <c r="VYJ5" s="57"/>
      <c r="VYK5" s="57"/>
      <c r="VYL5" s="57"/>
      <c r="VYM5" s="57"/>
      <c r="VYN5" s="57"/>
      <c r="VYO5" s="57"/>
      <c r="VYP5" s="57"/>
      <c r="VYQ5" s="57"/>
      <c r="VYR5" s="57"/>
      <c r="VYS5" s="57"/>
      <c r="VYT5" s="57"/>
      <c r="VYU5" s="57"/>
      <c r="VYV5" s="57"/>
      <c r="VYW5" s="57"/>
      <c r="VYX5" s="57"/>
      <c r="VYY5" s="57"/>
      <c r="VYZ5" s="57"/>
      <c r="VZA5" s="57"/>
      <c r="VZB5" s="57"/>
      <c r="VZC5" s="57"/>
      <c r="VZD5" s="57"/>
      <c r="VZE5" s="57"/>
      <c r="VZF5" s="57"/>
      <c r="VZG5" s="57"/>
      <c r="VZH5" s="57"/>
      <c r="VZI5" s="57"/>
      <c r="VZJ5" s="57"/>
      <c r="VZK5" s="57"/>
      <c r="VZL5" s="57"/>
      <c r="VZM5" s="57"/>
      <c r="VZN5" s="57"/>
      <c r="VZO5" s="57"/>
      <c r="VZP5" s="57"/>
      <c r="VZQ5" s="57"/>
      <c r="VZR5" s="57"/>
      <c r="VZS5" s="57"/>
      <c r="VZT5" s="57"/>
      <c r="VZU5" s="57"/>
      <c r="VZV5" s="57"/>
      <c r="VZW5" s="57"/>
      <c r="VZX5" s="57"/>
      <c r="VZY5" s="57"/>
      <c r="VZZ5" s="57"/>
      <c r="WAA5" s="57"/>
      <c r="WAB5" s="57"/>
      <c r="WAC5" s="57"/>
      <c r="WAD5" s="57"/>
      <c r="WAE5" s="57"/>
      <c r="WAF5" s="57"/>
      <c r="WAG5" s="57"/>
      <c r="WAH5" s="57"/>
      <c r="WAI5" s="57"/>
      <c r="WAJ5" s="57"/>
      <c r="WAK5" s="57"/>
      <c r="WAL5" s="57"/>
      <c r="WAM5" s="57"/>
      <c r="WAN5" s="57"/>
      <c r="WAO5" s="57"/>
      <c r="WAP5" s="57"/>
      <c r="WAQ5" s="57"/>
      <c r="WAR5" s="57"/>
      <c r="WAS5" s="57"/>
      <c r="WAT5" s="57"/>
      <c r="WAU5" s="57"/>
      <c r="WAV5" s="57"/>
      <c r="WAW5" s="57"/>
      <c r="WAX5" s="57"/>
      <c r="WAY5" s="57"/>
      <c r="WAZ5" s="57"/>
      <c r="WBA5" s="57"/>
      <c r="WBB5" s="57"/>
      <c r="WBC5" s="57"/>
      <c r="WBD5" s="57"/>
      <c r="WBE5" s="57"/>
      <c r="WBF5" s="57"/>
      <c r="WBG5" s="57"/>
      <c r="WBH5" s="57"/>
      <c r="WBI5" s="57"/>
      <c r="WBJ5" s="57"/>
      <c r="WBK5" s="57"/>
      <c r="WBL5" s="57"/>
      <c r="WBM5" s="57"/>
      <c r="WBN5" s="57"/>
      <c r="WBO5" s="57"/>
      <c r="WBP5" s="57"/>
      <c r="WBQ5" s="57"/>
      <c r="WBR5" s="57"/>
      <c r="WBS5" s="57"/>
      <c r="WBT5" s="57"/>
      <c r="WBU5" s="57"/>
      <c r="WBV5" s="57"/>
      <c r="WBW5" s="57"/>
      <c r="WBX5" s="57"/>
      <c r="WBY5" s="57"/>
      <c r="WBZ5" s="57"/>
      <c r="WCA5" s="57"/>
      <c r="WCB5" s="57"/>
      <c r="WCC5" s="57"/>
      <c r="WCD5" s="57"/>
      <c r="WCE5" s="57"/>
      <c r="WCF5" s="57"/>
      <c r="WCG5" s="57"/>
      <c r="WCH5" s="57"/>
      <c r="WCI5" s="57"/>
      <c r="WCJ5" s="57"/>
      <c r="WCK5" s="57"/>
      <c r="WCL5" s="57"/>
      <c r="WCM5" s="57"/>
      <c r="WCN5" s="57"/>
      <c r="WCO5" s="57"/>
      <c r="WCP5" s="57"/>
      <c r="WCQ5" s="57"/>
      <c r="WCR5" s="57"/>
      <c r="WCS5" s="57"/>
      <c r="WCT5" s="57"/>
      <c r="WCU5" s="57"/>
      <c r="WCV5" s="57"/>
      <c r="WCW5" s="57"/>
      <c r="WCX5" s="57"/>
      <c r="WCY5" s="57"/>
      <c r="WCZ5" s="57"/>
      <c r="WDA5" s="57"/>
      <c r="WDB5" s="57"/>
      <c r="WDC5" s="57"/>
      <c r="WDD5" s="57"/>
      <c r="WDE5" s="57"/>
      <c r="WDF5" s="57"/>
      <c r="WDG5" s="57"/>
      <c r="WDH5" s="57"/>
      <c r="WDI5" s="57"/>
      <c r="WDJ5" s="57"/>
      <c r="WDK5" s="57"/>
      <c r="WDL5" s="57"/>
      <c r="WDM5" s="57"/>
      <c r="WDN5" s="57"/>
      <c r="WDO5" s="57"/>
      <c r="WDP5" s="57"/>
      <c r="WDQ5" s="57"/>
      <c r="WDR5" s="57"/>
      <c r="WDS5" s="57"/>
      <c r="WDT5" s="57"/>
      <c r="WDU5" s="57"/>
      <c r="WDV5" s="57"/>
      <c r="WDW5" s="57"/>
      <c r="WDX5" s="57"/>
      <c r="WDY5" s="57"/>
      <c r="WDZ5" s="57"/>
      <c r="WEA5" s="57"/>
      <c r="WEB5" s="57"/>
      <c r="WEC5" s="57"/>
      <c r="WED5" s="57"/>
      <c r="WEE5" s="57"/>
      <c r="WEF5" s="57"/>
      <c r="WEG5" s="57"/>
      <c r="WEH5" s="57"/>
      <c r="WEI5" s="57"/>
      <c r="WEJ5" s="57"/>
      <c r="WEK5" s="57"/>
      <c r="WEL5" s="57"/>
      <c r="WEM5" s="57"/>
      <c r="WEN5" s="57"/>
      <c r="WEO5" s="57"/>
      <c r="WEP5" s="57"/>
      <c r="WEQ5" s="57"/>
      <c r="WER5" s="57"/>
      <c r="WES5" s="57"/>
      <c r="WET5" s="57"/>
      <c r="WEU5" s="57"/>
      <c r="WEV5" s="57"/>
      <c r="WEW5" s="57"/>
      <c r="WEX5" s="57"/>
      <c r="WEY5" s="57"/>
      <c r="WEZ5" s="57"/>
      <c r="WFA5" s="57"/>
      <c r="WFB5" s="57"/>
      <c r="WFC5" s="57"/>
      <c r="WFD5" s="57"/>
      <c r="WFE5" s="57"/>
      <c r="WFF5" s="57"/>
      <c r="WFG5" s="57"/>
      <c r="WFH5" s="57"/>
      <c r="WFI5" s="57"/>
      <c r="WFJ5" s="57"/>
      <c r="WFK5" s="57"/>
      <c r="WFL5" s="57"/>
      <c r="WFM5" s="57"/>
      <c r="WFN5" s="57"/>
      <c r="WFO5" s="57"/>
      <c r="WFP5" s="57"/>
      <c r="WFQ5" s="57"/>
      <c r="WFR5" s="57"/>
      <c r="WFS5" s="57"/>
      <c r="WFT5" s="57"/>
      <c r="WFU5" s="57"/>
      <c r="WFV5" s="57"/>
      <c r="WFW5" s="57"/>
      <c r="WFX5" s="57"/>
      <c r="WFY5" s="57"/>
      <c r="WFZ5" s="57"/>
      <c r="WGA5" s="57"/>
      <c r="WGB5" s="57"/>
      <c r="WGC5" s="57"/>
      <c r="WGD5" s="57"/>
      <c r="WGE5" s="57"/>
      <c r="WGF5" s="57"/>
      <c r="WGG5" s="57"/>
      <c r="WGH5" s="57"/>
      <c r="WGI5" s="57"/>
      <c r="WGJ5" s="57"/>
      <c r="WGK5" s="57"/>
      <c r="WGL5" s="57"/>
      <c r="WGM5" s="57"/>
      <c r="WGN5" s="57"/>
      <c r="WGO5" s="57"/>
      <c r="WGP5" s="57"/>
      <c r="WGQ5" s="57"/>
      <c r="WGR5" s="57"/>
      <c r="WGS5" s="57"/>
      <c r="WGT5" s="57"/>
      <c r="WGU5" s="57"/>
      <c r="WGV5" s="57"/>
      <c r="WGW5" s="57"/>
      <c r="WGX5" s="57"/>
      <c r="WGY5" s="57"/>
      <c r="WGZ5" s="57"/>
      <c r="WHA5" s="57"/>
      <c r="WHB5" s="57"/>
      <c r="WHC5" s="57"/>
      <c r="WHD5" s="57"/>
      <c r="WHE5" s="57"/>
      <c r="WHF5" s="57"/>
      <c r="WHG5" s="57"/>
      <c r="WHH5" s="57"/>
      <c r="WHI5" s="57"/>
      <c r="WHJ5" s="57"/>
      <c r="WHK5" s="57"/>
      <c r="WHL5" s="57"/>
      <c r="WHM5" s="57"/>
      <c r="WHN5" s="57"/>
      <c r="WHO5" s="57"/>
      <c r="WHP5" s="57"/>
      <c r="WHQ5" s="57"/>
      <c r="WHR5" s="57"/>
      <c r="WHS5" s="57"/>
      <c r="WHT5" s="57"/>
      <c r="WHU5" s="57"/>
      <c r="WHV5" s="57"/>
      <c r="WHW5" s="57"/>
      <c r="WHX5" s="57"/>
      <c r="WHY5" s="57"/>
      <c r="WHZ5" s="57"/>
      <c r="WIA5" s="57"/>
      <c r="WIB5" s="57"/>
      <c r="WIC5" s="57"/>
      <c r="WID5" s="57"/>
      <c r="WIE5" s="57"/>
      <c r="WIF5" s="57"/>
      <c r="WIG5" s="57"/>
      <c r="WIH5" s="57"/>
      <c r="WII5" s="57"/>
      <c r="WIJ5" s="57"/>
      <c r="WIK5" s="57"/>
      <c r="WIL5" s="57"/>
      <c r="WIM5" s="57"/>
      <c r="WIN5" s="57"/>
      <c r="WIO5" s="57"/>
      <c r="WIP5" s="57"/>
      <c r="WIQ5" s="57"/>
      <c r="WIR5" s="57"/>
      <c r="WIS5" s="57"/>
      <c r="WIT5" s="57"/>
      <c r="WIU5" s="57"/>
      <c r="WIV5" s="57"/>
      <c r="WIW5" s="57"/>
      <c r="WIX5" s="57"/>
      <c r="WIY5" s="57"/>
      <c r="WIZ5" s="57"/>
      <c r="WJA5" s="57"/>
      <c r="WJB5" s="57"/>
      <c r="WJC5" s="57"/>
      <c r="WJD5" s="57"/>
      <c r="WJE5" s="57"/>
      <c r="WJF5" s="57"/>
      <c r="WJG5" s="57"/>
      <c r="WJH5" s="57"/>
      <c r="WJI5" s="57"/>
      <c r="WJJ5" s="57"/>
      <c r="WJK5" s="57"/>
      <c r="WJL5" s="57"/>
      <c r="WJM5" s="57"/>
      <c r="WJN5" s="57"/>
      <c r="WJO5" s="57"/>
      <c r="WJP5" s="57"/>
      <c r="WJQ5" s="57"/>
      <c r="WJR5" s="57"/>
      <c r="WJS5" s="57"/>
      <c r="WJT5" s="57"/>
      <c r="WJU5" s="57"/>
      <c r="WJV5" s="57"/>
      <c r="WJW5" s="57"/>
      <c r="WJX5" s="57"/>
      <c r="WJY5" s="57"/>
      <c r="WJZ5" s="57"/>
      <c r="WKA5" s="57"/>
      <c r="WKB5" s="57"/>
      <c r="WKC5" s="57"/>
      <c r="WKD5" s="57"/>
      <c r="WKE5" s="57"/>
      <c r="WKF5" s="57"/>
      <c r="WKG5" s="57"/>
      <c r="WKH5" s="57"/>
      <c r="WKI5" s="57"/>
      <c r="WKJ5" s="57"/>
      <c r="WKK5" s="57"/>
      <c r="WKL5" s="57"/>
      <c r="WKM5" s="57"/>
      <c r="WKN5" s="57"/>
      <c r="WKO5" s="57"/>
      <c r="WKP5" s="57"/>
      <c r="WKQ5" s="57"/>
      <c r="WKR5" s="57"/>
      <c r="WKS5" s="57"/>
      <c r="WKT5" s="57"/>
      <c r="WKU5" s="57"/>
      <c r="WKV5" s="57"/>
      <c r="WKW5" s="57"/>
      <c r="WKX5" s="57"/>
      <c r="WKY5" s="57"/>
      <c r="WKZ5" s="57"/>
      <c r="WLA5" s="57"/>
      <c r="WLB5" s="57"/>
      <c r="WLC5" s="57"/>
      <c r="WLD5" s="57"/>
      <c r="WLE5" s="57"/>
      <c r="WLF5" s="57"/>
      <c r="WLG5" s="57"/>
      <c r="WLH5" s="57"/>
      <c r="WLI5" s="57"/>
      <c r="WLJ5" s="57"/>
      <c r="WLK5" s="57"/>
      <c r="WLL5" s="57"/>
      <c r="WLM5" s="57"/>
      <c r="WLN5" s="57"/>
      <c r="WLO5" s="57"/>
      <c r="WLP5" s="57"/>
      <c r="WLQ5" s="57"/>
      <c r="WLR5" s="57"/>
      <c r="WLS5" s="57"/>
      <c r="WLT5" s="57"/>
      <c r="WLU5" s="57"/>
      <c r="WLV5" s="57"/>
      <c r="WLW5" s="57"/>
      <c r="WLX5" s="57"/>
      <c r="WLY5" s="57"/>
      <c r="WLZ5" s="57"/>
      <c r="WMA5" s="57"/>
      <c r="WMB5" s="57"/>
      <c r="WMC5" s="57"/>
      <c r="WMD5" s="57"/>
      <c r="WME5" s="57"/>
      <c r="WMF5" s="57"/>
      <c r="WMG5" s="57"/>
      <c r="WMH5" s="57"/>
      <c r="WMI5" s="57"/>
      <c r="WMJ5" s="57"/>
      <c r="WMK5" s="57"/>
      <c r="WML5" s="57"/>
      <c r="WMM5" s="57"/>
      <c r="WMN5" s="57"/>
      <c r="WMO5" s="57"/>
      <c r="WMP5" s="57"/>
      <c r="WMQ5" s="57"/>
      <c r="WMR5" s="57"/>
      <c r="WMS5" s="57"/>
      <c r="WMT5" s="57"/>
      <c r="WMU5" s="57"/>
      <c r="WMV5" s="57"/>
      <c r="WMW5" s="57"/>
      <c r="WMX5" s="57"/>
      <c r="WMY5" s="57"/>
      <c r="WMZ5" s="57"/>
      <c r="WNA5" s="57"/>
      <c r="WNB5" s="57"/>
      <c r="WNC5" s="57"/>
      <c r="WND5" s="57"/>
      <c r="WNE5" s="57"/>
      <c r="WNF5" s="57"/>
      <c r="WNG5" s="57"/>
      <c r="WNH5" s="57"/>
      <c r="WNI5" s="57"/>
      <c r="WNJ5" s="57"/>
      <c r="WNK5" s="57"/>
      <c r="WNL5" s="57"/>
      <c r="WNM5" s="57"/>
      <c r="WNN5" s="57"/>
      <c r="WNO5" s="57"/>
      <c r="WNP5" s="57"/>
      <c r="WNQ5" s="57"/>
      <c r="WNR5" s="57"/>
      <c r="WNS5" s="57"/>
      <c r="WNT5" s="57"/>
      <c r="WNU5" s="57"/>
      <c r="WNV5" s="57"/>
      <c r="WNW5" s="57"/>
      <c r="WNX5" s="57"/>
      <c r="WNY5" s="57"/>
      <c r="WNZ5" s="57"/>
      <c r="WOA5" s="57"/>
      <c r="WOB5" s="57"/>
      <c r="WOC5" s="57"/>
      <c r="WOD5" s="57"/>
      <c r="WOE5" s="57"/>
      <c r="WOF5" s="57"/>
      <c r="WOG5" s="57"/>
      <c r="WOH5" s="57"/>
      <c r="WOI5" s="57"/>
      <c r="WOJ5" s="57"/>
      <c r="WOK5" s="57"/>
      <c r="WOL5" s="57"/>
      <c r="WOM5" s="57"/>
      <c r="WON5" s="57"/>
      <c r="WOO5" s="57"/>
      <c r="WOP5" s="57"/>
      <c r="WOQ5" s="57"/>
      <c r="WOR5" s="57"/>
      <c r="WOS5" s="57"/>
      <c r="WOT5" s="57"/>
      <c r="WOU5" s="57"/>
      <c r="WOV5" s="57"/>
      <c r="WOW5" s="57"/>
      <c r="WOX5" s="57"/>
      <c r="WOY5" s="57"/>
      <c r="WOZ5" s="57"/>
      <c r="WPA5" s="57"/>
      <c r="WPB5" s="57"/>
      <c r="WPC5" s="57"/>
      <c r="WPD5" s="57"/>
      <c r="WPE5" s="57"/>
      <c r="WPF5" s="57"/>
      <c r="WPG5" s="57"/>
      <c r="WPH5" s="57"/>
      <c r="WPI5" s="57"/>
      <c r="WPJ5" s="57"/>
      <c r="WPK5" s="57"/>
      <c r="WPL5" s="57"/>
      <c r="WPM5" s="57"/>
      <c r="WPN5" s="57"/>
      <c r="WPO5" s="57"/>
      <c r="WPP5" s="57"/>
      <c r="WPQ5" s="57"/>
      <c r="WPR5" s="57"/>
      <c r="WPS5" s="57"/>
      <c r="WPT5" s="57"/>
      <c r="WPU5" s="57"/>
      <c r="WPV5" s="57"/>
      <c r="WPW5" s="57"/>
      <c r="WPX5" s="57"/>
      <c r="WPY5" s="57"/>
      <c r="WPZ5" s="57"/>
      <c r="WQA5" s="57"/>
      <c r="WQB5" s="57"/>
      <c r="WQC5" s="57"/>
      <c r="WQD5" s="57"/>
      <c r="WQE5" s="57"/>
      <c r="WQF5" s="57"/>
      <c r="WQG5" s="57"/>
      <c r="WQH5" s="57"/>
      <c r="WQI5" s="57"/>
      <c r="WQJ5" s="57"/>
      <c r="WQK5" s="57"/>
      <c r="WQL5" s="57"/>
      <c r="WQM5" s="57"/>
      <c r="WQN5" s="57"/>
      <c r="WQO5" s="57"/>
      <c r="WQP5" s="57"/>
      <c r="WQQ5" s="57"/>
      <c r="WQR5" s="57"/>
      <c r="WQS5" s="57"/>
      <c r="WQT5" s="57"/>
      <c r="WQU5" s="57"/>
      <c r="WQV5" s="57"/>
      <c r="WQW5" s="57"/>
      <c r="WQX5" s="57"/>
      <c r="WQY5" s="57"/>
      <c r="WQZ5" s="57"/>
      <c r="WRA5" s="57"/>
      <c r="WRB5" s="57"/>
      <c r="WRC5" s="57"/>
      <c r="WRD5" s="57"/>
      <c r="WRE5" s="57"/>
      <c r="WRF5" s="57"/>
      <c r="WRG5" s="57"/>
      <c r="WRH5" s="57"/>
      <c r="WRI5" s="57"/>
      <c r="WRJ5" s="57"/>
      <c r="WRK5" s="57"/>
      <c r="WRL5" s="57"/>
      <c r="WRM5" s="57"/>
      <c r="WRN5" s="57"/>
      <c r="WRO5" s="57"/>
      <c r="WRP5" s="57"/>
      <c r="WRQ5" s="57"/>
      <c r="WRR5" s="57"/>
      <c r="WRS5" s="57"/>
      <c r="WRT5" s="57"/>
      <c r="WRU5" s="57"/>
      <c r="WRV5" s="57"/>
      <c r="WRW5" s="57"/>
      <c r="WRX5" s="57"/>
      <c r="WRY5" s="57"/>
      <c r="WRZ5" s="57"/>
      <c r="WSA5" s="57"/>
      <c r="WSB5" s="57"/>
      <c r="WSC5" s="57"/>
      <c r="WSD5" s="57"/>
      <c r="WSE5" s="57"/>
      <c r="WSF5" s="57"/>
      <c r="WSG5" s="57"/>
      <c r="WSH5" s="57"/>
      <c r="WSI5" s="57"/>
      <c r="WSJ5" s="57"/>
      <c r="WSK5" s="57"/>
      <c r="WSL5" s="57"/>
      <c r="WSM5" s="57"/>
      <c r="WSN5" s="57"/>
      <c r="WSO5" s="57"/>
      <c r="WSP5" s="57"/>
      <c r="WSQ5" s="57"/>
      <c r="WSR5" s="57"/>
      <c r="WSS5" s="57"/>
      <c r="WST5" s="57"/>
      <c r="WSU5" s="57"/>
      <c r="WSV5" s="57"/>
      <c r="WSW5" s="57"/>
      <c r="WSX5" s="57"/>
      <c r="WSY5" s="57"/>
      <c r="WSZ5" s="57"/>
      <c r="WTA5" s="57"/>
      <c r="WTB5" s="57"/>
      <c r="WTC5" s="57"/>
      <c r="WTD5" s="57"/>
      <c r="WTE5" s="57"/>
      <c r="WTF5" s="57"/>
      <c r="WTG5" s="57"/>
      <c r="WTH5" s="57"/>
      <c r="WTI5" s="57"/>
      <c r="WTJ5" s="57"/>
      <c r="WTK5" s="57"/>
      <c r="WTL5" s="57"/>
      <c r="WTM5" s="57"/>
      <c r="WTN5" s="57"/>
      <c r="WTO5" s="57"/>
      <c r="WTP5" s="57"/>
      <c r="WTQ5" s="57"/>
      <c r="WTR5" s="57"/>
      <c r="WTS5" s="57"/>
      <c r="WTT5" s="57"/>
      <c r="WTU5" s="57"/>
      <c r="WTV5" s="57"/>
      <c r="WTW5" s="57"/>
      <c r="WTX5" s="57"/>
      <c r="WTY5" s="57"/>
      <c r="WTZ5" s="57"/>
      <c r="WUA5" s="57"/>
      <c r="WUB5" s="57"/>
      <c r="WUC5" s="57"/>
      <c r="WUD5" s="57"/>
      <c r="WUE5" s="57"/>
      <c r="WUF5" s="57"/>
      <c r="WUG5" s="57"/>
      <c r="WUH5" s="57"/>
      <c r="WUI5" s="57"/>
      <c r="WUJ5" s="57"/>
      <c r="WUK5" s="57"/>
      <c r="WUL5" s="57"/>
      <c r="WUM5" s="57"/>
      <c r="WUN5" s="57"/>
      <c r="WUO5" s="57"/>
      <c r="WUP5" s="57"/>
      <c r="WUQ5" s="57"/>
      <c r="WUR5" s="57"/>
      <c r="WUS5" s="57"/>
      <c r="WUT5" s="57"/>
      <c r="WUU5" s="57"/>
      <c r="WUV5" s="57"/>
      <c r="WUW5" s="57"/>
      <c r="WUX5" s="57"/>
      <c r="WUY5" s="57"/>
      <c r="WUZ5" s="57"/>
      <c r="WVA5" s="57"/>
      <c r="WVB5" s="57"/>
      <c r="WVC5" s="57"/>
      <c r="WVD5" s="57"/>
      <c r="WVE5" s="57"/>
      <c r="WVF5" s="57"/>
      <c r="WVG5" s="57"/>
      <c r="WVH5" s="57"/>
      <c r="WVI5" s="57"/>
      <c r="WVJ5" s="57"/>
      <c r="WVK5" s="57"/>
      <c r="WVL5" s="57"/>
      <c r="WVM5" s="57"/>
      <c r="WVN5" s="57"/>
      <c r="WVO5" s="57"/>
      <c r="WVP5" s="57"/>
      <c r="WVQ5" s="57"/>
      <c r="WVR5" s="57"/>
      <c r="WVS5" s="57"/>
      <c r="WVT5" s="57"/>
      <c r="WVU5" s="57"/>
      <c r="WVV5" s="57"/>
      <c r="WVW5" s="57"/>
      <c r="WVX5" s="57"/>
      <c r="WVY5" s="57"/>
      <c r="WVZ5" s="57"/>
      <c r="WWA5" s="57"/>
      <c r="WWB5" s="57"/>
      <c r="WWC5" s="57"/>
      <c r="WWD5" s="57"/>
      <c r="WWE5" s="57"/>
      <c r="WWF5" s="57"/>
      <c r="WWG5" s="57"/>
      <c r="WWH5" s="57"/>
      <c r="WWI5" s="57"/>
      <c r="WWJ5" s="57"/>
      <c r="WWK5" s="57"/>
      <c r="WWL5" s="57"/>
      <c r="WWM5" s="57"/>
      <c r="WWN5" s="57"/>
      <c r="WWO5" s="57"/>
      <c r="WWP5" s="57"/>
      <c r="WWQ5" s="57"/>
      <c r="WWR5" s="57"/>
      <c r="WWS5" s="57"/>
      <c r="WWT5" s="57"/>
      <c r="WWU5" s="57"/>
      <c r="WWV5" s="57"/>
      <c r="WWW5" s="57"/>
      <c r="WWX5" s="57"/>
      <c r="WWY5" s="57"/>
      <c r="WWZ5" s="57"/>
      <c r="WXA5" s="57"/>
      <c r="WXB5" s="57"/>
      <c r="WXC5" s="57"/>
      <c r="WXD5" s="57"/>
      <c r="WXE5" s="57"/>
      <c r="WXF5" s="57"/>
      <c r="WXG5" s="57"/>
      <c r="WXH5" s="57"/>
      <c r="WXI5" s="57"/>
      <c r="WXJ5" s="57"/>
      <c r="WXK5" s="57"/>
      <c r="WXL5" s="57"/>
      <c r="WXM5" s="57"/>
      <c r="WXN5" s="57"/>
      <c r="WXO5" s="57"/>
      <c r="WXP5" s="57"/>
      <c r="WXQ5" s="57"/>
      <c r="WXR5" s="57"/>
      <c r="WXS5" s="57"/>
      <c r="WXT5" s="57"/>
      <c r="WXU5" s="57"/>
      <c r="WXV5" s="57"/>
      <c r="WXW5" s="57"/>
      <c r="WXX5" s="57"/>
      <c r="WXY5" s="57"/>
      <c r="WXZ5" s="57"/>
      <c r="WYA5" s="57"/>
      <c r="WYB5" s="57"/>
      <c r="WYC5" s="57"/>
      <c r="WYD5" s="57"/>
      <c r="WYE5" s="57"/>
      <c r="WYF5" s="57"/>
      <c r="WYG5" s="57"/>
      <c r="WYH5" s="57"/>
      <c r="WYI5" s="57"/>
      <c r="WYJ5" s="57"/>
      <c r="WYK5" s="57"/>
      <c r="WYL5" s="57"/>
      <c r="WYM5" s="57"/>
      <c r="WYN5" s="57"/>
      <c r="WYO5" s="57"/>
      <c r="WYP5" s="57"/>
      <c r="WYQ5" s="57"/>
      <c r="WYR5" s="57"/>
      <c r="WYS5" s="57"/>
      <c r="WYT5" s="57"/>
      <c r="WYU5" s="57"/>
      <c r="WYV5" s="57"/>
      <c r="WYW5" s="57"/>
      <c r="WYX5" s="57"/>
      <c r="WYY5" s="57"/>
      <c r="WYZ5" s="57"/>
      <c r="WZA5" s="57"/>
      <c r="WZB5" s="57"/>
      <c r="WZC5" s="57"/>
      <c r="WZD5" s="57"/>
      <c r="WZE5" s="57"/>
      <c r="WZF5" s="57"/>
      <c r="WZG5" s="57"/>
      <c r="WZH5" s="57"/>
      <c r="WZI5" s="57"/>
      <c r="WZJ5" s="57"/>
      <c r="WZK5" s="57"/>
      <c r="WZL5" s="57"/>
      <c r="WZM5" s="57"/>
      <c r="WZN5" s="57"/>
      <c r="WZO5" s="57"/>
      <c r="WZP5" s="57"/>
      <c r="WZQ5" s="57"/>
      <c r="WZR5" s="57"/>
      <c r="WZS5" s="57"/>
      <c r="WZT5" s="57"/>
      <c r="WZU5" s="57"/>
      <c r="WZV5" s="57"/>
      <c r="WZW5" s="57"/>
      <c r="WZX5" s="57"/>
      <c r="WZY5" s="57"/>
      <c r="WZZ5" s="57"/>
      <c r="XAA5" s="57"/>
      <c r="XAB5" s="57"/>
      <c r="XAC5" s="57"/>
      <c r="XAD5" s="57"/>
      <c r="XAE5" s="57"/>
      <c r="XAF5" s="57"/>
      <c r="XAG5" s="57"/>
      <c r="XAH5" s="57"/>
      <c r="XAI5" s="57"/>
      <c r="XAJ5" s="57"/>
      <c r="XAK5" s="57"/>
      <c r="XAL5" s="57"/>
      <c r="XAM5" s="57"/>
      <c r="XAN5" s="57"/>
      <c r="XAO5" s="57"/>
      <c r="XAP5" s="57"/>
      <c r="XAQ5" s="57"/>
      <c r="XAR5" s="57"/>
      <c r="XAS5" s="57"/>
      <c r="XAT5" s="57"/>
      <c r="XAU5" s="57"/>
      <c r="XAV5" s="57"/>
      <c r="XAW5" s="57"/>
      <c r="XAX5" s="57"/>
      <c r="XAY5" s="57"/>
      <c r="XAZ5" s="57"/>
      <c r="XBA5" s="57"/>
      <c r="XBB5" s="57"/>
      <c r="XBC5" s="57"/>
      <c r="XBD5" s="57"/>
      <c r="XBE5" s="57"/>
      <c r="XBF5" s="57"/>
      <c r="XBG5" s="57"/>
      <c r="XBH5" s="57"/>
      <c r="XBI5" s="57"/>
      <c r="XBJ5" s="57"/>
      <c r="XBK5" s="57"/>
      <c r="XBL5" s="57"/>
      <c r="XBM5" s="57"/>
      <c r="XBN5" s="57"/>
      <c r="XBO5" s="57"/>
      <c r="XBP5" s="57"/>
      <c r="XBQ5" s="57"/>
      <c r="XBR5" s="57"/>
      <c r="XBS5" s="57"/>
      <c r="XBT5" s="57"/>
      <c r="XBU5" s="57"/>
      <c r="XBV5" s="57"/>
      <c r="XBW5" s="57"/>
      <c r="XBX5" s="57"/>
      <c r="XBY5" s="57"/>
      <c r="XBZ5" s="57"/>
      <c r="XCA5" s="57"/>
      <c r="XCB5" s="57"/>
      <c r="XCC5" s="57"/>
      <c r="XCD5" s="57"/>
      <c r="XCE5" s="57"/>
      <c r="XCF5" s="57"/>
      <c r="XCG5" s="57"/>
      <c r="XCH5" s="57"/>
      <c r="XCI5" s="57"/>
      <c r="XCJ5" s="57"/>
      <c r="XCK5" s="57"/>
      <c r="XCL5" s="57"/>
      <c r="XCM5" s="57"/>
      <c r="XCN5" s="57"/>
      <c r="XCO5" s="57"/>
      <c r="XCP5" s="57"/>
      <c r="XCQ5" s="57"/>
      <c r="XCR5" s="57"/>
      <c r="XCS5" s="57"/>
      <c r="XCT5" s="57"/>
      <c r="XCU5" s="57"/>
      <c r="XCV5" s="57"/>
      <c r="XCW5" s="57"/>
      <c r="XCX5" s="57"/>
      <c r="XCY5" s="57"/>
      <c r="XCZ5" s="57"/>
      <c r="XDA5" s="57"/>
      <c r="XDB5" s="57"/>
      <c r="XDC5" s="57"/>
      <c r="XDD5" s="57"/>
      <c r="XDE5" s="57"/>
      <c r="XDF5" s="57"/>
      <c r="XDG5" s="57"/>
      <c r="XDH5" s="57"/>
      <c r="XDI5" s="57"/>
      <c r="XDJ5" s="57"/>
      <c r="XDK5" s="57"/>
      <c r="XDL5" s="57"/>
      <c r="XDM5" s="57"/>
      <c r="XDN5" s="57"/>
      <c r="XDO5" s="57"/>
      <c r="XDP5" s="57"/>
      <c r="XDQ5" s="57"/>
      <c r="XDR5" s="57"/>
      <c r="XDS5" s="57"/>
      <c r="XDT5" s="57"/>
      <c r="XDU5" s="57"/>
      <c r="XDV5" s="57"/>
      <c r="XDW5" s="57"/>
      <c r="XDX5" s="57"/>
      <c r="XDY5" s="57"/>
      <c r="XDZ5" s="57"/>
      <c r="XEA5" s="57"/>
      <c r="XEB5" s="57"/>
      <c r="XEC5" s="57"/>
      <c r="XED5" s="57"/>
      <c r="XEE5" s="57"/>
      <c r="XEF5" s="57"/>
      <c r="XEG5" s="57"/>
      <c r="XEH5" s="57"/>
      <c r="XEI5" s="57"/>
      <c r="XEJ5" s="57"/>
      <c r="XEK5" s="57"/>
      <c r="XEL5" s="57"/>
      <c r="XEM5" s="57"/>
      <c r="XEN5" s="57"/>
      <c r="XEO5" s="57"/>
      <c r="XEP5" s="57"/>
      <c r="XEQ5" s="57"/>
      <c r="XER5" s="57"/>
      <c r="XES5" s="57"/>
      <c r="XET5" s="57"/>
      <c r="XEU5" s="57"/>
      <c r="XEV5" s="57"/>
      <c r="XEW5" s="57"/>
      <c r="XEX5" s="57"/>
      <c r="XEY5" s="57"/>
    </row>
    <row r="6" spans="1:16379" ht="14.25" customHeight="1" x14ac:dyDescent="0.25">
      <c r="A6" s="57"/>
      <c r="B6" s="57"/>
      <c r="C6" s="57"/>
      <c r="D6" s="57"/>
      <c r="E6" s="71"/>
      <c r="F6" s="21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  <c r="JA6" s="57"/>
      <c r="JB6" s="57"/>
      <c r="JC6" s="57"/>
      <c r="JD6" s="57"/>
      <c r="JE6" s="57"/>
      <c r="JF6" s="57"/>
      <c r="JG6" s="57"/>
      <c r="JH6" s="57"/>
      <c r="JI6" s="57"/>
      <c r="JJ6" s="57"/>
      <c r="JK6" s="57"/>
      <c r="JL6" s="57"/>
      <c r="JM6" s="57"/>
      <c r="JN6" s="57"/>
      <c r="JO6" s="57"/>
      <c r="JP6" s="57"/>
      <c r="JQ6" s="57"/>
      <c r="JR6" s="57"/>
      <c r="JS6" s="57"/>
      <c r="JT6" s="57"/>
      <c r="JU6" s="57"/>
      <c r="JV6" s="57"/>
      <c r="JW6" s="57"/>
      <c r="JX6" s="57"/>
      <c r="JY6" s="57"/>
      <c r="JZ6" s="57"/>
      <c r="KA6" s="57"/>
      <c r="KB6" s="57"/>
      <c r="KC6" s="57"/>
      <c r="KD6" s="57"/>
      <c r="KE6" s="57"/>
      <c r="KF6" s="57"/>
      <c r="KG6" s="57"/>
      <c r="KH6" s="57"/>
      <c r="KI6" s="57"/>
      <c r="KJ6" s="57"/>
      <c r="KK6" s="57"/>
      <c r="KL6" s="57"/>
      <c r="KM6" s="57"/>
      <c r="KN6" s="57"/>
      <c r="KO6" s="57"/>
      <c r="KP6" s="57"/>
      <c r="KQ6" s="57"/>
      <c r="KR6" s="57"/>
      <c r="KS6" s="57"/>
      <c r="KT6" s="57"/>
      <c r="KU6" s="57"/>
      <c r="KV6" s="57"/>
      <c r="KW6" s="57"/>
      <c r="KX6" s="57"/>
      <c r="KY6" s="57"/>
      <c r="KZ6" s="57"/>
      <c r="LA6" s="57"/>
      <c r="LB6" s="57"/>
      <c r="LC6" s="57"/>
      <c r="LD6" s="57"/>
      <c r="LE6" s="57"/>
      <c r="LF6" s="57"/>
      <c r="LG6" s="57"/>
      <c r="LH6" s="57"/>
      <c r="LI6" s="57"/>
      <c r="LJ6" s="57"/>
      <c r="LK6" s="57"/>
      <c r="LL6" s="57"/>
      <c r="LM6" s="57"/>
      <c r="LN6" s="57"/>
      <c r="LO6" s="57"/>
      <c r="LP6" s="57"/>
      <c r="LQ6" s="57"/>
      <c r="LR6" s="57"/>
      <c r="LS6" s="57"/>
      <c r="LT6" s="57"/>
      <c r="LU6" s="57"/>
      <c r="LV6" s="57"/>
      <c r="LW6" s="57"/>
      <c r="LX6" s="57"/>
      <c r="LY6" s="57"/>
      <c r="LZ6" s="57"/>
      <c r="MA6" s="57"/>
      <c r="MB6" s="57"/>
      <c r="MC6" s="57"/>
      <c r="MD6" s="57"/>
      <c r="ME6" s="57"/>
      <c r="MF6" s="57"/>
      <c r="MG6" s="57"/>
      <c r="MH6" s="57"/>
      <c r="MI6" s="57"/>
      <c r="MJ6" s="57"/>
      <c r="MK6" s="57"/>
      <c r="ML6" s="57"/>
      <c r="MM6" s="57"/>
      <c r="MN6" s="57"/>
      <c r="MO6" s="57"/>
      <c r="MP6" s="57"/>
      <c r="MQ6" s="57"/>
      <c r="MR6" s="57"/>
      <c r="MS6" s="57"/>
      <c r="MT6" s="57"/>
      <c r="MU6" s="57"/>
      <c r="MV6" s="57"/>
      <c r="MW6" s="57"/>
      <c r="MX6" s="57"/>
      <c r="MY6" s="57"/>
      <c r="MZ6" s="57"/>
      <c r="NA6" s="57"/>
      <c r="NB6" s="57"/>
      <c r="NC6" s="57"/>
      <c r="ND6" s="57"/>
      <c r="NE6" s="57"/>
      <c r="NF6" s="57"/>
      <c r="NG6" s="57"/>
      <c r="NH6" s="57"/>
      <c r="NI6" s="57"/>
      <c r="NJ6" s="57"/>
      <c r="NK6" s="57"/>
      <c r="NL6" s="57"/>
      <c r="NM6" s="57"/>
      <c r="NN6" s="57"/>
      <c r="NO6" s="57"/>
      <c r="NP6" s="57"/>
      <c r="NQ6" s="57"/>
      <c r="NR6" s="57"/>
      <c r="NS6" s="57"/>
      <c r="NT6" s="57"/>
      <c r="NU6" s="57"/>
      <c r="NV6" s="57"/>
      <c r="NW6" s="57"/>
      <c r="NX6" s="57"/>
      <c r="NY6" s="57"/>
      <c r="NZ6" s="57"/>
      <c r="OA6" s="57"/>
      <c r="OB6" s="57"/>
      <c r="OC6" s="57"/>
      <c r="OD6" s="57"/>
      <c r="OE6" s="57"/>
      <c r="OF6" s="57"/>
      <c r="OG6" s="57"/>
      <c r="OH6" s="57"/>
      <c r="OI6" s="57"/>
      <c r="OJ6" s="57"/>
      <c r="OK6" s="57"/>
      <c r="OL6" s="57"/>
      <c r="OM6" s="57"/>
      <c r="ON6" s="57"/>
      <c r="OO6" s="57"/>
      <c r="OP6" s="57"/>
      <c r="OQ6" s="57"/>
      <c r="OR6" s="57"/>
      <c r="OS6" s="57"/>
      <c r="OT6" s="57"/>
      <c r="OU6" s="57"/>
      <c r="OV6" s="57"/>
      <c r="OW6" s="57"/>
      <c r="OX6" s="57"/>
      <c r="OY6" s="57"/>
      <c r="OZ6" s="57"/>
      <c r="PA6" s="57"/>
      <c r="PB6" s="57"/>
      <c r="PC6" s="57"/>
      <c r="PD6" s="57"/>
      <c r="PE6" s="57"/>
      <c r="PF6" s="57"/>
      <c r="PG6" s="57"/>
      <c r="PH6" s="57"/>
      <c r="PI6" s="57"/>
      <c r="PJ6" s="57"/>
      <c r="PK6" s="57"/>
      <c r="PL6" s="57"/>
      <c r="PM6" s="57"/>
      <c r="PN6" s="57"/>
      <c r="PO6" s="57"/>
      <c r="PP6" s="57"/>
      <c r="PQ6" s="57"/>
      <c r="PR6" s="57"/>
      <c r="PS6" s="57"/>
      <c r="PT6" s="57"/>
      <c r="PU6" s="57"/>
      <c r="PV6" s="57"/>
      <c r="PW6" s="57"/>
      <c r="PX6" s="57"/>
      <c r="PY6" s="57"/>
      <c r="PZ6" s="57"/>
      <c r="QA6" s="57"/>
      <c r="QB6" s="57"/>
      <c r="QC6" s="57"/>
      <c r="QD6" s="57"/>
      <c r="QE6" s="57"/>
      <c r="QF6" s="57"/>
      <c r="QG6" s="57"/>
      <c r="QH6" s="57"/>
      <c r="QI6" s="57"/>
      <c r="QJ6" s="57"/>
      <c r="QK6" s="57"/>
      <c r="QL6" s="57"/>
      <c r="QM6" s="57"/>
      <c r="QN6" s="57"/>
      <c r="QO6" s="57"/>
      <c r="QP6" s="57"/>
      <c r="QQ6" s="57"/>
      <c r="QR6" s="57"/>
      <c r="QS6" s="57"/>
      <c r="QT6" s="57"/>
      <c r="QU6" s="57"/>
      <c r="QV6" s="57"/>
      <c r="QW6" s="57"/>
      <c r="QX6" s="57"/>
      <c r="QY6" s="57"/>
      <c r="QZ6" s="57"/>
      <c r="RA6" s="57"/>
      <c r="RB6" s="57"/>
      <c r="RC6" s="57"/>
      <c r="RD6" s="57"/>
      <c r="RE6" s="57"/>
      <c r="RF6" s="57"/>
      <c r="RG6" s="57"/>
      <c r="RH6" s="57"/>
      <c r="RI6" s="57"/>
      <c r="RJ6" s="57"/>
      <c r="RK6" s="57"/>
      <c r="RL6" s="57"/>
      <c r="RM6" s="57"/>
      <c r="RN6" s="57"/>
      <c r="RO6" s="57"/>
      <c r="RP6" s="57"/>
      <c r="RQ6" s="57"/>
      <c r="RR6" s="57"/>
      <c r="RS6" s="57"/>
      <c r="RT6" s="57"/>
      <c r="RU6" s="57"/>
      <c r="RV6" s="57"/>
      <c r="RW6" s="57"/>
      <c r="RX6" s="57"/>
      <c r="RY6" s="57"/>
      <c r="RZ6" s="57"/>
      <c r="SA6" s="57"/>
      <c r="SB6" s="57"/>
      <c r="SC6" s="57"/>
      <c r="SD6" s="57"/>
      <c r="SE6" s="57"/>
      <c r="SF6" s="57"/>
      <c r="SG6" s="57"/>
      <c r="SH6" s="57"/>
      <c r="SI6" s="57"/>
      <c r="SJ6" s="57"/>
      <c r="SK6" s="57"/>
      <c r="SL6" s="57"/>
      <c r="SM6" s="57"/>
      <c r="SN6" s="57"/>
      <c r="SO6" s="57"/>
      <c r="SP6" s="57"/>
      <c r="SQ6" s="57"/>
      <c r="SR6" s="57"/>
      <c r="SS6" s="57"/>
      <c r="ST6" s="57"/>
      <c r="SU6" s="57"/>
      <c r="SV6" s="57"/>
      <c r="SW6" s="57"/>
      <c r="SX6" s="57"/>
      <c r="SY6" s="57"/>
      <c r="SZ6" s="57"/>
      <c r="TA6" s="57"/>
      <c r="TB6" s="57"/>
      <c r="TC6" s="57"/>
      <c r="TD6" s="57"/>
      <c r="TE6" s="57"/>
      <c r="TF6" s="57"/>
      <c r="TG6" s="57"/>
      <c r="TH6" s="57"/>
      <c r="TI6" s="57"/>
      <c r="TJ6" s="57"/>
      <c r="TK6" s="57"/>
      <c r="TL6" s="57"/>
      <c r="TM6" s="57"/>
      <c r="TN6" s="57"/>
      <c r="TO6" s="57"/>
      <c r="TP6" s="57"/>
      <c r="TQ6" s="57"/>
      <c r="TR6" s="57"/>
      <c r="TS6" s="57"/>
      <c r="TT6" s="57"/>
      <c r="TU6" s="57"/>
      <c r="TV6" s="57"/>
      <c r="TW6" s="57"/>
      <c r="TX6" s="57"/>
      <c r="TY6" s="57"/>
      <c r="TZ6" s="57"/>
      <c r="UA6" s="57"/>
      <c r="UB6" s="57"/>
      <c r="UC6" s="57"/>
      <c r="UD6" s="57"/>
      <c r="UE6" s="57"/>
      <c r="UF6" s="57"/>
      <c r="UG6" s="57"/>
      <c r="UH6" s="57"/>
      <c r="UI6" s="57"/>
      <c r="UJ6" s="57"/>
      <c r="UK6" s="57"/>
      <c r="UL6" s="57"/>
      <c r="UM6" s="57"/>
      <c r="UN6" s="57"/>
      <c r="UO6" s="57"/>
      <c r="UP6" s="57"/>
      <c r="UQ6" s="57"/>
      <c r="UR6" s="57"/>
      <c r="US6" s="57"/>
      <c r="UT6" s="57"/>
      <c r="UU6" s="57"/>
      <c r="UV6" s="57"/>
      <c r="UW6" s="57"/>
      <c r="UX6" s="57"/>
      <c r="UY6" s="57"/>
      <c r="UZ6" s="57"/>
      <c r="VA6" s="57"/>
      <c r="VB6" s="57"/>
      <c r="VC6" s="57"/>
      <c r="VD6" s="57"/>
      <c r="VE6" s="57"/>
      <c r="VF6" s="57"/>
      <c r="VG6" s="57"/>
      <c r="VH6" s="57"/>
      <c r="VI6" s="57"/>
      <c r="VJ6" s="57"/>
      <c r="VK6" s="57"/>
      <c r="VL6" s="57"/>
      <c r="VM6" s="57"/>
      <c r="VN6" s="57"/>
      <c r="VO6" s="57"/>
      <c r="VP6" s="57"/>
      <c r="VQ6" s="57"/>
      <c r="VR6" s="57"/>
      <c r="VS6" s="57"/>
      <c r="VT6" s="57"/>
      <c r="VU6" s="57"/>
      <c r="VV6" s="57"/>
      <c r="VW6" s="57"/>
      <c r="VX6" s="57"/>
      <c r="VY6" s="57"/>
      <c r="VZ6" s="57"/>
      <c r="WA6" s="57"/>
      <c r="WB6" s="57"/>
      <c r="WC6" s="57"/>
      <c r="WD6" s="57"/>
      <c r="WE6" s="57"/>
      <c r="WF6" s="57"/>
      <c r="WG6" s="57"/>
      <c r="WH6" s="57"/>
      <c r="WI6" s="57"/>
      <c r="WJ6" s="57"/>
      <c r="WK6" s="57"/>
      <c r="WL6" s="57"/>
      <c r="WM6" s="57"/>
      <c r="WN6" s="57"/>
      <c r="WO6" s="57"/>
      <c r="WP6" s="57"/>
      <c r="WQ6" s="57"/>
      <c r="WR6" s="57"/>
      <c r="WS6" s="57"/>
      <c r="WT6" s="57"/>
      <c r="WU6" s="57"/>
      <c r="WV6" s="57"/>
      <c r="WW6" s="57"/>
      <c r="WX6" s="57"/>
      <c r="WY6" s="57"/>
      <c r="WZ6" s="57"/>
      <c r="XA6" s="57"/>
      <c r="XB6" s="57"/>
      <c r="XC6" s="57"/>
      <c r="XD6" s="57"/>
      <c r="XE6" s="57"/>
      <c r="XF6" s="57"/>
      <c r="XG6" s="57"/>
      <c r="XH6" s="57"/>
      <c r="XI6" s="57"/>
      <c r="XJ6" s="57"/>
      <c r="XK6" s="57"/>
      <c r="XL6" s="57"/>
      <c r="XM6" s="57"/>
      <c r="XN6" s="57"/>
      <c r="XO6" s="57"/>
      <c r="XP6" s="57"/>
      <c r="XQ6" s="57"/>
      <c r="XR6" s="57"/>
      <c r="XS6" s="57"/>
      <c r="XT6" s="57"/>
      <c r="XU6" s="57"/>
      <c r="XV6" s="57"/>
      <c r="XW6" s="57"/>
      <c r="XX6" s="57"/>
      <c r="XY6" s="57"/>
      <c r="XZ6" s="57"/>
      <c r="YA6" s="57"/>
      <c r="YB6" s="57"/>
      <c r="YC6" s="57"/>
      <c r="YD6" s="57"/>
      <c r="YE6" s="57"/>
      <c r="YF6" s="57"/>
      <c r="YG6" s="57"/>
      <c r="YH6" s="57"/>
      <c r="YI6" s="57"/>
      <c r="YJ6" s="57"/>
      <c r="YK6" s="57"/>
      <c r="YL6" s="57"/>
      <c r="YM6" s="57"/>
      <c r="YN6" s="57"/>
      <c r="YO6" s="57"/>
      <c r="YP6" s="57"/>
      <c r="YQ6" s="57"/>
      <c r="YR6" s="57"/>
      <c r="YS6" s="57"/>
      <c r="YT6" s="57"/>
      <c r="YU6" s="57"/>
      <c r="YV6" s="57"/>
      <c r="YW6" s="57"/>
      <c r="YX6" s="57"/>
      <c r="YY6" s="57"/>
      <c r="YZ6" s="57"/>
      <c r="ZA6" s="57"/>
      <c r="ZB6" s="57"/>
      <c r="ZC6" s="57"/>
      <c r="ZD6" s="57"/>
      <c r="ZE6" s="57"/>
      <c r="ZF6" s="57"/>
      <c r="ZG6" s="57"/>
      <c r="ZH6" s="57"/>
      <c r="ZI6" s="57"/>
      <c r="ZJ6" s="57"/>
      <c r="ZK6" s="57"/>
      <c r="ZL6" s="57"/>
      <c r="ZM6" s="57"/>
      <c r="ZN6" s="57"/>
      <c r="ZO6" s="57"/>
      <c r="ZP6" s="57"/>
      <c r="ZQ6" s="57"/>
      <c r="ZR6" s="57"/>
      <c r="ZS6" s="57"/>
      <c r="ZT6" s="57"/>
      <c r="ZU6" s="57"/>
      <c r="ZV6" s="57"/>
      <c r="ZW6" s="57"/>
      <c r="ZX6" s="57"/>
      <c r="ZY6" s="57"/>
      <c r="ZZ6" s="57"/>
      <c r="AAA6" s="57"/>
      <c r="AAB6" s="57"/>
      <c r="AAC6" s="57"/>
      <c r="AAD6" s="57"/>
      <c r="AAE6" s="57"/>
      <c r="AAF6" s="57"/>
      <c r="AAG6" s="57"/>
      <c r="AAH6" s="57"/>
      <c r="AAI6" s="57"/>
      <c r="AAJ6" s="57"/>
      <c r="AAK6" s="57"/>
      <c r="AAL6" s="57"/>
      <c r="AAM6" s="57"/>
      <c r="AAN6" s="57"/>
      <c r="AAO6" s="57"/>
      <c r="AAP6" s="57"/>
      <c r="AAQ6" s="57"/>
      <c r="AAR6" s="57"/>
      <c r="AAS6" s="57"/>
      <c r="AAT6" s="57"/>
      <c r="AAU6" s="57"/>
      <c r="AAV6" s="57"/>
      <c r="AAW6" s="57"/>
      <c r="AAX6" s="57"/>
      <c r="AAY6" s="57"/>
      <c r="AAZ6" s="57"/>
      <c r="ABA6" s="57"/>
      <c r="ABB6" s="57"/>
      <c r="ABC6" s="57"/>
      <c r="ABD6" s="57"/>
      <c r="ABE6" s="57"/>
      <c r="ABF6" s="57"/>
      <c r="ABG6" s="57"/>
      <c r="ABH6" s="57"/>
      <c r="ABI6" s="57"/>
      <c r="ABJ6" s="57"/>
      <c r="ABK6" s="57"/>
      <c r="ABL6" s="57"/>
      <c r="ABM6" s="57"/>
      <c r="ABN6" s="57"/>
      <c r="ABO6" s="57"/>
      <c r="ABP6" s="57"/>
      <c r="ABQ6" s="57"/>
      <c r="ABR6" s="57"/>
      <c r="ABS6" s="57"/>
      <c r="ABT6" s="57"/>
      <c r="ABU6" s="57"/>
      <c r="ABV6" s="57"/>
      <c r="ABW6" s="57"/>
      <c r="ABX6" s="57"/>
      <c r="ABY6" s="57"/>
      <c r="ABZ6" s="57"/>
      <c r="ACA6" s="57"/>
      <c r="ACB6" s="57"/>
      <c r="ACC6" s="57"/>
      <c r="ACD6" s="57"/>
      <c r="ACE6" s="57"/>
      <c r="ACF6" s="57"/>
      <c r="ACG6" s="57"/>
      <c r="ACH6" s="57"/>
      <c r="ACI6" s="57"/>
      <c r="ACJ6" s="57"/>
      <c r="ACK6" s="57"/>
      <c r="ACL6" s="57"/>
      <c r="ACM6" s="57"/>
      <c r="ACN6" s="57"/>
      <c r="ACO6" s="57"/>
      <c r="ACP6" s="57"/>
      <c r="ACQ6" s="57"/>
      <c r="ACR6" s="57"/>
      <c r="ACS6" s="57"/>
      <c r="ACT6" s="57"/>
      <c r="ACU6" s="57"/>
      <c r="ACV6" s="57"/>
      <c r="ACW6" s="57"/>
      <c r="ACX6" s="57"/>
      <c r="ACY6" s="57"/>
      <c r="ACZ6" s="57"/>
      <c r="ADA6" s="57"/>
      <c r="ADB6" s="57"/>
      <c r="ADC6" s="57"/>
      <c r="ADD6" s="57"/>
      <c r="ADE6" s="57"/>
      <c r="ADF6" s="57"/>
      <c r="ADG6" s="57"/>
      <c r="ADH6" s="57"/>
      <c r="ADI6" s="57"/>
      <c r="ADJ6" s="57"/>
      <c r="ADK6" s="57"/>
      <c r="ADL6" s="57"/>
      <c r="ADM6" s="57"/>
      <c r="ADN6" s="57"/>
      <c r="ADO6" s="57"/>
      <c r="ADP6" s="57"/>
      <c r="ADQ6" s="57"/>
      <c r="ADR6" s="57"/>
      <c r="ADS6" s="57"/>
      <c r="ADT6" s="57"/>
      <c r="ADU6" s="57"/>
      <c r="ADV6" s="57"/>
      <c r="ADW6" s="57"/>
      <c r="ADX6" s="57"/>
      <c r="ADY6" s="57"/>
      <c r="ADZ6" s="57"/>
      <c r="AEA6" s="57"/>
      <c r="AEB6" s="57"/>
      <c r="AEC6" s="57"/>
      <c r="AED6" s="57"/>
      <c r="AEE6" s="57"/>
      <c r="AEF6" s="57"/>
      <c r="AEG6" s="57"/>
      <c r="AEH6" s="57"/>
      <c r="AEI6" s="57"/>
      <c r="AEJ6" s="57"/>
      <c r="AEK6" s="57"/>
      <c r="AEL6" s="57"/>
      <c r="AEM6" s="57"/>
      <c r="AEN6" s="57"/>
      <c r="AEO6" s="57"/>
      <c r="AEP6" s="57"/>
      <c r="AEQ6" s="57"/>
      <c r="AER6" s="57"/>
      <c r="AES6" s="57"/>
      <c r="AET6" s="57"/>
      <c r="AEU6" s="57"/>
      <c r="AEV6" s="57"/>
      <c r="AEW6" s="57"/>
      <c r="AEX6" s="57"/>
      <c r="AEY6" s="57"/>
      <c r="AEZ6" s="57"/>
      <c r="AFA6" s="57"/>
      <c r="AFB6" s="57"/>
      <c r="AFC6" s="57"/>
      <c r="AFD6" s="57"/>
      <c r="AFE6" s="57"/>
      <c r="AFF6" s="57"/>
      <c r="AFG6" s="57"/>
      <c r="AFH6" s="57"/>
      <c r="AFI6" s="57"/>
      <c r="AFJ6" s="57"/>
      <c r="AFK6" s="57"/>
      <c r="AFL6" s="57"/>
      <c r="AFM6" s="57"/>
      <c r="AFN6" s="57"/>
      <c r="AFO6" s="57"/>
      <c r="AFP6" s="57"/>
      <c r="AFQ6" s="57"/>
      <c r="AFR6" s="57"/>
      <c r="AFS6" s="57"/>
      <c r="AFT6" s="57"/>
      <c r="AFU6" s="57"/>
      <c r="AFV6" s="57"/>
      <c r="AFW6" s="57"/>
      <c r="AFX6" s="57"/>
      <c r="AFY6" s="57"/>
      <c r="AFZ6" s="57"/>
      <c r="AGA6" s="57"/>
      <c r="AGB6" s="57"/>
      <c r="AGC6" s="57"/>
      <c r="AGD6" s="57"/>
      <c r="AGE6" s="57"/>
      <c r="AGF6" s="57"/>
      <c r="AGG6" s="57"/>
      <c r="AGH6" s="57"/>
      <c r="AGI6" s="57"/>
      <c r="AGJ6" s="57"/>
      <c r="AGK6" s="57"/>
      <c r="AGL6" s="57"/>
      <c r="AGM6" s="57"/>
      <c r="AGN6" s="57"/>
      <c r="AGO6" s="57"/>
      <c r="AGP6" s="57"/>
      <c r="AGQ6" s="57"/>
      <c r="AGR6" s="57"/>
      <c r="AGS6" s="57"/>
      <c r="AGT6" s="57"/>
      <c r="AGU6" s="57"/>
      <c r="AGV6" s="57"/>
      <c r="AGW6" s="57"/>
      <c r="AGX6" s="57"/>
      <c r="AGY6" s="57"/>
      <c r="AGZ6" s="57"/>
      <c r="AHA6" s="57"/>
      <c r="AHB6" s="57"/>
      <c r="AHC6" s="57"/>
      <c r="AHD6" s="57"/>
      <c r="AHE6" s="57"/>
      <c r="AHF6" s="57"/>
      <c r="AHG6" s="57"/>
      <c r="AHH6" s="57"/>
      <c r="AHI6" s="57"/>
      <c r="AHJ6" s="57"/>
      <c r="AHK6" s="57"/>
      <c r="AHL6" s="57"/>
      <c r="AHM6" s="57"/>
      <c r="AHN6" s="57"/>
      <c r="AHO6" s="57"/>
      <c r="AHP6" s="57"/>
      <c r="AHQ6" s="57"/>
      <c r="AHR6" s="57"/>
      <c r="AHS6" s="57"/>
      <c r="AHT6" s="57"/>
      <c r="AHU6" s="57"/>
      <c r="AHV6" s="57"/>
      <c r="AHW6" s="57"/>
      <c r="AHX6" s="57"/>
      <c r="AHY6" s="57"/>
      <c r="AHZ6" s="57"/>
      <c r="AIA6" s="57"/>
      <c r="AIB6" s="57"/>
      <c r="AIC6" s="57"/>
      <c r="AID6" s="57"/>
      <c r="AIE6" s="57"/>
      <c r="AIF6" s="57"/>
      <c r="AIG6" s="57"/>
      <c r="AIH6" s="57"/>
      <c r="AII6" s="57"/>
      <c r="AIJ6" s="57"/>
      <c r="AIK6" s="57"/>
      <c r="AIL6" s="57"/>
      <c r="AIM6" s="57"/>
      <c r="AIN6" s="57"/>
      <c r="AIO6" s="57"/>
      <c r="AIP6" s="57"/>
      <c r="AIQ6" s="57"/>
      <c r="AIR6" s="57"/>
      <c r="AIS6" s="57"/>
      <c r="AIT6" s="57"/>
      <c r="AIU6" s="57"/>
      <c r="AIV6" s="57"/>
      <c r="AIW6" s="57"/>
      <c r="AIX6" s="57"/>
      <c r="AIY6" s="57"/>
      <c r="AIZ6" s="57"/>
      <c r="AJA6" s="57"/>
      <c r="AJB6" s="57"/>
      <c r="AJC6" s="57"/>
      <c r="AJD6" s="57"/>
      <c r="AJE6" s="57"/>
      <c r="AJF6" s="57"/>
      <c r="AJG6" s="57"/>
      <c r="AJH6" s="57"/>
      <c r="AJI6" s="57"/>
      <c r="AJJ6" s="57"/>
      <c r="AJK6" s="57"/>
      <c r="AJL6" s="57"/>
      <c r="AJM6" s="57"/>
      <c r="AJN6" s="57"/>
      <c r="AJO6" s="57"/>
      <c r="AJP6" s="57"/>
      <c r="AJQ6" s="57"/>
      <c r="AJR6" s="57"/>
      <c r="AJS6" s="57"/>
      <c r="AJT6" s="57"/>
      <c r="AJU6" s="57"/>
      <c r="AJV6" s="57"/>
      <c r="AJW6" s="57"/>
      <c r="AJX6" s="57"/>
      <c r="AJY6" s="57"/>
      <c r="AJZ6" s="57"/>
      <c r="AKA6" s="57"/>
      <c r="AKB6" s="57"/>
      <c r="AKC6" s="57"/>
      <c r="AKD6" s="57"/>
      <c r="AKE6" s="57"/>
      <c r="AKF6" s="57"/>
      <c r="AKG6" s="57"/>
      <c r="AKH6" s="57"/>
      <c r="AKI6" s="57"/>
      <c r="AKJ6" s="57"/>
      <c r="AKK6" s="57"/>
      <c r="AKL6" s="57"/>
      <c r="AKM6" s="57"/>
      <c r="AKN6" s="57"/>
      <c r="AKO6" s="57"/>
      <c r="AKP6" s="57"/>
      <c r="AKQ6" s="57"/>
      <c r="AKR6" s="57"/>
      <c r="AKS6" s="57"/>
      <c r="AKT6" s="57"/>
      <c r="AKU6" s="57"/>
      <c r="AKV6" s="57"/>
      <c r="AKW6" s="57"/>
      <c r="AKX6" s="57"/>
      <c r="AKY6" s="57"/>
      <c r="AKZ6" s="57"/>
      <c r="ALA6" s="57"/>
      <c r="ALB6" s="57"/>
      <c r="ALC6" s="57"/>
      <c r="ALD6" s="57"/>
      <c r="ALE6" s="57"/>
      <c r="ALF6" s="57"/>
      <c r="ALG6" s="57"/>
      <c r="ALH6" s="57"/>
      <c r="ALI6" s="57"/>
      <c r="ALJ6" s="57"/>
      <c r="ALK6" s="57"/>
      <c r="ALL6" s="57"/>
      <c r="ALM6" s="57"/>
      <c r="ALN6" s="57"/>
      <c r="ALO6" s="57"/>
      <c r="ALP6" s="57"/>
      <c r="ALQ6" s="57"/>
      <c r="ALR6" s="57"/>
      <c r="ALS6" s="57"/>
      <c r="ALT6" s="57"/>
      <c r="ALU6" s="57"/>
      <c r="ALV6" s="57"/>
      <c r="ALW6" s="57"/>
      <c r="ALX6" s="57"/>
      <c r="ALY6" s="57"/>
      <c r="ALZ6" s="57"/>
      <c r="AMA6" s="57"/>
      <c r="AMB6" s="57"/>
      <c r="AMC6" s="57"/>
      <c r="AMD6" s="57"/>
      <c r="AME6" s="57"/>
      <c r="AMF6" s="57"/>
      <c r="AMG6" s="57"/>
      <c r="AMH6" s="57"/>
      <c r="AMI6" s="57"/>
      <c r="AMJ6" s="57"/>
      <c r="AMK6" s="57"/>
      <c r="AML6" s="57"/>
      <c r="AMM6" s="57"/>
      <c r="AMN6" s="57"/>
      <c r="AMO6" s="57"/>
      <c r="AMP6" s="57"/>
      <c r="AMQ6" s="57"/>
      <c r="AMR6" s="57"/>
      <c r="AMS6" s="57"/>
      <c r="AMT6" s="57"/>
      <c r="AMU6" s="57"/>
      <c r="AMV6" s="57"/>
      <c r="AMW6" s="57"/>
      <c r="AMX6" s="57"/>
      <c r="AMY6" s="57"/>
      <c r="AMZ6" s="57"/>
      <c r="ANA6" s="57"/>
      <c r="ANB6" s="57"/>
      <c r="ANC6" s="57"/>
      <c r="AND6" s="57"/>
      <c r="ANE6" s="57"/>
      <c r="ANF6" s="57"/>
      <c r="ANG6" s="57"/>
      <c r="ANH6" s="57"/>
      <c r="ANI6" s="57"/>
      <c r="ANJ6" s="57"/>
      <c r="ANK6" s="57"/>
      <c r="ANL6" s="57"/>
      <c r="ANM6" s="57"/>
      <c r="ANN6" s="57"/>
      <c r="ANO6" s="57"/>
      <c r="ANP6" s="57"/>
      <c r="ANQ6" s="57"/>
      <c r="ANR6" s="57"/>
      <c r="ANS6" s="57"/>
      <c r="ANT6" s="57"/>
      <c r="ANU6" s="57"/>
      <c r="ANV6" s="57"/>
      <c r="ANW6" s="57"/>
      <c r="ANX6" s="57"/>
      <c r="ANY6" s="57"/>
      <c r="ANZ6" s="57"/>
      <c r="AOA6" s="57"/>
      <c r="AOB6" s="57"/>
      <c r="AOC6" s="57"/>
      <c r="AOD6" s="57"/>
      <c r="AOE6" s="57"/>
      <c r="AOF6" s="57"/>
      <c r="AOG6" s="57"/>
      <c r="AOH6" s="57"/>
      <c r="AOI6" s="57"/>
      <c r="AOJ6" s="57"/>
      <c r="AOK6" s="57"/>
      <c r="AOL6" s="57"/>
      <c r="AOM6" s="57"/>
      <c r="AON6" s="57"/>
      <c r="AOO6" s="57"/>
      <c r="AOP6" s="57"/>
      <c r="AOQ6" s="57"/>
      <c r="AOR6" s="57"/>
      <c r="AOS6" s="57"/>
      <c r="AOT6" s="57"/>
      <c r="AOU6" s="57"/>
      <c r="AOV6" s="57"/>
      <c r="AOW6" s="57"/>
      <c r="AOX6" s="57"/>
      <c r="AOY6" s="57"/>
      <c r="AOZ6" s="57"/>
      <c r="APA6" s="57"/>
      <c r="APB6" s="57"/>
      <c r="APC6" s="57"/>
      <c r="APD6" s="57"/>
      <c r="APE6" s="57"/>
      <c r="APF6" s="57"/>
      <c r="APG6" s="57"/>
      <c r="APH6" s="57"/>
      <c r="API6" s="57"/>
      <c r="APJ6" s="57"/>
      <c r="APK6" s="57"/>
      <c r="APL6" s="57"/>
      <c r="APM6" s="57"/>
      <c r="APN6" s="57"/>
      <c r="APO6" s="57"/>
      <c r="APP6" s="57"/>
      <c r="APQ6" s="57"/>
      <c r="APR6" s="57"/>
      <c r="APS6" s="57"/>
      <c r="APT6" s="57"/>
      <c r="APU6" s="57"/>
      <c r="APV6" s="57"/>
      <c r="APW6" s="57"/>
      <c r="APX6" s="57"/>
      <c r="APY6" s="57"/>
      <c r="APZ6" s="57"/>
      <c r="AQA6" s="57"/>
      <c r="AQB6" s="57"/>
      <c r="AQC6" s="57"/>
      <c r="AQD6" s="57"/>
      <c r="AQE6" s="57"/>
      <c r="AQF6" s="57"/>
      <c r="AQG6" s="57"/>
      <c r="AQH6" s="57"/>
      <c r="AQI6" s="57"/>
      <c r="AQJ6" s="57"/>
      <c r="AQK6" s="57"/>
      <c r="AQL6" s="57"/>
      <c r="AQM6" s="57"/>
      <c r="AQN6" s="57"/>
      <c r="AQO6" s="57"/>
      <c r="AQP6" s="57"/>
      <c r="AQQ6" s="57"/>
      <c r="AQR6" s="57"/>
      <c r="AQS6" s="57"/>
      <c r="AQT6" s="57"/>
      <c r="AQU6" s="57"/>
      <c r="AQV6" s="57"/>
      <c r="AQW6" s="57"/>
      <c r="AQX6" s="57"/>
      <c r="AQY6" s="57"/>
      <c r="AQZ6" s="57"/>
      <c r="ARA6" s="57"/>
      <c r="ARB6" s="57"/>
      <c r="ARC6" s="57"/>
      <c r="ARD6" s="57"/>
      <c r="ARE6" s="57"/>
      <c r="ARF6" s="57"/>
      <c r="ARG6" s="57"/>
      <c r="ARH6" s="57"/>
      <c r="ARI6" s="57"/>
      <c r="ARJ6" s="57"/>
      <c r="ARK6" s="57"/>
      <c r="ARL6" s="57"/>
      <c r="ARM6" s="57"/>
      <c r="ARN6" s="57"/>
      <c r="ARO6" s="57"/>
      <c r="ARP6" s="57"/>
      <c r="ARQ6" s="57"/>
      <c r="ARR6" s="57"/>
      <c r="ARS6" s="57"/>
      <c r="ART6" s="57"/>
      <c r="ARU6" s="57"/>
      <c r="ARV6" s="57"/>
      <c r="ARW6" s="57"/>
      <c r="ARX6" s="57"/>
      <c r="ARY6" s="57"/>
      <c r="ARZ6" s="57"/>
      <c r="ASA6" s="57"/>
      <c r="ASB6" s="57"/>
      <c r="ASC6" s="57"/>
      <c r="ASD6" s="57"/>
      <c r="ASE6" s="57"/>
      <c r="ASF6" s="57"/>
      <c r="ASG6" s="57"/>
      <c r="ASH6" s="57"/>
      <c r="ASI6" s="57"/>
      <c r="ASJ6" s="57"/>
      <c r="ASK6" s="57"/>
      <c r="ASL6" s="57"/>
      <c r="ASM6" s="57"/>
      <c r="ASN6" s="57"/>
      <c r="ASO6" s="57"/>
      <c r="ASP6" s="57"/>
      <c r="ASQ6" s="57"/>
      <c r="ASR6" s="57"/>
      <c r="ASS6" s="57"/>
      <c r="AST6" s="57"/>
      <c r="ASU6" s="57"/>
      <c r="ASV6" s="57"/>
      <c r="ASW6" s="57"/>
      <c r="ASX6" s="57"/>
      <c r="ASY6" s="57"/>
      <c r="ASZ6" s="57"/>
      <c r="ATA6" s="57"/>
      <c r="ATB6" s="57"/>
      <c r="ATC6" s="57"/>
      <c r="ATD6" s="57"/>
      <c r="ATE6" s="57"/>
      <c r="ATF6" s="57"/>
      <c r="ATG6" s="57"/>
      <c r="ATH6" s="57"/>
      <c r="ATI6" s="57"/>
      <c r="ATJ6" s="57"/>
      <c r="ATK6" s="57"/>
      <c r="ATL6" s="57"/>
      <c r="ATM6" s="57"/>
      <c r="ATN6" s="57"/>
      <c r="ATO6" s="57"/>
      <c r="ATP6" s="57"/>
      <c r="ATQ6" s="57"/>
      <c r="ATR6" s="57"/>
      <c r="ATS6" s="57"/>
      <c r="ATT6" s="57"/>
      <c r="ATU6" s="57"/>
      <c r="ATV6" s="57"/>
      <c r="ATW6" s="57"/>
      <c r="ATX6" s="57"/>
      <c r="ATY6" s="57"/>
      <c r="ATZ6" s="57"/>
      <c r="AUA6" s="57"/>
      <c r="AUB6" s="57"/>
      <c r="AUC6" s="57"/>
      <c r="AUD6" s="57"/>
      <c r="AUE6" s="57"/>
      <c r="AUF6" s="57"/>
      <c r="AUG6" s="57"/>
      <c r="AUH6" s="57"/>
      <c r="AUI6" s="57"/>
      <c r="AUJ6" s="57"/>
      <c r="AUK6" s="57"/>
      <c r="AUL6" s="57"/>
      <c r="AUM6" s="57"/>
      <c r="AUN6" s="57"/>
      <c r="AUO6" s="57"/>
      <c r="AUP6" s="57"/>
      <c r="AUQ6" s="57"/>
      <c r="AUR6" s="57"/>
      <c r="AUS6" s="57"/>
      <c r="AUT6" s="57"/>
      <c r="AUU6" s="57"/>
      <c r="AUV6" s="57"/>
      <c r="AUW6" s="57"/>
      <c r="AUX6" s="57"/>
      <c r="AUY6" s="57"/>
      <c r="AUZ6" s="57"/>
      <c r="AVA6" s="57"/>
      <c r="AVB6" s="57"/>
      <c r="AVC6" s="57"/>
      <c r="AVD6" s="57"/>
      <c r="AVE6" s="57"/>
      <c r="AVF6" s="57"/>
      <c r="AVG6" s="57"/>
      <c r="AVH6" s="57"/>
      <c r="AVI6" s="57"/>
      <c r="AVJ6" s="57"/>
      <c r="AVK6" s="57"/>
      <c r="AVL6" s="57"/>
      <c r="AVM6" s="57"/>
      <c r="AVN6" s="57"/>
      <c r="AVO6" s="57"/>
      <c r="AVP6" s="57"/>
      <c r="AVQ6" s="57"/>
      <c r="AVR6" s="57"/>
      <c r="AVS6" s="57"/>
      <c r="AVT6" s="57"/>
      <c r="AVU6" s="57"/>
      <c r="AVV6" s="57"/>
      <c r="AVW6" s="57"/>
      <c r="AVX6" s="57"/>
      <c r="AVY6" s="57"/>
      <c r="AVZ6" s="57"/>
      <c r="AWA6" s="57"/>
      <c r="AWB6" s="57"/>
      <c r="AWC6" s="57"/>
      <c r="AWD6" s="57"/>
      <c r="AWE6" s="57"/>
      <c r="AWF6" s="57"/>
      <c r="AWG6" s="57"/>
      <c r="AWH6" s="57"/>
      <c r="AWI6" s="57"/>
      <c r="AWJ6" s="57"/>
      <c r="AWK6" s="57"/>
      <c r="AWL6" s="57"/>
      <c r="AWM6" s="57"/>
      <c r="AWN6" s="57"/>
      <c r="AWO6" s="57"/>
      <c r="AWP6" s="57"/>
      <c r="AWQ6" s="57"/>
      <c r="AWR6" s="57"/>
      <c r="AWS6" s="57"/>
      <c r="AWT6" s="57"/>
      <c r="AWU6" s="57"/>
      <c r="AWV6" s="57"/>
      <c r="AWW6" s="57"/>
      <c r="AWX6" s="57"/>
      <c r="AWY6" s="57"/>
      <c r="AWZ6" s="57"/>
      <c r="AXA6" s="57"/>
      <c r="AXB6" s="57"/>
      <c r="AXC6" s="57"/>
      <c r="AXD6" s="57"/>
      <c r="AXE6" s="57"/>
      <c r="AXF6" s="57"/>
      <c r="AXG6" s="57"/>
      <c r="AXH6" s="57"/>
      <c r="AXI6" s="57"/>
      <c r="AXJ6" s="57"/>
      <c r="AXK6" s="57"/>
      <c r="AXL6" s="57"/>
      <c r="AXM6" s="57"/>
      <c r="AXN6" s="57"/>
      <c r="AXO6" s="57"/>
      <c r="AXP6" s="57"/>
      <c r="AXQ6" s="57"/>
      <c r="AXR6" s="57"/>
      <c r="AXS6" s="57"/>
      <c r="AXT6" s="57"/>
      <c r="AXU6" s="57"/>
      <c r="AXV6" s="57"/>
      <c r="AXW6" s="57"/>
      <c r="AXX6" s="57"/>
      <c r="AXY6" s="57"/>
      <c r="AXZ6" s="57"/>
      <c r="AYA6" s="57"/>
      <c r="AYB6" s="57"/>
      <c r="AYC6" s="57"/>
      <c r="AYD6" s="57"/>
      <c r="AYE6" s="57"/>
      <c r="AYF6" s="57"/>
      <c r="AYG6" s="57"/>
      <c r="AYH6" s="57"/>
      <c r="AYI6" s="57"/>
      <c r="AYJ6" s="57"/>
      <c r="AYK6" s="57"/>
      <c r="AYL6" s="57"/>
      <c r="AYM6" s="57"/>
      <c r="AYN6" s="57"/>
      <c r="AYO6" s="57"/>
      <c r="AYP6" s="57"/>
      <c r="AYQ6" s="57"/>
      <c r="AYR6" s="57"/>
      <c r="AYS6" s="57"/>
      <c r="AYT6" s="57"/>
      <c r="AYU6" s="57"/>
      <c r="AYV6" s="57"/>
      <c r="AYW6" s="57"/>
      <c r="AYX6" s="57"/>
      <c r="AYY6" s="57"/>
      <c r="AYZ6" s="57"/>
      <c r="AZA6" s="57"/>
      <c r="AZB6" s="57"/>
      <c r="AZC6" s="57"/>
      <c r="AZD6" s="57"/>
      <c r="AZE6" s="57"/>
      <c r="AZF6" s="57"/>
      <c r="AZG6" s="57"/>
      <c r="AZH6" s="57"/>
      <c r="AZI6" s="57"/>
      <c r="AZJ6" s="57"/>
      <c r="AZK6" s="57"/>
      <c r="AZL6" s="57"/>
      <c r="AZM6" s="57"/>
      <c r="AZN6" s="57"/>
      <c r="AZO6" s="57"/>
      <c r="AZP6" s="57"/>
      <c r="AZQ6" s="57"/>
      <c r="AZR6" s="57"/>
      <c r="AZS6" s="57"/>
      <c r="AZT6" s="57"/>
      <c r="AZU6" s="57"/>
      <c r="AZV6" s="57"/>
      <c r="AZW6" s="57"/>
      <c r="AZX6" s="57"/>
      <c r="AZY6" s="57"/>
      <c r="AZZ6" s="57"/>
      <c r="BAA6" s="57"/>
      <c r="BAB6" s="57"/>
      <c r="BAC6" s="57"/>
      <c r="BAD6" s="57"/>
      <c r="BAE6" s="57"/>
      <c r="BAF6" s="57"/>
      <c r="BAG6" s="57"/>
      <c r="BAH6" s="57"/>
      <c r="BAI6" s="57"/>
      <c r="BAJ6" s="57"/>
      <c r="BAK6" s="57"/>
      <c r="BAL6" s="57"/>
      <c r="BAM6" s="57"/>
      <c r="BAN6" s="57"/>
      <c r="BAO6" s="57"/>
      <c r="BAP6" s="57"/>
      <c r="BAQ6" s="57"/>
      <c r="BAR6" s="57"/>
      <c r="BAS6" s="57"/>
      <c r="BAT6" s="57"/>
      <c r="BAU6" s="57"/>
      <c r="BAV6" s="57"/>
      <c r="BAW6" s="57"/>
      <c r="BAX6" s="57"/>
      <c r="BAY6" s="57"/>
      <c r="BAZ6" s="57"/>
      <c r="BBA6" s="57"/>
      <c r="BBB6" s="57"/>
      <c r="BBC6" s="57"/>
      <c r="BBD6" s="57"/>
      <c r="BBE6" s="57"/>
      <c r="BBF6" s="57"/>
      <c r="BBG6" s="57"/>
      <c r="BBH6" s="57"/>
      <c r="BBI6" s="57"/>
      <c r="BBJ6" s="57"/>
      <c r="BBK6" s="57"/>
      <c r="BBL6" s="57"/>
      <c r="BBM6" s="57"/>
      <c r="BBN6" s="57"/>
      <c r="BBO6" s="57"/>
      <c r="BBP6" s="57"/>
      <c r="BBQ6" s="57"/>
      <c r="BBR6" s="57"/>
      <c r="BBS6" s="57"/>
      <c r="BBT6" s="57"/>
      <c r="BBU6" s="57"/>
      <c r="BBV6" s="57"/>
      <c r="BBW6" s="57"/>
      <c r="BBX6" s="57"/>
      <c r="BBY6" s="57"/>
      <c r="BBZ6" s="57"/>
      <c r="BCA6" s="57"/>
      <c r="BCB6" s="57"/>
      <c r="BCC6" s="57"/>
      <c r="BCD6" s="57"/>
      <c r="BCE6" s="57"/>
      <c r="BCF6" s="57"/>
      <c r="BCG6" s="57"/>
      <c r="BCH6" s="57"/>
      <c r="BCI6" s="57"/>
      <c r="BCJ6" s="57"/>
      <c r="BCK6" s="57"/>
      <c r="BCL6" s="57"/>
      <c r="BCM6" s="57"/>
      <c r="BCN6" s="57"/>
      <c r="BCO6" s="57"/>
      <c r="BCP6" s="57"/>
      <c r="BCQ6" s="57"/>
      <c r="BCR6" s="57"/>
      <c r="BCS6" s="57"/>
      <c r="BCT6" s="57"/>
      <c r="BCU6" s="57"/>
      <c r="BCV6" s="57"/>
      <c r="BCW6" s="57"/>
      <c r="BCX6" s="57"/>
      <c r="BCY6" s="57"/>
      <c r="BCZ6" s="57"/>
      <c r="BDA6" s="57"/>
      <c r="BDB6" s="57"/>
      <c r="BDC6" s="57"/>
      <c r="BDD6" s="57"/>
      <c r="BDE6" s="57"/>
      <c r="BDF6" s="57"/>
      <c r="BDG6" s="57"/>
      <c r="BDH6" s="57"/>
      <c r="BDI6" s="57"/>
      <c r="BDJ6" s="57"/>
      <c r="BDK6" s="57"/>
      <c r="BDL6" s="57"/>
      <c r="BDM6" s="57"/>
      <c r="BDN6" s="57"/>
      <c r="BDO6" s="57"/>
      <c r="BDP6" s="57"/>
      <c r="BDQ6" s="57"/>
      <c r="BDR6" s="57"/>
      <c r="BDS6" s="57"/>
      <c r="BDT6" s="57"/>
      <c r="BDU6" s="57"/>
      <c r="BDV6" s="57"/>
      <c r="BDW6" s="57"/>
      <c r="BDX6" s="57"/>
      <c r="BDY6" s="57"/>
      <c r="BDZ6" s="57"/>
      <c r="BEA6" s="57"/>
      <c r="BEB6" s="57"/>
      <c r="BEC6" s="57"/>
      <c r="BED6" s="57"/>
      <c r="BEE6" s="57"/>
      <c r="BEF6" s="57"/>
      <c r="BEG6" s="57"/>
      <c r="BEH6" s="57"/>
      <c r="BEI6" s="57"/>
      <c r="BEJ6" s="57"/>
      <c r="BEK6" s="57"/>
      <c r="BEL6" s="57"/>
      <c r="BEM6" s="57"/>
      <c r="BEN6" s="57"/>
      <c r="BEO6" s="57"/>
      <c r="BEP6" s="57"/>
      <c r="BEQ6" s="57"/>
      <c r="BER6" s="57"/>
      <c r="BES6" s="57"/>
      <c r="BET6" s="57"/>
      <c r="BEU6" s="57"/>
      <c r="BEV6" s="57"/>
      <c r="BEW6" s="57"/>
      <c r="BEX6" s="57"/>
      <c r="BEY6" s="57"/>
      <c r="BEZ6" s="57"/>
      <c r="BFA6" s="57"/>
      <c r="BFB6" s="57"/>
      <c r="BFC6" s="57"/>
      <c r="BFD6" s="57"/>
      <c r="BFE6" s="57"/>
      <c r="BFF6" s="57"/>
      <c r="BFG6" s="57"/>
      <c r="BFH6" s="57"/>
      <c r="BFI6" s="57"/>
      <c r="BFJ6" s="57"/>
      <c r="BFK6" s="57"/>
      <c r="BFL6" s="57"/>
      <c r="BFM6" s="57"/>
      <c r="BFN6" s="57"/>
      <c r="BFO6" s="57"/>
      <c r="BFP6" s="57"/>
      <c r="BFQ6" s="57"/>
      <c r="BFR6" s="57"/>
      <c r="BFS6" s="57"/>
      <c r="BFT6" s="57"/>
      <c r="BFU6" s="57"/>
      <c r="BFV6" s="57"/>
      <c r="BFW6" s="57"/>
      <c r="BFX6" s="57"/>
      <c r="BFY6" s="57"/>
      <c r="BFZ6" s="57"/>
      <c r="BGA6" s="57"/>
      <c r="BGB6" s="57"/>
      <c r="BGC6" s="57"/>
      <c r="BGD6" s="57"/>
      <c r="BGE6" s="57"/>
      <c r="BGF6" s="57"/>
      <c r="BGG6" s="57"/>
      <c r="BGH6" s="57"/>
      <c r="BGI6" s="57"/>
      <c r="BGJ6" s="57"/>
      <c r="BGK6" s="57"/>
      <c r="BGL6" s="57"/>
      <c r="BGM6" s="57"/>
      <c r="BGN6" s="57"/>
      <c r="BGO6" s="57"/>
      <c r="BGP6" s="57"/>
      <c r="BGQ6" s="57"/>
      <c r="BGR6" s="57"/>
      <c r="BGS6" s="57"/>
      <c r="BGT6" s="57"/>
      <c r="BGU6" s="57"/>
      <c r="BGV6" s="57"/>
      <c r="BGW6" s="57"/>
      <c r="BGX6" s="57"/>
      <c r="BGY6" s="57"/>
      <c r="BGZ6" s="57"/>
      <c r="BHA6" s="57"/>
      <c r="BHB6" s="57"/>
      <c r="BHC6" s="57"/>
      <c r="BHD6" s="57"/>
      <c r="BHE6" s="57"/>
      <c r="BHF6" s="57"/>
      <c r="BHG6" s="57"/>
      <c r="BHH6" s="57"/>
      <c r="BHI6" s="57"/>
      <c r="BHJ6" s="57"/>
      <c r="BHK6" s="57"/>
      <c r="BHL6" s="57"/>
      <c r="BHM6" s="57"/>
      <c r="BHN6" s="57"/>
      <c r="BHO6" s="57"/>
      <c r="BHP6" s="57"/>
      <c r="BHQ6" s="57"/>
      <c r="BHR6" s="57"/>
      <c r="BHS6" s="57"/>
      <c r="BHT6" s="57"/>
      <c r="BHU6" s="57"/>
      <c r="BHV6" s="57"/>
      <c r="BHW6" s="57"/>
      <c r="BHX6" s="57"/>
      <c r="BHY6" s="57"/>
      <c r="BHZ6" s="57"/>
      <c r="BIA6" s="57"/>
      <c r="BIB6" s="57"/>
      <c r="BIC6" s="57"/>
      <c r="BID6" s="57"/>
      <c r="BIE6" s="57"/>
      <c r="BIF6" s="57"/>
      <c r="BIG6" s="57"/>
      <c r="BIH6" s="57"/>
      <c r="BII6" s="57"/>
      <c r="BIJ6" s="57"/>
      <c r="BIK6" s="57"/>
      <c r="BIL6" s="57"/>
      <c r="BIM6" s="57"/>
      <c r="BIN6" s="57"/>
      <c r="BIO6" s="57"/>
      <c r="BIP6" s="57"/>
      <c r="BIQ6" s="57"/>
      <c r="BIR6" s="57"/>
      <c r="BIS6" s="57"/>
      <c r="BIT6" s="57"/>
      <c r="BIU6" s="57"/>
      <c r="BIV6" s="57"/>
      <c r="BIW6" s="57"/>
      <c r="BIX6" s="57"/>
      <c r="BIY6" s="57"/>
      <c r="BIZ6" s="57"/>
      <c r="BJA6" s="57"/>
      <c r="BJB6" s="57"/>
      <c r="BJC6" s="57"/>
      <c r="BJD6" s="57"/>
      <c r="BJE6" s="57"/>
      <c r="BJF6" s="57"/>
      <c r="BJG6" s="57"/>
      <c r="BJH6" s="57"/>
      <c r="BJI6" s="57"/>
      <c r="BJJ6" s="57"/>
      <c r="BJK6" s="57"/>
      <c r="BJL6" s="57"/>
      <c r="BJM6" s="57"/>
      <c r="BJN6" s="57"/>
      <c r="BJO6" s="57"/>
      <c r="BJP6" s="57"/>
      <c r="BJQ6" s="57"/>
      <c r="BJR6" s="57"/>
      <c r="BJS6" s="57"/>
      <c r="BJT6" s="57"/>
      <c r="BJU6" s="57"/>
      <c r="BJV6" s="57"/>
      <c r="BJW6" s="57"/>
      <c r="BJX6" s="57"/>
      <c r="BJY6" s="57"/>
      <c r="BJZ6" s="57"/>
      <c r="BKA6" s="57"/>
      <c r="BKB6" s="57"/>
      <c r="BKC6" s="57"/>
      <c r="BKD6" s="57"/>
      <c r="BKE6" s="57"/>
      <c r="BKF6" s="57"/>
      <c r="BKG6" s="57"/>
      <c r="BKH6" s="57"/>
      <c r="BKI6" s="57"/>
      <c r="BKJ6" s="57"/>
      <c r="BKK6" s="57"/>
      <c r="BKL6" s="57"/>
      <c r="BKM6" s="57"/>
      <c r="BKN6" s="57"/>
      <c r="BKO6" s="57"/>
      <c r="BKP6" s="57"/>
      <c r="BKQ6" s="57"/>
      <c r="BKR6" s="57"/>
      <c r="BKS6" s="57"/>
      <c r="BKT6" s="57"/>
      <c r="BKU6" s="57"/>
      <c r="BKV6" s="57"/>
      <c r="BKW6" s="57"/>
      <c r="BKX6" s="57"/>
      <c r="BKY6" s="57"/>
      <c r="BKZ6" s="57"/>
      <c r="BLA6" s="57"/>
      <c r="BLB6" s="57"/>
      <c r="BLC6" s="57"/>
      <c r="BLD6" s="57"/>
      <c r="BLE6" s="57"/>
      <c r="BLF6" s="57"/>
      <c r="BLG6" s="57"/>
      <c r="BLH6" s="57"/>
      <c r="BLI6" s="57"/>
      <c r="BLJ6" s="57"/>
      <c r="BLK6" s="57"/>
      <c r="BLL6" s="57"/>
      <c r="BLM6" s="57"/>
      <c r="BLN6" s="57"/>
      <c r="BLO6" s="57"/>
      <c r="BLP6" s="57"/>
      <c r="BLQ6" s="57"/>
      <c r="BLR6" s="57"/>
      <c r="BLS6" s="57"/>
      <c r="BLT6" s="57"/>
      <c r="BLU6" s="57"/>
      <c r="BLV6" s="57"/>
      <c r="BLW6" s="57"/>
      <c r="BLX6" s="57"/>
      <c r="BLY6" s="57"/>
      <c r="BLZ6" s="57"/>
      <c r="BMA6" s="57"/>
      <c r="BMB6" s="57"/>
      <c r="BMC6" s="57"/>
      <c r="BMD6" s="57"/>
      <c r="BME6" s="57"/>
      <c r="BMF6" s="57"/>
      <c r="BMG6" s="57"/>
      <c r="BMH6" s="57"/>
      <c r="BMI6" s="57"/>
      <c r="BMJ6" s="57"/>
      <c r="BMK6" s="57"/>
      <c r="BML6" s="57"/>
      <c r="BMM6" s="57"/>
      <c r="BMN6" s="57"/>
      <c r="BMO6" s="57"/>
      <c r="BMP6" s="57"/>
      <c r="BMQ6" s="57"/>
      <c r="BMR6" s="57"/>
      <c r="BMS6" s="57"/>
      <c r="BMT6" s="57"/>
      <c r="BMU6" s="57"/>
      <c r="BMV6" s="57"/>
      <c r="BMW6" s="57"/>
      <c r="BMX6" s="57"/>
      <c r="BMY6" s="57"/>
      <c r="BMZ6" s="57"/>
      <c r="BNA6" s="57"/>
      <c r="BNB6" s="57"/>
      <c r="BNC6" s="57"/>
      <c r="BND6" s="57"/>
      <c r="BNE6" s="57"/>
      <c r="BNF6" s="57"/>
      <c r="BNG6" s="57"/>
      <c r="BNH6" s="57"/>
      <c r="BNI6" s="57"/>
      <c r="BNJ6" s="57"/>
      <c r="BNK6" s="57"/>
      <c r="BNL6" s="57"/>
      <c r="BNM6" s="57"/>
      <c r="BNN6" s="57"/>
      <c r="BNO6" s="57"/>
      <c r="BNP6" s="57"/>
      <c r="BNQ6" s="57"/>
      <c r="BNR6" s="57"/>
      <c r="BNS6" s="57"/>
      <c r="BNT6" s="57"/>
      <c r="BNU6" s="57"/>
      <c r="BNV6" s="57"/>
      <c r="BNW6" s="57"/>
      <c r="BNX6" s="57"/>
      <c r="BNY6" s="57"/>
      <c r="BNZ6" s="57"/>
      <c r="BOA6" s="57"/>
      <c r="BOB6" s="57"/>
      <c r="BOC6" s="57"/>
      <c r="BOD6" s="57"/>
      <c r="BOE6" s="57"/>
      <c r="BOF6" s="57"/>
      <c r="BOG6" s="57"/>
      <c r="BOH6" s="57"/>
      <c r="BOI6" s="57"/>
      <c r="BOJ6" s="57"/>
      <c r="BOK6" s="57"/>
      <c r="BOL6" s="57"/>
      <c r="BOM6" s="57"/>
      <c r="BON6" s="57"/>
      <c r="BOO6" s="57"/>
      <c r="BOP6" s="57"/>
      <c r="BOQ6" s="57"/>
      <c r="BOR6" s="57"/>
      <c r="BOS6" s="57"/>
      <c r="BOT6" s="57"/>
      <c r="BOU6" s="57"/>
      <c r="BOV6" s="57"/>
      <c r="BOW6" s="57"/>
      <c r="BOX6" s="57"/>
      <c r="BOY6" s="57"/>
      <c r="BOZ6" s="57"/>
      <c r="BPA6" s="57"/>
      <c r="BPB6" s="57"/>
      <c r="BPC6" s="57"/>
      <c r="BPD6" s="57"/>
      <c r="BPE6" s="57"/>
      <c r="BPF6" s="57"/>
      <c r="BPG6" s="57"/>
      <c r="BPH6" s="57"/>
      <c r="BPI6" s="57"/>
      <c r="BPJ6" s="57"/>
      <c r="BPK6" s="57"/>
      <c r="BPL6" s="57"/>
      <c r="BPM6" s="57"/>
      <c r="BPN6" s="57"/>
      <c r="BPO6" s="57"/>
      <c r="BPP6" s="57"/>
      <c r="BPQ6" s="57"/>
      <c r="BPR6" s="57"/>
      <c r="BPS6" s="57"/>
      <c r="BPT6" s="57"/>
      <c r="BPU6" s="57"/>
      <c r="BPV6" s="57"/>
      <c r="BPW6" s="57"/>
      <c r="BPX6" s="57"/>
      <c r="BPY6" s="57"/>
      <c r="BPZ6" s="57"/>
      <c r="BQA6" s="57"/>
      <c r="BQB6" s="57"/>
      <c r="BQC6" s="57"/>
      <c r="BQD6" s="57"/>
      <c r="BQE6" s="57"/>
      <c r="BQF6" s="57"/>
      <c r="BQG6" s="57"/>
      <c r="BQH6" s="57"/>
      <c r="BQI6" s="57"/>
      <c r="BQJ6" s="57"/>
      <c r="BQK6" s="57"/>
      <c r="BQL6" s="57"/>
      <c r="BQM6" s="57"/>
      <c r="BQN6" s="57"/>
      <c r="BQO6" s="57"/>
      <c r="BQP6" s="57"/>
      <c r="BQQ6" s="57"/>
      <c r="BQR6" s="57"/>
      <c r="BQS6" s="57"/>
      <c r="BQT6" s="57"/>
      <c r="BQU6" s="57"/>
      <c r="BQV6" s="57"/>
      <c r="BQW6" s="57"/>
      <c r="BQX6" s="57"/>
      <c r="BQY6" s="57"/>
      <c r="BQZ6" s="57"/>
      <c r="BRA6" s="57"/>
      <c r="BRB6" s="57"/>
      <c r="BRC6" s="57"/>
      <c r="BRD6" s="57"/>
      <c r="BRE6" s="57"/>
      <c r="BRF6" s="57"/>
      <c r="BRG6" s="57"/>
      <c r="BRH6" s="57"/>
      <c r="BRI6" s="57"/>
      <c r="BRJ6" s="57"/>
      <c r="BRK6" s="57"/>
      <c r="BRL6" s="57"/>
      <c r="BRM6" s="57"/>
      <c r="BRN6" s="57"/>
      <c r="BRO6" s="57"/>
      <c r="BRP6" s="57"/>
      <c r="BRQ6" s="57"/>
      <c r="BRR6" s="57"/>
      <c r="BRS6" s="57"/>
      <c r="BRT6" s="57"/>
      <c r="BRU6" s="57"/>
      <c r="BRV6" s="57"/>
      <c r="BRW6" s="57"/>
      <c r="BRX6" s="57"/>
      <c r="BRY6" s="57"/>
      <c r="BRZ6" s="57"/>
      <c r="BSA6" s="57"/>
      <c r="BSB6" s="57"/>
      <c r="BSC6" s="57"/>
      <c r="BSD6" s="57"/>
      <c r="BSE6" s="57"/>
      <c r="BSF6" s="57"/>
      <c r="BSG6" s="57"/>
      <c r="BSH6" s="57"/>
      <c r="BSI6" s="57"/>
      <c r="BSJ6" s="57"/>
      <c r="BSK6" s="57"/>
      <c r="BSL6" s="57"/>
      <c r="BSM6" s="57"/>
      <c r="BSN6" s="57"/>
      <c r="BSO6" s="57"/>
      <c r="BSP6" s="57"/>
      <c r="BSQ6" s="57"/>
      <c r="BSR6" s="57"/>
      <c r="BSS6" s="57"/>
      <c r="BST6" s="57"/>
      <c r="BSU6" s="57"/>
      <c r="BSV6" s="57"/>
      <c r="BSW6" s="57"/>
      <c r="BSX6" s="57"/>
      <c r="BSY6" s="57"/>
      <c r="BSZ6" s="57"/>
      <c r="BTA6" s="57"/>
      <c r="BTB6" s="57"/>
      <c r="BTC6" s="57"/>
      <c r="BTD6" s="57"/>
      <c r="BTE6" s="57"/>
      <c r="BTF6" s="57"/>
      <c r="BTG6" s="57"/>
      <c r="BTH6" s="57"/>
      <c r="BTI6" s="57"/>
      <c r="BTJ6" s="57"/>
      <c r="BTK6" s="57"/>
      <c r="BTL6" s="57"/>
      <c r="BTM6" s="57"/>
      <c r="BTN6" s="57"/>
      <c r="BTO6" s="57"/>
      <c r="BTP6" s="57"/>
      <c r="BTQ6" s="57"/>
      <c r="BTR6" s="57"/>
      <c r="BTS6" s="57"/>
      <c r="BTT6" s="57"/>
      <c r="BTU6" s="57"/>
      <c r="BTV6" s="57"/>
      <c r="BTW6" s="57"/>
      <c r="BTX6" s="57"/>
      <c r="BTY6" s="57"/>
      <c r="BTZ6" s="57"/>
      <c r="BUA6" s="57"/>
      <c r="BUB6" s="57"/>
      <c r="BUC6" s="57"/>
      <c r="BUD6" s="57"/>
      <c r="BUE6" s="57"/>
      <c r="BUF6" s="57"/>
      <c r="BUG6" s="57"/>
      <c r="BUH6" s="57"/>
      <c r="BUI6" s="57"/>
      <c r="BUJ6" s="57"/>
      <c r="BUK6" s="57"/>
      <c r="BUL6" s="57"/>
      <c r="BUM6" s="57"/>
      <c r="BUN6" s="57"/>
      <c r="BUO6" s="57"/>
      <c r="BUP6" s="57"/>
      <c r="BUQ6" s="57"/>
      <c r="BUR6" s="57"/>
      <c r="BUS6" s="57"/>
      <c r="BUT6" s="57"/>
      <c r="BUU6" s="57"/>
      <c r="BUV6" s="57"/>
      <c r="BUW6" s="57"/>
      <c r="BUX6" s="57"/>
      <c r="BUY6" s="57"/>
      <c r="BUZ6" s="57"/>
      <c r="BVA6" s="57"/>
      <c r="BVB6" s="57"/>
      <c r="BVC6" s="57"/>
      <c r="BVD6" s="57"/>
      <c r="BVE6" s="57"/>
      <c r="BVF6" s="57"/>
      <c r="BVG6" s="57"/>
      <c r="BVH6" s="57"/>
      <c r="BVI6" s="57"/>
      <c r="BVJ6" s="57"/>
      <c r="BVK6" s="57"/>
      <c r="BVL6" s="57"/>
      <c r="BVM6" s="57"/>
      <c r="BVN6" s="57"/>
      <c r="BVO6" s="57"/>
      <c r="BVP6" s="57"/>
      <c r="BVQ6" s="57"/>
      <c r="BVR6" s="57"/>
      <c r="BVS6" s="57"/>
      <c r="BVT6" s="57"/>
      <c r="BVU6" s="57"/>
      <c r="BVV6" s="57"/>
      <c r="BVW6" s="57"/>
      <c r="BVX6" s="57"/>
      <c r="BVY6" s="57"/>
      <c r="BVZ6" s="57"/>
      <c r="BWA6" s="57"/>
      <c r="BWB6" s="57"/>
      <c r="BWC6" s="57"/>
      <c r="BWD6" s="57"/>
      <c r="BWE6" s="57"/>
      <c r="BWF6" s="57"/>
      <c r="BWG6" s="57"/>
      <c r="BWH6" s="57"/>
      <c r="BWI6" s="57"/>
      <c r="BWJ6" s="57"/>
      <c r="BWK6" s="57"/>
      <c r="BWL6" s="57"/>
      <c r="BWM6" s="57"/>
      <c r="BWN6" s="57"/>
      <c r="BWO6" s="57"/>
      <c r="BWP6" s="57"/>
      <c r="BWQ6" s="57"/>
      <c r="BWR6" s="57"/>
      <c r="BWS6" s="57"/>
      <c r="BWT6" s="57"/>
      <c r="BWU6" s="57"/>
      <c r="BWV6" s="57"/>
      <c r="BWW6" s="57"/>
      <c r="BWX6" s="57"/>
      <c r="BWY6" s="57"/>
      <c r="BWZ6" s="57"/>
      <c r="BXA6" s="57"/>
      <c r="BXB6" s="57"/>
      <c r="BXC6" s="57"/>
      <c r="BXD6" s="57"/>
      <c r="BXE6" s="57"/>
      <c r="BXF6" s="57"/>
      <c r="BXG6" s="57"/>
      <c r="BXH6" s="57"/>
      <c r="BXI6" s="57"/>
      <c r="BXJ6" s="57"/>
      <c r="BXK6" s="57"/>
      <c r="BXL6" s="57"/>
      <c r="BXM6" s="57"/>
      <c r="BXN6" s="57"/>
      <c r="BXO6" s="57"/>
      <c r="BXP6" s="57"/>
      <c r="BXQ6" s="57"/>
      <c r="BXR6" s="57"/>
      <c r="BXS6" s="57"/>
      <c r="BXT6" s="57"/>
      <c r="BXU6" s="57"/>
      <c r="BXV6" s="57"/>
      <c r="BXW6" s="57"/>
      <c r="BXX6" s="57"/>
      <c r="BXY6" s="57"/>
      <c r="BXZ6" s="57"/>
      <c r="BYA6" s="57"/>
      <c r="BYB6" s="57"/>
      <c r="BYC6" s="57"/>
      <c r="BYD6" s="57"/>
      <c r="BYE6" s="57"/>
      <c r="BYF6" s="57"/>
      <c r="BYG6" s="57"/>
      <c r="BYH6" s="57"/>
      <c r="BYI6" s="57"/>
      <c r="BYJ6" s="57"/>
      <c r="BYK6" s="57"/>
      <c r="BYL6" s="57"/>
      <c r="BYM6" s="57"/>
      <c r="BYN6" s="57"/>
      <c r="BYO6" s="57"/>
      <c r="BYP6" s="57"/>
      <c r="BYQ6" s="57"/>
      <c r="BYR6" s="57"/>
      <c r="BYS6" s="57"/>
      <c r="BYT6" s="57"/>
      <c r="BYU6" s="57"/>
      <c r="BYV6" s="57"/>
      <c r="BYW6" s="57"/>
      <c r="BYX6" s="57"/>
      <c r="BYY6" s="57"/>
      <c r="BYZ6" s="57"/>
      <c r="BZA6" s="57"/>
      <c r="BZB6" s="57"/>
      <c r="BZC6" s="57"/>
      <c r="BZD6" s="57"/>
      <c r="BZE6" s="57"/>
      <c r="BZF6" s="57"/>
      <c r="BZG6" s="57"/>
      <c r="BZH6" s="57"/>
      <c r="BZI6" s="57"/>
      <c r="BZJ6" s="57"/>
      <c r="BZK6" s="57"/>
      <c r="BZL6" s="57"/>
      <c r="BZM6" s="57"/>
      <c r="BZN6" s="57"/>
      <c r="BZO6" s="57"/>
      <c r="BZP6" s="57"/>
      <c r="BZQ6" s="57"/>
      <c r="BZR6" s="57"/>
      <c r="BZS6" s="57"/>
      <c r="BZT6" s="57"/>
      <c r="BZU6" s="57"/>
      <c r="BZV6" s="57"/>
      <c r="BZW6" s="57"/>
      <c r="BZX6" s="57"/>
      <c r="BZY6" s="57"/>
      <c r="BZZ6" s="57"/>
      <c r="CAA6" s="57"/>
      <c r="CAB6" s="57"/>
      <c r="CAC6" s="57"/>
      <c r="CAD6" s="57"/>
      <c r="CAE6" s="57"/>
      <c r="CAF6" s="57"/>
      <c r="CAG6" s="57"/>
      <c r="CAH6" s="57"/>
      <c r="CAI6" s="57"/>
      <c r="CAJ6" s="57"/>
      <c r="CAK6" s="57"/>
      <c r="CAL6" s="57"/>
      <c r="CAM6" s="57"/>
      <c r="CAN6" s="57"/>
      <c r="CAO6" s="57"/>
      <c r="CAP6" s="57"/>
      <c r="CAQ6" s="57"/>
      <c r="CAR6" s="57"/>
      <c r="CAS6" s="57"/>
      <c r="CAT6" s="57"/>
      <c r="CAU6" s="57"/>
      <c r="CAV6" s="57"/>
      <c r="CAW6" s="57"/>
      <c r="CAX6" s="57"/>
      <c r="CAY6" s="57"/>
      <c r="CAZ6" s="57"/>
      <c r="CBA6" s="57"/>
      <c r="CBB6" s="57"/>
      <c r="CBC6" s="57"/>
      <c r="CBD6" s="57"/>
      <c r="CBE6" s="57"/>
      <c r="CBF6" s="57"/>
      <c r="CBG6" s="57"/>
      <c r="CBH6" s="57"/>
      <c r="CBI6" s="57"/>
      <c r="CBJ6" s="57"/>
      <c r="CBK6" s="57"/>
      <c r="CBL6" s="57"/>
      <c r="CBM6" s="57"/>
      <c r="CBN6" s="57"/>
      <c r="CBO6" s="57"/>
      <c r="CBP6" s="57"/>
      <c r="CBQ6" s="57"/>
      <c r="CBR6" s="57"/>
      <c r="CBS6" s="57"/>
      <c r="CBT6" s="57"/>
      <c r="CBU6" s="57"/>
      <c r="CBV6" s="57"/>
      <c r="CBW6" s="57"/>
      <c r="CBX6" s="57"/>
      <c r="CBY6" s="57"/>
      <c r="CBZ6" s="57"/>
      <c r="CCA6" s="57"/>
      <c r="CCB6" s="57"/>
      <c r="CCC6" s="57"/>
      <c r="CCD6" s="57"/>
      <c r="CCE6" s="57"/>
      <c r="CCF6" s="57"/>
      <c r="CCG6" s="57"/>
      <c r="CCH6" s="57"/>
      <c r="CCI6" s="57"/>
      <c r="CCJ6" s="57"/>
      <c r="CCK6" s="57"/>
      <c r="CCL6" s="57"/>
      <c r="CCM6" s="57"/>
      <c r="CCN6" s="57"/>
      <c r="CCO6" s="57"/>
      <c r="CCP6" s="57"/>
      <c r="CCQ6" s="57"/>
      <c r="CCR6" s="57"/>
      <c r="CCS6" s="57"/>
      <c r="CCT6" s="57"/>
      <c r="CCU6" s="57"/>
      <c r="CCV6" s="57"/>
      <c r="CCW6" s="57"/>
      <c r="CCX6" s="57"/>
      <c r="CCY6" s="57"/>
      <c r="CCZ6" s="57"/>
      <c r="CDA6" s="57"/>
      <c r="CDB6" s="57"/>
      <c r="CDC6" s="57"/>
      <c r="CDD6" s="57"/>
      <c r="CDE6" s="57"/>
      <c r="CDF6" s="57"/>
      <c r="CDG6" s="57"/>
      <c r="CDH6" s="57"/>
      <c r="CDI6" s="57"/>
      <c r="CDJ6" s="57"/>
      <c r="CDK6" s="57"/>
      <c r="CDL6" s="57"/>
      <c r="CDM6" s="57"/>
      <c r="CDN6" s="57"/>
      <c r="CDO6" s="57"/>
      <c r="CDP6" s="57"/>
      <c r="CDQ6" s="57"/>
      <c r="CDR6" s="57"/>
      <c r="CDS6" s="57"/>
      <c r="CDT6" s="57"/>
      <c r="CDU6" s="57"/>
      <c r="CDV6" s="57"/>
      <c r="CDW6" s="57"/>
      <c r="CDX6" s="57"/>
      <c r="CDY6" s="57"/>
      <c r="CDZ6" s="57"/>
      <c r="CEA6" s="57"/>
      <c r="CEB6" s="57"/>
      <c r="CEC6" s="57"/>
      <c r="CED6" s="57"/>
      <c r="CEE6" s="57"/>
      <c r="CEF6" s="57"/>
      <c r="CEG6" s="57"/>
      <c r="CEH6" s="57"/>
      <c r="CEI6" s="57"/>
      <c r="CEJ6" s="57"/>
      <c r="CEK6" s="57"/>
      <c r="CEL6" s="57"/>
      <c r="CEM6" s="57"/>
      <c r="CEN6" s="57"/>
      <c r="CEO6" s="57"/>
      <c r="CEP6" s="57"/>
      <c r="CEQ6" s="57"/>
      <c r="CER6" s="57"/>
      <c r="CES6" s="57"/>
      <c r="CET6" s="57"/>
      <c r="CEU6" s="57"/>
      <c r="CEV6" s="57"/>
      <c r="CEW6" s="57"/>
      <c r="CEX6" s="57"/>
      <c r="CEY6" s="57"/>
      <c r="CEZ6" s="57"/>
      <c r="CFA6" s="57"/>
      <c r="CFB6" s="57"/>
      <c r="CFC6" s="57"/>
      <c r="CFD6" s="57"/>
      <c r="CFE6" s="57"/>
      <c r="CFF6" s="57"/>
      <c r="CFG6" s="57"/>
      <c r="CFH6" s="57"/>
      <c r="CFI6" s="57"/>
      <c r="CFJ6" s="57"/>
      <c r="CFK6" s="57"/>
      <c r="CFL6" s="57"/>
      <c r="CFM6" s="57"/>
      <c r="CFN6" s="57"/>
      <c r="CFO6" s="57"/>
      <c r="CFP6" s="57"/>
      <c r="CFQ6" s="57"/>
      <c r="CFR6" s="57"/>
      <c r="CFS6" s="57"/>
      <c r="CFT6" s="57"/>
      <c r="CFU6" s="57"/>
      <c r="CFV6" s="57"/>
      <c r="CFW6" s="57"/>
      <c r="CFX6" s="57"/>
      <c r="CFY6" s="57"/>
      <c r="CFZ6" s="57"/>
      <c r="CGA6" s="57"/>
      <c r="CGB6" s="57"/>
      <c r="CGC6" s="57"/>
      <c r="CGD6" s="57"/>
      <c r="CGE6" s="57"/>
      <c r="CGF6" s="57"/>
      <c r="CGG6" s="57"/>
      <c r="CGH6" s="57"/>
      <c r="CGI6" s="57"/>
      <c r="CGJ6" s="57"/>
      <c r="CGK6" s="57"/>
      <c r="CGL6" s="57"/>
      <c r="CGM6" s="57"/>
      <c r="CGN6" s="57"/>
      <c r="CGO6" s="57"/>
      <c r="CGP6" s="57"/>
      <c r="CGQ6" s="57"/>
      <c r="CGR6" s="57"/>
      <c r="CGS6" s="57"/>
      <c r="CGT6" s="57"/>
      <c r="CGU6" s="57"/>
      <c r="CGV6" s="57"/>
      <c r="CGW6" s="57"/>
      <c r="CGX6" s="57"/>
      <c r="CGY6" s="57"/>
      <c r="CGZ6" s="57"/>
      <c r="CHA6" s="57"/>
      <c r="CHB6" s="57"/>
      <c r="CHC6" s="57"/>
      <c r="CHD6" s="57"/>
      <c r="CHE6" s="57"/>
      <c r="CHF6" s="57"/>
      <c r="CHG6" s="57"/>
      <c r="CHH6" s="57"/>
      <c r="CHI6" s="57"/>
      <c r="CHJ6" s="57"/>
      <c r="CHK6" s="57"/>
      <c r="CHL6" s="57"/>
      <c r="CHM6" s="57"/>
      <c r="CHN6" s="57"/>
      <c r="CHO6" s="57"/>
      <c r="CHP6" s="57"/>
      <c r="CHQ6" s="57"/>
      <c r="CHR6" s="57"/>
      <c r="CHS6" s="57"/>
      <c r="CHT6" s="57"/>
      <c r="CHU6" s="57"/>
      <c r="CHV6" s="57"/>
      <c r="CHW6" s="57"/>
      <c r="CHX6" s="57"/>
      <c r="CHY6" s="57"/>
      <c r="CHZ6" s="57"/>
      <c r="CIA6" s="57"/>
      <c r="CIB6" s="57"/>
      <c r="CIC6" s="57"/>
      <c r="CID6" s="57"/>
      <c r="CIE6" s="57"/>
      <c r="CIF6" s="57"/>
      <c r="CIG6" s="57"/>
      <c r="CIH6" s="57"/>
      <c r="CII6" s="57"/>
      <c r="CIJ6" s="57"/>
      <c r="CIK6" s="57"/>
      <c r="CIL6" s="57"/>
      <c r="CIM6" s="57"/>
      <c r="CIN6" s="57"/>
      <c r="CIO6" s="57"/>
      <c r="CIP6" s="57"/>
      <c r="CIQ6" s="57"/>
      <c r="CIR6" s="57"/>
      <c r="CIS6" s="57"/>
      <c r="CIT6" s="57"/>
      <c r="CIU6" s="57"/>
      <c r="CIV6" s="57"/>
      <c r="CIW6" s="57"/>
      <c r="CIX6" s="57"/>
      <c r="CIY6" s="57"/>
      <c r="CIZ6" s="57"/>
      <c r="CJA6" s="57"/>
      <c r="CJB6" s="57"/>
      <c r="CJC6" s="57"/>
      <c r="CJD6" s="57"/>
      <c r="CJE6" s="57"/>
      <c r="CJF6" s="57"/>
      <c r="CJG6" s="57"/>
      <c r="CJH6" s="57"/>
      <c r="CJI6" s="57"/>
      <c r="CJJ6" s="57"/>
      <c r="CJK6" s="57"/>
      <c r="CJL6" s="57"/>
      <c r="CJM6" s="57"/>
      <c r="CJN6" s="57"/>
      <c r="CJO6" s="57"/>
      <c r="CJP6" s="57"/>
      <c r="CJQ6" s="57"/>
      <c r="CJR6" s="57"/>
      <c r="CJS6" s="57"/>
      <c r="CJT6" s="57"/>
      <c r="CJU6" s="57"/>
      <c r="CJV6" s="57"/>
      <c r="CJW6" s="57"/>
      <c r="CJX6" s="57"/>
      <c r="CJY6" s="57"/>
      <c r="CJZ6" s="57"/>
      <c r="CKA6" s="57"/>
      <c r="CKB6" s="57"/>
      <c r="CKC6" s="57"/>
      <c r="CKD6" s="57"/>
      <c r="CKE6" s="57"/>
      <c r="CKF6" s="57"/>
      <c r="CKG6" s="57"/>
      <c r="CKH6" s="57"/>
      <c r="CKI6" s="57"/>
      <c r="CKJ6" s="57"/>
      <c r="CKK6" s="57"/>
      <c r="CKL6" s="57"/>
      <c r="CKM6" s="57"/>
      <c r="CKN6" s="57"/>
      <c r="CKO6" s="57"/>
      <c r="CKP6" s="57"/>
      <c r="CKQ6" s="57"/>
      <c r="CKR6" s="57"/>
      <c r="CKS6" s="57"/>
      <c r="CKT6" s="57"/>
      <c r="CKU6" s="57"/>
      <c r="CKV6" s="57"/>
      <c r="CKW6" s="57"/>
      <c r="CKX6" s="57"/>
      <c r="CKY6" s="57"/>
      <c r="CKZ6" s="57"/>
      <c r="CLA6" s="57"/>
      <c r="CLB6" s="57"/>
      <c r="CLC6" s="57"/>
      <c r="CLD6" s="57"/>
      <c r="CLE6" s="57"/>
      <c r="CLF6" s="57"/>
      <c r="CLG6" s="57"/>
      <c r="CLH6" s="57"/>
      <c r="CLI6" s="57"/>
      <c r="CLJ6" s="57"/>
      <c r="CLK6" s="57"/>
      <c r="CLL6" s="57"/>
      <c r="CLM6" s="57"/>
      <c r="CLN6" s="57"/>
      <c r="CLO6" s="57"/>
      <c r="CLP6" s="57"/>
      <c r="CLQ6" s="57"/>
      <c r="CLR6" s="57"/>
      <c r="CLS6" s="57"/>
      <c r="CLT6" s="57"/>
      <c r="CLU6" s="57"/>
      <c r="CLV6" s="57"/>
      <c r="CLW6" s="57"/>
      <c r="CLX6" s="57"/>
      <c r="CLY6" s="57"/>
      <c r="CLZ6" s="57"/>
      <c r="CMA6" s="57"/>
      <c r="CMB6" s="57"/>
      <c r="CMC6" s="57"/>
      <c r="CMD6" s="57"/>
      <c r="CME6" s="57"/>
      <c r="CMF6" s="57"/>
      <c r="CMG6" s="57"/>
      <c r="CMH6" s="57"/>
      <c r="CMI6" s="57"/>
      <c r="CMJ6" s="57"/>
      <c r="CMK6" s="57"/>
      <c r="CML6" s="57"/>
      <c r="CMM6" s="57"/>
      <c r="CMN6" s="57"/>
      <c r="CMO6" s="57"/>
      <c r="CMP6" s="57"/>
      <c r="CMQ6" s="57"/>
      <c r="CMR6" s="57"/>
      <c r="CMS6" s="57"/>
      <c r="CMT6" s="57"/>
      <c r="CMU6" s="57"/>
      <c r="CMV6" s="57"/>
      <c r="CMW6" s="57"/>
      <c r="CMX6" s="57"/>
      <c r="CMY6" s="57"/>
      <c r="CMZ6" s="57"/>
      <c r="CNA6" s="57"/>
      <c r="CNB6" s="57"/>
      <c r="CNC6" s="57"/>
      <c r="CND6" s="57"/>
      <c r="CNE6" s="57"/>
      <c r="CNF6" s="57"/>
      <c r="CNG6" s="57"/>
      <c r="CNH6" s="57"/>
      <c r="CNI6" s="57"/>
      <c r="CNJ6" s="57"/>
      <c r="CNK6" s="57"/>
      <c r="CNL6" s="57"/>
      <c r="CNM6" s="57"/>
      <c r="CNN6" s="57"/>
      <c r="CNO6" s="57"/>
      <c r="CNP6" s="57"/>
      <c r="CNQ6" s="57"/>
      <c r="CNR6" s="57"/>
      <c r="CNS6" s="57"/>
      <c r="CNT6" s="57"/>
      <c r="CNU6" s="57"/>
      <c r="CNV6" s="57"/>
      <c r="CNW6" s="57"/>
      <c r="CNX6" s="57"/>
      <c r="CNY6" s="57"/>
      <c r="CNZ6" s="57"/>
      <c r="COA6" s="57"/>
      <c r="COB6" s="57"/>
      <c r="COC6" s="57"/>
      <c r="COD6" s="57"/>
      <c r="COE6" s="57"/>
      <c r="COF6" s="57"/>
      <c r="COG6" s="57"/>
      <c r="COH6" s="57"/>
      <c r="COI6" s="57"/>
      <c r="COJ6" s="57"/>
      <c r="COK6" s="57"/>
      <c r="COL6" s="57"/>
      <c r="COM6" s="57"/>
      <c r="CON6" s="57"/>
      <c r="COO6" s="57"/>
      <c r="COP6" s="57"/>
      <c r="COQ6" s="57"/>
      <c r="COR6" s="57"/>
      <c r="COS6" s="57"/>
      <c r="COT6" s="57"/>
      <c r="COU6" s="57"/>
      <c r="COV6" s="57"/>
      <c r="COW6" s="57"/>
      <c r="COX6" s="57"/>
      <c r="COY6" s="57"/>
      <c r="COZ6" s="57"/>
      <c r="CPA6" s="57"/>
      <c r="CPB6" s="57"/>
      <c r="CPC6" s="57"/>
      <c r="CPD6" s="57"/>
      <c r="CPE6" s="57"/>
      <c r="CPF6" s="57"/>
      <c r="CPG6" s="57"/>
      <c r="CPH6" s="57"/>
      <c r="CPI6" s="57"/>
      <c r="CPJ6" s="57"/>
      <c r="CPK6" s="57"/>
      <c r="CPL6" s="57"/>
      <c r="CPM6" s="57"/>
      <c r="CPN6" s="57"/>
      <c r="CPO6" s="57"/>
      <c r="CPP6" s="57"/>
      <c r="CPQ6" s="57"/>
      <c r="CPR6" s="57"/>
      <c r="CPS6" s="57"/>
      <c r="CPT6" s="57"/>
      <c r="CPU6" s="57"/>
      <c r="CPV6" s="57"/>
      <c r="CPW6" s="57"/>
      <c r="CPX6" s="57"/>
      <c r="CPY6" s="57"/>
      <c r="CPZ6" s="57"/>
      <c r="CQA6" s="57"/>
      <c r="CQB6" s="57"/>
      <c r="CQC6" s="57"/>
      <c r="CQD6" s="57"/>
      <c r="CQE6" s="57"/>
      <c r="CQF6" s="57"/>
      <c r="CQG6" s="57"/>
      <c r="CQH6" s="57"/>
      <c r="CQI6" s="57"/>
      <c r="CQJ6" s="57"/>
      <c r="CQK6" s="57"/>
      <c r="CQL6" s="57"/>
      <c r="CQM6" s="57"/>
      <c r="CQN6" s="57"/>
      <c r="CQO6" s="57"/>
      <c r="CQP6" s="57"/>
      <c r="CQQ6" s="57"/>
      <c r="CQR6" s="57"/>
      <c r="CQS6" s="57"/>
      <c r="CQT6" s="57"/>
      <c r="CQU6" s="57"/>
      <c r="CQV6" s="57"/>
      <c r="CQW6" s="57"/>
      <c r="CQX6" s="57"/>
      <c r="CQY6" s="57"/>
      <c r="CQZ6" s="57"/>
      <c r="CRA6" s="57"/>
      <c r="CRB6" s="57"/>
      <c r="CRC6" s="57"/>
      <c r="CRD6" s="57"/>
      <c r="CRE6" s="57"/>
      <c r="CRF6" s="57"/>
      <c r="CRG6" s="57"/>
      <c r="CRH6" s="57"/>
      <c r="CRI6" s="57"/>
      <c r="CRJ6" s="57"/>
      <c r="CRK6" s="57"/>
      <c r="CRL6" s="57"/>
      <c r="CRM6" s="57"/>
      <c r="CRN6" s="57"/>
      <c r="CRO6" s="57"/>
      <c r="CRP6" s="57"/>
      <c r="CRQ6" s="57"/>
      <c r="CRR6" s="57"/>
      <c r="CRS6" s="57"/>
      <c r="CRT6" s="57"/>
      <c r="CRU6" s="57"/>
      <c r="CRV6" s="57"/>
      <c r="CRW6" s="57"/>
      <c r="CRX6" s="57"/>
      <c r="CRY6" s="57"/>
      <c r="CRZ6" s="57"/>
      <c r="CSA6" s="57"/>
      <c r="CSB6" s="57"/>
      <c r="CSC6" s="57"/>
      <c r="CSD6" s="57"/>
      <c r="CSE6" s="57"/>
      <c r="CSF6" s="57"/>
      <c r="CSG6" s="57"/>
      <c r="CSH6" s="57"/>
      <c r="CSI6" s="57"/>
      <c r="CSJ6" s="57"/>
      <c r="CSK6" s="57"/>
      <c r="CSL6" s="57"/>
      <c r="CSM6" s="57"/>
      <c r="CSN6" s="57"/>
      <c r="CSO6" s="57"/>
      <c r="CSP6" s="57"/>
      <c r="CSQ6" s="57"/>
      <c r="CSR6" s="57"/>
      <c r="CSS6" s="57"/>
      <c r="CST6" s="57"/>
      <c r="CSU6" s="57"/>
      <c r="CSV6" s="57"/>
      <c r="CSW6" s="57"/>
      <c r="CSX6" s="57"/>
      <c r="CSY6" s="57"/>
      <c r="CSZ6" s="57"/>
      <c r="CTA6" s="57"/>
      <c r="CTB6" s="57"/>
      <c r="CTC6" s="57"/>
      <c r="CTD6" s="57"/>
      <c r="CTE6" s="57"/>
      <c r="CTF6" s="57"/>
      <c r="CTG6" s="57"/>
      <c r="CTH6" s="57"/>
      <c r="CTI6" s="57"/>
      <c r="CTJ6" s="57"/>
      <c r="CTK6" s="57"/>
      <c r="CTL6" s="57"/>
      <c r="CTM6" s="57"/>
      <c r="CTN6" s="57"/>
      <c r="CTO6" s="57"/>
      <c r="CTP6" s="57"/>
      <c r="CTQ6" s="57"/>
      <c r="CTR6" s="57"/>
      <c r="CTS6" s="57"/>
      <c r="CTT6" s="57"/>
      <c r="CTU6" s="57"/>
      <c r="CTV6" s="57"/>
      <c r="CTW6" s="57"/>
      <c r="CTX6" s="57"/>
      <c r="CTY6" s="57"/>
      <c r="CTZ6" s="57"/>
      <c r="CUA6" s="57"/>
      <c r="CUB6" s="57"/>
      <c r="CUC6" s="57"/>
      <c r="CUD6" s="57"/>
      <c r="CUE6" s="57"/>
      <c r="CUF6" s="57"/>
      <c r="CUG6" s="57"/>
      <c r="CUH6" s="57"/>
      <c r="CUI6" s="57"/>
      <c r="CUJ6" s="57"/>
      <c r="CUK6" s="57"/>
      <c r="CUL6" s="57"/>
      <c r="CUM6" s="57"/>
      <c r="CUN6" s="57"/>
      <c r="CUO6" s="57"/>
      <c r="CUP6" s="57"/>
      <c r="CUQ6" s="57"/>
      <c r="CUR6" s="57"/>
      <c r="CUS6" s="57"/>
      <c r="CUT6" s="57"/>
      <c r="CUU6" s="57"/>
      <c r="CUV6" s="57"/>
      <c r="CUW6" s="57"/>
      <c r="CUX6" s="57"/>
      <c r="CUY6" s="57"/>
      <c r="CUZ6" s="57"/>
      <c r="CVA6" s="57"/>
      <c r="CVB6" s="57"/>
      <c r="CVC6" s="57"/>
      <c r="CVD6" s="57"/>
      <c r="CVE6" s="57"/>
      <c r="CVF6" s="57"/>
      <c r="CVG6" s="57"/>
      <c r="CVH6" s="57"/>
      <c r="CVI6" s="57"/>
      <c r="CVJ6" s="57"/>
      <c r="CVK6" s="57"/>
      <c r="CVL6" s="57"/>
      <c r="CVM6" s="57"/>
      <c r="CVN6" s="57"/>
      <c r="CVO6" s="57"/>
      <c r="CVP6" s="57"/>
      <c r="CVQ6" s="57"/>
      <c r="CVR6" s="57"/>
      <c r="CVS6" s="57"/>
      <c r="CVT6" s="57"/>
      <c r="CVU6" s="57"/>
      <c r="CVV6" s="57"/>
      <c r="CVW6" s="57"/>
      <c r="CVX6" s="57"/>
      <c r="CVY6" s="57"/>
      <c r="CVZ6" s="57"/>
      <c r="CWA6" s="57"/>
      <c r="CWB6" s="57"/>
      <c r="CWC6" s="57"/>
      <c r="CWD6" s="57"/>
      <c r="CWE6" s="57"/>
      <c r="CWF6" s="57"/>
      <c r="CWG6" s="57"/>
      <c r="CWH6" s="57"/>
      <c r="CWI6" s="57"/>
      <c r="CWJ6" s="57"/>
      <c r="CWK6" s="57"/>
      <c r="CWL6" s="57"/>
      <c r="CWM6" s="57"/>
      <c r="CWN6" s="57"/>
      <c r="CWO6" s="57"/>
      <c r="CWP6" s="57"/>
      <c r="CWQ6" s="57"/>
      <c r="CWR6" s="57"/>
      <c r="CWS6" s="57"/>
      <c r="CWT6" s="57"/>
      <c r="CWU6" s="57"/>
      <c r="CWV6" s="57"/>
      <c r="CWW6" s="57"/>
      <c r="CWX6" s="57"/>
      <c r="CWY6" s="57"/>
      <c r="CWZ6" s="57"/>
      <c r="CXA6" s="57"/>
      <c r="CXB6" s="57"/>
      <c r="CXC6" s="57"/>
      <c r="CXD6" s="57"/>
      <c r="CXE6" s="57"/>
      <c r="CXF6" s="57"/>
      <c r="CXG6" s="57"/>
      <c r="CXH6" s="57"/>
      <c r="CXI6" s="57"/>
      <c r="CXJ6" s="57"/>
      <c r="CXK6" s="57"/>
      <c r="CXL6" s="57"/>
      <c r="CXM6" s="57"/>
      <c r="CXN6" s="57"/>
      <c r="CXO6" s="57"/>
      <c r="CXP6" s="57"/>
      <c r="CXQ6" s="57"/>
      <c r="CXR6" s="57"/>
      <c r="CXS6" s="57"/>
      <c r="CXT6" s="57"/>
      <c r="CXU6" s="57"/>
      <c r="CXV6" s="57"/>
      <c r="CXW6" s="57"/>
      <c r="CXX6" s="57"/>
      <c r="CXY6" s="57"/>
      <c r="CXZ6" s="57"/>
      <c r="CYA6" s="57"/>
      <c r="CYB6" s="57"/>
      <c r="CYC6" s="57"/>
      <c r="CYD6" s="57"/>
      <c r="CYE6" s="57"/>
      <c r="CYF6" s="57"/>
      <c r="CYG6" s="57"/>
      <c r="CYH6" s="57"/>
      <c r="CYI6" s="57"/>
      <c r="CYJ6" s="57"/>
      <c r="CYK6" s="57"/>
      <c r="CYL6" s="57"/>
      <c r="CYM6" s="57"/>
      <c r="CYN6" s="57"/>
      <c r="CYO6" s="57"/>
      <c r="CYP6" s="57"/>
      <c r="CYQ6" s="57"/>
      <c r="CYR6" s="57"/>
      <c r="CYS6" s="57"/>
      <c r="CYT6" s="57"/>
      <c r="CYU6" s="57"/>
      <c r="CYV6" s="57"/>
      <c r="CYW6" s="57"/>
      <c r="CYX6" s="57"/>
      <c r="CYY6" s="57"/>
      <c r="CYZ6" s="57"/>
      <c r="CZA6" s="57"/>
      <c r="CZB6" s="57"/>
      <c r="CZC6" s="57"/>
      <c r="CZD6" s="57"/>
      <c r="CZE6" s="57"/>
      <c r="CZF6" s="57"/>
      <c r="CZG6" s="57"/>
      <c r="CZH6" s="57"/>
      <c r="CZI6" s="57"/>
      <c r="CZJ6" s="57"/>
      <c r="CZK6" s="57"/>
      <c r="CZL6" s="57"/>
      <c r="CZM6" s="57"/>
      <c r="CZN6" s="57"/>
      <c r="CZO6" s="57"/>
      <c r="CZP6" s="57"/>
      <c r="CZQ6" s="57"/>
      <c r="CZR6" s="57"/>
      <c r="CZS6" s="57"/>
      <c r="CZT6" s="57"/>
      <c r="CZU6" s="57"/>
      <c r="CZV6" s="57"/>
      <c r="CZW6" s="57"/>
      <c r="CZX6" s="57"/>
      <c r="CZY6" s="57"/>
      <c r="CZZ6" s="57"/>
      <c r="DAA6" s="57"/>
      <c r="DAB6" s="57"/>
      <c r="DAC6" s="57"/>
      <c r="DAD6" s="57"/>
      <c r="DAE6" s="57"/>
      <c r="DAF6" s="57"/>
      <c r="DAG6" s="57"/>
      <c r="DAH6" s="57"/>
      <c r="DAI6" s="57"/>
      <c r="DAJ6" s="57"/>
      <c r="DAK6" s="57"/>
      <c r="DAL6" s="57"/>
      <c r="DAM6" s="57"/>
      <c r="DAN6" s="57"/>
      <c r="DAO6" s="57"/>
      <c r="DAP6" s="57"/>
      <c r="DAQ6" s="57"/>
      <c r="DAR6" s="57"/>
      <c r="DAS6" s="57"/>
      <c r="DAT6" s="57"/>
      <c r="DAU6" s="57"/>
      <c r="DAV6" s="57"/>
      <c r="DAW6" s="57"/>
      <c r="DAX6" s="57"/>
      <c r="DAY6" s="57"/>
      <c r="DAZ6" s="57"/>
      <c r="DBA6" s="57"/>
      <c r="DBB6" s="57"/>
      <c r="DBC6" s="57"/>
      <c r="DBD6" s="57"/>
      <c r="DBE6" s="57"/>
      <c r="DBF6" s="57"/>
      <c r="DBG6" s="57"/>
      <c r="DBH6" s="57"/>
      <c r="DBI6" s="57"/>
      <c r="DBJ6" s="57"/>
      <c r="DBK6" s="57"/>
      <c r="DBL6" s="57"/>
      <c r="DBM6" s="57"/>
      <c r="DBN6" s="57"/>
      <c r="DBO6" s="57"/>
      <c r="DBP6" s="57"/>
      <c r="DBQ6" s="57"/>
      <c r="DBR6" s="57"/>
      <c r="DBS6" s="57"/>
      <c r="DBT6" s="57"/>
      <c r="DBU6" s="57"/>
      <c r="DBV6" s="57"/>
      <c r="DBW6" s="57"/>
      <c r="DBX6" s="57"/>
      <c r="DBY6" s="57"/>
      <c r="DBZ6" s="57"/>
      <c r="DCA6" s="57"/>
      <c r="DCB6" s="57"/>
      <c r="DCC6" s="57"/>
      <c r="DCD6" s="57"/>
      <c r="DCE6" s="57"/>
      <c r="DCF6" s="57"/>
      <c r="DCG6" s="57"/>
      <c r="DCH6" s="57"/>
      <c r="DCI6" s="57"/>
      <c r="DCJ6" s="57"/>
      <c r="DCK6" s="57"/>
      <c r="DCL6" s="57"/>
      <c r="DCM6" s="57"/>
      <c r="DCN6" s="57"/>
      <c r="DCO6" s="57"/>
      <c r="DCP6" s="57"/>
      <c r="DCQ6" s="57"/>
      <c r="DCR6" s="57"/>
      <c r="DCS6" s="57"/>
      <c r="DCT6" s="57"/>
      <c r="DCU6" s="57"/>
      <c r="DCV6" s="57"/>
      <c r="DCW6" s="57"/>
      <c r="DCX6" s="57"/>
      <c r="DCY6" s="57"/>
      <c r="DCZ6" s="57"/>
      <c r="DDA6" s="57"/>
      <c r="DDB6" s="57"/>
      <c r="DDC6" s="57"/>
      <c r="DDD6" s="57"/>
      <c r="DDE6" s="57"/>
      <c r="DDF6" s="57"/>
      <c r="DDG6" s="57"/>
      <c r="DDH6" s="57"/>
      <c r="DDI6" s="57"/>
      <c r="DDJ6" s="57"/>
      <c r="DDK6" s="57"/>
      <c r="DDL6" s="57"/>
      <c r="DDM6" s="57"/>
      <c r="DDN6" s="57"/>
      <c r="DDO6" s="57"/>
      <c r="DDP6" s="57"/>
      <c r="DDQ6" s="57"/>
      <c r="DDR6" s="57"/>
      <c r="DDS6" s="57"/>
      <c r="DDT6" s="57"/>
      <c r="DDU6" s="57"/>
      <c r="DDV6" s="57"/>
      <c r="DDW6" s="57"/>
      <c r="DDX6" s="57"/>
      <c r="DDY6" s="57"/>
      <c r="DDZ6" s="57"/>
      <c r="DEA6" s="57"/>
      <c r="DEB6" s="57"/>
      <c r="DEC6" s="57"/>
      <c r="DED6" s="57"/>
      <c r="DEE6" s="57"/>
      <c r="DEF6" s="57"/>
      <c r="DEG6" s="57"/>
      <c r="DEH6" s="57"/>
      <c r="DEI6" s="57"/>
      <c r="DEJ6" s="57"/>
      <c r="DEK6" s="57"/>
      <c r="DEL6" s="57"/>
      <c r="DEM6" s="57"/>
      <c r="DEN6" s="57"/>
      <c r="DEO6" s="57"/>
      <c r="DEP6" s="57"/>
      <c r="DEQ6" s="57"/>
      <c r="DER6" s="57"/>
      <c r="DES6" s="57"/>
      <c r="DET6" s="57"/>
      <c r="DEU6" s="57"/>
      <c r="DEV6" s="57"/>
      <c r="DEW6" s="57"/>
      <c r="DEX6" s="57"/>
      <c r="DEY6" s="57"/>
      <c r="DEZ6" s="57"/>
      <c r="DFA6" s="57"/>
      <c r="DFB6" s="57"/>
      <c r="DFC6" s="57"/>
      <c r="DFD6" s="57"/>
      <c r="DFE6" s="57"/>
      <c r="DFF6" s="57"/>
      <c r="DFG6" s="57"/>
      <c r="DFH6" s="57"/>
      <c r="DFI6" s="57"/>
      <c r="DFJ6" s="57"/>
      <c r="DFK6" s="57"/>
      <c r="DFL6" s="57"/>
      <c r="DFM6" s="57"/>
      <c r="DFN6" s="57"/>
      <c r="DFO6" s="57"/>
      <c r="DFP6" s="57"/>
      <c r="DFQ6" s="57"/>
      <c r="DFR6" s="57"/>
      <c r="DFS6" s="57"/>
      <c r="DFT6" s="57"/>
      <c r="DFU6" s="57"/>
      <c r="DFV6" s="57"/>
      <c r="DFW6" s="57"/>
      <c r="DFX6" s="57"/>
      <c r="DFY6" s="57"/>
      <c r="DFZ6" s="57"/>
      <c r="DGA6" s="57"/>
      <c r="DGB6" s="57"/>
      <c r="DGC6" s="57"/>
      <c r="DGD6" s="57"/>
      <c r="DGE6" s="57"/>
      <c r="DGF6" s="57"/>
      <c r="DGG6" s="57"/>
      <c r="DGH6" s="57"/>
      <c r="DGI6" s="57"/>
      <c r="DGJ6" s="57"/>
      <c r="DGK6" s="57"/>
      <c r="DGL6" s="57"/>
      <c r="DGM6" s="57"/>
      <c r="DGN6" s="57"/>
      <c r="DGO6" s="57"/>
      <c r="DGP6" s="57"/>
      <c r="DGQ6" s="57"/>
      <c r="DGR6" s="57"/>
      <c r="DGS6" s="57"/>
      <c r="DGT6" s="57"/>
      <c r="DGU6" s="57"/>
      <c r="DGV6" s="57"/>
      <c r="DGW6" s="57"/>
      <c r="DGX6" s="57"/>
      <c r="DGY6" s="57"/>
      <c r="DGZ6" s="57"/>
      <c r="DHA6" s="57"/>
      <c r="DHB6" s="57"/>
      <c r="DHC6" s="57"/>
      <c r="DHD6" s="57"/>
      <c r="DHE6" s="57"/>
      <c r="DHF6" s="57"/>
      <c r="DHG6" s="57"/>
      <c r="DHH6" s="57"/>
      <c r="DHI6" s="57"/>
      <c r="DHJ6" s="57"/>
      <c r="DHK6" s="57"/>
      <c r="DHL6" s="57"/>
      <c r="DHM6" s="57"/>
      <c r="DHN6" s="57"/>
      <c r="DHO6" s="57"/>
      <c r="DHP6" s="57"/>
      <c r="DHQ6" s="57"/>
      <c r="DHR6" s="57"/>
      <c r="DHS6" s="57"/>
      <c r="DHT6" s="57"/>
      <c r="DHU6" s="57"/>
      <c r="DHV6" s="57"/>
      <c r="DHW6" s="57"/>
      <c r="DHX6" s="57"/>
      <c r="DHY6" s="57"/>
      <c r="DHZ6" s="57"/>
      <c r="DIA6" s="57"/>
      <c r="DIB6" s="57"/>
      <c r="DIC6" s="57"/>
      <c r="DID6" s="57"/>
      <c r="DIE6" s="57"/>
      <c r="DIF6" s="57"/>
      <c r="DIG6" s="57"/>
      <c r="DIH6" s="57"/>
      <c r="DII6" s="57"/>
      <c r="DIJ6" s="57"/>
      <c r="DIK6" s="57"/>
      <c r="DIL6" s="57"/>
      <c r="DIM6" s="57"/>
      <c r="DIN6" s="57"/>
      <c r="DIO6" s="57"/>
      <c r="DIP6" s="57"/>
      <c r="DIQ6" s="57"/>
      <c r="DIR6" s="57"/>
      <c r="DIS6" s="57"/>
      <c r="DIT6" s="57"/>
      <c r="DIU6" s="57"/>
      <c r="DIV6" s="57"/>
      <c r="DIW6" s="57"/>
      <c r="DIX6" s="57"/>
      <c r="DIY6" s="57"/>
      <c r="DIZ6" s="57"/>
      <c r="DJA6" s="57"/>
      <c r="DJB6" s="57"/>
      <c r="DJC6" s="57"/>
      <c r="DJD6" s="57"/>
      <c r="DJE6" s="57"/>
      <c r="DJF6" s="57"/>
      <c r="DJG6" s="57"/>
      <c r="DJH6" s="57"/>
      <c r="DJI6" s="57"/>
      <c r="DJJ6" s="57"/>
      <c r="DJK6" s="57"/>
      <c r="DJL6" s="57"/>
      <c r="DJM6" s="57"/>
      <c r="DJN6" s="57"/>
      <c r="DJO6" s="57"/>
      <c r="DJP6" s="57"/>
      <c r="DJQ6" s="57"/>
      <c r="DJR6" s="57"/>
      <c r="DJS6" s="57"/>
      <c r="DJT6" s="57"/>
      <c r="DJU6" s="57"/>
      <c r="DJV6" s="57"/>
      <c r="DJW6" s="57"/>
      <c r="DJX6" s="57"/>
      <c r="DJY6" s="57"/>
      <c r="DJZ6" s="57"/>
      <c r="DKA6" s="57"/>
      <c r="DKB6" s="57"/>
      <c r="DKC6" s="57"/>
      <c r="DKD6" s="57"/>
      <c r="DKE6" s="57"/>
      <c r="DKF6" s="57"/>
      <c r="DKG6" s="57"/>
      <c r="DKH6" s="57"/>
      <c r="DKI6" s="57"/>
      <c r="DKJ6" s="57"/>
      <c r="DKK6" s="57"/>
      <c r="DKL6" s="57"/>
      <c r="DKM6" s="57"/>
      <c r="DKN6" s="57"/>
      <c r="DKO6" s="57"/>
      <c r="DKP6" s="57"/>
      <c r="DKQ6" s="57"/>
      <c r="DKR6" s="57"/>
      <c r="DKS6" s="57"/>
      <c r="DKT6" s="57"/>
      <c r="DKU6" s="57"/>
      <c r="DKV6" s="57"/>
      <c r="DKW6" s="57"/>
      <c r="DKX6" s="57"/>
      <c r="DKY6" s="57"/>
      <c r="DKZ6" s="57"/>
      <c r="DLA6" s="57"/>
      <c r="DLB6" s="57"/>
      <c r="DLC6" s="57"/>
      <c r="DLD6" s="57"/>
      <c r="DLE6" s="57"/>
      <c r="DLF6" s="57"/>
      <c r="DLG6" s="57"/>
      <c r="DLH6" s="57"/>
      <c r="DLI6" s="57"/>
      <c r="DLJ6" s="57"/>
      <c r="DLK6" s="57"/>
      <c r="DLL6" s="57"/>
      <c r="DLM6" s="57"/>
      <c r="DLN6" s="57"/>
      <c r="DLO6" s="57"/>
      <c r="DLP6" s="57"/>
      <c r="DLQ6" s="57"/>
      <c r="DLR6" s="57"/>
      <c r="DLS6" s="57"/>
      <c r="DLT6" s="57"/>
      <c r="DLU6" s="57"/>
      <c r="DLV6" s="57"/>
      <c r="DLW6" s="57"/>
      <c r="DLX6" s="57"/>
      <c r="DLY6" s="57"/>
      <c r="DLZ6" s="57"/>
      <c r="DMA6" s="57"/>
      <c r="DMB6" s="57"/>
      <c r="DMC6" s="57"/>
      <c r="DMD6" s="57"/>
      <c r="DME6" s="57"/>
      <c r="DMF6" s="57"/>
      <c r="DMG6" s="57"/>
      <c r="DMH6" s="57"/>
      <c r="DMI6" s="57"/>
      <c r="DMJ6" s="57"/>
      <c r="DMK6" s="57"/>
      <c r="DML6" s="57"/>
      <c r="DMM6" s="57"/>
      <c r="DMN6" s="57"/>
      <c r="DMO6" s="57"/>
      <c r="DMP6" s="57"/>
      <c r="DMQ6" s="57"/>
      <c r="DMR6" s="57"/>
      <c r="DMS6" s="57"/>
      <c r="DMT6" s="57"/>
      <c r="DMU6" s="57"/>
      <c r="DMV6" s="57"/>
      <c r="DMW6" s="57"/>
      <c r="DMX6" s="57"/>
      <c r="DMY6" s="57"/>
      <c r="DMZ6" s="57"/>
      <c r="DNA6" s="57"/>
      <c r="DNB6" s="57"/>
      <c r="DNC6" s="57"/>
      <c r="DND6" s="57"/>
      <c r="DNE6" s="57"/>
      <c r="DNF6" s="57"/>
      <c r="DNG6" s="57"/>
      <c r="DNH6" s="57"/>
      <c r="DNI6" s="57"/>
      <c r="DNJ6" s="57"/>
      <c r="DNK6" s="57"/>
      <c r="DNL6" s="57"/>
      <c r="DNM6" s="57"/>
      <c r="DNN6" s="57"/>
      <c r="DNO6" s="57"/>
      <c r="DNP6" s="57"/>
      <c r="DNQ6" s="57"/>
      <c r="DNR6" s="57"/>
      <c r="DNS6" s="57"/>
      <c r="DNT6" s="57"/>
      <c r="DNU6" s="57"/>
      <c r="DNV6" s="57"/>
      <c r="DNW6" s="57"/>
      <c r="DNX6" s="57"/>
      <c r="DNY6" s="57"/>
      <c r="DNZ6" s="57"/>
      <c r="DOA6" s="57"/>
      <c r="DOB6" s="57"/>
      <c r="DOC6" s="57"/>
      <c r="DOD6" s="57"/>
      <c r="DOE6" s="57"/>
      <c r="DOF6" s="57"/>
      <c r="DOG6" s="57"/>
      <c r="DOH6" s="57"/>
      <c r="DOI6" s="57"/>
      <c r="DOJ6" s="57"/>
      <c r="DOK6" s="57"/>
      <c r="DOL6" s="57"/>
      <c r="DOM6" s="57"/>
      <c r="DON6" s="57"/>
      <c r="DOO6" s="57"/>
      <c r="DOP6" s="57"/>
      <c r="DOQ6" s="57"/>
      <c r="DOR6" s="57"/>
      <c r="DOS6" s="57"/>
      <c r="DOT6" s="57"/>
      <c r="DOU6" s="57"/>
      <c r="DOV6" s="57"/>
      <c r="DOW6" s="57"/>
      <c r="DOX6" s="57"/>
      <c r="DOY6" s="57"/>
      <c r="DOZ6" s="57"/>
      <c r="DPA6" s="57"/>
      <c r="DPB6" s="57"/>
      <c r="DPC6" s="57"/>
      <c r="DPD6" s="57"/>
      <c r="DPE6" s="57"/>
      <c r="DPF6" s="57"/>
      <c r="DPG6" s="57"/>
      <c r="DPH6" s="57"/>
      <c r="DPI6" s="57"/>
      <c r="DPJ6" s="57"/>
      <c r="DPK6" s="57"/>
      <c r="DPL6" s="57"/>
      <c r="DPM6" s="57"/>
      <c r="DPN6" s="57"/>
      <c r="DPO6" s="57"/>
      <c r="DPP6" s="57"/>
      <c r="DPQ6" s="57"/>
      <c r="DPR6" s="57"/>
      <c r="DPS6" s="57"/>
      <c r="DPT6" s="57"/>
      <c r="DPU6" s="57"/>
      <c r="DPV6" s="57"/>
      <c r="DPW6" s="57"/>
      <c r="DPX6" s="57"/>
      <c r="DPY6" s="57"/>
      <c r="DPZ6" s="57"/>
      <c r="DQA6" s="57"/>
      <c r="DQB6" s="57"/>
      <c r="DQC6" s="57"/>
      <c r="DQD6" s="57"/>
      <c r="DQE6" s="57"/>
      <c r="DQF6" s="57"/>
      <c r="DQG6" s="57"/>
      <c r="DQH6" s="57"/>
      <c r="DQI6" s="57"/>
      <c r="DQJ6" s="57"/>
      <c r="DQK6" s="57"/>
      <c r="DQL6" s="57"/>
      <c r="DQM6" s="57"/>
      <c r="DQN6" s="57"/>
      <c r="DQO6" s="57"/>
      <c r="DQP6" s="57"/>
      <c r="DQQ6" s="57"/>
      <c r="DQR6" s="57"/>
      <c r="DQS6" s="57"/>
      <c r="DQT6" s="57"/>
      <c r="DQU6" s="57"/>
      <c r="DQV6" s="57"/>
      <c r="DQW6" s="57"/>
      <c r="DQX6" s="57"/>
      <c r="DQY6" s="57"/>
      <c r="DQZ6" s="57"/>
      <c r="DRA6" s="57"/>
      <c r="DRB6" s="57"/>
      <c r="DRC6" s="57"/>
      <c r="DRD6" s="57"/>
      <c r="DRE6" s="57"/>
      <c r="DRF6" s="57"/>
      <c r="DRG6" s="57"/>
      <c r="DRH6" s="57"/>
      <c r="DRI6" s="57"/>
      <c r="DRJ6" s="57"/>
      <c r="DRK6" s="57"/>
      <c r="DRL6" s="57"/>
      <c r="DRM6" s="57"/>
      <c r="DRN6" s="57"/>
      <c r="DRO6" s="57"/>
      <c r="DRP6" s="57"/>
      <c r="DRQ6" s="57"/>
      <c r="DRR6" s="57"/>
      <c r="DRS6" s="57"/>
      <c r="DRT6" s="57"/>
      <c r="DRU6" s="57"/>
      <c r="DRV6" s="57"/>
      <c r="DRW6" s="57"/>
      <c r="DRX6" s="57"/>
      <c r="DRY6" s="57"/>
      <c r="DRZ6" s="57"/>
      <c r="DSA6" s="57"/>
      <c r="DSB6" s="57"/>
      <c r="DSC6" s="57"/>
      <c r="DSD6" s="57"/>
      <c r="DSE6" s="57"/>
      <c r="DSF6" s="57"/>
      <c r="DSG6" s="57"/>
      <c r="DSH6" s="57"/>
      <c r="DSI6" s="57"/>
      <c r="DSJ6" s="57"/>
      <c r="DSK6" s="57"/>
      <c r="DSL6" s="57"/>
      <c r="DSM6" s="57"/>
      <c r="DSN6" s="57"/>
      <c r="DSO6" s="57"/>
      <c r="DSP6" s="57"/>
      <c r="DSQ6" s="57"/>
      <c r="DSR6" s="57"/>
      <c r="DSS6" s="57"/>
      <c r="DST6" s="57"/>
      <c r="DSU6" s="57"/>
      <c r="DSV6" s="57"/>
      <c r="DSW6" s="57"/>
      <c r="DSX6" s="57"/>
      <c r="DSY6" s="57"/>
      <c r="DSZ6" s="57"/>
      <c r="DTA6" s="57"/>
      <c r="DTB6" s="57"/>
      <c r="DTC6" s="57"/>
      <c r="DTD6" s="57"/>
      <c r="DTE6" s="57"/>
      <c r="DTF6" s="57"/>
      <c r="DTG6" s="57"/>
      <c r="DTH6" s="57"/>
      <c r="DTI6" s="57"/>
      <c r="DTJ6" s="57"/>
      <c r="DTK6" s="57"/>
      <c r="DTL6" s="57"/>
      <c r="DTM6" s="57"/>
      <c r="DTN6" s="57"/>
      <c r="DTO6" s="57"/>
      <c r="DTP6" s="57"/>
      <c r="DTQ6" s="57"/>
      <c r="DTR6" s="57"/>
      <c r="DTS6" s="57"/>
      <c r="DTT6" s="57"/>
      <c r="DTU6" s="57"/>
      <c r="DTV6" s="57"/>
      <c r="DTW6" s="57"/>
      <c r="DTX6" s="57"/>
      <c r="DTY6" s="57"/>
      <c r="DTZ6" s="57"/>
      <c r="DUA6" s="57"/>
      <c r="DUB6" s="57"/>
      <c r="DUC6" s="57"/>
      <c r="DUD6" s="57"/>
      <c r="DUE6" s="57"/>
      <c r="DUF6" s="57"/>
      <c r="DUG6" s="57"/>
      <c r="DUH6" s="57"/>
      <c r="DUI6" s="57"/>
      <c r="DUJ6" s="57"/>
      <c r="DUK6" s="57"/>
      <c r="DUL6" s="57"/>
      <c r="DUM6" s="57"/>
      <c r="DUN6" s="57"/>
      <c r="DUO6" s="57"/>
      <c r="DUP6" s="57"/>
      <c r="DUQ6" s="57"/>
      <c r="DUR6" s="57"/>
      <c r="DUS6" s="57"/>
      <c r="DUT6" s="57"/>
      <c r="DUU6" s="57"/>
      <c r="DUV6" s="57"/>
      <c r="DUW6" s="57"/>
      <c r="DUX6" s="57"/>
      <c r="DUY6" s="57"/>
      <c r="DUZ6" s="57"/>
      <c r="DVA6" s="57"/>
      <c r="DVB6" s="57"/>
      <c r="DVC6" s="57"/>
      <c r="DVD6" s="57"/>
      <c r="DVE6" s="57"/>
      <c r="DVF6" s="57"/>
      <c r="DVG6" s="57"/>
      <c r="DVH6" s="57"/>
      <c r="DVI6" s="57"/>
      <c r="DVJ6" s="57"/>
      <c r="DVK6" s="57"/>
      <c r="DVL6" s="57"/>
      <c r="DVM6" s="57"/>
      <c r="DVN6" s="57"/>
      <c r="DVO6" s="57"/>
      <c r="DVP6" s="57"/>
      <c r="DVQ6" s="57"/>
      <c r="DVR6" s="57"/>
      <c r="DVS6" s="57"/>
      <c r="DVT6" s="57"/>
      <c r="DVU6" s="57"/>
      <c r="DVV6" s="57"/>
      <c r="DVW6" s="57"/>
      <c r="DVX6" s="57"/>
      <c r="DVY6" s="57"/>
      <c r="DVZ6" s="57"/>
      <c r="DWA6" s="57"/>
      <c r="DWB6" s="57"/>
      <c r="DWC6" s="57"/>
      <c r="DWD6" s="57"/>
      <c r="DWE6" s="57"/>
      <c r="DWF6" s="57"/>
      <c r="DWG6" s="57"/>
      <c r="DWH6" s="57"/>
      <c r="DWI6" s="57"/>
      <c r="DWJ6" s="57"/>
      <c r="DWK6" s="57"/>
      <c r="DWL6" s="57"/>
      <c r="DWM6" s="57"/>
      <c r="DWN6" s="57"/>
      <c r="DWO6" s="57"/>
      <c r="DWP6" s="57"/>
      <c r="DWQ6" s="57"/>
      <c r="DWR6" s="57"/>
      <c r="DWS6" s="57"/>
      <c r="DWT6" s="57"/>
      <c r="DWU6" s="57"/>
      <c r="DWV6" s="57"/>
      <c r="DWW6" s="57"/>
      <c r="DWX6" s="57"/>
      <c r="DWY6" s="57"/>
      <c r="DWZ6" s="57"/>
      <c r="DXA6" s="57"/>
      <c r="DXB6" s="57"/>
      <c r="DXC6" s="57"/>
      <c r="DXD6" s="57"/>
      <c r="DXE6" s="57"/>
      <c r="DXF6" s="57"/>
      <c r="DXG6" s="57"/>
      <c r="DXH6" s="57"/>
      <c r="DXI6" s="57"/>
      <c r="DXJ6" s="57"/>
      <c r="DXK6" s="57"/>
      <c r="DXL6" s="57"/>
      <c r="DXM6" s="57"/>
      <c r="DXN6" s="57"/>
      <c r="DXO6" s="57"/>
      <c r="DXP6" s="57"/>
      <c r="DXQ6" s="57"/>
      <c r="DXR6" s="57"/>
      <c r="DXS6" s="57"/>
      <c r="DXT6" s="57"/>
      <c r="DXU6" s="57"/>
      <c r="DXV6" s="57"/>
      <c r="DXW6" s="57"/>
      <c r="DXX6" s="57"/>
      <c r="DXY6" s="57"/>
      <c r="DXZ6" s="57"/>
      <c r="DYA6" s="57"/>
      <c r="DYB6" s="57"/>
      <c r="DYC6" s="57"/>
      <c r="DYD6" s="57"/>
      <c r="DYE6" s="57"/>
      <c r="DYF6" s="57"/>
      <c r="DYG6" s="57"/>
      <c r="DYH6" s="57"/>
      <c r="DYI6" s="57"/>
      <c r="DYJ6" s="57"/>
      <c r="DYK6" s="57"/>
      <c r="DYL6" s="57"/>
      <c r="DYM6" s="57"/>
      <c r="DYN6" s="57"/>
      <c r="DYO6" s="57"/>
      <c r="DYP6" s="57"/>
      <c r="DYQ6" s="57"/>
      <c r="DYR6" s="57"/>
      <c r="DYS6" s="57"/>
      <c r="DYT6" s="57"/>
      <c r="DYU6" s="57"/>
      <c r="DYV6" s="57"/>
      <c r="DYW6" s="57"/>
      <c r="DYX6" s="57"/>
      <c r="DYY6" s="57"/>
      <c r="DYZ6" s="57"/>
      <c r="DZA6" s="57"/>
      <c r="DZB6" s="57"/>
      <c r="DZC6" s="57"/>
      <c r="DZD6" s="57"/>
      <c r="DZE6" s="57"/>
      <c r="DZF6" s="57"/>
      <c r="DZG6" s="57"/>
      <c r="DZH6" s="57"/>
      <c r="DZI6" s="57"/>
      <c r="DZJ6" s="57"/>
      <c r="DZK6" s="57"/>
      <c r="DZL6" s="57"/>
      <c r="DZM6" s="57"/>
      <c r="DZN6" s="57"/>
      <c r="DZO6" s="57"/>
      <c r="DZP6" s="57"/>
      <c r="DZQ6" s="57"/>
      <c r="DZR6" s="57"/>
      <c r="DZS6" s="57"/>
      <c r="DZT6" s="57"/>
      <c r="DZU6" s="57"/>
      <c r="DZV6" s="57"/>
      <c r="DZW6" s="57"/>
      <c r="DZX6" s="57"/>
      <c r="DZY6" s="57"/>
      <c r="DZZ6" s="57"/>
      <c r="EAA6" s="57"/>
      <c r="EAB6" s="57"/>
      <c r="EAC6" s="57"/>
      <c r="EAD6" s="57"/>
      <c r="EAE6" s="57"/>
      <c r="EAF6" s="57"/>
      <c r="EAG6" s="57"/>
      <c r="EAH6" s="57"/>
      <c r="EAI6" s="57"/>
      <c r="EAJ6" s="57"/>
      <c r="EAK6" s="57"/>
      <c r="EAL6" s="57"/>
      <c r="EAM6" s="57"/>
      <c r="EAN6" s="57"/>
      <c r="EAO6" s="57"/>
      <c r="EAP6" s="57"/>
      <c r="EAQ6" s="57"/>
      <c r="EAR6" s="57"/>
      <c r="EAS6" s="57"/>
      <c r="EAT6" s="57"/>
      <c r="EAU6" s="57"/>
      <c r="EAV6" s="57"/>
      <c r="EAW6" s="57"/>
      <c r="EAX6" s="57"/>
      <c r="EAY6" s="57"/>
      <c r="EAZ6" s="57"/>
      <c r="EBA6" s="57"/>
      <c r="EBB6" s="57"/>
      <c r="EBC6" s="57"/>
      <c r="EBD6" s="57"/>
      <c r="EBE6" s="57"/>
      <c r="EBF6" s="57"/>
      <c r="EBG6" s="57"/>
      <c r="EBH6" s="57"/>
      <c r="EBI6" s="57"/>
      <c r="EBJ6" s="57"/>
      <c r="EBK6" s="57"/>
      <c r="EBL6" s="57"/>
      <c r="EBM6" s="57"/>
      <c r="EBN6" s="57"/>
      <c r="EBO6" s="57"/>
      <c r="EBP6" s="57"/>
      <c r="EBQ6" s="57"/>
      <c r="EBR6" s="57"/>
      <c r="EBS6" s="57"/>
      <c r="EBT6" s="57"/>
      <c r="EBU6" s="57"/>
      <c r="EBV6" s="57"/>
      <c r="EBW6" s="57"/>
      <c r="EBX6" s="57"/>
      <c r="EBY6" s="57"/>
      <c r="EBZ6" s="57"/>
      <c r="ECA6" s="57"/>
      <c r="ECB6" s="57"/>
      <c r="ECC6" s="57"/>
      <c r="ECD6" s="57"/>
      <c r="ECE6" s="57"/>
      <c r="ECF6" s="57"/>
      <c r="ECG6" s="57"/>
      <c r="ECH6" s="57"/>
      <c r="ECI6" s="57"/>
      <c r="ECJ6" s="57"/>
      <c r="ECK6" s="57"/>
      <c r="ECL6" s="57"/>
      <c r="ECM6" s="57"/>
      <c r="ECN6" s="57"/>
      <c r="ECO6" s="57"/>
      <c r="ECP6" s="57"/>
      <c r="ECQ6" s="57"/>
      <c r="ECR6" s="57"/>
      <c r="ECS6" s="57"/>
      <c r="ECT6" s="57"/>
      <c r="ECU6" s="57"/>
      <c r="ECV6" s="57"/>
      <c r="ECW6" s="57"/>
      <c r="ECX6" s="57"/>
      <c r="ECY6" s="57"/>
      <c r="ECZ6" s="57"/>
      <c r="EDA6" s="57"/>
      <c r="EDB6" s="57"/>
      <c r="EDC6" s="57"/>
      <c r="EDD6" s="57"/>
      <c r="EDE6" s="57"/>
      <c r="EDF6" s="57"/>
      <c r="EDG6" s="57"/>
      <c r="EDH6" s="57"/>
      <c r="EDI6" s="57"/>
      <c r="EDJ6" s="57"/>
      <c r="EDK6" s="57"/>
      <c r="EDL6" s="57"/>
      <c r="EDM6" s="57"/>
      <c r="EDN6" s="57"/>
      <c r="EDO6" s="57"/>
      <c r="EDP6" s="57"/>
      <c r="EDQ6" s="57"/>
      <c r="EDR6" s="57"/>
      <c r="EDS6" s="57"/>
      <c r="EDT6" s="57"/>
      <c r="EDU6" s="57"/>
      <c r="EDV6" s="57"/>
      <c r="EDW6" s="57"/>
      <c r="EDX6" s="57"/>
      <c r="EDY6" s="57"/>
      <c r="EDZ6" s="57"/>
      <c r="EEA6" s="57"/>
      <c r="EEB6" s="57"/>
      <c r="EEC6" s="57"/>
      <c r="EED6" s="57"/>
      <c r="EEE6" s="57"/>
      <c r="EEF6" s="57"/>
      <c r="EEG6" s="57"/>
      <c r="EEH6" s="57"/>
      <c r="EEI6" s="57"/>
      <c r="EEJ6" s="57"/>
      <c r="EEK6" s="57"/>
      <c r="EEL6" s="57"/>
      <c r="EEM6" s="57"/>
      <c r="EEN6" s="57"/>
      <c r="EEO6" s="57"/>
      <c r="EEP6" s="57"/>
      <c r="EEQ6" s="57"/>
      <c r="EER6" s="57"/>
      <c r="EES6" s="57"/>
      <c r="EET6" s="57"/>
      <c r="EEU6" s="57"/>
      <c r="EEV6" s="57"/>
      <c r="EEW6" s="57"/>
      <c r="EEX6" s="57"/>
      <c r="EEY6" s="57"/>
      <c r="EEZ6" s="57"/>
      <c r="EFA6" s="57"/>
      <c r="EFB6" s="57"/>
      <c r="EFC6" s="57"/>
      <c r="EFD6" s="57"/>
      <c r="EFE6" s="57"/>
      <c r="EFF6" s="57"/>
      <c r="EFG6" s="57"/>
      <c r="EFH6" s="57"/>
      <c r="EFI6" s="57"/>
      <c r="EFJ6" s="57"/>
      <c r="EFK6" s="57"/>
      <c r="EFL6" s="57"/>
      <c r="EFM6" s="57"/>
      <c r="EFN6" s="57"/>
      <c r="EFO6" s="57"/>
      <c r="EFP6" s="57"/>
      <c r="EFQ6" s="57"/>
      <c r="EFR6" s="57"/>
      <c r="EFS6" s="57"/>
      <c r="EFT6" s="57"/>
      <c r="EFU6" s="57"/>
      <c r="EFV6" s="57"/>
      <c r="EFW6" s="57"/>
      <c r="EFX6" s="57"/>
      <c r="EFY6" s="57"/>
      <c r="EFZ6" s="57"/>
      <c r="EGA6" s="57"/>
      <c r="EGB6" s="57"/>
      <c r="EGC6" s="57"/>
      <c r="EGD6" s="57"/>
      <c r="EGE6" s="57"/>
      <c r="EGF6" s="57"/>
      <c r="EGG6" s="57"/>
      <c r="EGH6" s="57"/>
      <c r="EGI6" s="57"/>
      <c r="EGJ6" s="57"/>
      <c r="EGK6" s="57"/>
      <c r="EGL6" s="57"/>
      <c r="EGM6" s="57"/>
      <c r="EGN6" s="57"/>
      <c r="EGO6" s="57"/>
      <c r="EGP6" s="57"/>
      <c r="EGQ6" s="57"/>
      <c r="EGR6" s="57"/>
      <c r="EGS6" s="57"/>
      <c r="EGT6" s="57"/>
      <c r="EGU6" s="57"/>
      <c r="EGV6" s="57"/>
      <c r="EGW6" s="57"/>
      <c r="EGX6" s="57"/>
      <c r="EGY6" s="57"/>
      <c r="EGZ6" s="57"/>
      <c r="EHA6" s="57"/>
      <c r="EHB6" s="57"/>
      <c r="EHC6" s="57"/>
      <c r="EHD6" s="57"/>
      <c r="EHE6" s="57"/>
      <c r="EHF6" s="57"/>
      <c r="EHG6" s="57"/>
      <c r="EHH6" s="57"/>
      <c r="EHI6" s="57"/>
      <c r="EHJ6" s="57"/>
      <c r="EHK6" s="57"/>
      <c r="EHL6" s="57"/>
      <c r="EHM6" s="57"/>
      <c r="EHN6" s="57"/>
      <c r="EHO6" s="57"/>
      <c r="EHP6" s="57"/>
      <c r="EHQ6" s="57"/>
      <c r="EHR6" s="57"/>
      <c r="EHS6" s="57"/>
      <c r="EHT6" s="57"/>
      <c r="EHU6" s="57"/>
      <c r="EHV6" s="57"/>
      <c r="EHW6" s="57"/>
      <c r="EHX6" s="57"/>
      <c r="EHY6" s="57"/>
      <c r="EHZ6" s="57"/>
      <c r="EIA6" s="57"/>
      <c r="EIB6" s="57"/>
      <c r="EIC6" s="57"/>
      <c r="EID6" s="57"/>
      <c r="EIE6" s="57"/>
      <c r="EIF6" s="57"/>
      <c r="EIG6" s="57"/>
      <c r="EIH6" s="57"/>
      <c r="EII6" s="57"/>
      <c r="EIJ6" s="57"/>
      <c r="EIK6" s="57"/>
      <c r="EIL6" s="57"/>
      <c r="EIM6" s="57"/>
      <c r="EIN6" s="57"/>
      <c r="EIO6" s="57"/>
      <c r="EIP6" s="57"/>
      <c r="EIQ6" s="57"/>
      <c r="EIR6" s="57"/>
      <c r="EIS6" s="57"/>
      <c r="EIT6" s="57"/>
      <c r="EIU6" s="57"/>
      <c r="EIV6" s="57"/>
      <c r="EIW6" s="57"/>
      <c r="EIX6" s="57"/>
      <c r="EIY6" s="57"/>
      <c r="EIZ6" s="57"/>
      <c r="EJA6" s="57"/>
      <c r="EJB6" s="57"/>
      <c r="EJC6" s="57"/>
      <c r="EJD6" s="57"/>
      <c r="EJE6" s="57"/>
      <c r="EJF6" s="57"/>
      <c r="EJG6" s="57"/>
      <c r="EJH6" s="57"/>
      <c r="EJI6" s="57"/>
      <c r="EJJ6" s="57"/>
      <c r="EJK6" s="57"/>
      <c r="EJL6" s="57"/>
      <c r="EJM6" s="57"/>
      <c r="EJN6" s="57"/>
      <c r="EJO6" s="57"/>
      <c r="EJP6" s="57"/>
      <c r="EJQ6" s="57"/>
      <c r="EJR6" s="57"/>
      <c r="EJS6" s="57"/>
      <c r="EJT6" s="57"/>
      <c r="EJU6" s="57"/>
      <c r="EJV6" s="57"/>
      <c r="EJW6" s="57"/>
      <c r="EJX6" s="57"/>
      <c r="EJY6" s="57"/>
      <c r="EJZ6" s="57"/>
      <c r="EKA6" s="57"/>
      <c r="EKB6" s="57"/>
      <c r="EKC6" s="57"/>
      <c r="EKD6" s="57"/>
      <c r="EKE6" s="57"/>
      <c r="EKF6" s="57"/>
      <c r="EKG6" s="57"/>
      <c r="EKH6" s="57"/>
      <c r="EKI6" s="57"/>
      <c r="EKJ6" s="57"/>
      <c r="EKK6" s="57"/>
      <c r="EKL6" s="57"/>
      <c r="EKM6" s="57"/>
      <c r="EKN6" s="57"/>
      <c r="EKO6" s="57"/>
      <c r="EKP6" s="57"/>
      <c r="EKQ6" s="57"/>
      <c r="EKR6" s="57"/>
      <c r="EKS6" s="57"/>
      <c r="EKT6" s="57"/>
      <c r="EKU6" s="57"/>
      <c r="EKV6" s="57"/>
      <c r="EKW6" s="57"/>
      <c r="EKX6" s="57"/>
      <c r="EKY6" s="57"/>
      <c r="EKZ6" s="57"/>
      <c r="ELA6" s="57"/>
      <c r="ELB6" s="57"/>
      <c r="ELC6" s="57"/>
      <c r="ELD6" s="57"/>
      <c r="ELE6" s="57"/>
      <c r="ELF6" s="57"/>
      <c r="ELG6" s="57"/>
      <c r="ELH6" s="57"/>
      <c r="ELI6" s="57"/>
      <c r="ELJ6" s="57"/>
      <c r="ELK6" s="57"/>
      <c r="ELL6" s="57"/>
      <c r="ELM6" s="57"/>
      <c r="ELN6" s="57"/>
      <c r="ELO6" s="57"/>
      <c r="ELP6" s="57"/>
      <c r="ELQ6" s="57"/>
      <c r="ELR6" s="57"/>
      <c r="ELS6" s="57"/>
      <c r="ELT6" s="57"/>
      <c r="ELU6" s="57"/>
      <c r="ELV6" s="57"/>
      <c r="ELW6" s="57"/>
      <c r="ELX6" s="57"/>
      <c r="ELY6" s="57"/>
      <c r="ELZ6" s="57"/>
      <c r="EMA6" s="57"/>
      <c r="EMB6" s="57"/>
      <c r="EMC6" s="57"/>
      <c r="EMD6" s="57"/>
      <c r="EME6" s="57"/>
      <c r="EMF6" s="57"/>
      <c r="EMG6" s="57"/>
      <c r="EMH6" s="57"/>
      <c r="EMI6" s="57"/>
      <c r="EMJ6" s="57"/>
      <c r="EMK6" s="57"/>
      <c r="EML6" s="57"/>
      <c r="EMM6" s="57"/>
      <c r="EMN6" s="57"/>
      <c r="EMO6" s="57"/>
      <c r="EMP6" s="57"/>
      <c r="EMQ6" s="57"/>
      <c r="EMR6" s="57"/>
      <c r="EMS6" s="57"/>
      <c r="EMT6" s="57"/>
      <c r="EMU6" s="57"/>
      <c r="EMV6" s="57"/>
      <c r="EMW6" s="57"/>
      <c r="EMX6" s="57"/>
      <c r="EMY6" s="57"/>
      <c r="EMZ6" s="57"/>
      <c r="ENA6" s="57"/>
      <c r="ENB6" s="57"/>
      <c r="ENC6" s="57"/>
      <c r="END6" s="57"/>
      <c r="ENE6" s="57"/>
      <c r="ENF6" s="57"/>
      <c r="ENG6" s="57"/>
      <c r="ENH6" s="57"/>
      <c r="ENI6" s="57"/>
      <c r="ENJ6" s="57"/>
      <c r="ENK6" s="57"/>
      <c r="ENL6" s="57"/>
      <c r="ENM6" s="57"/>
      <c r="ENN6" s="57"/>
      <c r="ENO6" s="57"/>
      <c r="ENP6" s="57"/>
      <c r="ENQ6" s="57"/>
      <c r="ENR6" s="57"/>
      <c r="ENS6" s="57"/>
      <c r="ENT6" s="57"/>
      <c r="ENU6" s="57"/>
      <c r="ENV6" s="57"/>
      <c r="ENW6" s="57"/>
      <c r="ENX6" s="57"/>
      <c r="ENY6" s="57"/>
      <c r="ENZ6" s="57"/>
      <c r="EOA6" s="57"/>
      <c r="EOB6" s="57"/>
      <c r="EOC6" s="57"/>
      <c r="EOD6" s="57"/>
      <c r="EOE6" s="57"/>
      <c r="EOF6" s="57"/>
      <c r="EOG6" s="57"/>
      <c r="EOH6" s="57"/>
      <c r="EOI6" s="57"/>
      <c r="EOJ6" s="57"/>
      <c r="EOK6" s="57"/>
      <c r="EOL6" s="57"/>
      <c r="EOM6" s="57"/>
      <c r="EON6" s="57"/>
      <c r="EOO6" s="57"/>
      <c r="EOP6" s="57"/>
      <c r="EOQ6" s="57"/>
      <c r="EOR6" s="57"/>
      <c r="EOS6" s="57"/>
      <c r="EOT6" s="57"/>
      <c r="EOU6" s="57"/>
      <c r="EOV6" s="57"/>
      <c r="EOW6" s="57"/>
      <c r="EOX6" s="57"/>
      <c r="EOY6" s="57"/>
      <c r="EOZ6" s="57"/>
      <c r="EPA6" s="57"/>
      <c r="EPB6" s="57"/>
      <c r="EPC6" s="57"/>
      <c r="EPD6" s="57"/>
      <c r="EPE6" s="57"/>
      <c r="EPF6" s="57"/>
      <c r="EPG6" s="57"/>
      <c r="EPH6" s="57"/>
      <c r="EPI6" s="57"/>
      <c r="EPJ6" s="57"/>
      <c r="EPK6" s="57"/>
      <c r="EPL6" s="57"/>
      <c r="EPM6" s="57"/>
      <c r="EPN6" s="57"/>
      <c r="EPO6" s="57"/>
      <c r="EPP6" s="57"/>
      <c r="EPQ6" s="57"/>
      <c r="EPR6" s="57"/>
      <c r="EPS6" s="57"/>
      <c r="EPT6" s="57"/>
      <c r="EPU6" s="57"/>
      <c r="EPV6" s="57"/>
      <c r="EPW6" s="57"/>
      <c r="EPX6" s="57"/>
      <c r="EPY6" s="57"/>
      <c r="EPZ6" s="57"/>
      <c r="EQA6" s="57"/>
      <c r="EQB6" s="57"/>
      <c r="EQC6" s="57"/>
      <c r="EQD6" s="57"/>
      <c r="EQE6" s="57"/>
      <c r="EQF6" s="57"/>
      <c r="EQG6" s="57"/>
      <c r="EQH6" s="57"/>
      <c r="EQI6" s="57"/>
      <c r="EQJ6" s="57"/>
      <c r="EQK6" s="57"/>
      <c r="EQL6" s="57"/>
      <c r="EQM6" s="57"/>
      <c r="EQN6" s="57"/>
      <c r="EQO6" s="57"/>
      <c r="EQP6" s="57"/>
      <c r="EQQ6" s="57"/>
      <c r="EQR6" s="57"/>
      <c r="EQS6" s="57"/>
      <c r="EQT6" s="57"/>
      <c r="EQU6" s="57"/>
      <c r="EQV6" s="57"/>
      <c r="EQW6" s="57"/>
      <c r="EQX6" s="57"/>
      <c r="EQY6" s="57"/>
      <c r="EQZ6" s="57"/>
      <c r="ERA6" s="57"/>
      <c r="ERB6" s="57"/>
      <c r="ERC6" s="57"/>
      <c r="ERD6" s="57"/>
      <c r="ERE6" s="57"/>
      <c r="ERF6" s="57"/>
      <c r="ERG6" s="57"/>
      <c r="ERH6" s="57"/>
      <c r="ERI6" s="57"/>
      <c r="ERJ6" s="57"/>
      <c r="ERK6" s="57"/>
      <c r="ERL6" s="57"/>
      <c r="ERM6" s="57"/>
      <c r="ERN6" s="57"/>
      <c r="ERO6" s="57"/>
      <c r="ERP6" s="57"/>
      <c r="ERQ6" s="57"/>
      <c r="ERR6" s="57"/>
      <c r="ERS6" s="57"/>
      <c r="ERT6" s="57"/>
      <c r="ERU6" s="57"/>
      <c r="ERV6" s="57"/>
      <c r="ERW6" s="57"/>
      <c r="ERX6" s="57"/>
      <c r="ERY6" s="57"/>
      <c r="ERZ6" s="57"/>
      <c r="ESA6" s="57"/>
      <c r="ESB6" s="57"/>
      <c r="ESC6" s="57"/>
      <c r="ESD6" s="57"/>
      <c r="ESE6" s="57"/>
      <c r="ESF6" s="57"/>
      <c r="ESG6" s="57"/>
      <c r="ESH6" s="57"/>
      <c r="ESI6" s="57"/>
      <c r="ESJ6" s="57"/>
      <c r="ESK6" s="57"/>
      <c r="ESL6" s="57"/>
      <c r="ESM6" s="57"/>
      <c r="ESN6" s="57"/>
      <c r="ESO6" s="57"/>
      <c r="ESP6" s="57"/>
      <c r="ESQ6" s="57"/>
      <c r="ESR6" s="57"/>
      <c r="ESS6" s="57"/>
      <c r="EST6" s="57"/>
      <c r="ESU6" s="57"/>
      <c r="ESV6" s="57"/>
      <c r="ESW6" s="57"/>
      <c r="ESX6" s="57"/>
      <c r="ESY6" s="57"/>
      <c r="ESZ6" s="57"/>
      <c r="ETA6" s="57"/>
      <c r="ETB6" s="57"/>
      <c r="ETC6" s="57"/>
      <c r="ETD6" s="57"/>
      <c r="ETE6" s="57"/>
      <c r="ETF6" s="57"/>
      <c r="ETG6" s="57"/>
      <c r="ETH6" s="57"/>
      <c r="ETI6" s="57"/>
      <c r="ETJ6" s="57"/>
      <c r="ETK6" s="57"/>
      <c r="ETL6" s="57"/>
      <c r="ETM6" s="57"/>
      <c r="ETN6" s="57"/>
      <c r="ETO6" s="57"/>
      <c r="ETP6" s="57"/>
      <c r="ETQ6" s="57"/>
      <c r="ETR6" s="57"/>
      <c r="ETS6" s="57"/>
      <c r="ETT6" s="57"/>
      <c r="ETU6" s="57"/>
      <c r="ETV6" s="57"/>
      <c r="ETW6" s="57"/>
      <c r="ETX6" s="57"/>
      <c r="ETY6" s="57"/>
      <c r="ETZ6" s="57"/>
      <c r="EUA6" s="57"/>
      <c r="EUB6" s="57"/>
      <c r="EUC6" s="57"/>
      <c r="EUD6" s="57"/>
      <c r="EUE6" s="57"/>
      <c r="EUF6" s="57"/>
      <c r="EUG6" s="57"/>
      <c r="EUH6" s="57"/>
      <c r="EUI6" s="57"/>
      <c r="EUJ6" s="57"/>
      <c r="EUK6" s="57"/>
      <c r="EUL6" s="57"/>
      <c r="EUM6" s="57"/>
      <c r="EUN6" s="57"/>
      <c r="EUO6" s="57"/>
      <c r="EUP6" s="57"/>
      <c r="EUQ6" s="57"/>
      <c r="EUR6" s="57"/>
      <c r="EUS6" s="57"/>
      <c r="EUT6" s="57"/>
      <c r="EUU6" s="57"/>
      <c r="EUV6" s="57"/>
      <c r="EUW6" s="57"/>
      <c r="EUX6" s="57"/>
      <c r="EUY6" s="57"/>
      <c r="EUZ6" s="57"/>
      <c r="EVA6" s="57"/>
      <c r="EVB6" s="57"/>
      <c r="EVC6" s="57"/>
      <c r="EVD6" s="57"/>
      <c r="EVE6" s="57"/>
      <c r="EVF6" s="57"/>
      <c r="EVG6" s="57"/>
      <c r="EVH6" s="57"/>
      <c r="EVI6" s="57"/>
      <c r="EVJ6" s="57"/>
      <c r="EVK6" s="57"/>
      <c r="EVL6" s="57"/>
      <c r="EVM6" s="57"/>
      <c r="EVN6" s="57"/>
      <c r="EVO6" s="57"/>
      <c r="EVP6" s="57"/>
      <c r="EVQ6" s="57"/>
      <c r="EVR6" s="57"/>
      <c r="EVS6" s="57"/>
      <c r="EVT6" s="57"/>
      <c r="EVU6" s="57"/>
      <c r="EVV6" s="57"/>
      <c r="EVW6" s="57"/>
      <c r="EVX6" s="57"/>
      <c r="EVY6" s="57"/>
      <c r="EVZ6" s="57"/>
      <c r="EWA6" s="57"/>
      <c r="EWB6" s="57"/>
      <c r="EWC6" s="57"/>
      <c r="EWD6" s="57"/>
      <c r="EWE6" s="57"/>
      <c r="EWF6" s="57"/>
      <c r="EWG6" s="57"/>
      <c r="EWH6" s="57"/>
      <c r="EWI6" s="57"/>
      <c r="EWJ6" s="57"/>
      <c r="EWK6" s="57"/>
      <c r="EWL6" s="57"/>
      <c r="EWM6" s="57"/>
      <c r="EWN6" s="57"/>
      <c r="EWO6" s="57"/>
      <c r="EWP6" s="57"/>
      <c r="EWQ6" s="57"/>
      <c r="EWR6" s="57"/>
      <c r="EWS6" s="57"/>
      <c r="EWT6" s="57"/>
      <c r="EWU6" s="57"/>
      <c r="EWV6" s="57"/>
      <c r="EWW6" s="57"/>
      <c r="EWX6" s="57"/>
      <c r="EWY6" s="57"/>
      <c r="EWZ6" s="57"/>
      <c r="EXA6" s="57"/>
      <c r="EXB6" s="57"/>
      <c r="EXC6" s="57"/>
      <c r="EXD6" s="57"/>
      <c r="EXE6" s="57"/>
      <c r="EXF6" s="57"/>
      <c r="EXG6" s="57"/>
      <c r="EXH6" s="57"/>
      <c r="EXI6" s="57"/>
      <c r="EXJ6" s="57"/>
      <c r="EXK6" s="57"/>
      <c r="EXL6" s="57"/>
      <c r="EXM6" s="57"/>
      <c r="EXN6" s="57"/>
      <c r="EXO6" s="57"/>
      <c r="EXP6" s="57"/>
      <c r="EXQ6" s="57"/>
      <c r="EXR6" s="57"/>
      <c r="EXS6" s="57"/>
      <c r="EXT6" s="57"/>
      <c r="EXU6" s="57"/>
      <c r="EXV6" s="57"/>
      <c r="EXW6" s="57"/>
      <c r="EXX6" s="57"/>
      <c r="EXY6" s="57"/>
      <c r="EXZ6" s="57"/>
      <c r="EYA6" s="57"/>
      <c r="EYB6" s="57"/>
      <c r="EYC6" s="57"/>
      <c r="EYD6" s="57"/>
      <c r="EYE6" s="57"/>
      <c r="EYF6" s="57"/>
      <c r="EYG6" s="57"/>
      <c r="EYH6" s="57"/>
      <c r="EYI6" s="57"/>
      <c r="EYJ6" s="57"/>
      <c r="EYK6" s="57"/>
      <c r="EYL6" s="57"/>
      <c r="EYM6" s="57"/>
      <c r="EYN6" s="57"/>
      <c r="EYO6" s="57"/>
      <c r="EYP6" s="57"/>
      <c r="EYQ6" s="57"/>
      <c r="EYR6" s="57"/>
      <c r="EYS6" s="57"/>
      <c r="EYT6" s="57"/>
      <c r="EYU6" s="57"/>
      <c r="EYV6" s="57"/>
      <c r="EYW6" s="57"/>
      <c r="EYX6" s="57"/>
      <c r="EYY6" s="57"/>
      <c r="EYZ6" s="57"/>
      <c r="EZA6" s="57"/>
      <c r="EZB6" s="57"/>
      <c r="EZC6" s="57"/>
      <c r="EZD6" s="57"/>
      <c r="EZE6" s="57"/>
      <c r="EZF6" s="57"/>
      <c r="EZG6" s="57"/>
      <c r="EZH6" s="57"/>
      <c r="EZI6" s="57"/>
      <c r="EZJ6" s="57"/>
      <c r="EZK6" s="57"/>
      <c r="EZL6" s="57"/>
      <c r="EZM6" s="57"/>
      <c r="EZN6" s="57"/>
      <c r="EZO6" s="57"/>
      <c r="EZP6" s="57"/>
      <c r="EZQ6" s="57"/>
      <c r="EZR6" s="57"/>
      <c r="EZS6" s="57"/>
      <c r="EZT6" s="57"/>
      <c r="EZU6" s="57"/>
      <c r="EZV6" s="57"/>
      <c r="EZW6" s="57"/>
      <c r="EZX6" s="57"/>
      <c r="EZY6" s="57"/>
      <c r="EZZ6" s="57"/>
      <c r="FAA6" s="57"/>
      <c r="FAB6" s="57"/>
      <c r="FAC6" s="57"/>
      <c r="FAD6" s="57"/>
      <c r="FAE6" s="57"/>
      <c r="FAF6" s="57"/>
      <c r="FAG6" s="57"/>
      <c r="FAH6" s="57"/>
      <c r="FAI6" s="57"/>
      <c r="FAJ6" s="57"/>
      <c r="FAK6" s="57"/>
      <c r="FAL6" s="57"/>
      <c r="FAM6" s="57"/>
      <c r="FAN6" s="57"/>
      <c r="FAO6" s="57"/>
      <c r="FAP6" s="57"/>
      <c r="FAQ6" s="57"/>
      <c r="FAR6" s="57"/>
      <c r="FAS6" s="57"/>
      <c r="FAT6" s="57"/>
      <c r="FAU6" s="57"/>
      <c r="FAV6" s="57"/>
      <c r="FAW6" s="57"/>
      <c r="FAX6" s="57"/>
      <c r="FAY6" s="57"/>
      <c r="FAZ6" s="57"/>
      <c r="FBA6" s="57"/>
      <c r="FBB6" s="57"/>
      <c r="FBC6" s="57"/>
      <c r="FBD6" s="57"/>
      <c r="FBE6" s="57"/>
      <c r="FBF6" s="57"/>
      <c r="FBG6" s="57"/>
      <c r="FBH6" s="57"/>
      <c r="FBI6" s="57"/>
      <c r="FBJ6" s="57"/>
      <c r="FBK6" s="57"/>
      <c r="FBL6" s="57"/>
      <c r="FBM6" s="57"/>
      <c r="FBN6" s="57"/>
      <c r="FBO6" s="57"/>
      <c r="FBP6" s="57"/>
      <c r="FBQ6" s="57"/>
      <c r="FBR6" s="57"/>
      <c r="FBS6" s="57"/>
      <c r="FBT6" s="57"/>
      <c r="FBU6" s="57"/>
      <c r="FBV6" s="57"/>
      <c r="FBW6" s="57"/>
      <c r="FBX6" s="57"/>
      <c r="FBY6" s="57"/>
      <c r="FBZ6" s="57"/>
      <c r="FCA6" s="57"/>
      <c r="FCB6" s="57"/>
      <c r="FCC6" s="57"/>
      <c r="FCD6" s="57"/>
      <c r="FCE6" s="57"/>
      <c r="FCF6" s="57"/>
      <c r="FCG6" s="57"/>
      <c r="FCH6" s="57"/>
      <c r="FCI6" s="57"/>
      <c r="FCJ6" s="57"/>
      <c r="FCK6" s="57"/>
      <c r="FCL6" s="57"/>
      <c r="FCM6" s="57"/>
      <c r="FCN6" s="57"/>
      <c r="FCO6" s="57"/>
      <c r="FCP6" s="57"/>
      <c r="FCQ6" s="57"/>
      <c r="FCR6" s="57"/>
      <c r="FCS6" s="57"/>
      <c r="FCT6" s="57"/>
      <c r="FCU6" s="57"/>
      <c r="FCV6" s="57"/>
      <c r="FCW6" s="57"/>
      <c r="FCX6" s="57"/>
      <c r="FCY6" s="57"/>
      <c r="FCZ6" s="57"/>
      <c r="FDA6" s="57"/>
      <c r="FDB6" s="57"/>
      <c r="FDC6" s="57"/>
      <c r="FDD6" s="57"/>
      <c r="FDE6" s="57"/>
      <c r="FDF6" s="57"/>
      <c r="FDG6" s="57"/>
      <c r="FDH6" s="57"/>
      <c r="FDI6" s="57"/>
      <c r="FDJ6" s="57"/>
      <c r="FDK6" s="57"/>
      <c r="FDL6" s="57"/>
      <c r="FDM6" s="57"/>
      <c r="FDN6" s="57"/>
      <c r="FDO6" s="57"/>
      <c r="FDP6" s="57"/>
      <c r="FDQ6" s="57"/>
      <c r="FDR6" s="57"/>
      <c r="FDS6" s="57"/>
      <c r="FDT6" s="57"/>
      <c r="FDU6" s="57"/>
      <c r="FDV6" s="57"/>
      <c r="FDW6" s="57"/>
      <c r="FDX6" s="57"/>
      <c r="FDY6" s="57"/>
      <c r="FDZ6" s="57"/>
      <c r="FEA6" s="57"/>
      <c r="FEB6" s="57"/>
      <c r="FEC6" s="57"/>
      <c r="FED6" s="57"/>
      <c r="FEE6" s="57"/>
      <c r="FEF6" s="57"/>
      <c r="FEG6" s="57"/>
      <c r="FEH6" s="57"/>
      <c r="FEI6" s="57"/>
      <c r="FEJ6" s="57"/>
      <c r="FEK6" s="57"/>
      <c r="FEL6" s="57"/>
      <c r="FEM6" s="57"/>
      <c r="FEN6" s="57"/>
      <c r="FEO6" s="57"/>
      <c r="FEP6" s="57"/>
      <c r="FEQ6" s="57"/>
      <c r="FER6" s="57"/>
      <c r="FES6" s="57"/>
      <c r="FET6" s="57"/>
      <c r="FEU6" s="57"/>
      <c r="FEV6" s="57"/>
      <c r="FEW6" s="57"/>
      <c r="FEX6" s="57"/>
      <c r="FEY6" s="57"/>
      <c r="FEZ6" s="57"/>
      <c r="FFA6" s="57"/>
      <c r="FFB6" s="57"/>
      <c r="FFC6" s="57"/>
      <c r="FFD6" s="57"/>
      <c r="FFE6" s="57"/>
      <c r="FFF6" s="57"/>
      <c r="FFG6" s="57"/>
      <c r="FFH6" s="57"/>
      <c r="FFI6" s="57"/>
      <c r="FFJ6" s="57"/>
      <c r="FFK6" s="57"/>
      <c r="FFL6" s="57"/>
      <c r="FFM6" s="57"/>
      <c r="FFN6" s="57"/>
      <c r="FFO6" s="57"/>
      <c r="FFP6" s="57"/>
      <c r="FFQ6" s="57"/>
      <c r="FFR6" s="57"/>
      <c r="FFS6" s="57"/>
      <c r="FFT6" s="57"/>
      <c r="FFU6" s="57"/>
      <c r="FFV6" s="57"/>
      <c r="FFW6" s="57"/>
      <c r="FFX6" s="57"/>
      <c r="FFY6" s="57"/>
      <c r="FFZ6" s="57"/>
      <c r="FGA6" s="57"/>
      <c r="FGB6" s="57"/>
      <c r="FGC6" s="57"/>
      <c r="FGD6" s="57"/>
      <c r="FGE6" s="57"/>
      <c r="FGF6" s="57"/>
      <c r="FGG6" s="57"/>
      <c r="FGH6" s="57"/>
      <c r="FGI6" s="57"/>
      <c r="FGJ6" s="57"/>
      <c r="FGK6" s="57"/>
      <c r="FGL6" s="57"/>
      <c r="FGM6" s="57"/>
      <c r="FGN6" s="57"/>
      <c r="FGO6" s="57"/>
      <c r="FGP6" s="57"/>
      <c r="FGQ6" s="57"/>
      <c r="FGR6" s="57"/>
      <c r="FGS6" s="57"/>
      <c r="FGT6" s="57"/>
      <c r="FGU6" s="57"/>
      <c r="FGV6" s="57"/>
      <c r="FGW6" s="57"/>
      <c r="FGX6" s="57"/>
      <c r="FGY6" s="57"/>
      <c r="FGZ6" s="57"/>
      <c r="FHA6" s="57"/>
      <c r="FHB6" s="57"/>
      <c r="FHC6" s="57"/>
      <c r="FHD6" s="57"/>
      <c r="FHE6" s="57"/>
      <c r="FHF6" s="57"/>
      <c r="FHG6" s="57"/>
      <c r="FHH6" s="57"/>
      <c r="FHI6" s="57"/>
      <c r="FHJ6" s="57"/>
      <c r="FHK6" s="57"/>
      <c r="FHL6" s="57"/>
      <c r="FHM6" s="57"/>
      <c r="FHN6" s="57"/>
      <c r="FHO6" s="57"/>
      <c r="FHP6" s="57"/>
      <c r="FHQ6" s="57"/>
      <c r="FHR6" s="57"/>
      <c r="FHS6" s="57"/>
      <c r="FHT6" s="57"/>
      <c r="FHU6" s="57"/>
      <c r="FHV6" s="57"/>
      <c r="FHW6" s="57"/>
      <c r="FHX6" s="57"/>
      <c r="FHY6" s="57"/>
      <c r="FHZ6" s="57"/>
      <c r="FIA6" s="57"/>
      <c r="FIB6" s="57"/>
      <c r="FIC6" s="57"/>
      <c r="FID6" s="57"/>
      <c r="FIE6" s="57"/>
      <c r="FIF6" s="57"/>
      <c r="FIG6" s="57"/>
      <c r="FIH6" s="57"/>
      <c r="FII6" s="57"/>
      <c r="FIJ6" s="57"/>
      <c r="FIK6" s="57"/>
      <c r="FIL6" s="57"/>
      <c r="FIM6" s="57"/>
      <c r="FIN6" s="57"/>
      <c r="FIO6" s="57"/>
      <c r="FIP6" s="57"/>
      <c r="FIQ6" s="57"/>
      <c r="FIR6" s="57"/>
      <c r="FIS6" s="57"/>
      <c r="FIT6" s="57"/>
      <c r="FIU6" s="57"/>
      <c r="FIV6" s="57"/>
      <c r="FIW6" s="57"/>
      <c r="FIX6" s="57"/>
      <c r="FIY6" s="57"/>
      <c r="FIZ6" s="57"/>
      <c r="FJA6" s="57"/>
      <c r="FJB6" s="57"/>
      <c r="FJC6" s="57"/>
      <c r="FJD6" s="57"/>
      <c r="FJE6" s="57"/>
      <c r="FJF6" s="57"/>
      <c r="FJG6" s="57"/>
      <c r="FJH6" s="57"/>
      <c r="FJI6" s="57"/>
      <c r="FJJ6" s="57"/>
      <c r="FJK6" s="57"/>
      <c r="FJL6" s="57"/>
      <c r="FJM6" s="57"/>
      <c r="FJN6" s="57"/>
      <c r="FJO6" s="57"/>
      <c r="FJP6" s="57"/>
      <c r="FJQ6" s="57"/>
      <c r="FJR6" s="57"/>
      <c r="FJS6" s="57"/>
      <c r="FJT6" s="57"/>
      <c r="FJU6" s="57"/>
      <c r="FJV6" s="57"/>
      <c r="FJW6" s="57"/>
      <c r="FJX6" s="57"/>
      <c r="FJY6" s="57"/>
      <c r="FJZ6" s="57"/>
      <c r="FKA6" s="57"/>
      <c r="FKB6" s="57"/>
      <c r="FKC6" s="57"/>
      <c r="FKD6" s="57"/>
      <c r="FKE6" s="57"/>
      <c r="FKF6" s="57"/>
      <c r="FKG6" s="57"/>
      <c r="FKH6" s="57"/>
      <c r="FKI6" s="57"/>
      <c r="FKJ6" s="57"/>
      <c r="FKK6" s="57"/>
      <c r="FKL6" s="57"/>
      <c r="FKM6" s="57"/>
      <c r="FKN6" s="57"/>
      <c r="FKO6" s="57"/>
      <c r="FKP6" s="57"/>
      <c r="FKQ6" s="57"/>
      <c r="FKR6" s="57"/>
      <c r="FKS6" s="57"/>
      <c r="FKT6" s="57"/>
      <c r="FKU6" s="57"/>
      <c r="FKV6" s="57"/>
      <c r="FKW6" s="57"/>
      <c r="FKX6" s="57"/>
      <c r="FKY6" s="57"/>
      <c r="FKZ6" s="57"/>
      <c r="FLA6" s="57"/>
      <c r="FLB6" s="57"/>
      <c r="FLC6" s="57"/>
      <c r="FLD6" s="57"/>
      <c r="FLE6" s="57"/>
      <c r="FLF6" s="57"/>
      <c r="FLG6" s="57"/>
      <c r="FLH6" s="57"/>
      <c r="FLI6" s="57"/>
      <c r="FLJ6" s="57"/>
      <c r="FLK6" s="57"/>
      <c r="FLL6" s="57"/>
      <c r="FLM6" s="57"/>
      <c r="FLN6" s="57"/>
      <c r="FLO6" s="57"/>
      <c r="FLP6" s="57"/>
      <c r="FLQ6" s="57"/>
      <c r="FLR6" s="57"/>
      <c r="FLS6" s="57"/>
      <c r="FLT6" s="57"/>
      <c r="FLU6" s="57"/>
      <c r="FLV6" s="57"/>
      <c r="FLW6" s="57"/>
      <c r="FLX6" s="57"/>
      <c r="FLY6" s="57"/>
      <c r="FLZ6" s="57"/>
      <c r="FMA6" s="57"/>
      <c r="FMB6" s="57"/>
      <c r="FMC6" s="57"/>
      <c r="FMD6" s="57"/>
      <c r="FME6" s="57"/>
      <c r="FMF6" s="57"/>
      <c r="FMG6" s="57"/>
      <c r="FMH6" s="57"/>
      <c r="FMI6" s="57"/>
      <c r="FMJ6" s="57"/>
      <c r="FMK6" s="57"/>
      <c r="FML6" s="57"/>
      <c r="FMM6" s="57"/>
      <c r="FMN6" s="57"/>
      <c r="FMO6" s="57"/>
      <c r="FMP6" s="57"/>
      <c r="FMQ6" s="57"/>
      <c r="FMR6" s="57"/>
      <c r="FMS6" s="57"/>
      <c r="FMT6" s="57"/>
      <c r="FMU6" s="57"/>
      <c r="FMV6" s="57"/>
      <c r="FMW6" s="57"/>
      <c r="FMX6" s="57"/>
      <c r="FMY6" s="57"/>
      <c r="FMZ6" s="57"/>
      <c r="FNA6" s="57"/>
      <c r="FNB6" s="57"/>
      <c r="FNC6" s="57"/>
      <c r="FND6" s="57"/>
      <c r="FNE6" s="57"/>
      <c r="FNF6" s="57"/>
      <c r="FNG6" s="57"/>
      <c r="FNH6" s="57"/>
      <c r="FNI6" s="57"/>
      <c r="FNJ6" s="57"/>
      <c r="FNK6" s="57"/>
      <c r="FNL6" s="57"/>
      <c r="FNM6" s="57"/>
      <c r="FNN6" s="57"/>
      <c r="FNO6" s="57"/>
      <c r="FNP6" s="57"/>
      <c r="FNQ6" s="57"/>
      <c r="FNR6" s="57"/>
      <c r="FNS6" s="57"/>
      <c r="FNT6" s="57"/>
      <c r="FNU6" s="57"/>
      <c r="FNV6" s="57"/>
      <c r="FNW6" s="57"/>
      <c r="FNX6" s="57"/>
      <c r="FNY6" s="57"/>
      <c r="FNZ6" s="57"/>
      <c r="FOA6" s="57"/>
      <c r="FOB6" s="57"/>
      <c r="FOC6" s="57"/>
      <c r="FOD6" s="57"/>
      <c r="FOE6" s="57"/>
      <c r="FOF6" s="57"/>
      <c r="FOG6" s="57"/>
      <c r="FOH6" s="57"/>
      <c r="FOI6" s="57"/>
      <c r="FOJ6" s="57"/>
      <c r="FOK6" s="57"/>
      <c r="FOL6" s="57"/>
      <c r="FOM6" s="57"/>
      <c r="FON6" s="57"/>
      <c r="FOO6" s="57"/>
      <c r="FOP6" s="57"/>
      <c r="FOQ6" s="57"/>
      <c r="FOR6" s="57"/>
      <c r="FOS6" s="57"/>
      <c r="FOT6" s="57"/>
      <c r="FOU6" s="57"/>
      <c r="FOV6" s="57"/>
      <c r="FOW6" s="57"/>
      <c r="FOX6" s="57"/>
      <c r="FOY6" s="57"/>
      <c r="FOZ6" s="57"/>
      <c r="FPA6" s="57"/>
      <c r="FPB6" s="57"/>
      <c r="FPC6" s="57"/>
      <c r="FPD6" s="57"/>
      <c r="FPE6" s="57"/>
      <c r="FPF6" s="57"/>
      <c r="FPG6" s="57"/>
      <c r="FPH6" s="57"/>
      <c r="FPI6" s="57"/>
      <c r="FPJ6" s="57"/>
      <c r="FPK6" s="57"/>
      <c r="FPL6" s="57"/>
      <c r="FPM6" s="57"/>
      <c r="FPN6" s="57"/>
      <c r="FPO6" s="57"/>
      <c r="FPP6" s="57"/>
      <c r="FPQ6" s="57"/>
      <c r="FPR6" s="57"/>
      <c r="FPS6" s="57"/>
      <c r="FPT6" s="57"/>
      <c r="FPU6" s="57"/>
      <c r="FPV6" s="57"/>
      <c r="FPW6" s="57"/>
      <c r="FPX6" s="57"/>
      <c r="FPY6" s="57"/>
      <c r="FPZ6" s="57"/>
      <c r="FQA6" s="57"/>
      <c r="FQB6" s="57"/>
      <c r="FQC6" s="57"/>
      <c r="FQD6" s="57"/>
      <c r="FQE6" s="57"/>
      <c r="FQF6" s="57"/>
      <c r="FQG6" s="57"/>
      <c r="FQH6" s="57"/>
      <c r="FQI6" s="57"/>
      <c r="FQJ6" s="57"/>
      <c r="FQK6" s="57"/>
      <c r="FQL6" s="57"/>
      <c r="FQM6" s="57"/>
      <c r="FQN6" s="57"/>
      <c r="FQO6" s="57"/>
      <c r="FQP6" s="57"/>
      <c r="FQQ6" s="57"/>
      <c r="FQR6" s="57"/>
      <c r="FQS6" s="57"/>
      <c r="FQT6" s="57"/>
      <c r="FQU6" s="57"/>
      <c r="FQV6" s="57"/>
      <c r="FQW6" s="57"/>
      <c r="FQX6" s="57"/>
      <c r="FQY6" s="57"/>
      <c r="FQZ6" s="57"/>
      <c r="FRA6" s="57"/>
      <c r="FRB6" s="57"/>
      <c r="FRC6" s="57"/>
      <c r="FRD6" s="57"/>
      <c r="FRE6" s="57"/>
      <c r="FRF6" s="57"/>
      <c r="FRG6" s="57"/>
      <c r="FRH6" s="57"/>
      <c r="FRI6" s="57"/>
      <c r="FRJ6" s="57"/>
      <c r="FRK6" s="57"/>
      <c r="FRL6" s="57"/>
      <c r="FRM6" s="57"/>
      <c r="FRN6" s="57"/>
      <c r="FRO6" s="57"/>
      <c r="FRP6" s="57"/>
      <c r="FRQ6" s="57"/>
      <c r="FRR6" s="57"/>
      <c r="FRS6" s="57"/>
      <c r="FRT6" s="57"/>
      <c r="FRU6" s="57"/>
      <c r="FRV6" s="57"/>
      <c r="FRW6" s="57"/>
      <c r="FRX6" s="57"/>
      <c r="FRY6" s="57"/>
      <c r="FRZ6" s="57"/>
      <c r="FSA6" s="57"/>
      <c r="FSB6" s="57"/>
      <c r="FSC6" s="57"/>
      <c r="FSD6" s="57"/>
      <c r="FSE6" s="57"/>
      <c r="FSF6" s="57"/>
      <c r="FSG6" s="57"/>
      <c r="FSH6" s="57"/>
      <c r="FSI6" s="57"/>
      <c r="FSJ6" s="57"/>
      <c r="FSK6" s="57"/>
      <c r="FSL6" s="57"/>
      <c r="FSM6" s="57"/>
      <c r="FSN6" s="57"/>
      <c r="FSO6" s="57"/>
      <c r="FSP6" s="57"/>
      <c r="FSQ6" s="57"/>
      <c r="FSR6" s="57"/>
      <c r="FSS6" s="57"/>
      <c r="FST6" s="57"/>
      <c r="FSU6" s="57"/>
      <c r="FSV6" s="57"/>
      <c r="FSW6" s="57"/>
      <c r="FSX6" s="57"/>
      <c r="FSY6" s="57"/>
      <c r="FSZ6" s="57"/>
      <c r="FTA6" s="57"/>
      <c r="FTB6" s="57"/>
      <c r="FTC6" s="57"/>
      <c r="FTD6" s="57"/>
      <c r="FTE6" s="57"/>
      <c r="FTF6" s="57"/>
      <c r="FTG6" s="57"/>
      <c r="FTH6" s="57"/>
      <c r="FTI6" s="57"/>
      <c r="FTJ6" s="57"/>
      <c r="FTK6" s="57"/>
      <c r="FTL6" s="57"/>
      <c r="FTM6" s="57"/>
      <c r="FTN6" s="57"/>
      <c r="FTO6" s="57"/>
      <c r="FTP6" s="57"/>
      <c r="FTQ6" s="57"/>
      <c r="FTR6" s="57"/>
      <c r="FTS6" s="57"/>
      <c r="FTT6" s="57"/>
      <c r="FTU6" s="57"/>
      <c r="FTV6" s="57"/>
      <c r="FTW6" s="57"/>
      <c r="FTX6" s="57"/>
      <c r="FTY6" s="57"/>
      <c r="FTZ6" s="57"/>
      <c r="FUA6" s="57"/>
      <c r="FUB6" s="57"/>
      <c r="FUC6" s="57"/>
      <c r="FUD6" s="57"/>
      <c r="FUE6" s="57"/>
      <c r="FUF6" s="57"/>
      <c r="FUG6" s="57"/>
      <c r="FUH6" s="57"/>
      <c r="FUI6" s="57"/>
      <c r="FUJ6" s="57"/>
      <c r="FUK6" s="57"/>
      <c r="FUL6" s="57"/>
      <c r="FUM6" s="57"/>
      <c r="FUN6" s="57"/>
      <c r="FUO6" s="57"/>
      <c r="FUP6" s="57"/>
      <c r="FUQ6" s="57"/>
      <c r="FUR6" s="57"/>
      <c r="FUS6" s="57"/>
      <c r="FUT6" s="57"/>
      <c r="FUU6" s="57"/>
      <c r="FUV6" s="57"/>
      <c r="FUW6" s="57"/>
      <c r="FUX6" s="57"/>
      <c r="FUY6" s="57"/>
      <c r="FUZ6" s="57"/>
      <c r="FVA6" s="57"/>
      <c r="FVB6" s="57"/>
      <c r="FVC6" s="57"/>
      <c r="FVD6" s="57"/>
      <c r="FVE6" s="57"/>
      <c r="FVF6" s="57"/>
      <c r="FVG6" s="57"/>
      <c r="FVH6" s="57"/>
      <c r="FVI6" s="57"/>
      <c r="FVJ6" s="57"/>
      <c r="FVK6" s="57"/>
      <c r="FVL6" s="57"/>
      <c r="FVM6" s="57"/>
      <c r="FVN6" s="57"/>
      <c r="FVO6" s="57"/>
      <c r="FVP6" s="57"/>
      <c r="FVQ6" s="57"/>
      <c r="FVR6" s="57"/>
      <c r="FVS6" s="57"/>
      <c r="FVT6" s="57"/>
      <c r="FVU6" s="57"/>
      <c r="FVV6" s="57"/>
      <c r="FVW6" s="57"/>
      <c r="FVX6" s="57"/>
      <c r="FVY6" s="57"/>
      <c r="FVZ6" s="57"/>
      <c r="FWA6" s="57"/>
      <c r="FWB6" s="57"/>
      <c r="FWC6" s="57"/>
      <c r="FWD6" s="57"/>
      <c r="FWE6" s="57"/>
      <c r="FWF6" s="57"/>
      <c r="FWG6" s="57"/>
      <c r="FWH6" s="57"/>
      <c r="FWI6" s="57"/>
      <c r="FWJ6" s="57"/>
      <c r="FWK6" s="57"/>
      <c r="FWL6" s="57"/>
      <c r="FWM6" s="57"/>
      <c r="FWN6" s="57"/>
      <c r="FWO6" s="57"/>
      <c r="FWP6" s="57"/>
      <c r="FWQ6" s="57"/>
      <c r="FWR6" s="57"/>
      <c r="FWS6" s="57"/>
      <c r="FWT6" s="57"/>
      <c r="FWU6" s="57"/>
      <c r="FWV6" s="57"/>
      <c r="FWW6" s="57"/>
      <c r="FWX6" s="57"/>
      <c r="FWY6" s="57"/>
      <c r="FWZ6" s="57"/>
      <c r="FXA6" s="57"/>
      <c r="FXB6" s="57"/>
      <c r="FXC6" s="57"/>
      <c r="FXD6" s="57"/>
      <c r="FXE6" s="57"/>
      <c r="FXF6" s="57"/>
      <c r="FXG6" s="57"/>
      <c r="FXH6" s="57"/>
      <c r="FXI6" s="57"/>
      <c r="FXJ6" s="57"/>
      <c r="FXK6" s="57"/>
      <c r="FXL6" s="57"/>
      <c r="FXM6" s="57"/>
      <c r="FXN6" s="57"/>
      <c r="FXO6" s="57"/>
      <c r="FXP6" s="57"/>
      <c r="FXQ6" s="57"/>
      <c r="FXR6" s="57"/>
      <c r="FXS6" s="57"/>
      <c r="FXT6" s="57"/>
      <c r="FXU6" s="57"/>
      <c r="FXV6" s="57"/>
      <c r="FXW6" s="57"/>
      <c r="FXX6" s="57"/>
      <c r="FXY6" s="57"/>
      <c r="FXZ6" s="57"/>
      <c r="FYA6" s="57"/>
      <c r="FYB6" s="57"/>
      <c r="FYC6" s="57"/>
      <c r="FYD6" s="57"/>
      <c r="FYE6" s="57"/>
      <c r="FYF6" s="57"/>
      <c r="FYG6" s="57"/>
      <c r="FYH6" s="57"/>
      <c r="FYI6" s="57"/>
      <c r="FYJ6" s="57"/>
      <c r="FYK6" s="57"/>
      <c r="FYL6" s="57"/>
      <c r="FYM6" s="57"/>
      <c r="FYN6" s="57"/>
      <c r="FYO6" s="57"/>
      <c r="FYP6" s="57"/>
      <c r="FYQ6" s="57"/>
      <c r="FYR6" s="57"/>
      <c r="FYS6" s="57"/>
      <c r="FYT6" s="57"/>
      <c r="FYU6" s="57"/>
      <c r="FYV6" s="57"/>
      <c r="FYW6" s="57"/>
      <c r="FYX6" s="57"/>
      <c r="FYY6" s="57"/>
      <c r="FYZ6" s="57"/>
      <c r="FZA6" s="57"/>
      <c r="FZB6" s="57"/>
      <c r="FZC6" s="57"/>
      <c r="FZD6" s="57"/>
      <c r="FZE6" s="57"/>
      <c r="FZF6" s="57"/>
      <c r="FZG6" s="57"/>
      <c r="FZH6" s="57"/>
      <c r="FZI6" s="57"/>
      <c r="FZJ6" s="57"/>
      <c r="FZK6" s="57"/>
      <c r="FZL6" s="57"/>
      <c r="FZM6" s="57"/>
      <c r="FZN6" s="57"/>
      <c r="FZO6" s="57"/>
      <c r="FZP6" s="57"/>
      <c r="FZQ6" s="57"/>
      <c r="FZR6" s="57"/>
      <c r="FZS6" s="57"/>
      <c r="FZT6" s="57"/>
      <c r="FZU6" s="57"/>
      <c r="FZV6" s="57"/>
      <c r="FZW6" s="57"/>
      <c r="FZX6" s="57"/>
      <c r="FZY6" s="57"/>
      <c r="FZZ6" s="57"/>
      <c r="GAA6" s="57"/>
      <c r="GAB6" s="57"/>
      <c r="GAC6" s="57"/>
      <c r="GAD6" s="57"/>
      <c r="GAE6" s="57"/>
      <c r="GAF6" s="57"/>
      <c r="GAG6" s="57"/>
      <c r="GAH6" s="57"/>
      <c r="GAI6" s="57"/>
      <c r="GAJ6" s="57"/>
      <c r="GAK6" s="57"/>
      <c r="GAL6" s="57"/>
      <c r="GAM6" s="57"/>
      <c r="GAN6" s="57"/>
      <c r="GAO6" s="57"/>
      <c r="GAP6" s="57"/>
      <c r="GAQ6" s="57"/>
      <c r="GAR6" s="57"/>
      <c r="GAS6" s="57"/>
      <c r="GAT6" s="57"/>
      <c r="GAU6" s="57"/>
      <c r="GAV6" s="57"/>
      <c r="GAW6" s="57"/>
      <c r="GAX6" s="57"/>
      <c r="GAY6" s="57"/>
      <c r="GAZ6" s="57"/>
      <c r="GBA6" s="57"/>
      <c r="GBB6" s="57"/>
      <c r="GBC6" s="57"/>
      <c r="GBD6" s="57"/>
      <c r="GBE6" s="57"/>
      <c r="GBF6" s="57"/>
      <c r="GBG6" s="57"/>
      <c r="GBH6" s="57"/>
      <c r="GBI6" s="57"/>
      <c r="GBJ6" s="57"/>
      <c r="GBK6" s="57"/>
      <c r="GBL6" s="57"/>
      <c r="GBM6" s="57"/>
      <c r="GBN6" s="57"/>
      <c r="GBO6" s="57"/>
      <c r="GBP6" s="57"/>
      <c r="GBQ6" s="57"/>
      <c r="GBR6" s="57"/>
      <c r="GBS6" s="57"/>
      <c r="GBT6" s="57"/>
      <c r="GBU6" s="57"/>
      <c r="GBV6" s="57"/>
      <c r="GBW6" s="57"/>
      <c r="GBX6" s="57"/>
      <c r="GBY6" s="57"/>
      <c r="GBZ6" s="57"/>
      <c r="GCA6" s="57"/>
      <c r="GCB6" s="57"/>
      <c r="GCC6" s="57"/>
      <c r="GCD6" s="57"/>
      <c r="GCE6" s="57"/>
      <c r="GCF6" s="57"/>
      <c r="GCG6" s="57"/>
      <c r="GCH6" s="57"/>
      <c r="GCI6" s="57"/>
      <c r="GCJ6" s="57"/>
      <c r="GCK6" s="57"/>
      <c r="GCL6" s="57"/>
      <c r="GCM6" s="57"/>
      <c r="GCN6" s="57"/>
      <c r="GCO6" s="57"/>
      <c r="GCP6" s="57"/>
      <c r="GCQ6" s="57"/>
      <c r="GCR6" s="57"/>
      <c r="GCS6" s="57"/>
      <c r="GCT6" s="57"/>
      <c r="GCU6" s="57"/>
      <c r="GCV6" s="57"/>
      <c r="GCW6" s="57"/>
      <c r="GCX6" s="57"/>
      <c r="GCY6" s="57"/>
      <c r="GCZ6" s="57"/>
      <c r="GDA6" s="57"/>
      <c r="GDB6" s="57"/>
      <c r="GDC6" s="57"/>
      <c r="GDD6" s="57"/>
      <c r="GDE6" s="57"/>
      <c r="GDF6" s="57"/>
      <c r="GDG6" s="57"/>
      <c r="GDH6" s="57"/>
      <c r="GDI6" s="57"/>
      <c r="GDJ6" s="57"/>
      <c r="GDK6" s="57"/>
      <c r="GDL6" s="57"/>
      <c r="GDM6" s="57"/>
      <c r="GDN6" s="57"/>
      <c r="GDO6" s="57"/>
      <c r="GDP6" s="57"/>
      <c r="GDQ6" s="57"/>
      <c r="GDR6" s="57"/>
      <c r="GDS6" s="57"/>
      <c r="GDT6" s="57"/>
      <c r="GDU6" s="57"/>
      <c r="GDV6" s="57"/>
      <c r="GDW6" s="57"/>
      <c r="GDX6" s="57"/>
      <c r="GDY6" s="57"/>
      <c r="GDZ6" s="57"/>
      <c r="GEA6" s="57"/>
      <c r="GEB6" s="57"/>
      <c r="GEC6" s="57"/>
      <c r="GED6" s="57"/>
      <c r="GEE6" s="57"/>
      <c r="GEF6" s="57"/>
      <c r="GEG6" s="57"/>
      <c r="GEH6" s="57"/>
      <c r="GEI6" s="57"/>
      <c r="GEJ6" s="57"/>
      <c r="GEK6" s="57"/>
      <c r="GEL6" s="57"/>
      <c r="GEM6" s="57"/>
      <c r="GEN6" s="57"/>
      <c r="GEO6" s="57"/>
      <c r="GEP6" s="57"/>
      <c r="GEQ6" s="57"/>
      <c r="GER6" s="57"/>
      <c r="GES6" s="57"/>
      <c r="GET6" s="57"/>
      <c r="GEU6" s="57"/>
      <c r="GEV6" s="57"/>
      <c r="GEW6" s="57"/>
      <c r="GEX6" s="57"/>
      <c r="GEY6" s="57"/>
      <c r="GEZ6" s="57"/>
      <c r="GFA6" s="57"/>
      <c r="GFB6" s="57"/>
      <c r="GFC6" s="57"/>
      <c r="GFD6" s="57"/>
      <c r="GFE6" s="57"/>
      <c r="GFF6" s="57"/>
      <c r="GFG6" s="57"/>
      <c r="GFH6" s="57"/>
      <c r="GFI6" s="57"/>
      <c r="GFJ6" s="57"/>
      <c r="GFK6" s="57"/>
      <c r="GFL6" s="57"/>
      <c r="GFM6" s="57"/>
      <c r="GFN6" s="57"/>
      <c r="GFO6" s="57"/>
      <c r="GFP6" s="57"/>
      <c r="GFQ6" s="57"/>
      <c r="GFR6" s="57"/>
      <c r="GFS6" s="57"/>
      <c r="GFT6" s="57"/>
      <c r="GFU6" s="57"/>
      <c r="GFV6" s="57"/>
      <c r="GFW6" s="57"/>
      <c r="GFX6" s="57"/>
      <c r="GFY6" s="57"/>
      <c r="GFZ6" s="57"/>
      <c r="GGA6" s="57"/>
      <c r="GGB6" s="57"/>
      <c r="GGC6" s="57"/>
      <c r="GGD6" s="57"/>
      <c r="GGE6" s="57"/>
      <c r="GGF6" s="57"/>
      <c r="GGG6" s="57"/>
      <c r="GGH6" s="57"/>
      <c r="GGI6" s="57"/>
      <c r="GGJ6" s="57"/>
      <c r="GGK6" s="57"/>
      <c r="GGL6" s="57"/>
      <c r="GGM6" s="57"/>
      <c r="GGN6" s="57"/>
      <c r="GGO6" s="57"/>
      <c r="GGP6" s="57"/>
      <c r="GGQ6" s="57"/>
      <c r="GGR6" s="57"/>
      <c r="GGS6" s="57"/>
      <c r="GGT6" s="57"/>
      <c r="GGU6" s="57"/>
      <c r="GGV6" s="57"/>
      <c r="GGW6" s="57"/>
      <c r="GGX6" s="57"/>
      <c r="GGY6" s="57"/>
      <c r="GGZ6" s="57"/>
      <c r="GHA6" s="57"/>
      <c r="GHB6" s="57"/>
      <c r="GHC6" s="57"/>
      <c r="GHD6" s="57"/>
      <c r="GHE6" s="57"/>
      <c r="GHF6" s="57"/>
      <c r="GHG6" s="57"/>
      <c r="GHH6" s="57"/>
      <c r="GHI6" s="57"/>
      <c r="GHJ6" s="57"/>
      <c r="GHK6" s="57"/>
      <c r="GHL6" s="57"/>
      <c r="GHM6" s="57"/>
      <c r="GHN6" s="57"/>
      <c r="GHO6" s="57"/>
      <c r="GHP6" s="57"/>
      <c r="GHQ6" s="57"/>
      <c r="GHR6" s="57"/>
      <c r="GHS6" s="57"/>
      <c r="GHT6" s="57"/>
      <c r="GHU6" s="57"/>
      <c r="GHV6" s="57"/>
      <c r="GHW6" s="57"/>
      <c r="GHX6" s="57"/>
      <c r="GHY6" s="57"/>
      <c r="GHZ6" s="57"/>
      <c r="GIA6" s="57"/>
      <c r="GIB6" s="57"/>
      <c r="GIC6" s="57"/>
      <c r="GID6" s="57"/>
      <c r="GIE6" s="57"/>
      <c r="GIF6" s="57"/>
      <c r="GIG6" s="57"/>
      <c r="GIH6" s="57"/>
      <c r="GII6" s="57"/>
      <c r="GIJ6" s="57"/>
      <c r="GIK6" s="57"/>
      <c r="GIL6" s="57"/>
      <c r="GIM6" s="57"/>
      <c r="GIN6" s="57"/>
      <c r="GIO6" s="57"/>
      <c r="GIP6" s="57"/>
      <c r="GIQ6" s="57"/>
      <c r="GIR6" s="57"/>
      <c r="GIS6" s="57"/>
      <c r="GIT6" s="57"/>
      <c r="GIU6" s="57"/>
      <c r="GIV6" s="57"/>
      <c r="GIW6" s="57"/>
      <c r="GIX6" s="57"/>
      <c r="GIY6" s="57"/>
      <c r="GIZ6" s="57"/>
      <c r="GJA6" s="57"/>
      <c r="GJB6" s="57"/>
      <c r="GJC6" s="57"/>
      <c r="GJD6" s="57"/>
      <c r="GJE6" s="57"/>
      <c r="GJF6" s="57"/>
      <c r="GJG6" s="57"/>
      <c r="GJH6" s="57"/>
      <c r="GJI6" s="57"/>
      <c r="GJJ6" s="57"/>
      <c r="GJK6" s="57"/>
      <c r="GJL6" s="57"/>
      <c r="GJM6" s="57"/>
      <c r="GJN6" s="57"/>
      <c r="GJO6" s="57"/>
      <c r="GJP6" s="57"/>
      <c r="GJQ6" s="57"/>
      <c r="GJR6" s="57"/>
      <c r="GJS6" s="57"/>
      <c r="GJT6" s="57"/>
      <c r="GJU6" s="57"/>
      <c r="GJV6" s="57"/>
      <c r="GJW6" s="57"/>
      <c r="GJX6" s="57"/>
      <c r="GJY6" s="57"/>
      <c r="GJZ6" s="57"/>
      <c r="GKA6" s="57"/>
      <c r="GKB6" s="57"/>
      <c r="GKC6" s="57"/>
      <c r="GKD6" s="57"/>
      <c r="GKE6" s="57"/>
      <c r="GKF6" s="57"/>
      <c r="GKG6" s="57"/>
      <c r="GKH6" s="57"/>
      <c r="GKI6" s="57"/>
      <c r="GKJ6" s="57"/>
      <c r="GKK6" s="57"/>
      <c r="GKL6" s="57"/>
      <c r="GKM6" s="57"/>
      <c r="GKN6" s="57"/>
      <c r="GKO6" s="57"/>
      <c r="GKP6" s="57"/>
      <c r="GKQ6" s="57"/>
      <c r="GKR6" s="57"/>
      <c r="GKS6" s="57"/>
      <c r="GKT6" s="57"/>
      <c r="GKU6" s="57"/>
      <c r="GKV6" s="57"/>
      <c r="GKW6" s="57"/>
      <c r="GKX6" s="57"/>
      <c r="GKY6" s="57"/>
      <c r="GKZ6" s="57"/>
      <c r="GLA6" s="57"/>
      <c r="GLB6" s="57"/>
      <c r="GLC6" s="57"/>
      <c r="GLD6" s="57"/>
      <c r="GLE6" s="57"/>
      <c r="GLF6" s="57"/>
      <c r="GLG6" s="57"/>
      <c r="GLH6" s="57"/>
      <c r="GLI6" s="57"/>
      <c r="GLJ6" s="57"/>
      <c r="GLK6" s="57"/>
      <c r="GLL6" s="57"/>
      <c r="GLM6" s="57"/>
      <c r="GLN6" s="57"/>
      <c r="GLO6" s="57"/>
      <c r="GLP6" s="57"/>
      <c r="GLQ6" s="57"/>
      <c r="GLR6" s="57"/>
      <c r="GLS6" s="57"/>
      <c r="GLT6" s="57"/>
      <c r="GLU6" s="57"/>
      <c r="GLV6" s="57"/>
      <c r="GLW6" s="57"/>
      <c r="GLX6" s="57"/>
      <c r="GLY6" s="57"/>
      <c r="GLZ6" s="57"/>
      <c r="GMA6" s="57"/>
      <c r="GMB6" s="57"/>
      <c r="GMC6" s="57"/>
      <c r="GMD6" s="57"/>
      <c r="GME6" s="57"/>
      <c r="GMF6" s="57"/>
      <c r="GMG6" s="57"/>
      <c r="GMH6" s="57"/>
      <c r="GMI6" s="57"/>
      <c r="GMJ6" s="57"/>
      <c r="GMK6" s="57"/>
      <c r="GML6" s="57"/>
      <c r="GMM6" s="57"/>
      <c r="GMN6" s="57"/>
      <c r="GMO6" s="57"/>
      <c r="GMP6" s="57"/>
      <c r="GMQ6" s="57"/>
      <c r="GMR6" s="57"/>
      <c r="GMS6" s="57"/>
      <c r="GMT6" s="57"/>
      <c r="GMU6" s="57"/>
      <c r="GMV6" s="57"/>
      <c r="GMW6" s="57"/>
      <c r="GMX6" s="57"/>
      <c r="GMY6" s="57"/>
      <c r="GMZ6" s="57"/>
      <c r="GNA6" s="57"/>
      <c r="GNB6" s="57"/>
      <c r="GNC6" s="57"/>
      <c r="GND6" s="57"/>
      <c r="GNE6" s="57"/>
      <c r="GNF6" s="57"/>
      <c r="GNG6" s="57"/>
      <c r="GNH6" s="57"/>
      <c r="GNI6" s="57"/>
      <c r="GNJ6" s="57"/>
      <c r="GNK6" s="57"/>
      <c r="GNL6" s="57"/>
      <c r="GNM6" s="57"/>
      <c r="GNN6" s="57"/>
      <c r="GNO6" s="57"/>
      <c r="GNP6" s="57"/>
      <c r="GNQ6" s="57"/>
      <c r="GNR6" s="57"/>
      <c r="GNS6" s="57"/>
      <c r="GNT6" s="57"/>
      <c r="GNU6" s="57"/>
      <c r="GNV6" s="57"/>
      <c r="GNW6" s="57"/>
      <c r="GNX6" s="57"/>
      <c r="GNY6" s="57"/>
      <c r="GNZ6" s="57"/>
      <c r="GOA6" s="57"/>
      <c r="GOB6" s="57"/>
      <c r="GOC6" s="57"/>
      <c r="GOD6" s="57"/>
      <c r="GOE6" s="57"/>
      <c r="GOF6" s="57"/>
      <c r="GOG6" s="57"/>
      <c r="GOH6" s="57"/>
      <c r="GOI6" s="57"/>
      <c r="GOJ6" s="57"/>
      <c r="GOK6" s="57"/>
      <c r="GOL6" s="57"/>
      <c r="GOM6" s="57"/>
      <c r="GON6" s="57"/>
      <c r="GOO6" s="57"/>
      <c r="GOP6" s="57"/>
      <c r="GOQ6" s="57"/>
      <c r="GOR6" s="57"/>
      <c r="GOS6" s="57"/>
      <c r="GOT6" s="57"/>
      <c r="GOU6" s="57"/>
      <c r="GOV6" s="57"/>
      <c r="GOW6" s="57"/>
      <c r="GOX6" s="57"/>
      <c r="GOY6" s="57"/>
      <c r="GOZ6" s="57"/>
      <c r="GPA6" s="57"/>
      <c r="GPB6" s="57"/>
      <c r="GPC6" s="57"/>
      <c r="GPD6" s="57"/>
      <c r="GPE6" s="57"/>
      <c r="GPF6" s="57"/>
      <c r="GPG6" s="57"/>
      <c r="GPH6" s="57"/>
      <c r="GPI6" s="57"/>
      <c r="GPJ6" s="57"/>
      <c r="GPK6" s="57"/>
      <c r="GPL6" s="57"/>
      <c r="GPM6" s="57"/>
      <c r="GPN6" s="57"/>
      <c r="GPO6" s="57"/>
      <c r="GPP6" s="57"/>
      <c r="GPQ6" s="57"/>
      <c r="GPR6" s="57"/>
      <c r="GPS6" s="57"/>
      <c r="GPT6" s="57"/>
      <c r="GPU6" s="57"/>
      <c r="GPV6" s="57"/>
      <c r="GPW6" s="57"/>
      <c r="GPX6" s="57"/>
      <c r="GPY6" s="57"/>
      <c r="GPZ6" s="57"/>
      <c r="GQA6" s="57"/>
      <c r="GQB6" s="57"/>
      <c r="GQC6" s="57"/>
      <c r="GQD6" s="57"/>
      <c r="GQE6" s="57"/>
      <c r="GQF6" s="57"/>
      <c r="GQG6" s="57"/>
      <c r="GQH6" s="57"/>
      <c r="GQI6" s="57"/>
      <c r="GQJ6" s="57"/>
      <c r="GQK6" s="57"/>
      <c r="GQL6" s="57"/>
      <c r="GQM6" s="57"/>
      <c r="GQN6" s="57"/>
      <c r="GQO6" s="57"/>
      <c r="GQP6" s="57"/>
      <c r="GQQ6" s="57"/>
      <c r="GQR6" s="57"/>
      <c r="GQS6" s="57"/>
      <c r="GQT6" s="57"/>
      <c r="GQU6" s="57"/>
      <c r="GQV6" s="57"/>
      <c r="GQW6" s="57"/>
      <c r="GQX6" s="57"/>
      <c r="GQY6" s="57"/>
      <c r="GQZ6" s="57"/>
      <c r="GRA6" s="57"/>
      <c r="GRB6" s="57"/>
      <c r="GRC6" s="57"/>
      <c r="GRD6" s="57"/>
      <c r="GRE6" s="57"/>
      <c r="GRF6" s="57"/>
      <c r="GRG6" s="57"/>
      <c r="GRH6" s="57"/>
      <c r="GRI6" s="57"/>
      <c r="GRJ6" s="57"/>
      <c r="GRK6" s="57"/>
      <c r="GRL6" s="57"/>
      <c r="GRM6" s="57"/>
      <c r="GRN6" s="57"/>
      <c r="GRO6" s="57"/>
      <c r="GRP6" s="57"/>
      <c r="GRQ6" s="57"/>
      <c r="GRR6" s="57"/>
      <c r="GRS6" s="57"/>
      <c r="GRT6" s="57"/>
      <c r="GRU6" s="57"/>
      <c r="GRV6" s="57"/>
      <c r="GRW6" s="57"/>
      <c r="GRX6" s="57"/>
      <c r="GRY6" s="57"/>
      <c r="GRZ6" s="57"/>
      <c r="GSA6" s="57"/>
      <c r="GSB6" s="57"/>
      <c r="GSC6" s="57"/>
      <c r="GSD6" s="57"/>
      <c r="GSE6" s="57"/>
      <c r="GSF6" s="57"/>
      <c r="GSG6" s="57"/>
      <c r="GSH6" s="57"/>
      <c r="GSI6" s="57"/>
      <c r="GSJ6" s="57"/>
      <c r="GSK6" s="57"/>
      <c r="GSL6" s="57"/>
      <c r="GSM6" s="57"/>
      <c r="GSN6" s="57"/>
      <c r="GSO6" s="57"/>
      <c r="GSP6" s="57"/>
      <c r="GSQ6" s="57"/>
      <c r="GSR6" s="57"/>
      <c r="GSS6" s="57"/>
      <c r="GST6" s="57"/>
      <c r="GSU6" s="57"/>
      <c r="GSV6" s="57"/>
      <c r="GSW6" s="57"/>
      <c r="GSX6" s="57"/>
      <c r="GSY6" s="57"/>
      <c r="GSZ6" s="57"/>
      <c r="GTA6" s="57"/>
      <c r="GTB6" s="57"/>
      <c r="GTC6" s="57"/>
      <c r="GTD6" s="57"/>
      <c r="GTE6" s="57"/>
      <c r="GTF6" s="57"/>
      <c r="GTG6" s="57"/>
      <c r="GTH6" s="57"/>
      <c r="GTI6" s="57"/>
      <c r="GTJ6" s="57"/>
      <c r="GTK6" s="57"/>
      <c r="GTL6" s="57"/>
      <c r="GTM6" s="57"/>
      <c r="GTN6" s="57"/>
      <c r="GTO6" s="57"/>
      <c r="GTP6" s="57"/>
      <c r="GTQ6" s="57"/>
      <c r="GTR6" s="57"/>
      <c r="GTS6" s="57"/>
      <c r="GTT6" s="57"/>
      <c r="GTU6" s="57"/>
      <c r="GTV6" s="57"/>
      <c r="GTW6" s="57"/>
      <c r="GTX6" s="57"/>
      <c r="GTY6" s="57"/>
      <c r="GTZ6" s="57"/>
      <c r="GUA6" s="57"/>
      <c r="GUB6" s="57"/>
      <c r="GUC6" s="57"/>
      <c r="GUD6" s="57"/>
      <c r="GUE6" s="57"/>
      <c r="GUF6" s="57"/>
      <c r="GUG6" s="57"/>
      <c r="GUH6" s="57"/>
      <c r="GUI6" s="57"/>
      <c r="GUJ6" s="57"/>
      <c r="GUK6" s="57"/>
      <c r="GUL6" s="57"/>
      <c r="GUM6" s="57"/>
      <c r="GUN6" s="57"/>
      <c r="GUO6" s="57"/>
      <c r="GUP6" s="57"/>
      <c r="GUQ6" s="57"/>
      <c r="GUR6" s="57"/>
      <c r="GUS6" s="57"/>
      <c r="GUT6" s="57"/>
      <c r="GUU6" s="57"/>
      <c r="GUV6" s="57"/>
      <c r="GUW6" s="57"/>
      <c r="GUX6" s="57"/>
      <c r="GUY6" s="57"/>
      <c r="GUZ6" s="57"/>
      <c r="GVA6" s="57"/>
      <c r="GVB6" s="57"/>
      <c r="GVC6" s="57"/>
      <c r="GVD6" s="57"/>
      <c r="GVE6" s="57"/>
      <c r="GVF6" s="57"/>
      <c r="GVG6" s="57"/>
      <c r="GVH6" s="57"/>
      <c r="GVI6" s="57"/>
      <c r="GVJ6" s="57"/>
      <c r="GVK6" s="57"/>
      <c r="GVL6" s="57"/>
      <c r="GVM6" s="57"/>
      <c r="GVN6" s="57"/>
      <c r="GVO6" s="57"/>
      <c r="GVP6" s="57"/>
      <c r="GVQ6" s="57"/>
      <c r="GVR6" s="57"/>
      <c r="GVS6" s="57"/>
      <c r="GVT6" s="57"/>
      <c r="GVU6" s="57"/>
      <c r="GVV6" s="57"/>
      <c r="GVW6" s="57"/>
      <c r="GVX6" s="57"/>
      <c r="GVY6" s="57"/>
      <c r="GVZ6" s="57"/>
      <c r="GWA6" s="57"/>
      <c r="GWB6" s="57"/>
      <c r="GWC6" s="57"/>
      <c r="GWD6" s="57"/>
      <c r="GWE6" s="57"/>
      <c r="GWF6" s="57"/>
      <c r="GWG6" s="57"/>
      <c r="GWH6" s="57"/>
      <c r="GWI6" s="57"/>
      <c r="GWJ6" s="57"/>
      <c r="GWK6" s="57"/>
      <c r="GWL6" s="57"/>
      <c r="GWM6" s="57"/>
      <c r="GWN6" s="57"/>
      <c r="GWO6" s="57"/>
      <c r="GWP6" s="57"/>
      <c r="GWQ6" s="57"/>
      <c r="GWR6" s="57"/>
      <c r="GWS6" s="57"/>
      <c r="GWT6" s="57"/>
      <c r="GWU6" s="57"/>
      <c r="GWV6" s="57"/>
      <c r="GWW6" s="57"/>
      <c r="GWX6" s="57"/>
      <c r="GWY6" s="57"/>
      <c r="GWZ6" s="57"/>
      <c r="GXA6" s="57"/>
      <c r="GXB6" s="57"/>
      <c r="GXC6" s="57"/>
      <c r="GXD6" s="57"/>
      <c r="GXE6" s="57"/>
      <c r="GXF6" s="57"/>
      <c r="GXG6" s="57"/>
      <c r="GXH6" s="57"/>
      <c r="GXI6" s="57"/>
      <c r="GXJ6" s="57"/>
      <c r="GXK6" s="57"/>
      <c r="GXL6" s="57"/>
      <c r="GXM6" s="57"/>
      <c r="GXN6" s="57"/>
      <c r="GXO6" s="57"/>
      <c r="GXP6" s="57"/>
      <c r="GXQ6" s="57"/>
      <c r="GXR6" s="57"/>
      <c r="GXS6" s="57"/>
      <c r="GXT6" s="57"/>
      <c r="GXU6" s="57"/>
      <c r="GXV6" s="57"/>
      <c r="GXW6" s="57"/>
      <c r="GXX6" s="57"/>
      <c r="GXY6" s="57"/>
      <c r="GXZ6" s="57"/>
      <c r="GYA6" s="57"/>
      <c r="GYB6" s="57"/>
      <c r="GYC6" s="57"/>
      <c r="GYD6" s="57"/>
      <c r="GYE6" s="57"/>
      <c r="GYF6" s="57"/>
      <c r="GYG6" s="57"/>
      <c r="GYH6" s="57"/>
      <c r="GYI6" s="57"/>
      <c r="GYJ6" s="57"/>
      <c r="GYK6" s="57"/>
      <c r="GYL6" s="57"/>
      <c r="GYM6" s="57"/>
      <c r="GYN6" s="57"/>
      <c r="GYO6" s="57"/>
      <c r="GYP6" s="57"/>
      <c r="GYQ6" s="57"/>
      <c r="GYR6" s="57"/>
      <c r="GYS6" s="57"/>
      <c r="GYT6" s="57"/>
      <c r="GYU6" s="57"/>
      <c r="GYV6" s="57"/>
      <c r="GYW6" s="57"/>
      <c r="GYX6" s="57"/>
      <c r="GYY6" s="57"/>
      <c r="GYZ6" s="57"/>
      <c r="GZA6" s="57"/>
      <c r="GZB6" s="57"/>
      <c r="GZC6" s="57"/>
      <c r="GZD6" s="57"/>
      <c r="GZE6" s="57"/>
      <c r="GZF6" s="57"/>
      <c r="GZG6" s="57"/>
      <c r="GZH6" s="57"/>
      <c r="GZI6" s="57"/>
      <c r="GZJ6" s="57"/>
      <c r="GZK6" s="57"/>
      <c r="GZL6" s="57"/>
      <c r="GZM6" s="57"/>
      <c r="GZN6" s="57"/>
      <c r="GZO6" s="57"/>
      <c r="GZP6" s="57"/>
      <c r="GZQ6" s="57"/>
      <c r="GZR6" s="57"/>
      <c r="GZS6" s="57"/>
      <c r="GZT6" s="57"/>
      <c r="GZU6" s="57"/>
      <c r="GZV6" s="57"/>
      <c r="GZW6" s="57"/>
      <c r="GZX6" s="57"/>
      <c r="GZY6" s="57"/>
      <c r="GZZ6" s="57"/>
      <c r="HAA6" s="57"/>
      <c r="HAB6" s="57"/>
      <c r="HAC6" s="57"/>
      <c r="HAD6" s="57"/>
      <c r="HAE6" s="57"/>
      <c r="HAF6" s="57"/>
      <c r="HAG6" s="57"/>
      <c r="HAH6" s="57"/>
      <c r="HAI6" s="57"/>
      <c r="HAJ6" s="57"/>
      <c r="HAK6" s="57"/>
      <c r="HAL6" s="57"/>
      <c r="HAM6" s="57"/>
      <c r="HAN6" s="57"/>
      <c r="HAO6" s="57"/>
      <c r="HAP6" s="57"/>
      <c r="HAQ6" s="57"/>
      <c r="HAR6" s="57"/>
      <c r="HAS6" s="57"/>
      <c r="HAT6" s="57"/>
      <c r="HAU6" s="57"/>
      <c r="HAV6" s="57"/>
      <c r="HAW6" s="57"/>
      <c r="HAX6" s="57"/>
      <c r="HAY6" s="57"/>
      <c r="HAZ6" s="57"/>
      <c r="HBA6" s="57"/>
      <c r="HBB6" s="57"/>
      <c r="HBC6" s="57"/>
      <c r="HBD6" s="57"/>
      <c r="HBE6" s="57"/>
      <c r="HBF6" s="57"/>
      <c r="HBG6" s="57"/>
      <c r="HBH6" s="57"/>
      <c r="HBI6" s="57"/>
      <c r="HBJ6" s="57"/>
      <c r="HBK6" s="57"/>
      <c r="HBL6" s="57"/>
      <c r="HBM6" s="57"/>
      <c r="HBN6" s="57"/>
      <c r="HBO6" s="57"/>
      <c r="HBP6" s="57"/>
      <c r="HBQ6" s="57"/>
      <c r="HBR6" s="57"/>
      <c r="HBS6" s="57"/>
      <c r="HBT6" s="57"/>
      <c r="HBU6" s="57"/>
      <c r="HBV6" s="57"/>
      <c r="HBW6" s="57"/>
      <c r="HBX6" s="57"/>
      <c r="HBY6" s="57"/>
      <c r="HBZ6" s="57"/>
      <c r="HCA6" s="57"/>
      <c r="HCB6" s="57"/>
      <c r="HCC6" s="57"/>
      <c r="HCD6" s="57"/>
      <c r="HCE6" s="57"/>
      <c r="HCF6" s="57"/>
      <c r="HCG6" s="57"/>
      <c r="HCH6" s="57"/>
      <c r="HCI6" s="57"/>
      <c r="HCJ6" s="57"/>
      <c r="HCK6" s="57"/>
      <c r="HCL6" s="57"/>
      <c r="HCM6" s="57"/>
      <c r="HCN6" s="57"/>
      <c r="HCO6" s="57"/>
      <c r="HCP6" s="57"/>
      <c r="HCQ6" s="57"/>
      <c r="HCR6" s="57"/>
      <c r="HCS6" s="57"/>
      <c r="HCT6" s="57"/>
      <c r="HCU6" s="57"/>
      <c r="HCV6" s="57"/>
      <c r="HCW6" s="57"/>
      <c r="HCX6" s="57"/>
      <c r="HCY6" s="57"/>
      <c r="HCZ6" s="57"/>
      <c r="HDA6" s="57"/>
      <c r="HDB6" s="57"/>
      <c r="HDC6" s="57"/>
      <c r="HDD6" s="57"/>
      <c r="HDE6" s="57"/>
      <c r="HDF6" s="57"/>
      <c r="HDG6" s="57"/>
      <c r="HDH6" s="57"/>
      <c r="HDI6" s="57"/>
      <c r="HDJ6" s="57"/>
      <c r="HDK6" s="57"/>
      <c r="HDL6" s="57"/>
      <c r="HDM6" s="57"/>
      <c r="HDN6" s="57"/>
      <c r="HDO6" s="57"/>
      <c r="HDP6" s="57"/>
      <c r="HDQ6" s="57"/>
      <c r="HDR6" s="57"/>
      <c r="HDS6" s="57"/>
      <c r="HDT6" s="57"/>
      <c r="HDU6" s="57"/>
      <c r="HDV6" s="57"/>
      <c r="HDW6" s="57"/>
      <c r="HDX6" s="57"/>
      <c r="HDY6" s="57"/>
      <c r="HDZ6" s="57"/>
      <c r="HEA6" s="57"/>
      <c r="HEB6" s="57"/>
      <c r="HEC6" s="57"/>
      <c r="HED6" s="57"/>
      <c r="HEE6" s="57"/>
      <c r="HEF6" s="57"/>
      <c r="HEG6" s="57"/>
      <c r="HEH6" s="57"/>
      <c r="HEI6" s="57"/>
      <c r="HEJ6" s="57"/>
      <c r="HEK6" s="57"/>
      <c r="HEL6" s="57"/>
      <c r="HEM6" s="57"/>
      <c r="HEN6" s="57"/>
      <c r="HEO6" s="57"/>
      <c r="HEP6" s="57"/>
      <c r="HEQ6" s="57"/>
      <c r="HER6" s="57"/>
      <c r="HES6" s="57"/>
      <c r="HET6" s="57"/>
      <c r="HEU6" s="57"/>
      <c r="HEV6" s="57"/>
      <c r="HEW6" s="57"/>
      <c r="HEX6" s="57"/>
      <c r="HEY6" s="57"/>
      <c r="HEZ6" s="57"/>
      <c r="HFA6" s="57"/>
      <c r="HFB6" s="57"/>
      <c r="HFC6" s="57"/>
      <c r="HFD6" s="57"/>
      <c r="HFE6" s="57"/>
      <c r="HFF6" s="57"/>
      <c r="HFG6" s="57"/>
      <c r="HFH6" s="57"/>
      <c r="HFI6" s="57"/>
      <c r="HFJ6" s="57"/>
      <c r="HFK6" s="57"/>
      <c r="HFL6" s="57"/>
      <c r="HFM6" s="57"/>
      <c r="HFN6" s="57"/>
      <c r="HFO6" s="57"/>
      <c r="HFP6" s="57"/>
      <c r="HFQ6" s="57"/>
      <c r="HFR6" s="57"/>
      <c r="HFS6" s="57"/>
      <c r="HFT6" s="57"/>
      <c r="HFU6" s="57"/>
      <c r="HFV6" s="57"/>
      <c r="HFW6" s="57"/>
      <c r="HFX6" s="57"/>
      <c r="HFY6" s="57"/>
      <c r="HFZ6" s="57"/>
      <c r="HGA6" s="57"/>
      <c r="HGB6" s="57"/>
      <c r="HGC6" s="57"/>
      <c r="HGD6" s="57"/>
      <c r="HGE6" s="57"/>
      <c r="HGF6" s="57"/>
      <c r="HGG6" s="57"/>
      <c r="HGH6" s="57"/>
      <c r="HGI6" s="57"/>
      <c r="HGJ6" s="57"/>
      <c r="HGK6" s="57"/>
      <c r="HGL6" s="57"/>
      <c r="HGM6" s="57"/>
      <c r="HGN6" s="57"/>
      <c r="HGO6" s="57"/>
      <c r="HGP6" s="57"/>
      <c r="HGQ6" s="57"/>
      <c r="HGR6" s="57"/>
      <c r="HGS6" s="57"/>
      <c r="HGT6" s="57"/>
      <c r="HGU6" s="57"/>
      <c r="HGV6" s="57"/>
      <c r="HGW6" s="57"/>
      <c r="HGX6" s="57"/>
      <c r="HGY6" s="57"/>
      <c r="HGZ6" s="57"/>
      <c r="HHA6" s="57"/>
      <c r="HHB6" s="57"/>
      <c r="HHC6" s="57"/>
      <c r="HHD6" s="57"/>
      <c r="HHE6" s="57"/>
      <c r="HHF6" s="57"/>
      <c r="HHG6" s="57"/>
      <c r="HHH6" s="57"/>
      <c r="HHI6" s="57"/>
      <c r="HHJ6" s="57"/>
      <c r="HHK6" s="57"/>
      <c r="HHL6" s="57"/>
      <c r="HHM6" s="57"/>
      <c r="HHN6" s="57"/>
      <c r="HHO6" s="57"/>
      <c r="HHP6" s="57"/>
      <c r="HHQ6" s="57"/>
      <c r="HHR6" s="57"/>
      <c r="HHS6" s="57"/>
      <c r="HHT6" s="57"/>
      <c r="HHU6" s="57"/>
      <c r="HHV6" s="57"/>
      <c r="HHW6" s="57"/>
      <c r="HHX6" s="57"/>
      <c r="HHY6" s="57"/>
      <c r="HHZ6" s="57"/>
      <c r="HIA6" s="57"/>
      <c r="HIB6" s="57"/>
      <c r="HIC6" s="57"/>
      <c r="HID6" s="57"/>
      <c r="HIE6" s="57"/>
      <c r="HIF6" s="57"/>
      <c r="HIG6" s="57"/>
      <c r="HIH6" s="57"/>
      <c r="HII6" s="57"/>
      <c r="HIJ6" s="57"/>
      <c r="HIK6" s="57"/>
      <c r="HIL6" s="57"/>
      <c r="HIM6" s="57"/>
      <c r="HIN6" s="57"/>
      <c r="HIO6" s="57"/>
      <c r="HIP6" s="57"/>
      <c r="HIQ6" s="57"/>
      <c r="HIR6" s="57"/>
      <c r="HIS6" s="57"/>
      <c r="HIT6" s="57"/>
      <c r="HIU6" s="57"/>
      <c r="HIV6" s="57"/>
      <c r="HIW6" s="57"/>
      <c r="HIX6" s="57"/>
      <c r="HIY6" s="57"/>
      <c r="HIZ6" s="57"/>
      <c r="HJA6" s="57"/>
      <c r="HJB6" s="57"/>
      <c r="HJC6" s="57"/>
      <c r="HJD6" s="57"/>
      <c r="HJE6" s="57"/>
      <c r="HJF6" s="57"/>
      <c r="HJG6" s="57"/>
      <c r="HJH6" s="57"/>
      <c r="HJI6" s="57"/>
      <c r="HJJ6" s="57"/>
      <c r="HJK6" s="57"/>
      <c r="HJL6" s="57"/>
      <c r="HJM6" s="57"/>
      <c r="HJN6" s="57"/>
      <c r="HJO6" s="57"/>
      <c r="HJP6" s="57"/>
      <c r="HJQ6" s="57"/>
      <c r="HJR6" s="57"/>
      <c r="HJS6" s="57"/>
      <c r="HJT6" s="57"/>
      <c r="HJU6" s="57"/>
      <c r="HJV6" s="57"/>
      <c r="HJW6" s="57"/>
      <c r="HJX6" s="57"/>
      <c r="HJY6" s="57"/>
      <c r="HJZ6" s="57"/>
      <c r="HKA6" s="57"/>
      <c r="HKB6" s="57"/>
      <c r="HKC6" s="57"/>
      <c r="HKD6" s="57"/>
      <c r="HKE6" s="57"/>
      <c r="HKF6" s="57"/>
      <c r="HKG6" s="57"/>
      <c r="HKH6" s="57"/>
      <c r="HKI6" s="57"/>
      <c r="HKJ6" s="57"/>
      <c r="HKK6" s="57"/>
      <c r="HKL6" s="57"/>
      <c r="HKM6" s="57"/>
      <c r="HKN6" s="57"/>
      <c r="HKO6" s="57"/>
      <c r="HKP6" s="57"/>
      <c r="HKQ6" s="57"/>
      <c r="HKR6" s="57"/>
      <c r="HKS6" s="57"/>
      <c r="HKT6" s="57"/>
      <c r="HKU6" s="57"/>
      <c r="HKV6" s="57"/>
      <c r="HKW6" s="57"/>
      <c r="HKX6" s="57"/>
      <c r="HKY6" s="57"/>
      <c r="HKZ6" s="57"/>
      <c r="HLA6" s="57"/>
      <c r="HLB6" s="57"/>
      <c r="HLC6" s="57"/>
      <c r="HLD6" s="57"/>
      <c r="HLE6" s="57"/>
      <c r="HLF6" s="57"/>
      <c r="HLG6" s="57"/>
      <c r="HLH6" s="57"/>
      <c r="HLI6" s="57"/>
      <c r="HLJ6" s="57"/>
      <c r="HLK6" s="57"/>
      <c r="HLL6" s="57"/>
      <c r="HLM6" s="57"/>
      <c r="HLN6" s="57"/>
      <c r="HLO6" s="57"/>
      <c r="HLP6" s="57"/>
      <c r="HLQ6" s="57"/>
      <c r="HLR6" s="57"/>
      <c r="HLS6" s="57"/>
      <c r="HLT6" s="57"/>
      <c r="HLU6" s="57"/>
      <c r="HLV6" s="57"/>
      <c r="HLW6" s="57"/>
      <c r="HLX6" s="57"/>
      <c r="HLY6" s="57"/>
      <c r="HLZ6" s="57"/>
      <c r="HMA6" s="57"/>
      <c r="HMB6" s="57"/>
      <c r="HMC6" s="57"/>
      <c r="HMD6" s="57"/>
      <c r="HME6" s="57"/>
      <c r="HMF6" s="57"/>
      <c r="HMG6" s="57"/>
      <c r="HMH6" s="57"/>
      <c r="HMI6" s="57"/>
      <c r="HMJ6" s="57"/>
      <c r="HMK6" s="57"/>
      <c r="HML6" s="57"/>
      <c r="HMM6" s="57"/>
      <c r="HMN6" s="57"/>
      <c r="HMO6" s="57"/>
      <c r="HMP6" s="57"/>
      <c r="HMQ6" s="57"/>
      <c r="HMR6" s="57"/>
      <c r="HMS6" s="57"/>
      <c r="HMT6" s="57"/>
      <c r="HMU6" s="57"/>
      <c r="HMV6" s="57"/>
      <c r="HMW6" s="57"/>
      <c r="HMX6" s="57"/>
      <c r="HMY6" s="57"/>
      <c r="HMZ6" s="57"/>
      <c r="HNA6" s="57"/>
      <c r="HNB6" s="57"/>
      <c r="HNC6" s="57"/>
      <c r="HND6" s="57"/>
      <c r="HNE6" s="57"/>
      <c r="HNF6" s="57"/>
      <c r="HNG6" s="57"/>
      <c r="HNH6" s="57"/>
      <c r="HNI6" s="57"/>
      <c r="HNJ6" s="57"/>
      <c r="HNK6" s="57"/>
      <c r="HNL6" s="57"/>
      <c r="HNM6" s="57"/>
      <c r="HNN6" s="57"/>
      <c r="HNO6" s="57"/>
      <c r="HNP6" s="57"/>
      <c r="HNQ6" s="57"/>
      <c r="HNR6" s="57"/>
      <c r="HNS6" s="57"/>
      <c r="HNT6" s="57"/>
      <c r="HNU6" s="57"/>
      <c r="HNV6" s="57"/>
      <c r="HNW6" s="57"/>
      <c r="HNX6" s="57"/>
      <c r="HNY6" s="57"/>
      <c r="HNZ6" s="57"/>
      <c r="HOA6" s="57"/>
      <c r="HOB6" s="57"/>
      <c r="HOC6" s="57"/>
      <c r="HOD6" s="57"/>
      <c r="HOE6" s="57"/>
      <c r="HOF6" s="57"/>
      <c r="HOG6" s="57"/>
      <c r="HOH6" s="57"/>
      <c r="HOI6" s="57"/>
      <c r="HOJ6" s="57"/>
      <c r="HOK6" s="57"/>
      <c r="HOL6" s="57"/>
      <c r="HOM6" s="57"/>
      <c r="HON6" s="57"/>
      <c r="HOO6" s="57"/>
      <c r="HOP6" s="57"/>
      <c r="HOQ6" s="57"/>
      <c r="HOR6" s="57"/>
      <c r="HOS6" s="57"/>
      <c r="HOT6" s="57"/>
      <c r="HOU6" s="57"/>
      <c r="HOV6" s="57"/>
      <c r="HOW6" s="57"/>
      <c r="HOX6" s="57"/>
      <c r="HOY6" s="57"/>
      <c r="HOZ6" s="57"/>
      <c r="HPA6" s="57"/>
      <c r="HPB6" s="57"/>
      <c r="HPC6" s="57"/>
      <c r="HPD6" s="57"/>
      <c r="HPE6" s="57"/>
      <c r="HPF6" s="57"/>
      <c r="HPG6" s="57"/>
      <c r="HPH6" s="57"/>
      <c r="HPI6" s="57"/>
      <c r="HPJ6" s="57"/>
      <c r="HPK6" s="57"/>
      <c r="HPL6" s="57"/>
      <c r="HPM6" s="57"/>
      <c r="HPN6" s="57"/>
      <c r="HPO6" s="57"/>
      <c r="HPP6" s="57"/>
      <c r="HPQ6" s="57"/>
      <c r="HPR6" s="57"/>
      <c r="HPS6" s="57"/>
      <c r="HPT6" s="57"/>
      <c r="HPU6" s="57"/>
      <c r="HPV6" s="57"/>
      <c r="HPW6" s="57"/>
      <c r="HPX6" s="57"/>
      <c r="HPY6" s="57"/>
      <c r="HPZ6" s="57"/>
      <c r="HQA6" s="57"/>
      <c r="HQB6" s="57"/>
      <c r="HQC6" s="57"/>
      <c r="HQD6" s="57"/>
      <c r="HQE6" s="57"/>
      <c r="HQF6" s="57"/>
      <c r="HQG6" s="57"/>
      <c r="HQH6" s="57"/>
      <c r="HQI6" s="57"/>
      <c r="HQJ6" s="57"/>
      <c r="HQK6" s="57"/>
      <c r="HQL6" s="57"/>
      <c r="HQM6" s="57"/>
      <c r="HQN6" s="57"/>
      <c r="HQO6" s="57"/>
      <c r="HQP6" s="57"/>
      <c r="HQQ6" s="57"/>
      <c r="HQR6" s="57"/>
      <c r="HQS6" s="57"/>
      <c r="HQT6" s="57"/>
      <c r="HQU6" s="57"/>
      <c r="HQV6" s="57"/>
      <c r="HQW6" s="57"/>
      <c r="HQX6" s="57"/>
      <c r="HQY6" s="57"/>
      <c r="HQZ6" s="57"/>
      <c r="HRA6" s="57"/>
      <c r="HRB6" s="57"/>
      <c r="HRC6" s="57"/>
      <c r="HRD6" s="57"/>
      <c r="HRE6" s="57"/>
      <c r="HRF6" s="57"/>
      <c r="HRG6" s="57"/>
      <c r="HRH6" s="57"/>
      <c r="HRI6" s="57"/>
      <c r="HRJ6" s="57"/>
      <c r="HRK6" s="57"/>
      <c r="HRL6" s="57"/>
      <c r="HRM6" s="57"/>
      <c r="HRN6" s="57"/>
      <c r="HRO6" s="57"/>
      <c r="HRP6" s="57"/>
      <c r="HRQ6" s="57"/>
      <c r="HRR6" s="57"/>
      <c r="HRS6" s="57"/>
      <c r="HRT6" s="57"/>
      <c r="HRU6" s="57"/>
      <c r="HRV6" s="57"/>
      <c r="HRW6" s="57"/>
      <c r="HRX6" s="57"/>
      <c r="HRY6" s="57"/>
      <c r="HRZ6" s="57"/>
      <c r="HSA6" s="57"/>
      <c r="HSB6" s="57"/>
      <c r="HSC6" s="57"/>
      <c r="HSD6" s="57"/>
      <c r="HSE6" s="57"/>
      <c r="HSF6" s="57"/>
      <c r="HSG6" s="57"/>
      <c r="HSH6" s="57"/>
      <c r="HSI6" s="57"/>
      <c r="HSJ6" s="57"/>
      <c r="HSK6" s="57"/>
      <c r="HSL6" s="57"/>
      <c r="HSM6" s="57"/>
      <c r="HSN6" s="57"/>
      <c r="HSO6" s="57"/>
      <c r="HSP6" s="57"/>
      <c r="HSQ6" s="57"/>
      <c r="HSR6" s="57"/>
      <c r="HSS6" s="57"/>
      <c r="HST6" s="57"/>
      <c r="HSU6" s="57"/>
      <c r="HSV6" s="57"/>
      <c r="HSW6" s="57"/>
      <c r="HSX6" s="57"/>
      <c r="HSY6" s="57"/>
      <c r="HSZ6" s="57"/>
      <c r="HTA6" s="57"/>
      <c r="HTB6" s="57"/>
      <c r="HTC6" s="57"/>
      <c r="HTD6" s="57"/>
      <c r="HTE6" s="57"/>
      <c r="HTF6" s="57"/>
      <c r="HTG6" s="57"/>
      <c r="HTH6" s="57"/>
      <c r="HTI6" s="57"/>
      <c r="HTJ6" s="57"/>
      <c r="HTK6" s="57"/>
      <c r="HTL6" s="57"/>
      <c r="HTM6" s="57"/>
      <c r="HTN6" s="57"/>
      <c r="HTO6" s="57"/>
      <c r="HTP6" s="57"/>
      <c r="HTQ6" s="57"/>
      <c r="HTR6" s="57"/>
      <c r="HTS6" s="57"/>
      <c r="HTT6" s="57"/>
      <c r="HTU6" s="57"/>
      <c r="HTV6" s="57"/>
      <c r="HTW6" s="57"/>
      <c r="HTX6" s="57"/>
      <c r="HTY6" s="57"/>
      <c r="HTZ6" s="57"/>
      <c r="HUA6" s="57"/>
      <c r="HUB6" s="57"/>
      <c r="HUC6" s="57"/>
      <c r="HUD6" s="57"/>
      <c r="HUE6" s="57"/>
      <c r="HUF6" s="57"/>
      <c r="HUG6" s="57"/>
      <c r="HUH6" s="57"/>
      <c r="HUI6" s="57"/>
      <c r="HUJ6" s="57"/>
      <c r="HUK6" s="57"/>
      <c r="HUL6" s="57"/>
      <c r="HUM6" s="57"/>
      <c r="HUN6" s="57"/>
      <c r="HUO6" s="57"/>
      <c r="HUP6" s="57"/>
      <c r="HUQ6" s="57"/>
      <c r="HUR6" s="57"/>
      <c r="HUS6" s="57"/>
      <c r="HUT6" s="57"/>
      <c r="HUU6" s="57"/>
      <c r="HUV6" s="57"/>
      <c r="HUW6" s="57"/>
      <c r="HUX6" s="57"/>
      <c r="HUY6" s="57"/>
      <c r="HUZ6" s="57"/>
      <c r="HVA6" s="57"/>
      <c r="HVB6" s="57"/>
      <c r="HVC6" s="57"/>
      <c r="HVD6" s="57"/>
      <c r="HVE6" s="57"/>
      <c r="HVF6" s="57"/>
      <c r="HVG6" s="57"/>
      <c r="HVH6" s="57"/>
      <c r="HVI6" s="57"/>
      <c r="HVJ6" s="57"/>
      <c r="HVK6" s="57"/>
      <c r="HVL6" s="57"/>
      <c r="HVM6" s="57"/>
      <c r="HVN6" s="57"/>
      <c r="HVO6" s="57"/>
      <c r="HVP6" s="57"/>
      <c r="HVQ6" s="57"/>
      <c r="HVR6" s="57"/>
      <c r="HVS6" s="57"/>
      <c r="HVT6" s="57"/>
      <c r="HVU6" s="57"/>
      <c r="HVV6" s="57"/>
      <c r="HVW6" s="57"/>
      <c r="HVX6" s="57"/>
      <c r="HVY6" s="57"/>
      <c r="HVZ6" s="57"/>
      <c r="HWA6" s="57"/>
      <c r="HWB6" s="57"/>
      <c r="HWC6" s="57"/>
      <c r="HWD6" s="57"/>
      <c r="HWE6" s="57"/>
      <c r="HWF6" s="57"/>
      <c r="HWG6" s="57"/>
      <c r="HWH6" s="57"/>
      <c r="HWI6" s="57"/>
      <c r="HWJ6" s="57"/>
      <c r="HWK6" s="57"/>
      <c r="HWL6" s="57"/>
      <c r="HWM6" s="57"/>
      <c r="HWN6" s="57"/>
      <c r="HWO6" s="57"/>
      <c r="HWP6" s="57"/>
      <c r="HWQ6" s="57"/>
      <c r="HWR6" s="57"/>
      <c r="HWS6" s="57"/>
      <c r="HWT6" s="57"/>
      <c r="HWU6" s="57"/>
      <c r="HWV6" s="57"/>
      <c r="HWW6" s="57"/>
      <c r="HWX6" s="57"/>
      <c r="HWY6" s="57"/>
      <c r="HWZ6" s="57"/>
      <c r="HXA6" s="57"/>
      <c r="HXB6" s="57"/>
      <c r="HXC6" s="57"/>
      <c r="HXD6" s="57"/>
      <c r="HXE6" s="57"/>
      <c r="HXF6" s="57"/>
      <c r="HXG6" s="57"/>
      <c r="HXH6" s="57"/>
      <c r="HXI6" s="57"/>
      <c r="HXJ6" s="57"/>
      <c r="HXK6" s="57"/>
      <c r="HXL6" s="57"/>
      <c r="HXM6" s="57"/>
      <c r="HXN6" s="57"/>
      <c r="HXO6" s="57"/>
      <c r="HXP6" s="57"/>
      <c r="HXQ6" s="57"/>
      <c r="HXR6" s="57"/>
      <c r="HXS6" s="57"/>
      <c r="HXT6" s="57"/>
      <c r="HXU6" s="57"/>
      <c r="HXV6" s="57"/>
      <c r="HXW6" s="57"/>
      <c r="HXX6" s="57"/>
      <c r="HXY6" s="57"/>
      <c r="HXZ6" s="57"/>
      <c r="HYA6" s="57"/>
      <c r="HYB6" s="57"/>
      <c r="HYC6" s="57"/>
      <c r="HYD6" s="57"/>
      <c r="HYE6" s="57"/>
      <c r="HYF6" s="57"/>
      <c r="HYG6" s="57"/>
      <c r="HYH6" s="57"/>
      <c r="HYI6" s="57"/>
      <c r="HYJ6" s="57"/>
      <c r="HYK6" s="57"/>
      <c r="HYL6" s="57"/>
      <c r="HYM6" s="57"/>
      <c r="HYN6" s="57"/>
      <c r="HYO6" s="57"/>
      <c r="HYP6" s="57"/>
      <c r="HYQ6" s="57"/>
      <c r="HYR6" s="57"/>
      <c r="HYS6" s="57"/>
      <c r="HYT6" s="57"/>
      <c r="HYU6" s="57"/>
      <c r="HYV6" s="57"/>
      <c r="HYW6" s="57"/>
      <c r="HYX6" s="57"/>
      <c r="HYY6" s="57"/>
      <c r="HYZ6" s="57"/>
      <c r="HZA6" s="57"/>
      <c r="HZB6" s="57"/>
      <c r="HZC6" s="57"/>
      <c r="HZD6" s="57"/>
      <c r="HZE6" s="57"/>
      <c r="HZF6" s="57"/>
      <c r="HZG6" s="57"/>
      <c r="HZH6" s="57"/>
      <c r="HZI6" s="57"/>
      <c r="HZJ6" s="57"/>
      <c r="HZK6" s="57"/>
      <c r="HZL6" s="57"/>
      <c r="HZM6" s="57"/>
      <c r="HZN6" s="57"/>
      <c r="HZO6" s="57"/>
      <c r="HZP6" s="57"/>
      <c r="HZQ6" s="57"/>
      <c r="HZR6" s="57"/>
      <c r="HZS6" s="57"/>
      <c r="HZT6" s="57"/>
      <c r="HZU6" s="57"/>
      <c r="HZV6" s="57"/>
      <c r="HZW6" s="57"/>
      <c r="HZX6" s="57"/>
      <c r="HZY6" s="57"/>
      <c r="HZZ6" s="57"/>
      <c r="IAA6" s="57"/>
      <c r="IAB6" s="57"/>
      <c r="IAC6" s="57"/>
      <c r="IAD6" s="57"/>
      <c r="IAE6" s="57"/>
      <c r="IAF6" s="57"/>
      <c r="IAG6" s="57"/>
      <c r="IAH6" s="57"/>
      <c r="IAI6" s="57"/>
      <c r="IAJ6" s="57"/>
      <c r="IAK6" s="57"/>
      <c r="IAL6" s="57"/>
      <c r="IAM6" s="57"/>
      <c r="IAN6" s="57"/>
      <c r="IAO6" s="57"/>
      <c r="IAP6" s="57"/>
      <c r="IAQ6" s="57"/>
      <c r="IAR6" s="57"/>
      <c r="IAS6" s="57"/>
      <c r="IAT6" s="57"/>
      <c r="IAU6" s="57"/>
      <c r="IAV6" s="57"/>
      <c r="IAW6" s="57"/>
      <c r="IAX6" s="57"/>
      <c r="IAY6" s="57"/>
      <c r="IAZ6" s="57"/>
      <c r="IBA6" s="57"/>
      <c r="IBB6" s="57"/>
      <c r="IBC6" s="57"/>
      <c r="IBD6" s="57"/>
      <c r="IBE6" s="57"/>
      <c r="IBF6" s="57"/>
      <c r="IBG6" s="57"/>
      <c r="IBH6" s="57"/>
      <c r="IBI6" s="57"/>
      <c r="IBJ6" s="57"/>
      <c r="IBK6" s="57"/>
      <c r="IBL6" s="57"/>
      <c r="IBM6" s="57"/>
      <c r="IBN6" s="57"/>
      <c r="IBO6" s="57"/>
      <c r="IBP6" s="57"/>
      <c r="IBQ6" s="57"/>
      <c r="IBR6" s="57"/>
      <c r="IBS6" s="57"/>
      <c r="IBT6" s="57"/>
      <c r="IBU6" s="57"/>
      <c r="IBV6" s="57"/>
      <c r="IBW6" s="57"/>
      <c r="IBX6" s="57"/>
      <c r="IBY6" s="57"/>
      <c r="IBZ6" s="57"/>
      <c r="ICA6" s="57"/>
      <c r="ICB6" s="57"/>
      <c r="ICC6" s="57"/>
      <c r="ICD6" s="57"/>
      <c r="ICE6" s="57"/>
      <c r="ICF6" s="57"/>
      <c r="ICG6" s="57"/>
      <c r="ICH6" s="57"/>
      <c r="ICI6" s="57"/>
      <c r="ICJ6" s="57"/>
      <c r="ICK6" s="57"/>
      <c r="ICL6" s="57"/>
      <c r="ICM6" s="57"/>
      <c r="ICN6" s="57"/>
      <c r="ICO6" s="57"/>
      <c r="ICP6" s="57"/>
      <c r="ICQ6" s="57"/>
      <c r="ICR6" s="57"/>
      <c r="ICS6" s="57"/>
      <c r="ICT6" s="57"/>
      <c r="ICU6" s="57"/>
      <c r="ICV6" s="57"/>
      <c r="ICW6" s="57"/>
      <c r="ICX6" s="57"/>
      <c r="ICY6" s="57"/>
      <c r="ICZ6" s="57"/>
      <c r="IDA6" s="57"/>
      <c r="IDB6" s="57"/>
      <c r="IDC6" s="57"/>
      <c r="IDD6" s="57"/>
      <c r="IDE6" s="57"/>
      <c r="IDF6" s="57"/>
      <c r="IDG6" s="57"/>
      <c r="IDH6" s="57"/>
      <c r="IDI6" s="57"/>
      <c r="IDJ6" s="57"/>
      <c r="IDK6" s="57"/>
      <c r="IDL6" s="57"/>
      <c r="IDM6" s="57"/>
      <c r="IDN6" s="57"/>
      <c r="IDO6" s="57"/>
      <c r="IDP6" s="57"/>
      <c r="IDQ6" s="57"/>
      <c r="IDR6" s="57"/>
      <c r="IDS6" s="57"/>
      <c r="IDT6" s="57"/>
      <c r="IDU6" s="57"/>
      <c r="IDV6" s="57"/>
      <c r="IDW6" s="57"/>
      <c r="IDX6" s="57"/>
      <c r="IDY6" s="57"/>
      <c r="IDZ6" s="57"/>
      <c r="IEA6" s="57"/>
      <c r="IEB6" s="57"/>
      <c r="IEC6" s="57"/>
      <c r="IED6" s="57"/>
      <c r="IEE6" s="57"/>
      <c r="IEF6" s="57"/>
      <c r="IEG6" s="57"/>
      <c r="IEH6" s="57"/>
      <c r="IEI6" s="57"/>
      <c r="IEJ6" s="57"/>
      <c r="IEK6" s="57"/>
      <c r="IEL6" s="57"/>
      <c r="IEM6" s="57"/>
      <c r="IEN6" s="57"/>
      <c r="IEO6" s="57"/>
      <c r="IEP6" s="57"/>
      <c r="IEQ6" s="57"/>
      <c r="IER6" s="57"/>
      <c r="IES6" s="57"/>
      <c r="IET6" s="57"/>
      <c r="IEU6" s="57"/>
      <c r="IEV6" s="57"/>
      <c r="IEW6" s="57"/>
      <c r="IEX6" s="57"/>
      <c r="IEY6" s="57"/>
      <c r="IEZ6" s="57"/>
      <c r="IFA6" s="57"/>
      <c r="IFB6" s="57"/>
      <c r="IFC6" s="57"/>
      <c r="IFD6" s="57"/>
      <c r="IFE6" s="57"/>
      <c r="IFF6" s="57"/>
      <c r="IFG6" s="57"/>
      <c r="IFH6" s="57"/>
      <c r="IFI6" s="57"/>
      <c r="IFJ6" s="57"/>
      <c r="IFK6" s="57"/>
      <c r="IFL6" s="57"/>
      <c r="IFM6" s="57"/>
      <c r="IFN6" s="57"/>
      <c r="IFO6" s="57"/>
      <c r="IFP6" s="57"/>
      <c r="IFQ6" s="57"/>
      <c r="IFR6" s="57"/>
      <c r="IFS6" s="57"/>
      <c r="IFT6" s="57"/>
      <c r="IFU6" s="57"/>
      <c r="IFV6" s="57"/>
      <c r="IFW6" s="57"/>
      <c r="IFX6" s="57"/>
      <c r="IFY6" s="57"/>
      <c r="IFZ6" s="57"/>
      <c r="IGA6" s="57"/>
      <c r="IGB6" s="57"/>
      <c r="IGC6" s="57"/>
      <c r="IGD6" s="57"/>
      <c r="IGE6" s="57"/>
      <c r="IGF6" s="57"/>
      <c r="IGG6" s="57"/>
      <c r="IGH6" s="57"/>
      <c r="IGI6" s="57"/>
      <c r="IGJ6" s="57"/>
      <c r="IGK6" s="57"/>
      <c r="IGL6" s="57"/>
      <c r="IGM6" s="57"/>
      <c r="IGN6" s="57"/>
      <c r="IGO6" s="57"/>
      <c r="IGP6" s="57"/>
      <c r="IGQ6" s="57"/>
      <c r="IGR6" s="57"/>
      <c r="IGS6" s="57"/>
      <c r="IGT6" s="57"/>
      <c r="IGU6" s="57"/>
      <c r="IGV6" s="57"/>
      <c r="IGW6" s="57"/>
      <c r="IGX6" s="57"/>
      <c r="IGY6" s="57"/>
      <c r="IGZ6" s="57"/>
      <c r="IHA6" s="57"/>
      <c r="IHB6" s="57"/>
      <c r="IHC6" s="57"/>
      <c r="IHD6" s="57"/>
      <c r="IHE6" s="57"/>
      <c r="IHF6" s="57"/>
      <c r="IHG6" s="57"/>
      <c r="IHH6" s="57"/>
      <c r="IHI6" s="57"/>
      <c r="IHJ6" s="57"/>
      <c r="IHK6" s="57"/>
      <c r="IHL6" s="57"/>
      <c r="IHM6" s="57"/>
      <c r="IHN6" s="57"/>
      <c r="IHO6" s="57"/>
      <c r="IHP6" s="57"/>
      <c r="IHQ6" s="57"/>
      <c r="IHR6" s="57"/>
      <c r="IHS6" s="57"/>
      <c r="IHT6" s="57"/>
      <c r="IHU6" s="57"/>
      <c r="IHV6" s="57"/>
      <c r="IHW6" s="57"/>
      <c r="IHX6" s="57"/>
      <c r="IHY6" s="57"/>
      <c r="IHZ6" s="57"/>
      <c r="IIA6" s="57"/>
      <c r="IIB6" s="57"/>
      <c r="IIC6" s="57"/>
      <c r="IID6" s="57"/>
      <c r="IIE6" s="57"/>
      <c r="IIF6" s="57"/>
      <c r="IIG6" s="57"/>
      <c r="IIH6" s="57"/>
      <c r="III6" s="57"/>
      <c r="IIJ6" s="57"/>
      <c r="IIK6" s="57"/>
      <c r="IIL6" s="57"/>
      <c r="IIM6" s="57"/>
      <c r="IIN6" s="57"/>
      <c r="IIO6" s="57"/>
      <c r="IIP6" s="57"/>
      <c r="IIQ6" s="57"/>
      <c r="IIR6" s="57"/>
      <c r="IIS6" s="57"/>
      <c r="IIT6" s="57"/>
      <c r="IIU6" s="57"/>
      <c r="IIV6" s="57"/>
      <c r="IIW6" s="57"/>
      <c r="IIX6" s="57"/>
      <c r="IIY6" s="57"/>
      <c r="IIZ6" s="57"/>
      <c r="IJA6" s="57"/>
      <c r="IJB6" s="57"/>
      <c r="IJC6" s="57"/>
      <c r="IJD6" s="57"/>
      <c r="IJE6" s="57"/>
      <c r="IJF6" s="57"/>
      <c r="IJG6" s="57"/>
      <c r="IJH6" s="57"/>
      <c r="IJI6" s="57"/>
      <c r="IJJ6" s="57"/>
      <c r="IJK6" s="57"/>
      <c r="IJL6" s="57"/>
      <c r="IJM6" s="57"/>
      <c r="IJN6" s="57"/>
      <c r="IJO6" s="57"/>
      <c r="IJP6" s="57"/>
      <c r="IJQ6" s="57"/>
      <c r="IJR6" s="57"/>
      <c r="IJS6" s="57"/>
      <c r="IJT6" s="57"/>
      <c r="IJU6" s="57"/>
      <c r="IJV6" s="57"/>
      <c r="IJW6" s="57"/>
      <c r="IJX6" s="57"/>
      <c r="IJY6" s="57"/>
      <c r="IJZ6" s="57"/>
      <c r="IKA6" s="57"/>
      <c r="IKB6" s="57"/>
      <c r="IKC6" s="57"/>
      <c r="IKD6" s="57"/>
      <c r="IKE6" s="57"/>
      <c r="IKF6" s="57"/>
      <c r="IKG6" s="57"/>
      <c r="IKH6" s="57"/>
      <c r="IKI6" s="57"/>
      <c r="IKJ6" s="57"/>
      <c r="IKK6" s="57"/>
      <c r="IKL6" s="57"/>
      <c r="IKM6" s="57"/>
      <c r="IKN6" s="57"/>
      <c r="IKO6" s="57"/>
      <c r="IKP6" s="57"/>
      <c r="IKQ6" s="57"/>
      <c r="IKR6" s="57"/>
      <c r="IKS6" s="57"/>
      <c r="IKT6" s="57"/>
      <c r="IKU6" s="57"/>
      <c r="IKV6" s="57"/>
      <c r="IKW6" s="57"/>
      <c r="IKX6" s="57"/>
      <c r="IKY6" s="57"/>
      <c r="IKZ6" s="57"/>
      <c r="ILA6" s="57"/>
      <c r="ILB6" s="57"/>
      <c r="ILC6" s="57"/>
      <c r="ILD6" s="57"/>
      <c r="ILE6" s="57"/>
      <c r="ILF6" s="57"/>
      <c r="ILG6" s="57"/>
      <c r="ILH6" s="57"/>
      <c r="ILI6" s="57"/>
      <c r="ILJ6" s="57"/>
      <c r="ILK6" s="57"/>
      <c r="ILL6" s="57"/>
      <c r="ILM6" s="57"/>
      <c r="ILN6" s="57"/>
      <c r="ILO6" s="57"/>
      <c r="ILP6" s="57"/>
      <c r="ILQ6" s="57"/>
      <c r="ILR6" s="57"/>
      <c r="ILS6" s="57"/>
      <c r="ILT6" s="57"/>
      <c r="ILU6" s="57"/>
      <c r="ILV6" s="57"/>
      <c r="ILW6" s="57"/>
      <c r="ILX6" s="57"/>
      <c r="ILY6" s="57"/>
      <c r="ILZ6" s="57"/>
      <c r="IMA6" s="57"/>
      <c r="IMB6" s="57"/>
      <c r="IMC6" s="57"/>
      <c r="IMD6" s="57"/>
      <c r="IME6" s="57"/>
      <c r="IMF6" s="57"/>
      <c r="IMG6" s="57"/>
      <c r="IMH6" s="57"/>
      <c r="IMI6" s="57"/>
      <c r="IMJ6" s="57"/>
      <c r="IMK6" s="57"/>
      <c r="IML6" s="57"/>
      <c r="IMM6" s="57"/>
      <c r="IMN6" s="57"/>
      <c r="IMO6" s="57"/>
      <c r="IMP6" s="57"/>
      <c r="IMQ6" s="57"/>
      <c r="IMR6" s="57"/>
      <c r="IMS6" s="57"/>
      <c r="IMT6" s="57"/>
      <c r="IMU6" s="57"/>
      <c r="IMV6" s="57"/>
      <c r="IMW6" s="57"/>
      <c r="IMX6" s="57"/>
      <c r="IMY6" s="57"/>
      <c r="IMZ6" s="57"/>
      <c r="INA6" s="57"/>
      <c r="INB6" s="57"/>
      <c r="INC6" s="57"/>
      <c r="IND6" s="57"/>
      <c r="INE6" s="57"/>
      <c r="INF6" s="57"/>
      <c r="ING6" s="57"/>
      <c r="INH6" s="57"/>
      <c r="INI6" s="57"/>
      <c r="INJ6" s="57"/>
      <c r="INK6" s="57"/>
      <c r="INL6" s="57"/>
      <c r="INM6" s="57"/>
      <c r="INN6" s="57"/>
      <c r="INO6" s="57"/>
      <c r="INP6" s="57"/>
      <c r="INQ6" s="57"/>
      <c r="INR6" s="57"/>
      <c r="INS6" s="57"/>
      <c r="INT6" s="57"/>
      <c r="INU6" s="57"/>
      <c r="INV6" s="57"/>
      <c r="INW6" s="57"/>
      <c r="INX6" s="57"/>
      <c r="INY6" s="57"/>
      <c r="INZ6" s="57"/>
      <c r="IOA6" s="57"/>
      <c r="IOB6" s="57"/>
      <c r="IOC6" s="57"/>
      <c r="IOD6" s="57"/>
      <c r="IOE6" s="57"/>
      <c r="IOF6" s="57"/>
      <c r="IOG6" s="57"/>
      <c r="IOH6" s="57"/>
      <c r="IOI6" s="57"/>
      <c r="IOJ6" s="57"/>
      <c r="IOK6" s="57"/>
      <c r="IOL6" s="57"/>
      <c r="IOM6" s="57"/>
      <c r="ION6" s="57"/>
      <c r="IOO6" s="57"/>
      <c r="IOP6" s="57"/>
      <c r="IOQ6" s="57"/>
      <c r="IOR6" s="57"/>
      <c r="IOS6" s="57"/>
      <c r="IOT6" s="57"/>
      <c r="IOU6" s="57"/>
      <c r="IOV6" s="57"/>
      <c r="IOW6" s="57"/>
      <c r="IOX6" s="57"/>
      <c r="IOY6" s="57"/>
      <c r="IOZ6" s="57"/>
      <c r="IPA6" s="57"/>
      <c r="IPB6" s="57"/>
      <c r="IPC6" s="57"/>
      <c r="IPD6" s="57"/>
      <c r="IPE6" s="57"/>
      <c r="IPF6" s="57"/>
      <c r="IPG6" s="57"/>
      <c r="IPH6" s="57"/>
      <c r="IPI6" s="57"/>
      <c r="IPJ6" s="57"/>
      <c r="IPK6" s="57"/>
      <c r="IPL6" s="57"/>
      <c r="IPM6" s="57"/>
      <c r="IPN6" s="57"/>
      <c r="IPO6" s="57"/>
      <c r="IPP6" s="57"/>
      <c r="IPQ6" s="57"/>
      <c r="IPR6" s="57"/>
      <c r="IPS6" s="57"/>
      <c r="IPT6" s="57"/>
      <c r="IPU6" s="57"/>
      <c r="IPV6" s="57"/>
      <c r="IPW6" s="57"/>
      <c r="IPX6" s="57"/>
      <c r="IPY6" s="57"/>
      <c r="IPZ6" s="57"/>
      <c r="IQA6" s="57"/>
      <c r="IQB6" s="57"/>
      <c r="IQC6" s="57"/>
      <c r="IQD6" s="57"/>
      <c r="IQE6" s="57"/>
      <c r="IQF6" s="57"/>
      <c r="IQG6" s="57"/>
      <c r="IQH6" s="57"/>
      <c r="IQI6" s="57"/>
      <c r="IQJ6" s="57"/>
      <c r="IQK6" s="57"/>
      <c r="IQL6" s="57"/>
      <c r="IQM6" s="57"/>
      <c r="IQN6" s="57"/>
      <c r="IQO6" s="57"/>
      <c r="IQP6" s="57"/>
      <c r="IQQ6" s="57"/>
      <c r="IQR6" s="57"/>
      <c r="IQS6" s="57"/>
      <c r="IQT6" s="57"/>
      <c r="IQU6" s="57"/>
      <c r="IQV6" s="57"/>
      <c r="IQW6" s="57"/>
      <c r="IQX6" s="57"/>
      <c r="IQY6" s="57"/>
      <c r="IQZ6" s="57"/>
      <c r="IRA6" s="57"/>
      <c r="IRB6" s="57"/>
      <c r="IRC6" s="57"/>
      <c r="IRD6" s="57"/>
      <c r="IRE6" s="57"/>
      <c r="IRF6" s="57"/>
      <c r="IRG6" s="57"/>
      <c r="IRH6" s="57"/>
      <c r="IRI6" s="57"/>
      <c r="IRJ6" s="57"/>
      <c r="IRK6" s="57"/>
      <c r="IRL6" s="57"/>
      <c r="IRM6" s="57"/>
      <c r="IRN6" s="57"/>
      <c r="IRO6" s="57"/>
      <c r="IRP6" s="57"/>
      <c r="IRQ6" s="57"/>
      <c r="IRR6" s="57"/>
      <c r="IRS6" s="57"/>
      <c r="IRT6" s="57"/>
      <c r="IRU6" s="57"/>
      <c r="IRV6" s="57"/>
      <c r="IRW6" s="57"/>
      <c r="IRX6" s="57"/>
      <c r="IRY6" s="57"/>
      <c r="IRZ6" s="57"/>
      <c r="ISA6" s="57"/>
      <c r="ISB6" s="57"/>
      <c r="ISC6" s="57"/>
      <c r="ISD6" s="57"/>
      <c r="ISE6" s="57"/>
      <c r="ISF6" s="57"/>
      <c r="ISG6" s="57"/>
      <c r="ISH6" s="57"/>
      <c r="ISI6" s="57"/>
      <c r="ISJ6" s="57"/>
      <c r="ISK6" s="57"/>
      <c r="ISL6" s="57"/>
      <c r="ISM6" s="57"/>
      <c r="ISN6" s="57"/>
      <c r="ISO6" s="57"/>
      <c r="ISP6" s="57"/>
      <c r="ISQ6" s="57"/>
      <c r="ISR6" s="57"/>
      <c r="ISS6" s="57"/>
      <c r="IST6" s="57"/>
      <c r="ISU6" s="57"/>
      <c r="ISV6" s="57"/>
      <c r="ISW6" s="57"/>
      <c r="ISX6" s="57"/>
      <c r="ISY6" s="57"/>
      <c r="ISZ6" s="57"/>
      <c r="ITA6" s="57"/>
      <c r="ITB6" s="57"/>
      <c r="ITC6" s="57"/>
      <c r="ITD6" s="57"/>
      <c r="ITE6" s="57"/>
      <c r="ITF6" s="57"/>
      <c r="ITG6" s="57"/>
      <c r="ITH6" s="57"/>
      <c r="ITI6" s="57"/>
      <c r="ITJ6" s="57"/>
      <c r="ITK6" s="57"/>
      <c r="ITL6" s="57"/>
      <c r="ITM6" s="57"/>
      <c r="ITN6" s="57"/>
      <c r="ITO6" s="57"/>
      <c r="ITP6" s="57"/>
      <c r="ITQ6" s="57"/>
      <c r="ITR6" s="57"/>
      <c r="ITS6" s="57"/>
      <c r="ITT6" s="57"/>
      <c r="ITU6" s="57"/>
      <c r="ITV6" s="57"/>
      <c r="ITW6" s="57"/>
      <c r="ITX6" s="57"/>
      <c r="ITY6" s="57"/>
      <c r="ITZ6" s="57"/>
      <c r="IUA6" s="57"/>
      <c r="IUB6" s="57"/>
      <c r="IUC6" s="57"/>
      <c r="IUD6" s="57"/>
      <c r="IUE6" s="57"/>
      <c r="IUF6" s="57"/>
      <c r="IUG6" s="57"/>
      <c r="IUH6" s="57"/>
      <c r="IUI6" s="57"/>
      <c r="IUJ6" s="57"/>
      <c r="IUK6" s="57"/>
      <c r="IUL6" s="57"/>
      <c r="IUM6" s="57"/>
      <c r="IUN6" s="57"/>
      <c r="IUO6" s="57"/>
      <c r="IUP6" s="57"/>
      <c r="IUQ6" s="57"/>
      <c r="IUR6" s="57"/>
      <c r="IUS6" s="57"/>
      <c r="IUT6" s="57"/>
      <c r="IUU6" s="57"/>
      <c r="IUV6" s="57"/>
      <c r="IUW6" s="57"/>
      <c r="IUX6" s="57"/>
      <c r="IUY6" s="57"/>
      <c r="IUZ6" s="57"/>
      <c r="IVA6" s="57"/>
      <c r="IVB6" s="57"/>
      <c r="IVC6" s="57"/>
      <c r="IVD6" s="57"/>
      <c r="IVE6" s="57"/>
      <c r="IVF6" s="57"/>
      <c r="IVG6" s="57"/>
      <c r="IVH6" s="57"/>
      <c r="IVI6" s="57"/>
      <c r="IVJ6" s="57"/>
      <c r="IVK6" s="57"/>
      <c r="IVL6" s="57"/>
      <c r="IVM6" s="57"/>
      <c r="IVN6" s="57"/>
      <c r="IVO6" s="57"/>
      <c r="IVP6" s="57"/>
      <c r="IVQ6" s="57"/>
      <c r="IVR6" s="57"/>
      <c r="IVS6" s="57"/>
      <c r="IVT6" s="57"/>
      <c r="IVU6" s="57"/>
      <c r="IVV6" s="57"/>
      <c r="IVW6" s="57"/>
      <c r="IVX6" s="57"/>
      <c r="IVY6" s="57"/>
      <c r="IVZ6" s="57"/>
      <c r="IWA6" s="57"/>
      <c r="IWB6" s="57"/>
      <c r="IWC6" s="57"/>
      <c r="IWD6" s="57"/>
      <c r="IWE6" s="57"/>
      <c r="IWF6" s="57"/>
      <c r="IWG6" s="57"/>
      <c r="IWH6" s="57"/>
      <c r="IWI6" s="57"/>
      <c r="IWJ6" s="57"/>
      <c r="IWK6" s="57"/>
      <c r="IWL6" s="57"/>
      <c r="IWM6" s="57"/>
      <c r="IWN6" s="57"/>
      <c r="IWO6" s="57"/>
      <c r="IWP6" s="57"/>
      <c r="IWQ6" s="57"/>
      <c r="IWR6" s="57"/>
      <c r="IWS6" s="57"/>
      <c r="IWT6" s="57"/>
      <c r="IWU6" s="57"/>
      <c r="IWV6" s="57"/>
      <c r="IWW6" s="57"/>
      <c r="IWX6" s="57"/>
      <c r="IWY6" s="57"/>
      <c r="IWZ6" s="57"/>
      <c r="IXA6" s="57"/>
      <c r="IXB6" s="57"/>
      <c r="IXC6" s="57"/>
      <c r="IXD6" s="57"/>
      <c r="IXE6" s="57"/>
      <c r="IXF6" s="57"/>
      <c r="IXG6" s="57"/>
      <c r="IXH6" s="57"/>
      <c r="IXI6" s="57"/>
      <c r="IXJ6" s="57"/>
      <c r="IXK6" s="57"/>
      <c r="IXL6" s="57"/>
      <c r="IXM6" s="57"/>
      <c r="IXN6" s="57"/>
      <c r="IXO6" s="57"/>
      <c r="IXP6" s="57"/>
      <c r="IXQ6" s="57"/>
      <c r="IXR6" s="57"/>
      <c r="IXS6" s="57"/>
      <c r="IXT6" s="57"/>
      <c r="IXU6" s="57"/>
      <c r="IXV6" s="57"/>
      <c r="IXW6" s="57"/>
      <c r="IXX6" s="57"/>
      <c r="IXY6" s="57"/>
      <c r="IXZ6" s="57"/>
      <c r="IYA6" s="57"/>
      <c r="IYB6" s="57"/>
      <c r="IYC6" s="57"/>
      <c r="IYD6" s="57"/>
      <c r="IYE6" s="57"/>
      <c r="IYF6" s="57"/>
      <c r="IYG6" s="57"/>
      <c r="IYH6" s="57"/>
      <c r="IYI6" s="57"/>
      <c r="IYJ6" s="57"/>
      <c r="IYK6" s="57"/>
      <c r="IYL6" s="57"/>
      <c r="IYM6" s="57"/>
      <c r="IYN6" s="57"/>
      <c r="IYO6" s="57"/>
      <c r="IYP6" s="57"/>
      <c r="IYQ6" s="57"/>
      <c r="IYR6" s="57"/>
      <c r="IYS6" s="57"/>
      <c r="IYT6" s="57"/>
      <c r="IYU6" s="57"/>
      <c r="IYV6" s="57"/>
      <c r="IYW6" s="57"/>
      <c r="IYX6" s="57"/>
      <c r="IYY6" s="57"/>
      <c r="IYZ6" s="57"/>
      <c r="IZA6" s="57"/>
      <c r="IZB6" s="57"/>
      <c r="IZC6" s="57"/>
      <c r="IZD6" s="57"/>
      <c r="IZE6" s="57"/>
      <c r="IZF6" s="57"/>
      <c r="IZG6" s="57"/>
      <c r="IZH6" s="57"/>
      <c r="IZI6" s="57"/>
      <c r="IZJ6" s="57"/>
      <c r="IZK6" s="57"/>
      <c r="IZL6" s="57"/>
      <c r="IZM6" s="57"/>
      <c r="IZN6" s="57"/>
      <c r="IZO6" s="57"/>
      <c r="IZP6" s="57"/>
      <c r="IZQ6" s="57"/>
      <c r="IZR6" s="57"/>
      <c r="IZS6" s="57"/>
      <c r="IZT6" s="57"/>
      <c r="IZU6" s="57"/>
      <c r="IZV6" s="57"/>
      <c r="IZW6" s="57"/>
      <c r="IZX6" s="57"/>
      <c r="IZY6" s="57"/>
      <c r="IZZ6" s="57"/>
      <c r="JAA6" s="57"/>
      <c r="JAB6" s="57"/>
      <c r="JAC6" s="57"/>
      <c r="JAD6" s="57"/>
      <c r="JAE6" s="57"/>
      <c r="JAF6" s="57"/>
      <c r="JAG6" s="57"/>
      <c r="JAH6" s="57"/>
      <c r="JAI6" s="57"/>
      <c r="JAJ6" s="57"/>
      <c r="JAK6" s="57"/>
      <c r="JAL6" s="57"/>
      <c r="JAM6" s="57"/>
      <c r="JAN6" s="57"/>
      <c r="JAO6" s="57"/>
      <c r="JAP6" s="57"/>
      <c r="JAQ6" s="57"/>
      <c r="JAR6" s="57"/>
      <c r="JAS6" s="57"/>
      <c r="JAT6" s="57"/>
      <c r="JAU6" s="57"/>
      <c r="JAV6" s="57"/>
      <c r="JAW6" s="57"/>
      <c r="JAX6" s="57"/>
      <c r="JAY6" s="57"/>
      <c r="JAZ6" s="57"/>
      <c r="JBA6" s="57"/>
      <c r="JBB6" s="57"/>
      <c r="JBC6" s="57"/>
      <c r="JBD6" s="57"/>
      <c r="JBE6" s="57"/>
      <c r="JBF6" s="57"/>
      <c r="JBG6" s="57"/>
      <c r="JBH6" s="57"/>
      <c r="JBI6" s="57"/>
      <c r="JBJ6" s="57"/>
      <c r="JBK6" s="57"/>
      <c r="JBL6" s="57"/>
      <c r="JBM6" s="57"/>
      <c r="JBN6" s="57"/>
      <c r="JBO6" s="57"/>
      <c r="JBP6" s="57"/>
      <c r="JBQ6" s="57"/>
      <c r="JBR6" s="57"/>
      <c r="JBS6" s="57"/>
      <c r="JBT6" s="57"/>
      <c r="JBU6" s="57"/>
      <c r="JBV6" s="57"/>
      <c r="JBW6" s="57"/>
      <c r="JBX6" s="57"/>
      <c r="JBY6" s="57"/>
      <c r="JBZ6" s="57"/>
      <c r="JCA6" s="57"/>
      <c r="JCB6" s="57"/>
      <c r="JCC6" s="57"/>
      <c r="JCD6" s="57"/>
      <c r="JCE6" s="57"/>
      <c r="JCF6" s="57"/>
      <c r="JCG6" s="57"/>
      <c r="JCH6" s="57"/>
      <c r="JCI6" s="57"/>
      <c r="JCJ6" s="57"/>
      <c r="JCK6" s="57"/>
      <c r="JCL6" s="57"/>
      <c r="JCM6" s="57"/>
      <c r="JCN6" s="57"/>
      <c r="JCO6" s="57"/>
      <c r="JCP6" s="57"/>
      <c r="JCQ6" s="57"/>
      <c r="JCR6" s="57"/>
      <c r="JCS6" s="57"/>
      <c r="JCT6" s="57"/>
      <c r="JCU6" s="57"/>
      <c r="JCV6" s="57"/>
      <c r="JCW6" s="57"/>
      <c r="JCX6" s="57"/>
      <c r="JCY6" s="57"/>
      <c r="JCZ6" s="57"/>
      <c r="JDA6" s="57"/>
      <c r="JDB6" s="57"/>
      <c r="JDC6" s="57"/>
      <c r="JDD6" s="57"/>
      <c r="JDE6" s="57"/>
      <c r="JDF6" s="57"/>
      <c r="JDG6" s="57"/>
      <c r="JDH6" s="57"/>
      <c r="JDI6" s="57"/>
      <c r="JDJ6" s="57"/>
      <c r="JDK6" s="57"/>
      <c r="JDL6" s="57"/>
      <c r="JDM6" s="57"/>
      <c r="JDN6" s="57"/>
      <c r="JDO6" s="57"/>
      <c r="JDP6" s="57"/>
      <c r="JDQ6" s="57"/>
      <c r="JDR6" s="57"/>
      <c r="JDS6" s="57"/>
      <c r="JDT6" s="57"/>
      <c r="JDU6" s="57"/>
      <c r="JDV6" s="57"/>
      <c r="JDW6" s="57"/>
      <c r="JDX6" s="57"/>
      <c r="JDY6" s="57"/>
      <c r="JDZ6" s="57"/>
      <c r="JEA6" s="57"/>
      <c r="JEB6" s="57"/>
      <c r="JEC6" s="57"/>
      <c r="JED6" s="57"/>
      <c r="JEE6" s="57"/>
      <c r="JEF6" s="57"/>
      <c r="JEG6" s="57"/>
      <c r="JEH6" s="57"/>
      <c r="JEI6" s="57"/>
      <c r="JEJ6" s="57"/>
      <c r="JEK6" s="57"/>
      <c r="JEL6" s="57"/>
      <c r="JEM6" s="57"/>
      <c r="JEN6" s="57"/>
      <c r="JEO6" s="57"/>
      <c r="JEP6" s="57"/>
      <c r="JEQ6" s="57"/>
      <c r="JER6" s="57"/>
      <c r="JES6" s="57"/>
      <c r="JET6" s="57"/>
      <c r="JEU6" s="57"/>
      <c r="JEV6" s="57"/>
      <c r="JEW6" s="57"/>
      <c r="JEX6" s="57"/>
      <c r="JEY6" s="57"/>
      <c r="JEZ6" s="57"/>
      <c r="JFA6" s="57"/>
      <c r="JFB6" s="57"/>
      <c r="JFC6" s="57"/>
      <c r="JFD6" s="57"/>
      <c r="JFE6" s="57"/>
      <c r="JFF6" s="57"/>
      <c r="JFG6" s="57"/>
      <c r="JFH6" s="57"/>
      <c r="JFI6" s="57"/>
      <c r="JFJ6" s="57"/>
      <c r="JFK6" s="57"/>
      <c r="JFL6" s="57"/>
      <c r="JFM6" s="57"/>
      <c r="JFN6" s="57"/>
      <c r="JFO6" s="57"/>
      <c r="JFP6" s="57"/>
      <c r="JFQ6" s="57"/>
      <c r="JFR6" s="57"/>
      <c r="JFS6" s="57"/>
      <c r="JFT6" s="57"/>
      <c r="JFU6" s="57"/>
      <c r="JFV6" s="57"/>
      <c r="JFW6" s="57"/>
      <c r="JFX6" s="57"/>
      <c r="JFY6" s="57"/>
      <c r="JFZ6" s="57"/>
      <c r="JGA6" s="57"/>
      <c r="JGB6" s="57"/>
      <c r="JGC6" s="57"/>
      <c r="JGD6" s="57"/>
      <c r="JGE6" s="57"/>
      <c r="JGF6" s="57"/>
      <c r="JGG6" s="57"/>
      <c r="JGH6" s="57"/>
      <c r="JGI6" s="57"/>
      <c r="JGJ6" s="57"/>
      <c r="JGK6" s="57"/>
      <c r="JGL6" s="57"/>
      <c r="JGM6" s="57"/>
      <c r="JGN6" s="57"/>
      <c r="JGO6" s="57"/>
      <c r="JGP6" s="57"/>
      <c r="JGQ6" s="57"/>
      <c r="JGR6" s="57"/>
      <c r="JGS6" s="57"/>
      <c r="JGT6" s="57"/>
      <c r="JGU6" s="57"/>
      <c r="JGV6" s="57"/>
      <c r="JGW6" s="57"/>
      <c r="JGX6" s="57"/>
      <c r="JGY6" s="57"/>
      <c r="JGZ6" s="57"/>
      <c r="JHA6" s="57"/>
      <c r="JHB6" s="57"/>
      <c r="JHC6" s="57"/>
      <c r="JHD6" s="57"/>
      <c r="JHE6" s="57"/>
      <c r="JHF6" s="57"/>
      <c r="JHG6" s="57"/>
      <c r="JHH6" s="57"/>
      <c r="JHI6" s="57"/>
      <c r="JHJ6" s="57"/>
      <c r="JHK6" s="57"/>
      <c r="JHL6" s="57"/>
      <c r="JHM6" s="57"/>
      <c r="JHN6" s="57"/>
      <c r="JHO6" s="57"/>
      <c r="JHP6" s="57"/>
      <c r="JHQ6" s="57"/>
      <c r="JHR6" s="57"/>
      <c r="JHS6" s="57"/>
      <c r="JHT6" s="57"/>
      <c r="JHU6" s="57"/>
      <c r="JHV6" s="57"/>
      <c r="JHW6" s="57"/>
      <c r="JHX6" s="57"/>
      <c r="JHY6" s="57"/>
      <c r="JHZ6" s="57"/>
      <c r="JIA6" s="57"/>
      <c r="JIB6" s="57"/>
      <c r="JIC6" s="57"/>
      <c r="JID6" s="57"/>
      <c r="JIE6" s="57"/>
      <c r="JIF6" s="57"/>
      <c r="JIG6" s="57"/>
      <c r="JIH6" s="57"/>
      <c r="JII6" s="57"/>
      <c r="JIJ6" s="57"/>
      <c r="JIK6" s="57"/>
      <c r="JIL6" s="57"/>
      <c r="JIM6" s="57"/>
      <c r="JIN6" s="57"/>
      <c r="JIO6" s="57"/>
      <c r="JIP6" s="57"/>
      <c r="JIQ6" s="57"/>
      <c r="JIR6" s="57"/>
      <c r="JIS6" s="57"/>
      <c r="JIT6" s="57"/>
      <c r="JIU6" s="57"/>
      <c r="JIV6" s="57"/>
      <c r="JIW6" s="57"/>
      <c r="JIX6" s="57"/>
      <c r="JIY6" s="57"/>
      <c r="JIZ6" s="57"/>
      <c r="JJA6" s="57"/>
      <c r="JJB6" s="57"/>
      <c r="JJC6" s="57"/>
      <c r="JJD6" s="57"/>
      <c r="JJE6" s="57"/>
      <c r="JJF6" s="57"/>
      <c r="JJG6" s="57"/>
      <c r="JJH6" s="57"/>
      <c r="JJI6" s="57"/>
      <c r="JJJ6" s="57"/>
      <c r="JJK6" s="57"/>
      <c r="JJL6" s="57"/>
      <c r="JJM6" s="57"/>
      <c r="JJN6" s="57"/>
      <c r="JJO6" s="57"/>
      <c r="JJP6" s="57"/>
      <c r="JJQ6" s="57"/>
      <c r="JJR6" s="57"/>
      <c r="JJS6" s="57"/>
      <c r="JJT6" s="57"/>
      <c r="JJU6" s="57"/>
      <c r="JJV6" s="57"/>
      <c r="JJW6" s="57"/>
      <c r="JJX6" s="57"/>
      <c r="JJY6" s="57"/>
      <c r="JJZ6" s="57"/>
      <c r="JKA6" s="57"/>
      <c r="JKB6" s="57"/>
      <c r="JKC6" s="57"/>
      <c r="JKD6" s="57"/>
      <c r="JKE6" s="57"/>
      <c r="JKF6" s="57"/>
      <c r="JKG6" s="57"/>
      <c r="JKH6" s="57"/>
      <c r="JKI6" s="57"/>
      <c r="JKJ6" s="57"/>
      <c r="JKK6" s="57"/>
      <c r="JKL6" s="57"/>
      <c r="JKM6" s="57"/>
      <c r="JKN6" s="57"/>
      <c r="JKO6" s="57"/>
      <c r="JKP6" s="57"/>
      <c r="JKQ6" s="57"/>
      <c r="JKR6" s="57"/>
      <c r="JKS6" s="57"/>
      <c r="JKT6" s="57"/>
      <c r="JKU6" s="57"/>
      <c r="JKV6" s="57"/>
      <c r="JKW6" s="57"/>
      <c r="JKX6" s="57"/>
      <c r="JKY6" s="57"/>
      <c r="JKZ6" s="57"/>
      <c r="JLA6" s="57"/>
      <c r="JLB6" s="57"/>
      <c r="JLC6" s="57"/>
      <c r="JLD6" s="57"/>
      <c r="JLE6" s="57"/>
      <c r="JLF6" s="57"/>
      <c r="JLG6" s="57"/>
      <c r="JLH6" s="57"/>
      <c r="JLI6" s="57"/>
      <c r="JLJ6" s="57"/>
      <c r="JLK6" s="57"/>
      <c r="JLL6" s="57"/>
      <c r="JLM6" s="57"/>
      <c r="JLN6" s="57"/>
      <c r="JLO6" s="57"/>
      <c r="JLP6" s="57"/>
      <c r="JLQ6" s="57"/>
      <c r="JLR6" s="57"/>
      <c r="JLS6" s="57"/>
      <c r="JLT6" s="57"/>
      <c r="JLU6" s="57"/>
      <c r="JLV6" s="57"/>
      <c r="JLW6" s="57"/>
      <c r="JLX6" s="57"/>
      <c r="JLY6" s="57"/>
      <c r="JLZ6" s="57"/>
      <c r="JMA6" s="57"/>
      <c r="JMB6" s="57"/>
      <c r="JMC6" s="57"/>
      <c r="JMD6" s="57"/>
      <c r="JME6" s="57"/>
      <c r="JMF6" s="57"/>
      <c r="JMG6" s="57"/>
      <c r="JMH6" s="57"/>
      <c r="JMI6" s="57"/>
      <c r="JMJ6" s="57"/>
      <c r="JMK6" s="57"/>
      <c r="JML6" s="57"/>
      <c r="JMM6" s="57"/>
      <c r="JMN6" s="57"/>
      <c r="JMO6" s="57"/>
      <c r="JMP6" s="57"/>
      <c r="JMQ6" s="57"/>
      <c r="JMR6" s="57"/>
      <c r="JMS6" s="57"/>
      <c r="JMT6" s="57"/>
      <c r="JMU6" s="57"/>
      <c r="JMV6" s="57"/>
      <c r="JMW6" s="57"/>
      <c r="JMX6" s="57"/>
      <c r="JMY6" s="57"/>
      <c r="JMZ6" s="57"/>
      <c r="JNA6" s="57"/>
      <c r="JNB6" s="57"/>
      <c r="JNC6" s="57"/>
      <c r="JND6" s="57"/>
      <c r="JNE6" s="57"/>
      <c r="JNF6" s="57"/>
      <c r="JNG6" s="57"/>
      <c r="JNH6" s="57"/>
      <c r="JNI6" s="57"/>
      <c r="JNJ6" s="57"/>
      <c r="JNK6" s="57"/>
      <c r="JNL6" s="57"/>
      <c r="JNM6" s="57"/>
      <c r="JNN6" s="57"/>
      <c r="JNO6" s="57"/>
      <c r="JNP6" s="57"/>
      <c r="JNQ6" s="57"/>
      <c r="JNR6" s="57"/>
      <c r="JNS6" s="57"/>
      <c r="JNT6" s="57"/>
      <c r="JNU6" s="57"/>
      <c r="JNV6" s="57"/>
      <c r="JNW6" s="57"/>
      <c r="JNX6" s="57"/>
      <c r="JNY6" s="57"/>
      <c r="JNZ6" s="57"/>
      <c r="JOA6" s="57"/>
      <c r="JOB6" s="57"/>
      <c r="JOC6" s="57"/>
      <c r="JOD6" s="57"/>
      <c r="JOE6" s="57"/>
      <c r="JOF6" s="57"/>
      <c r="JOG6" s="57"/>
      <c r="JOH6" s="57"/>
      <c r="JOI6" s="57"/>
      <c r="JOJ6" s="57"/>
      <c r="JOK6" s="57"/>
      <c r="JOL6" s="57"/>
      <c r="JOM6" s="57"/>
      <c r="JON6" s="57"/>
      <c r="JOO6" s="57"/>
      <c r="JOP6" s="57"/>
      <c r="JOQ6" s="57"/>
      <c r="JOR6" s="57"/>
      <c r="JOS6" s="57"/>
      <c r="JOT6" s="57"/>
      <c r="JOU6" s="57"/>
      <c r="JOV6" s="57"/>
      <c r="JOW6" s="57"/>
      <c r="JOX6" s="57"/>
      <c r="JOY6" s="57"/>
      <c r="JOZ6" s="57"/>
      <c r="JPA6" s="57"/>
      <c r="JPB6" s="57"/>
      <c r="JPC6" s="57"/>
      <c r="JPD6" s="57"/>
      <c r="JPE6" s="57"/>
      <c r="JPF6" s="57"/>
      <c r="JPG6" s="57"/>
      <c r="JPH6" s="57"/>
      <c r="JPI6" s="57"/>
      <c r="JPJ6" s="57"/>
      <c r="JPK6" s="57"/>
      <c r="JPL6" s="57"/>
      <c r="JPM6" s="57"/>
      <c r="JPN6" s="57"/>
      <c r="JPO6" s="57"/>
      <c r="JPP6" s="57"/>
      <c r="JPQ6" s="57"/>
      <c r="JPR6" s="57"/>
      <c r="JPS6" s="57"/>
      <c r="JPT6" s="57"/>
      <c r="JPU6" s="57"/>
      <c r="JPV6" s="57"/>
      <c r="JPW6" s="57"/>
      <c r="JPX6" s="57"/>
      <c r="JPY6" s="57"/>
      <c r="JPZ6" s="57"/>
      <c r="JQA6" s="57"/>
      <c r="JQB6" s="57"/>
      <c r="JQC6" s="57"/>
      <c r="JQD6" s="57"/>
      <c r="JQE6" s="57"/>
      <c r="JQF6" s="57"/>
      <c r="JQG6" s="57"/>
      <c r="JQH6" s="57"/>
      <c r="JQI6" s="57"/>
      <c r="JQJ6" s="57"/>
      <c r="JQK6" s="57"/>
      <c r="JQL6" s="57"/>
      <c r="JQM6" s="57"/>
      <c r="JQN6" s="57"/>
      <c r="JQO6" s="57"/>
      <c r="JQP6" s="57"/>
      <c r="JQQ6" s="57"/>
      <c r="JQR6" s="57"/>
      <c r="JQS6" s="57"/>
      <c r="JQT6" s="57"/>
      <c r="JQU6" s="57"/>
      <c r="JQV6" s="57"/>
      <c r="JQW6" s="57"/>
      <c r="JQX6" s="57"/>
      <c r="JQY6" s="57"/>
      <c r="JQZ6" s="57"/>
      <c r="JRA6" s="57"/>
      <c r="JRB6" s="57"/>
      <c r="JRC6" s="57"/>
      <c r="JRD6" s="57"/>
      <c r="JRE6" s="57"/>
      <c r="JRF6" s="57"/>
      <c r="JRG6" s="57"/>
      <c r="JRH6" s="57"/>
      <c r="JRI6" s="57"/>
      <c r="JRJ6" s="57"/>
      <c r="JRK6" s="57"/>
      <c r="JRL6" s="57"/>
      <c r="JRM6" s="57"/>
      <c r="JRN6" s="57"/>
      <c r="JRO6" s="57"/>
      <c r="JRP6" s="57"/>
      <c r="JRQ6" s="57"/>
      <c r="JRR6" s="57"/>
      <c r="JRS6" s="57"/>
      <c r="JRT6" s="57"/>
      <c r="JRU6" s="57"/>
      <c r="JRV6" s="57"/>
      <c r="JRW6" s="57"/>
      <c r="JRX6" s="57"/>
      <c r="JRY6" s="57"/>
      <c r="JRZ6" s="57"/>
      <c r="JSA6" s="57"/>
      <c r="JSB6" s="57"/>
      <c r="JSC6" s="57"/>
      <c r="JSD6" s="57"/>
      <c r="JSE6" s="57"/>
      <c r="JSF6" s="57"/>
      <c r="JSG6" s="57"/>
      <c r="JSH6" s="57"/>
      <c r="JSI6" s="57"/>
      <c r="JSJ6" s="57"/>
      <c r="JSK6" s="57"/>
      <c r="JSL6" s="57"/>
      <c r="JSM6" s="57"/>
      <c r="JSN6" s="57"/>
      <c r="JSO6" s="57"/>
      <c r="JSP6" s="57"/>
      <c r="JSQ6" s="57"/>
      <c r="JSR6" s="57"/>
      <c r="JSS6" s="57"/>
      <c r="JST6" s="57"/>
      <c r="JSU6" s="57"/>
      <c r="JSV6" s="57"/>
      <c r="JSW6" s="57"/>
      <c r="JSX6" s="57"/>
      <c r="JSY6" s="57"/>
      <c r="JSZ6" s="57"/>
      <c r="JTA6" s="57"/>
      <c r="JTB6" s="57"/>
      <c r="JTC6" s="57"/>
      <c r="JTD6" s="57"/>
      <c r="JTE6" s="57"/>
      <c r="JTF6" s="57"/>
      <c r="JTG6" s="57"/>
      <c r="JTH6" s="57"/>
      <c r="JTI6" s="57"/>
      <c r="JTJ6" s="57"/>
      <c r="JTK6" s="57"/>
      <c r="JTL6" s="57"/>
      <c r="JTM6" s="57"/>
      <c r="JTN6" s="57"/>
      <c r="JTO6" s="57"/>
      <c r="JTP6" s="57"/>
      <c r="JTQ6" s="57"/>
      <c r="JTR6" s="57"/>
      <c r="JTS6" s="57"/>
      <c r="JTT6" s="57"/>
      <c r="JTU6" s="57"/>
      <c r="JTV6" s="57"/>
      <c r="JTW6" s="57"/>
      <c r="JTX6" s="57"/>
      <c r="JTY6" s="57"/>
      <c r="JTZ6" s="57"/>
      <c r="JUA6" s="57"/>
      <c r="JUB6" s="57"/>
      <c r="JUC6" s="57"/>
      <c r="JUD6" s="57"/>
      <c r="JUE6" s="57"/>
      <c r="JUF6" s="57"/>
      <c r="JUG6" s="57"/>
      <c r="JUH6" s="57"/>
      <c r="JUI6" s="57"/>
      <c r="JUJ6" s="57"/>
      <c r="JUK6" s="57"/>
      <c r="JUL6" s="57"/>
      <c r="JUM6" s="57"/>
      <c r="JUN6" s="57"/>
      <c r="JUO6" s="57"/>
      <c r="JUP6" s="57"/>
      <c r="JUQ6" s="57"/>
      <c r="JUR6" s="57"/>
      <c r="JUS6" s="57"/>
      <c r="JUT6" s="57"/>
      <c r="JUU6" s="57"/>
      <c r="JUV6" s="57"/>
      <c r="JUW6" s="57"/>
      <c r="JUX6" s="57"/>
      <c r="JUY6" s="57"/>
      <c r="JUZ6" s="57"/>
      <c r="JVA6" s="57"/>
      <c r="JVB6" s="57"/>
      <c r="JVC6" s="57"/>
      <c r="JVD6" s="57"/>
      <c r="JVE6" s="57"/>
      <c r="JVF6" s="57"/>
      <c r="JVG6" s="57"/>
      <c r="JVH6" s="57"/>
      <c r="JVI6" s="57"/>
      <c r="JVJ6" s="57"/>
      <c r="JVK6" s="57"/>
      <c r="JVL6" s="57"/>
      <c r="JVM6" s="57"/>
      <c r="JVN6" s="57"/>
      <c r="JVO6" s="57"/>
      <c r="JVP6" s="57"/>
      <c r="JVQ6" s="57"/>
      <c r="JVR6" s="57"/>
      <c r="JVS6" s="57"/>
      <c r="JVT6" s="57"/>
      <c r="JVU6" s="57"/>
      <c r="JVV6" s="57"/>
      <c r="JVW6" s="57"/>
      <c r="JVX6" s="57"/>
      <c r="JVY6" s="57"/>
      <c r="JVZ6" s="57"/>
      <c r="JWA6" s="57"/>
      <c r="JWB6" s="57"/>
      <c r="JWC6" s="57"/>
      <c r="JWD6" s="57"/>
      <c r="JWE6" s="57"/>
      <c r="JWF6" s="57"/>
      <c r="JWG6" s="57"/>
      <c r="JWH6" s="57"/>
      <c r="JWI6" s="57"/>
      <c r="JWJ6" s="57"/>
      <c r="JWK6" s="57"/>
      <c r="JWL6" s="57"/>
      <c r="JWM6" s="57"/>
      <c r="JWN6" s="57"/>
      <c r="JWO6" s="57"/>
      <c r="JWP6" s="57"/>
      <c r="JWQ6" s="57"/>
      <c r="JWR6" s="57"/>
      <c r="JWS6" s="57"/>
      <c r="JWT6" s="57"/>
      <c r="JWU6" s="57"/>
      <c r="JWV6" s="57"/>
      <c r="JWW6" s="57"/>
      <c r="JWX6" s="57"/>
      <c r="JWY6" s="57"/>
      <c r="JWZ6" s="57"/>
      <c r="JXA6" s="57"/>
      <c r="JXB6" s="57"/>
      <c r="JXC6" s="57"/>
      <c r="JXD6" s="57"/>
      <c r="JXE6" s="57"/>
      <c r="JXF6" s="57"/>
      <c r="JXG6" s="57"/>
      <c r="JXH6" s="57"/>
      <c r="JXI6" s="57"/>
      <c r="JXJ6" s="57"/>
      <c r="JXK6" s="57"/>
      <c r="JXL6" s="57"/>
      <c r="JXM6" s="57"/>
      <c r="JXN6" s="57"/>
      <c r="JXO6" s="57"/>
      <c r="JXP6" s="57"/>
      <c r="JXQ6" s="57"/>
      <c r="JXR6" s="57"/>
      <c r="JXS6" s="57"/>
      <c r="JXT6" s="57"/>
      <c r="JXU6" s="57"/>
      <c r="JXV6" s="57"/>
      <c r="JXW6" s="57"/>
      <c r="JXX6" s="57"/>
      <c r="JXY6" s="57"/>
      <c r="JXZ6" s="57"/>
      <c r="JYA6" s="57"/>
      <c r="JYB6" s="57"/>
      <c r="JYC6" s="57"/>
      <c r="JYD6" s="57"/>
      <c r="JYE6" s="57"/>
      <c r="JYF6" s="57"/>
      <c r="JYG6" s="57"/>
      <c r="JYH6" s="57"/>
      <c r="JYI6" s="57"/>
      <c r="JYJ6" s="57"/>
      <c r="JYK6" s="57"/>
      <c r="JYL6" s="57"/>
      <c r="JYM6" s="57"/>
      <c r="JYN6" s="57"/>
      <c r="JYO6" s="57"/>
      <c r="JYP6" s="57"/>
      <c r="JYQ6" s="57"/>
      <c r="JYR6" s="57"/>
      <c r="JYS6" s="57"/>
      <c r="JYT6" s="57"/>
      <c r="JYU6" s="57"/>
      <c r="JYV6" s="57"/>
      <c r="JYW6" s="57"/>
      <c r="JYX6" s="57"/>
      <c r="JYY6" s="57"/>
      <c r="JYZ6" s="57"/>
      <c r="JZA6" s="57"/>
      <c r="JZB6" s="57"/>
      <c r="JZC6" s="57"/>
      <c r="JZD6" s="57"/>
      <c r="JZE6" s="57"/>
      <c r="JZF6" s="57"/>
      <c r="JZG6" s="57"/>
      <c r="JZH6" s="57"/>
      <c r="JZI6" s="57"/>
      <c r="JZJ6" s="57"/>
      <c r="JZK6" s="57"/>
      <c r="JZL6" s="57"/>
      <c r="JZM6" s="57"/>
      <c r="JZN6" s="57"/>
      <c r="JZO6" s="57"/>
      <c r="JZP6" s="57"/>
      <c r="JZQ6" s="57"/>
      <c r="JZR6" s="57"/>
      <c r="JZS6" s="57"/>
      <c r="JZT6" s="57"/>
      <c r="JZU6" s="57"/>
      <c r="JZV6" s="57"/>
      <c r="JZW6" s="57"/>
      <c r="JZX6" s="57"/>
      <c r="JZY6" s="57"/>
      <c r="JZZ6" s="57"/>
      <c r="KAA6" s="57"/>
      <c r="KAB6" s="57"/>
      <c r="KAC6" s="57"/>
      <c r="KAD6" s="57"/>
      <c r="KAE6" s="57"/>
      <c r="KAF6" s="57"/>
      <c r="KAG6" s="57"/>
      <c r="KAH6" s="57"/>
      <c r="KAI6" s="57"/>
      <c r="KAJ6" s="57"/>
      <c r="KAK6" s="57"/>
      <c r="KAL6" s="57"/>
      <c r="KAM6" s="57"/>
      <c r="KAN6" s="57"/>
      <c r="KAO6" s="57"/>
      <c r="KAP6" s="57"/>
      <c r="KAQ6" s="57"/>
      <c r="KAR6" s="57"/>
      <c r="KAS6" s="57"/>
      <c r="KAT6" s="57"/>
      <c r="KAU6" s="57"/>
      <c r="KAV6" s="57"/>
      <c r="KAW6" s="57"/>
      <c r="KAX6" s="57"/>
      <c r="KAY6" s="57"/>
      <c r="KAZ6" s="57"/>
      <c r="KBA6" s="57"/>
      <c r="KBB6" s="57"/>
      <c r="KBC6" s="57"/>
      <c r="KBD6" s="57"/>
      <c r="KBE6" s="57"/>
      <c r="KBF6" s="57"/>
      <c r="KBG6" s="57"/>
      <c r="KBH6" s="57"/>
      <c r="KBI6" s="57"/>
      <c r="KBJ6" s="57"/>
      <c r="KBK6" s="57"/>
      <c r="KBL6" s="57"/>
      <c r="KBM6" s="57"/>
      <c r="KBN6" s="57"/>
      <c r="KBO6" s="57"/>
      <c r="KBP6" s="57"/>
      <c r="KBQ6" s="57"/>
      <c r="KBR6" s="57"/>
      <c r="KBS6" s="57"/>
      <c r="KBT6" s="57"/>
      <c r="KBU6" s="57"/>
      <c r="KBV6" s="57"/>
      <c r="KBW6" s="57"/>
      <c r="KBX6" s="57"/>
      <c r="KBY6" s="57"/>
      <c r="KBZ6" s="57"/>
      <c r="KCA6" s="57"/>
      <c r="KCB6" s="57"/>
      <c r="KCC6" s="57"/>
      <c r="KCD6" s="57"/>
      <c r="KCE6" s="57"/>
      <c r="KCF6" s="57"/>
      <c r="KCG6" s="57"/>
      <c r="KCH6" s="57"/>
      <c r="KCI6" s="57"/>
      <c r="KCJ6" s="57"/>
      <c r="KCK6" s="57"/>
      <c r="KCL6" s="57"/>
      <c r="KCM6" s="57"/>
      <c r="KCN6" s="57"/>
      <c r="KCO6" s="57"/>
      <c r="KCP6" s="57"/>
      <c r="KCQ6" s="57"/>
      <c r="KCR6" s="57"/>
      <c r="KCS6" s="57"/>
      <c r="KCT6" s="57"/>
      <c r="KCU6" s="57"/>
      <c r="KCV6" s="57"/>
      <c r="KCW6" s="57"/>
      <c r="KCX6" s="57"/>
      <c r="KCY6" s="57"/>
      <c r="KCZ6" s="57"/>
      <c r="KDA6" s="57"/>
      <c r="KDB6" s="57"/>
      <c r="KDC6" s="57"/>
      <c r="KDD6" s="57"/>
      <c r="KDE6" s="57"/>
      <c r="KDF6" s="57"/>
      <c r="KDG6" s="57"/>
      <c r="KDH6" s="57"/>
      <c r="KDI6" s="57"/>
      <c r="KDJ6" s="57"/>
      <c r="KDK6" s="57"/>
      <c r="KDL6" s="57"/>
      <c r="KDM6" s="57"/>
      <c r="KDN6" s="57"/>
      <c r="KDO6" s="57"/>
      <c r="KDP6" s="57"/>
      <c r="KDQ6" s="57"/>
      <c r="KDR6" s="57"/>
      <c r="KDS6" s="57"/>
      <c r="KDT6" s="57"/>
      <c r="KDU6" s="57"/>
      <c r="KDV6" s="57"/>
      <c r="KDW6" s="57"/>
      <c r="KDX6" s="57"/>
      <c r="KDY6" s="57"/>
      <c r="KDZ6" s="57"/>
      <c r="KEA6" s="57"/>
      <c r="KEB6" s="57"/>
      <c r="KEC6" s="57"/>
      <c r="KED6" s="57"/>
      <c r="KEE6" s="57"/>
      <c r="KEF6" s="57"/>
      <c r="KEG6" s="57"/>
      <c r="KEH6" s="57"/>
      <c r="KEI6" s="57"/>
      <c r="KEJ6" s="57"/>
      <c r="KEK6" s="57"/>
      <c r="KEL6" s="57"/>
      <c r="KEM6" s="57"/>
      <c r="KEN6" s="57"/>
      <c r="KEO6" s="57"/>
      <c r="KEP6" s="57"/>
      <c r="KEQ6" s="57"/>
      <c r="KER6" s="57"/>
      <c r="KES6" s="57"/>
      <c r="KET6" s="57"/>
      <c r="KEU6" s="57"/>
      <c r="KEV6" s="57"/>
      <c r="KEW6" s="57"/>
      <c r="KEX6" s="57"/>
      <c r="KEY6" s="57"/>
      <c r="KEZ6" s="57"/>
      <c r="KFA6" s="57"/>
      <c r="KFB6" s="57"/>
      <c r="KFC6" s="57"/>
      <c r="KFD6" s="57"/>
      <c r="KFE6" s="57"/>
      <c r="KFF6" s="57"/>
      <c r="KFG6" s="57"/>
      <c r="KFH6" s="57"/>
      <c r="KFI6" s="57"/>
      <c r="KFJ6" s="57"/>
      <c r="KFK6" s="57"/>
      <c r="KFL6" s="57"/>
      <c r="KFM6" s="57"/>
      <c r="KFN6" s="57"/>
      <c r="KFO6" s="57"/>
      <c r="KFP6" s="57"/>
      <c r="KFQ6" s="57"/>
      <c r="KFR6" s="57"/>
      <c r="KFS6" s="57"/>
      <c r="KFT6" s="57"/>
      <c r="KFU6" s="57"/>
      <c r="KFV6" s="57"/>
      <c r="KFW6" s="57"/>
      <c r="KFX6" s="57"/>
      <c r="KFY6" s="57"/>
      <c r="KFZ6" s="57"/>
      <c r="KGA6" s="57"/>
      <c r="KGB6" s="57"/>
      <c r="KGC6" s="57"/>
      <c r="KGD6" s="57"/>
      <c r="KGE6" s="57"/>
      <c r="KGF6" s="57"/>
      <c r="KGG6" s="57"/>
      <c r="KGH6" s="57"/>
      <c r="KGI6" s="57"/>
      <c r="KGJ6" s="57"/>
      <c r="KGK6" s="57"/>
      <c r="KGL6" s="57"/>
      <c r="KGM6" s="57"/>
      <c r="KGN6" s="57"/>
      <c r="KGO6" s="57"/>
      <c r="KGP6" s="57"/>
      <c r="KGQ6" s="57"/>
      <c r="KGR6" s="57"/>
      <c r="KGS6" s="57"/>
      <c r="KGT6" s="57"/>
      <c r="KGU6" s="57"/>
      <c r="KGV6" s="57"/>
      <c r="KGW6" s="57"/>
      <c r="KGX6" s="57"/>
      <c r="KGY6" s="57"/>
      <c r="KGZ6" s="57"/>
      <c r="KHA6" s="57"/>
      <c r="KHB6" s="57"/>
      <c r="KHC6" s="57"/>
      <c r="KHD6" s="57"/>
      <c r="KHE6" s="57"/>
      <c r="KHF6" s="57"/>
      <c r="KHG6" s="57"/>
      <c r="KHH6" s="57"/>
      <c r="KHI6" s="57"/>
      <c r="KHJ6" s="57"/>
      <c r="KHK6" s="57"/>
      <c r="KHL6" s="57"/>
      <c r="KHM6" s="57"/>
      <c r="KHN6" s="57"/>
      <c r="KHO6" s="57"/>
      <c r="KHP6" s="57"/>
      <c r="KHQ6" s="57"/>
      <c r="KHR6" s="57"/>
      <c r="KHS6" s="57"/>
      <c r="KHT6" s="57"/>
      <c r="KHU6" s="57"/>
      <c r="KHV6" s="57"/>
      <c r="KHW6" s="57"/>
      <c r="KHX6" s="57"/>
      <c r="KHY6" s="57"/>
      <c r="KHZ6" s="57"/>
      <c r="KIA6" s="57"/>
      <c r="KIB6" s="57"/>
      <c r="KIC6" s="57"/>
      <c r="KID6" s="57"/>
      <c r="KIE6" s="57"/>
      <c r="KIF6" s="57"/>
      <c r="KIG6" s="57"/>
      <c r="KIH6" s="57"/>
      <c r="KII6" s="57"/>
      <c r="KIJ6" s="57"/>
      <c r="KIK6" s="57"/>
      <c r="KIL6" s="57"/>
      <c r="KIM6" s="57"/>
      <c r="KIN6" s="57"/>
      <c r="KIO6" s="57"/>
      <c r="KIP6" s="57"/>
      <c r="KIQ6" s="57"/>
      <c r="KIR6" s="57"/>
      <c r="KIS6" s="57"/>
      <c r="KIT6" s="57"/>
      <c r="KIU6" s="57"/>
      <c r="KIV6" s="57"/>
      <c r="KIW6" s="57"/>
      <c r="KIX6" s="57"/>
      <c r="KIY6" s="57"/>
      <c r="KIZ6" s="57"/>
      <c r="KJA6" s="57"/>
      <c r="KJB6" s="57"/>
      <c r="KJC6" s="57"/>
      <c r="KJD6" s="57"/>
      <c r="KJE6" s="57"/>
      <c r="KJF6" s="57"/>
      <c r="KJG6" s="57"/>
      <c r="KJH6" s="57"/>
      <c r="KJI6" s="57"/>
      <c r="KJJ6" s="57"/>
      <c r="KJK6" s="57"/>
      <c r="KJL6" s="57"/>
      <c r="KJM6" s="57"/>
      <c r="KJN6" s="57"/>
      <c r="KJO6" s="57"/>
      <c r="KJP6" s="57"/>
      <c r="KJQ6" s="57"/>
      <c r="KJR6" s="57"/>
      <c r="KJS6" s="57"/>
      <c r="KJT6" s="57"/>
      <c r="KJU6" s="57"/>
      <c r="KJV6" s="57"/>
      <c r="KJW6" s="57"/>
      <c r="KJX6" s="57"/>
      <c r="KJY6" s="57"/>
      <c r="KJZ6" s="57"/>
      <c r="KKA6" s="57"/>
      <c r="KKB6" s="57"/>
      <c r="KKC6" s="57"/>
      <c r="KKD6" s="57"/>
      <c r="KKE6" s="57"/>
      <c r="KKF6" s="57"/>
      <c r="KKG6" s="57"/>
      <c r="KKH6" s="57"/>
      <c r="KKI6" s="57"/>
      <c r="KKJ6" s="57"/>
      <c r="KKK6" s="57"/>
      <c r="KKL6" s="57"/>
      <c r="KKM6" s="57"/>
      <c r="KKN6" s="57"/>
      <c r="KKO6" s="57"/>
      <c r="KKP6" s="57"/>
      <c r="KKQ6" s="57"/>
      <c r="KKR6" s="57"/>
      <c r="KKS6" s="57"/>
      <c r="KKT6" s="57"/>
      <c r="KKU6" s="57"/>
      <c r="KKV6" s="57"/>
      <c r="KKW6" s="57"/>
      <c r="KKX6" s="57"/>
      <c r="KKY6" s="57"/>
      <c r="KKZ6" s="57"/>
      <c r="KLA6" s="57"/>
      <c r="KLB6" s="57"/>
      <c r="KLC6" s="57"/>
      <c r="KLD6" s="57"/>
      <c r="KLE6" s="57"/>
      <c r="KLF6" s="57"/>
      <c r="KLG6" s="57"/>
      <c r="KLH6" s="57"/>
      <c r="KLI6" s="57"/>
      <c r="KLJ6" s="57"/>
      <c r="KLK6" s="57"/>
      <c r="KLL6" s="57"/>
      <c r="KLM6" s="57"/>
      <c r="KLN6" s="57"/>
      <c r="KLO6" s="57"/>
      <c r="KLP6" s="57"/>
      <c r="KLQ6" s="57"/>
      <c r="KLR6" s="57"/>
      <c r="KLS6" s="57"/>
      <c r="KLT6" s="57"/>
      <c r="KLU6" s="57"/>
      <c r="KLV6" s="57"/>
      <c r="KLW6" s="57"/>
      <c r="KLX6" s="57"/>
      <c r="KLY6" s="57"/>
      <c r="KLZ6" s="57"/>
      <c r="KMA6" s="57"/>
      <c r="KMB6" s="57"/>
      <c r="KMC6" s="57"/>
      <c r="KMD6" s="57"/>
      <c r="KME6" s="57"/>
      <c r="KMF6" s="57"/>
      <c r="KMG6" s="57"/>
      <c r="KMH6" s="57"/>
      <c r="KMI6" s="57"/>
      <c r="KMJ6" s="57"/>
      <c r="KMK6" s="57"/>
      <c r="KML6" s="57"/>
      <c r="KMM6" s="57"/>
      <c r="KMN6" s="57"/>
      <c r="KMO6" s="57"/>
      <c r="KMP6" s="57"/>
      <c r="KMQ6" s="57"/>
      <c r="KMR6" s="57"/>
      <c r="KMS6" s="57"/>
      <c r="KMT6" s="57"/>
      <c r="KMU6" s="57"/>
      <c r="KMV6" s="57"/>
      <c r="KMW6" s="57"/>
      <c r="KMX6" s="57"/>
      <c r="KMY6" s="57"/>
      <c r="KMZ6" s="57"/>
      <c r="KNA6" s="57"/>
      <c r="KNB6" s="57"/>
      <c r="KNC6" s="57"/>
      <c r="KND6" s="57"/>
      <c r="KNE6" s="57"/>
      <c r="KNF6" s="57"/>
      <c r="KNG6" s="57"/>
      <c r="KNH6" s="57"/>
      <c r="KNI6" s="57"/>
      <c r="KNJ6" s="57"/>
      <c r="KNK6" s="57"/>
      <c r="KNL6" s="57"/>
      <c r="KNM6" s="57"/>
      <c r="KNN6" s="57"/>
      <c r="KNO6" s="57"/>
      <c r="KNP6" s="57"/>
      <c r="KNQ6" s="57"/>
      <c r="KNR6" s="57"/>
      <c r="KNS6" s="57"/>
      <c r="KNT6" s="57"/>
      <c r="KNU6" s="57"/>
      <c r="KNV6" s="57"/>
      <c r="KNW6" s="57"/>
      <c r="KNX6" s="57"/>
      <c r="KNY6" s="57"/>
      <c r="KNZ6" s="57"/>
      <c r="KOA6" s="57"/>
      <c r="KOB6" s="57"/>
      <c r="KOC6" s="57"/>
      <c r="KOD6" s="57"/>
      <c r="KOE6" s="57"/>
      <c r="KOF6" s="57"/>
      <c r="KOG6" s="57"/>
      <c r="KOH6" s="57"/>
      <c r="KOI6" s="57"/>
      <c r="KOJ6" s="57"/>
      <c r="KOK6" s="57"/>
      <c r="KOL6" s="57"/>
      <c r="KOM6" s="57"/>
      <c r="KON6" s="57"/>
      <c r="KOO6" s="57"/>
      <c r="KOP6" s="57"/>
      <c r="KOQ6" s="57"/>
      <c r="KOR6" s="57"/>
      <c r="KOS6" s="57"/>
      <c r="KOT6" s="57"/>
      <c r="KOU6" s="57"/>
      <c r="KOV6" s="57"/>
      <c r="KOW6" s="57"/>
      <c r="KOX6" s="57"/>
      <c r="KOY6" s="57"/>
      <c r="KOZ6" s="57"/>
      <c r="KPA6" s="57"/>
      <c r="KPB6" s="57"/>
      <c r="KPC6" s="57"/>
      <c r="KPD6" s="57"/>
      <c r="KPE6" s="57"/>
      <c r="KPF6" s="57"/>
      <c r="KPG6" s="57"/>
      <c r="KPH6" s="57"/>
      <c r="KPI6" s="57"/>
      <c r="KPJ6" s="57"/>
      <c r="KPK6" s="57"/>
      <c r="KPL6" s="57"/>
      <c r="KPM6" s="57"/>
      <c r="KPN6" s="57"/>
      <c r="KPO6" s="57"/>
      <c r="KPP6" s="57"/>
      <c r="KPQ6" s="57"/>
      <c r="KPR6" s="57"/>
      <c r="KPS6" s="57"/>
      <c r="KPT6" s="57"/>
      <c r="KPU6" s="57"/>
      <c r="KPV6" s="57"/>
      <c r="KPW6" s="57"/>
      <c r="KPX6" s="57"/>
      <c r="KPY6" s="57"/>
      <c r="KPZ6" s="57"/>
      <c r="KQA6" s="57"/>
      <c r="KQB6" s="57"/>
      <c r="KQC6" s="57"/>
      <c r="KQD6" s="57"/>
      <c r="KQE6" s="57"/>
      <c r="KQF6" s="57"/>
      <c r="KQG6" s="57"/>
      <c r="KQH6" s="57"/>
      <c r="KQI6" s="57"/>
      <c r="KQJ6" s="57"/>
      <c r="KQK6" s="57"/>
      <c r="KQL6" s="57"/>
      <c r="KQM6" s="57"/>
      <c r="KQN6" s="57"/>
      <c r="KQO6" s="57"/>
      <c r="KQP6" s="57"/>
      <c r="KQQ6" s="57"/>
      <c r="KQR6" s="57"/>
      <c r="KQS6" s="57"/>
      <c r="KQT6" s="57"/>
      <c r="KQU6" s="57"/>
      <c r="KQV6" s="57"/>
      <c r="KQW6" s="57"/>
      <c r="KQX6" s="57"/>
      <c r="KQY6" s="57"/>
      <c r="KQZ6" s="57"/>
      <c r="KRA6" s="57"/>
      <c r="KRB6" s="57"/>
      <c r="KRC6" s="57"/>
      <c r="KRD6" s="57"/>
      <c r="KRE6" s="57"/>
      <c r="KRF6" s="57"/>
      <c r="KRG6" s="57"/>
      <c r="KRH6" s="57"/>
      <c r="KRI6" s="57"/>
      <c r="KRJ6" s="57"/>
      <c r="KRK6" s="57"/>
      <c r="KRL6" s="57"/>
      <c r="KRM6" s="57"/>
      <c r="KRN6" s="57"/>
      <c r="KRO6" s="57"/>
      <c r="KRP6" s="57"/>
      <c r="KRQ6" s="57"/>
      <c r="KRR6" s="57"/>
      <c r="KRS6" s="57"/>
      <c r="KRT6" s="57"/>
      <c r="KRU6" s="57"/>
      <c r="KRV6" s="57"/>
      <c r="KRW6" s="57"/>
      <c r="KRX6" s="57"/>
      <c r="KRY6" s="57"/>
      <c r="KRZ6" s="57"/>
      <c r="KSA6" s="57"/>
      <c r="KSB6" s="57"/>
      <c r="KSC6" s="57"/>
      <c r="KSD6" s="57"/>
      <c r="KSE6" s="57"/>
      <c r="KSF6" s="57"/>
      <c r="KSG6" s="57"/>
      <c r="KSH6" s="57"/>
      <c r="KSI6" s="57"/>
      <c r="KSJ6" s="57"/>
      <c r="KSK6" s="57"/>
      <c r="KSL6" s="57"/>
      <c r="KSM6" s="57"/>
      <c r="KSN6" s="57"/>
      <c r="KSO6" s="57"/>
      <c r="KSP6" s="57"/>
      <c r="KSQ6" s="57"/>
      <c r="KSR6" s="57"/>
      <c r="KSS6" s="57"/>
      <c r="KST6" s="57"/>
      <c r="KSU6" s="57"/>
      <c r="KSV6" s="57"/>
      <c r="KSW6" s="57"/>
      <c r="KSX6" s="57"/>
      <c r="KSY6" s="57"/>
      <c r="KSZ6" s="57"/>
      <c r="KTA6" s="57"/>
      <c r="KTB6" s="57"/>
      <c r="KTC6" s="57"/>
      <c r="KTD6" s="57"/>
      <c r="KTE6" s="57"/>
      <c r="KTF6" s="57"/>
      <c r="KTG6" s="57"/>
      <c r="KTH6" s="57"/>
      <c r="KTI6" s="57"/>
      <c r="KTJ6" s="57"/>
      <c r="KTK6" s="57"/>
      <c r="KTL6" s="57"/>
      <c r="KTM6" s="57"/>
      <c r="KTN6" s="57"/>
      <c r="KTO6" s="57"/>
      <c r="KTP6" s="57"/>
      <c r="KTQ6" s="57"/>
      <c r="KTR6" s="57"/>
      <c r="KTS6" s="57"/>
      <c r="KTT6" s="57"/>
      <c r="KTU6" s="57"/>
      <c r="KTV6" s="57"/>
      <c r="KTW6" s="57"/>
      <c r="KTX6" s="57"/>
      <c r="KTY6" s="57"/>
      <c r="KTZ6" s="57"/>
      <c r="KUA6" s="57"/>
      <c r="KUB6" s="57"/>
      <c r="KUC6" s="57"/>
      <c r="KUD6" s="57"/>
      <c r="KUE6" s="57"/>
      <c r="KUF6" s="57"/>
      <c r="KUG6" s="57"/>
      <c r="KUH6" s="57"/>
      <c r="KUI6" s="57"/>
      <c r="KUJ6" s="57"/>
      <c r="KUK6" s="57"/>
      <c r="KUL6" s="57"/>
      <c r="KUM6" s="57"/>
      <c r="KUN6" s="57"/>
      <c r="KUO6" s="57"/>
      <c r="KUP6" s="57"/>
      <c r="KUQ6" s="57"/>
      <c r="KUR6" s="57"/>
      <c r="KUS6" s="57"/>
      <c r="KUT6" s="57"/>
      <c r="KUU6" s="57"/>
      <c r="KUV6" s="57"/>
      <c r="KUW6" s="57"/>
      <c r="KUX6" s="57"/>
      <c r="KUY6" s="57"/>
      <c r="KUZ6" s="57"/>
      <c r="KVA6" s="57"/>
      <c r="KVB6" s="57"/>
      <c r="KVC6" s="57"/>
      <c r="KVD6" s="57"/>
      <c r="KVE6" s="57"/>
      <c r="KVF6" s="57"/>
      <c r="KVG6" s="57"/>
      <c r="KVH6" s="57"/>
      <c r="KVI6" s="57"/>
      <c r="KVJ6" s="57"/>
      <c r="KVK6" s="57"/>
      <c r="KVL6" s="57"/>
      <c r="KVM6" s="57"/>
      <c r="KVN6" s="57"/>
      <c r="KVO6" s="57"/>
      <c r="KVP6" s="57"/>
      <c r="KVQ6" s="57"/>
      <c r="KVR6" s="57"/>
      <c r="KVS6" s="57"/>
      <c r="KVT6" s="57"/>
      <c r="KVU6" s="57"/>
      <c r="KVV6" s="57"/>
      <c r="KVW6" s="57"/>
      <c r="KVX6" s="57"/>
      <c r="KVY6" s="57"/>
      <c r="KVZ6" s="57"/>
      <c r="KWA6" s="57"/>
      <c r="KWB6" s="57"/>
      <c r="KWC6" s="57"/>
      <c r="KWD6" s="57"/>
      <c r="KWE6" s="57"/>
      <c r="KWF6" s="57"/>
      <c r="KWG6" s="57"/>
      <c r="KWH6" s="57"/>
      <c r="KWI6" s="57"/>
      <c r="KWJ6" s="57"/>
      <c r="KWK6" s="57"/>
      <c r="KWL6" s="57"/>
      <c r="KWM6" s="57"/>
      <c r="KWN6" s="57"/>
      <c r="KWO6" s="57"/>
      <c r="KWP6" s="57"/>
      <c r="KWQ6" s="57"/>
      <c r="KWR6" s="57"/>
      <c r="KWS6" s="57"/>
      <c r="KWT6" s="57"/>
      <c r="KWU6" s="57"/>
      <c r="KWV6" s="57"/>
      <c r="KWW6" s="57"/>
      <c r="KWX6" s="57"/>
      <c r="KWY6" s="57"/>
      <c r="KWZ6" s="57"/>
      <c r="KXA6" s="57"/>
      <c r="KXB6" s="57"/>
      <c r="KXC6" s="57"/>
      <c r="KXD6" s="57"/>
      <c r="KXE6" s="57"/>
      <c r="KXF6" s="57"/>
      <c r="KXG6" s="57"/>
      <c r="KXH6" s="57"/>
      <c r="KXI6" s="57"/>
      <c r="KXJ6" s="57"/>
      <c r="KXK6" s="57"/>
      <c r="KXL6" s="57"/>
      <c r="KXM6" s="57"/>
      <c r="KXN6" s="57"/>
      <c r="KXO6" s="57"/>
      <c r="KXP6" s="57"/>
      <c r="KXQ6" s="57"/>
      <c r="KXR6" s="57"/>
      <c r="KXS6" s="57"/>
      <c r="KXT6" s="57"/>
      <c r="KXU6" s="57"/>
      <c r="KXV6" s="57"/>
      <c r="KXW6" s="57"/>
      <c r="KXX6" s="57"/>
      <c r="KXY6" s="57"/>
      <c r="KXZ6" s="57"/>
      <c r="KYA6" s="57"/>
      <c r="KYB6" s="57"/>
      <c r="KYC6" s="57"/>
      <c r="KYD6" s="57"/>
      <c r="KYE6" s="57"/>
      <c r="KYF6" s="57"/>
      <c r="KYG6" s="57"/>
      <c r="KYH6" s="57"/>
      <c r="KYI6" s="57"/>
      <c r="KYJ6" s="57"/>
      <c r="KYK6" s="57"/>
      <c r="KYL6" s="57"/>
      <c r="KYM6" s="57"/>
      <c r="KYN6" s="57"/>
      <c r="KYO6" s="57"/>
      <c r="KYP6" s="57"/>
      <c r="KYQ6" s="57"/>
      <c r="KYR6" s="57"/>
      <c r="KYS6" s="57"/>
      <c r="KYT6" s="57"/>
      <c r="KYU6" s="57"/>
      <c r="KYV6" s="57"/>
      <c r="KYW6" s="57"/>
      <c r="KYX6" s="57"/>
      <c r="KYY6" s="57"/>
      <c r="KYZ6" s="57"/>
      <c r="KZA6" s="57"/>
      <c r="KZB6" s="57"/>
      <c r="KZC6" s="57"/>
      <c r="KZD6" s="57"/>
      <c r="KZE6" s="57"/>
      <c r="KZF6" s="57"/>
      <c r="KZG6" s="57"/>
      <c r="KZH6" s="57"/>
      <c r="KZI6" s="57"/>
      <c r="KZJ6" s="57"/>
      <c r="KZK6" s="57"/>
      <c r="KZL6" s="57"/>
      <c r="KZM6" s="57"/>
      <c r="KZN6" s="57"/>
      <c r="KZO6" s="57"/>
      <c r="KZP6" s="57"/>
      <c r="KZQ6" s="57"/>
      <c r="KZR6" s="57"/>
      <c r="KZS6" s="57"/>
      <c r="KZT6" s="57"/>
      <c r="KZU6" s="57"/>
      <c r="KZV6" s="57"/>
      <c r="KZW6" s="57"/>
      <c r="KZX6" s="57"/>
      <c r="KZY6" s="57"/>
      <c r="KZZ6" s="57"/>
      <c r="LAA6" s="57"/>
      <c r="LAB6" s="57"/>
      <c r="LAC6" s="57"/>
      <c r="LAD6" s="57"/>
      <c r="LAE6" s="57"/>
      <c r="LAF6" s="57"/>
      <c r="LAG6" s="57"/>
      <c r="LAH6" s="57"/>
      <c r="LAI6" s="57"/>
      <c r="LAJ6" s="57"/>
      <c r="LAK6" s="57"/>
      <c r="LAL6" s="57"/>
      <c r="LAM6" s="57"/>
      <c r="LAN6" s="57"/>
      <c r="LAO6" s="57"/>
      <c r="LAP6" s="57"/>
      <c r="LAQ6" s="57"/>
      <c r="LAR6" s="57"/>
      <c r="LAS6" s="57"/>
      <c r="LAT6" s="57"/>
      <c r="LAU6" s="57"/>
      <c r="LAV6" s="57"/>
      <c r="LAW6" s="57"/>
      <c r="LAX6" s="57"/>
      <c r="LAY6" s="57"/>
      <c r="LAZ6" s="57"/>
      <c r="LBA6" s="57"/>
      <c r="LBB6" s="57"/>
      <c r="LBC6" s="57"/>
      <c r="LBD6" s="57"/>
      <c r="LBE6" s="57"/>
      <c r="LBF6" s="57"/>
      <c r="LBG6" s="57"/>
      <c r="LBH6" s="57"/>
      <c r="LBI6" s="57"/>
      <c r="LBJ6" s="57"/>
      <c r="LBK6" s="57"/>
      <c r="LBL6" s="57"/>
      <c r="LBM6" s="57"/>
      <c r="LBN6" s="57"/>
      <c r="LBO6" s="57"/>
      <c r="LBP6" s="57"/>
      <c r="LBQ6" s="57"/>
      <c r="LBR6" s="57"/>
      <c r="LBS6" s="57"/>
      <c r="LBT6" s="57"/>
      <c r="LBU6" s="57"/>
      <c r="LBV6" s="57"/>
      <c r="LBW6" s="57"/>
      <c r="LBX6" s="57"/>
      <c r="LBY6" s="57"/>
      <c r="LBZ6" s="57"/>
      <c r="LCA6" s="57"/>
      <c r="LCB6" s="57"/>
      <c r="LCC6" s="57"/>
      <c r="LCD6" s="57"/>
      <c r="LCE6" s="57"/>
      <c r="LCF6" s="57"/>
      <c r="LCG6" s="57"/>
      <c r="LCH6" s="57"/>
      <c r="LCI6" s="57"/>
      <c r="LCJ6" s="57"/>
      <c r="LCK6" s="57"/>
      <c r="LCL6" s="57"/>
      <c r="LCM6" s="57"/>
      <c r="LCN6" s="57"/>
      <c r="LCO6" s="57"/>
      <c r="LCP6" s="57"/>
      <c r="LCQ6" s="57"/>
      <c r="LCR6" s="57"/>
      <c r="LCS6" s="57"/>
      <c r="LCT6" s="57"/>
      <c r="LCU6" s="57"/>
      <c r="LCV6" s="57"/>
      <c r="LCW6" s="57"/>
      <c r="LCX6" s="57"/>
      <c r="LCY6" s="57"/>
      <c r="LCZ6" s="57"/>
      <c r="LDA6" s="57"/>
      <c r="LDB6" s="57"/>
      <c r="LDC6" s="57"/>
      <c r="LDD6" s="57"/>
      <c r="LDE6" s="57"/>
      <c r="LDF6" s="57"/>
      <c r="LDG6" s="57"/>
      <c r="LDH6" s="57"/>
      <c r="LDI6" s="57"/>
      <c r="LDJ6" s="57"/>
      <c r="LDK6" s="57"/>
      <c r="LDL6" s="57"/>
      <c r="LDM6" s="57"/>
      <c r="LDN6" s="57"/>
      <c r="LDO6" s="57"/>
      <c r="LDP6" s="57"/>
      <c r="LDQ6" s="57"/>
      <c r="LDR6" s="57"/>
      <c r="LDS6" s="57"/>
      <c r="LDT6" s="57"/>
      <c r="LDU6" s="57"/>
      <c r="LDV6" s="57"/>
      <c r="LDW6" s="57"/>
      <c r="LDX6" s="57"/>
      <c r="LDY6" s="57"/>
      <c r="LDZ6" s="57"/>
      <c r="LEA6" s="57"/>
      <c r="LEB6" s="57"/>
      <c r="LEC6" s="57"/>
      <c r="LED6" s="57"/>
      <c r="LEE6" s="57"/>
      <c r="LEF6" s="57"/>
      <c r="LEG6" s="57"/>
      <c r="LEH6" s="57"/>
      <c r="LEI6" s="57"/>
      <c r="LEJ6" s="57"/>
      <c r="LEK6" s="57"/>
      <c r="LEL6" s="57"/>
      <c r="LEM6" s="57"/>
      <c r="LEN6" s="57"/>
      <c r="LEO6" s="57"/>
      <c r="LEP6" s="57"/>
      <c r="LEQ6" s="57"/>
      <c r="LER6" s="57"/>
      <c r="LES6" s="57"/>
      <c r="LET6" s="57"/>
      <c r="LEU6" s="57"/>
      <c r="LEV6" s="57"/>
      <c r="LEW6" s="57"/>
      <c r="LEX6" s="57"/>
      <c r="LEY6" s="57"/>
      <c r="LEZ6" s="57"/>
      <c r="LFA6" s="57"/>
      <c r="LFB6" s="57"/>
      <c r="LFC6" s="57"/>
      <c r="LFD6" s="57"/>
      <c r="LFE6" s="57"/>
      <c r="LFF6" s="57"/>
      <c r="LFG6" s="57"/>
      <c r="LFH6" s="57"/>
      <c r="LFI6" s="57"/>
      <c r="LFJ6" s="57"/>
      <c r="LFK6" s="57"/>
      <c r="LFL6" s="57"/>
      <c r="LFM6" s="57"/>
      <c r="LFN6" s="57"/>
      <c r="LFO6" s="57"/>
      <c r="LFP6" s="57"/>
      <c r="LFQ6" s="57"/>
      <c r="LFR6" s="57"/>
      <c r="LFS6" s="57"/>
      <c r="LFT6" s="57"/>
      <c r="LFU6" s="57"/>
      <c r="LFV6" s="57"/>
      <c r="LFW6" s="57"/>
      <c r="LFX6" s="57"/>
      <c r="LFY6" s="57"/>
      <c r="LFZ6" s="57"/>
      <c r="LGA6" s="57"/>
      <c r="LGB6" s="57"/>
      <c r="LGC6" s="57"/>
      <c r="LGD6" s="57"/>
      <c r="LGE6" s="57"/>
      <c r="LGF6" s="57"/>
      <c r="LGG6" s="57"/>
      <c r="LGH6" s="57"/>
      <c r="LGI6" s="57"/>
      <c r="LGJ6" s="57"/>
      <c r="LGK6" s="57"/>
      <c r="LGL6" s="57"/>
      <c r="LGM6" s="57"/>
      <c r="LGN6" s="57"/>
      <c r="LGO6" s="57"/>
      <c r="LGP6" s="57"/>
      <c r="LGQ6" s="57"/>
      <c r="LGR6" s="57"/>
      <c r="LGS6" s="57"/>
      <c r="LGT6" s="57"/>
      <c r="LGU6" s="57"/>
      <c r="LGV6" s="57"/>
      <c r="LGW6" s="57"/>
      <c r="LGX6" s="57"/>
      <c r="LGY6" s="57"/>
      <c r="LGZ6" s="57"/>
      <c r="LHA6" s="57"/>
      <c r="LHB6" s="57"/>
      <c r="LHC6" s="57"/>
      <c r="LHD6" s="57"/>
      <c r="LHE6" s="57"/>
      <c r="LHF6" s="57"/>
      <c r="LHG6" s="57"/>
      <c r="LHH6" s="57"/>
      <c r="LHI6" s="57"/>
      <c r="LHJ6" s="57"/>
      <c r="LHK6" s="57"/>
      <c r="LHL6" s="57"/>
      <c r="LHM6" s="57"/>
      <c r="LHN6" s="57"/>
      <c r="LHO6" s="57"/>
      <c r="LHP6" s="57"/>
      <c r="LHQ6" s="57"/>
      <c r="LHR6" s="57"/>
      <c r="LHS6" s="57"/>
      <c r="LHT6" s="57"/>
      <c r="LHU6" s="57"/>
      <c r="LHV6" s="57"/>
      <c r="LHW6" s="57"/>
      <c r="LHX6" s="57"/>
      <c r="LHY6" s="57"/>
      <c r="LHZ6" s="57"/>
      <c r="LIA6" s="57"/>
      <c r="LIB6" s="57"/>
      <c r="LIC6" s="57"/>
      <c r="LID6" s="57"/>
      <c r="LIE6" s="57"/>
      <c r="LIF6" s="57"/>
      <c r="LIG6" s="57"/>
      <c r="LIH6" s="57"/>
      <c r="LII6" s="57"/>
      <c r="LIJ6" s="57"/>
      <c r="LIK6" s="57"/>
      <c r="LIL6" s="57"/>
      <c r="LIM6" s="57"/>
      <c r="LIN6" s="57"/>
      <c r="LIO6" s="57"/>
      <c r="LIP6" s="57"/>
      <c r="LIQ6" s="57"/>
      <c r="LIR6" s="57"/>
      <c r="LIS6" s="57"/>
      <c r="LIT6" s="57"/>
      <c r="LIU6" s="57"/>
      <c r="LIV6" s="57"/>
      <c r="LIW6" s="57"/>
      <c r="LIX6" s="57"/>
      <c r="LIY6" s="57"/>
      <c r="LIZ6" s="57"/>
      <c r="LJA6" s="57"/>
      <c r="LJB6" s="57"/>
      <c r="LJC6" s="57"/>
      <c r="LJD6" s="57"/>
      <c r="LJE6" s="57"/>
      <c r="LJF6" s="57"/>
      <c r="LJG6" s="57"/>
      <c r="LJH6" s="57"/>
      <c r="LJI6" s="57"/>
      <c r="LJJ6" s="57"/>
      <c r="LJK6" s="57"/>
      <c r="LJL6" s="57"/>
      <c r="LJM6" s="57"/>
      <c r="LJN6" s="57"/>
      <c r="LJO6" s="57"/>
      <c r="LJP6" s="57"/>
      <c r="LJQ6" s="57"/>
      <c r="LJR6" s="57"/>
      <c r="LJS6" s="57"/>
      <c r="LJT6" s="57"/>
      <c r="LJU6" s="57"/>
      <c r="LJV6" s="57"/>
      <c r="LJW6" s="57"/>
      <c r="LJX6" s="57"/>
      <c r="LJY6" s="57"/>
      <c r="LJZ6" s="57"/>
      <c r="LKA6" s="57"/>
      <c r="LKB6" s="57"/>
      <c r="LKC6" s="57"/>
      <c r="LKD6" s="57"/>
      <c r="LKE6" s="57"/>
      <c r="LKF6" s="57"/>
      <c r="LKG6" s="57"/>
      <c r="LKH6" s="57"/>
      <c r="LKI6" s="57"/>
      <c r="LKJ6" s="57"/>
      <c r="LKK6" s="57"/>
      <c r="LKL6" s="57"/>
      <c r="LKM6" s="57"/>
      <c r="LKN6" s="57"/>
      <c r="LKO6" s="57"/>
      <c r="LKP6" s="57"/>
      <c r="LKQ6" s="57"/>
      <c r="LKR6" s="57"/>
      <c r="LKS6" s="57"/>
      <c r="LKT6" s="57"/>
      <c r="LKU6" s="57"/>
      <c r="LKV6" s="57"/>
      <c r="LKW6" s="57"/>
      <c r="LKX6" s="57"/>
      <c r="LKY6" s="57"/>
      <c r="LKZ6" s="57"/>
      <c r="LLA6" s="57"/>
      <c r="LLB6" s="57"/>
      <c r="LLC6" s="57"/>
      <c r="LLD6" s="57"/>
      <c r="LLE6" s="57"/>
      <c r="LLF6" s="57"/>
      <c r="LLG6" s="57"/>
      <c r="LLH6" s="57"/>
      <c r="LLI6" s="57"/>
      <c r="LLJ6" s="57"/>
      <c r="LLK6" s="57"/>
      <c r="LLL6" s="57"/>
      <c r="LLM6" s="57"/>
      <c r="LLN6" s="57"/>
      <c r="LLO6" s="57"/>
      <c r="LLP6" s="57"/>
      <c r="LLQ6" s="57"/>
      <c r="LLR6" s="57"/>
      <c r="LLS6" s="57"/>
      <c r="LLT6" s="57"/>
      <c r="LLU6" s="57"/>
      <c r="LLV6" s="57"/>
      <c r="LLW6" s="57"/>
      <c r="LLX6" s="57"/>
      <c r="LLY6" s="57"/>
      <c r="LLZ6" s="57"/>
      <c r="LMA6" s="57"/>
      <c r="LMB6" s="57"/>
      <c r="LMC6" s="57"/>
      <c r="LMD6" s="57"/>
      <c r="LME6" s="57"/>
      <c r="LMF6" s="57"/>
      <c r="LMG6" s="57"/>
      <c r="LMH6" s="57"/>
      <c r="LMI6" s="57"/>
      <c r="LMJ6" s="57"/>
      <c r="LMK6" s="57"/>
      <c r="LML6" s="57"/>
      <c r="LMM6" s="57"/>
      <c r="LMN6" s="57"/>
      <c r="LMO6" s="57"/>
      <c r="LMP6" s="57"/>
      <c r="LMQ6" s="57"/>
      <c r="LMR6" s="57"/>
      <c r="LMS6" s="57"/>
      <c r="LMT6" s="57"/>
      <c r="LMU6" s="57"/>
      <c r="LMV6" s="57"/>
      <c r="LMW6" s="57"/>
      <c r="LMX6" s="57"/>
      <c r="LMY6" s="57"/>
      <c r="LMZ6" s="57"/>
      <c r="LNA6" s="57"/>
      <c r="LNB6" s="57"/>
      <c r="LNC6" s="57"/>
      <c r="LND6" s="57"/>
      <c r="LNE6" s="57"/>
      <c r="LNF6" s="57"/>
      <c r="LNG6" s="57"/>
      <c r="LNH6" s="57"/>
      <c r="LNI6" s="57"/>
      <c r="LNJ6" s="57"/>
      <c r="LNK6" s="57"/>
      <c r="LNL6" s="57"/>
      <c r="LNM6" s="57"/>
      <c r="LNN6" s="57"/>
      <c r="LNO6" s="57"/>
      <c r="LNP6" s="57"/>
      <c r="LNQ6" s="57"/>
      <c r="LNR6" s="57"/>
      <c r="LNS6" s="57"/>
      <c r="LNT6" s="57"/>
      <c r="LNU6" s="57"/>
      <c r="LNV6" s="57"/>
      <c r="LNW6" s="57"/>
      <c r="LNX6" s="57"/>
      <c r="LNY6" s="57"/>
      <c r="LNZ6" s="57"/>
      <c r="LOA6" s="57"/>
      <c r="LOB6" s="57"/>
      <c r="LOC6" s="57"/>
      <c r="LOD6" s="57"/>
      <c r="LOE6" s="57"/>
      <c r="LOF6" s="57"/>
      <c r="LOG6" s="57"/>
      <c r="LOH6" s="57"/>
      <c r="LOI6" s="57"/>
      <c r="LOJ6" s="57"/>
      <c r="LOK6" s="57"/>
      <c r="LOL6" s="57"/>
      <c r="LOM6" s="57"/>
      <c r="LON6" s="57"/>
      <c r="LOO6" s="57"/>
      <c r="LOP6" s="57"/>
      <c r="LOQ6" s="57"/>
      <c r="LOR6" s="57"/>
      <c r="LOS6" s="57"/>
      <c r="LOT6" s="57"/>
      <c r="LOU6" s="57"/>
      <c r="LOV6" s="57"/>
      <c r="LOW6" s="57"/>
      <c r="LOX6" s="57"/>
      <c r="LOY6" s="57"/>
      <c r="LOZ6" s="57"/>
      <c r="LPA6" s="57"/>
      <c r="LPB6" s="57"/>
      <c r="LPC6" s="57"/>
      <c r="LPD6" s="57"/>
      <c r="LPE6" s="57"/>
      <c r="LPF6" s="57"/>
      <c r="LPG6" s="57"/>
      <c r="LPH6" s="57"/>
      <c r="LPI6" s="57"/>
      <c r="LPJ6" s="57"/>
      <c r="LPK6" s="57"/>
      <c r="LPL6" s="57"/>
      <c r="LPM6" s="57"/>
      <c r="LPN6" s="57"/>
      <c r="LPO6" s="57"/>
      <c r="LPP6" s="57"/>
      <c r="LPQ6" s="57"/>
      <c r="LPR6" s="57"/>
      <c r="LPS6" s="57"/>
      <c r="LPT6" s="57"/>
      <c r="LPU6" s="57"/>
      <c r="LPV6" s="57"/>
      <c r="LPW6" s="57"/>
      <c r="LPX6" s="57"/>
      <c r="LPY6" s="57"/>
      <c r="LPZ6" s="57"/>
      <c r="LQA6" s="57"/>
      <c r="LQB6" s="57"/>
      <c r="LQC6" s="57"/>
      <c r="LQD6" s="57"/>
      <c r="LQE6" s="57"/>
      <c r="LQF6" s="57"/>
      <c r="LQG6" s="57"/>
      <c r="LQH6" s="57"/>
      <c r="LQI6" s="57"/>
      <c r="LQJ6" s="57"/>
      <c r="LQK6" s="57"/>
      <c r="LQL6" s="57"/>
      <c r="LQM6" s="57"/>
      <c r="LQN6" s="57"/>
      <c r="LQO6" s="57"/>
      <c r="LQP6" s="57"/>
      <c r="LQQ6" s="57"/>
      <c r="LQR6" s="57"/>
      <c r="LQS6" s="57"/>
      <c r="LQT6" s="57"/>
      <c r="LQU6" s="57"/>
      <c r="LQV6" s="57"/>
      <c r="LQW6" s="57"/>
      <c r="LQX6" s="57"/>
      <c r="LQY6" s="57"/>
      <c r="LQZ6" s="57"/>
      <c r="LRA6" s="57"/>
      <c r="LRB6" s="57"/>
      <c r="LRC6" s="57"/>
      <c r="LRD6" s="57"/>
      <c r="LRE6" s="57"/>
      <c r="LRF6" s="57"/>
      <c r="LRG6" s="57"/>
      <c r="LRH6" s="57"/>
      <c r="LRI6" s="57"/>
      <c r="LRJ6" s="57"/>
      <c r="LRK6" s="57"/>
      <c r="LRL6" s="57"/>
      <c r="LRM6" s="57"/>
      <c r="LRN6" s="57"/>
      <c r="LRO6" s="57"/>
      <c r="LRP6" s="57"/>
      <c r="LRQ6" s="57"/>
      <c r="LRR6" s="57"/>
      <c r="LRS6" s="57"/>
      <c r="LRT6" s="57"/>
      <c r="LRU6" s="57"/>
      <c r="LRV6" s="57"/>
      <c r="LRW6" s="57"/>
      <c r="LRX6" s="57"/>
      <c r="LRY6" s="57"/>
      <c r="LRZ6" s="57"/>
      <c r="LSA6" s="57"/>
      <c r="LSB6" s="57"/>
      <c r="LSC6" s="57"/>
      <c r="LSD6" s="57"/>
      <c r="LSE6" s="57"/>
      <c r="LSF6" s="57"/>
      <c r="LSG6" s="57"/>
      <c r="LSH6" s="57"/>
      <c r="LSI6" s="57"/>
      <c r="LSJ6" s="57"/>
      <c r="LSK6" s="57"/>
      <c r="LSL6" s="57"/>
      <c r="LSM6" s="57"/>
      <c r="LSN6" s="57"/>
      <c r="LSO6" s="57"/>
      <c r="LSP6" s="57"/>
      <c r="LSQ6" s="57"/>
      <c r="LSR6" s="57"/>
      <c r="LSS6" s="57"/>
      <c r="LST6" s="57"/>
      <c r="LSU6" s="57"/>
      <c r="LSV6" s="57"/>
      <c r="LSW6" s="57"/>
      <c r="LSX6" s="57"/>
      <c r="LSY6" s="57"/>
      <c r="LSZ6" s="57"/>
      <c r="LTA6" s="57"/>
      <c r="LTB6" s="57"/>
      <c r="LTC6" s="57"/>
      <c r="LTD6" s="57"/>
      <c r="LTE6" s="57"/>
      <c r="LTF6" s="57"/>
      <c r="LTG6" s="57"/>
      <c r="LTH6" s="57"/>
      <c r="LTI6" s="57"/>
      <c r="LTJ6" s="57"/>
      <c r="LTK6" s="57"/>
      <c r="LTL6" s="57"/>
      <c r="LTM6" s="57"/>
      <c r="LTN6" s="57"/>
      <c r="LTO6" s="57"/>
      <c r="LTP6" s="57"/>
      <c r="LTQ6" s="57"/>
      <c r="LTR6" s="57"/>
      <c r="LTS6" s="57"/>
      <c r="LTT6" s="57"/>
      <c r="LTU6" s="57"/>
      <c r="LTV6" s="57"/>
      <c r="LTW6" s="57"/>
      <c r="LTX6" s="57"/>
      <c r="LTY6" s="57"/>
      <c r="LTZ6" s="57"/>
      <c r="LUA6" s="57"/>
      <c r="LUB6" s="57"/>
      <c r="LUC6" s="57"/>
      <c r="LUD6" s="57"/>
      <c r="LUE6" s="57"/>
      <c r="LUF6" s="57"/>
      <c r="LUG6" s="57"/>
      <c r="LUH6" s="57"/>
      <c r="LUI6" s="57"/>
      <c r="LUJ6" s="57"/>
      <c r="LUK6" s="57"/>
      <c r="LUL6" s="57"/>
      <c r="LUM6" s="57"/>
      <c r="LUN6" s="57"/>
      <c r="LUO6" s="57"/>
      <c r="LUP6" s="57"/>
      <c r="LUQ6" s="57"/>
      <c r="LUR6" s="57"/>
      <c r="LUS6" s="57"/>
      <c r="LUT6" s="57"/>
      <c r="LUU6" s="57"/>
      <c r="LUV6" s="57"/>
      <c r="LUW6" s="57"/>
      <c r="LUX6" s="57"/>
      <c r="LUY6" s="57"/>
      <c r="LUZ6" s="57"/>
      <c r="LVA6" s="57"/>
      <c r="LVB6" s="57"/>
      <c r="LVC6" s="57"/>
      <c r="LVD6" s="57"/>
      <c r="LVE6" s="57"/>
      <c r="LVF6" s="57"/>
      <c r="LVG6" s="57"/>
      <c r="LVH6" s="57"/>
      <c r="LVI6" s="57"/>
      <c r="LVJ6" s="57"/>
      <c r="LVK6" s="57"/>
      <c r="LVL6" s="57"/>
      <c r="LVM6" s="57"/>
      <c r="LVN6" s="57"/>
      <c r="LVO6" s="57"/>
      <c r="LVP6" s="57"/>
      <c r="LVQ6" s="57"/>
      <c r="LVR6" s="57"/>
      <c r="LVS6" s="57"/>
      <c r="LVT6" s="57"/>
      <c r="LVU6" s="57"/>
      <c r="LVV6" s="57"/>
      <c r="LVW6" s="57"/>
      <c r="LVX6" s="57"/>
      <c r="LVY6" s="57"/>
      <c r="LVZ6" s="57"/>
      <c r="LWA6" s="57"/>
      <c r="LWB6" s="57"/>
      <c r="LWC6" s="57"/>
      <c r="LWD6" s="57"/>
      <c r="LWE6" s="57"/>
      <c r="LWF6" s="57"/>
      <c r="LWG6" s="57"/>
      <c r="LWH6" s="57"/>
      <c r="LWI6" s="57"/>
      <c r="LWJ6" s="57"/>
      <c r="LWK6" s="57"/>
      <c r="LWL6" s="57"/>
      <c r="LWM6" s="57"/>
      <c r="LWN6" s="57"/>
      <c r="LWO6" s="57"/>
      <c r="LWP6" s="57"/>
      <c r="LWQ6" s="57"/>
      <c r="LWR6" s="57"/>
      <c r="LWS6" s="57"/>
      <c r="LWT6" s="57"/>
      <c r="LWU6" s="57"/>
      <c r="LWV6" s="57"/>
      <c r="LWW6" s="57"/>
      <c r="LWX6" s="57"/>
      <c r="LWY6" s="57"/>
      <c r="LWZ6" s="57"/>
      <c r="LXA6" s="57"/>
      <c r="LXB6" s="57"/>
      <c r="LXC6" s="57"/>
      <c r="LXD6" s="57"/>
      <c r="LXE6" s="57"/>
      <c r="LXF6" s="57"/>
      <c r="LXG6" s="57"/>
      <c r="LXH6" s="57"/>
      <c r="LXI6" s="57"/>
      <c r="LXJ6" s="57"/>
      <c r="LXK6" s="57"/>
      <c r="LXL6" s="57"/>
      <c r="LXM6" s="57"/>
      <c r="LXN6" s="57"/>
      <c r="LXO6" s="57"/>
      <c r="LXP6" s="57"/>
      <c r="LXQ6" s="57"/>
      <c r="LXR6" s="57"/>
      <c r="LXS6" s="57"/>
      <c r="LXT6" s="57"/>
      <c r="LXU6" s="57"/>
      <c r="LXV6" s="57"/>
      <c r="LXW6" s="57"/>
      <c r="LXX6" s="57"/>
      <c r="LXY6" s="57"/>
      <c r="LXZ6" s="57"/>
      <c r="LYA6" s="57"/>
      <c r="LYB6" s="57"/>
      <c r="LYC6" s="57"/>
      <c r="LYD6" s="57"/>
      <c r="LYE6" s="57"/>
      <c r="LYF6" s="57"/>
      <c r="LYG6" s="57"/>
      <c r="LYH6" s="57"/>
      <c r="LYI6" s="57"/>
      <c r="LYJ6" s="57"/>
      <c r="LYK6" s="57"/>
      <c r="LYL6" s="57"/>
      <c r="LYM6" s="57"/>
      <c r="LYN6" s="57"/>
      <c r="LYO6" s="57"/>
      <c r="LYP6" s="57"/>
      <c r="LYQ6" s="57"/>
      <c r="LYR6" s="57"/>
      <c r="LYS6" s="57"/>
      <c r="LYT6" s="57"/>
      <c r="LYU6" s="57"/>
      <c r="LYV6" s="57"/>
      <c r="LYW6" s="57"/>
      <c r="LYX6" s="57"/>
      <c r="LYY6" s="57"/>
      <c r="LYZ6" s="57"/>
      <c r="LZA6" s="57"/>
      <c r="LZB6" s="57"/>
      <c r="LZC6" s="57"/>
      <c r="LZD6" s="57"/>
      <c r="LZE6" s="57"/>
      <c r="LZF6" s="57"/>
      <c r="LZG6" s="57"/>
      <c r="LZH6" s="57"/>
      <c r="LZI6" s="57"/>
      <c r="LZJ6" s="57"/>
      <c r="LZK6" s="57"/>
      <c r="LZL6" s="57"/>
      <c r="LZM6" s="57"/>
      <c r="LZN6" s="57"/>
      <c r="LZO6" s="57"/>
      <c r="LZP6" s="57"/>
      <c r="LZQ6" s="57"/>
      <c r="LZR6" s="57"/>
      <c r="LZS6" s="57"/>
      <c r="LZT6" s="57"/>
      <c r="LZU6" s="57"/>
      <c r="LZV6" s="57"/>
      <c r="LZW6" s="57"/>
      <c r="LZX6" s="57"/>
      <c r="LZY6" s="57"/>
      <c r="LZZ6" s="57"/>
      <c r="MAA6" s="57"/>
      <c r="MAB6" s="57"/>
      <c r="MAC6" s="57"/>
      <c r="MAD6" s="57"/>
      <c r="MAE6" s="57"/>
      <c r="MAF6" s="57"/>
      <c r="MAG6" s="57"/>
      <c r="MAH6" s="57"/>
      <c r="MAI6" s="57"/>
      <c r="MAJ6" s="57"/>
      <c r="MAK6" s="57"/>
      <c r="MAL6" s="57"/>
      <c r="MAM6" s="57"/>
      <c r="MAN6" s="57"/>
      <c r="MAO6" s="57"/>
      <c r="MAP6" s="57"/>
      <c r="MAQ6" s="57"/>
      <c r="MAR6" s="57"/>
      <c r="MAS6" s="57"/>
      <c r="MAT6" s="57"/>
      <c r="MAU6" s="57"/>
      <c r="MAV6" s="57"/>
      <c r="MAW6" s="57"/>
      <c r="MAX6" s="57"/>
      <c r="MAY6" s="57"/>
      <c r="MAZ6" s="57"/>
      <c r="MBA6" s="57"/>
      <c r="MBB6" s="57"/>
      <c r="MBC6" s="57"/>
      <c r="MBD6" s="57"/>
      <c r="MBE6" s="57"/>
      <c r="MBF6" s="57"/>
      <c r="MBG6" s="57"/>
      <c r="MBH6" s="57"/>
      <c r="MBI6" s="57"/>
      <c r="MBJ6" s="57"/>
      <c r="MBK6" s="57"/>
      <c r="MBL6" s="57"/>
      <c r="MBM6" s="57"/>
      <c r="MBN6" s="57"/>
      <c r="MBO6" s="57"/>
      <c r="MBP6" s="57"/>
      <c r="MBQ6" s="57"/>
      <c r="MBR6" s="57"/>
      <c r="MBS6" s="57"/>
      <c r="MBT6" s="57"/>
      <c r="MBU6" s="57"/>
      <c r="MBV6" s="57"/>
      <c r="MBW6" s="57"/>
      <c r="MBX6" s="57"/>
      <c r="MBY6" s="57"/>
      <c r="MBZ6" s="57"/>
      <c r="MCA6" s="57"/>
      <c r="MCB6" s="57"/>
      <c r="MCC6" s="57"/>
      <c r="MCD6" s="57"/>
      <c r="MCE6" s="57"/>
      <c r="MCF6" s="57"/>
      <c r="MCG6" s="57"/>
      <c r="MCH6" s="57"/>
      <c r="MCI6" s="57"/>
      <c r="MCJ6" s="57"/>
      <c r="MCK6" s="57"/>
      <c r="MCL6" s="57"/>
      <c r="MCM6" s="57"/>
      <c r="MCN6" s="57"/>
      <c r="MCO6" s="57"/>
      <c r="MCP6" s="57"/>
      <c r="MCQ6" s="57"/>
      <c r="MCR6" s="57"/>
      <c r="MCS6" s="57"/>
      <c r="MCT6" s="57"/>
      <c r="MCU6" s="57"/>
      <c r="MCV6" s="57"/>
      <c r="MCW6" s="57"/>
      <c r="MCX6" s="57"/>
      <c r="MCY6" s="57"/>
      <c r="MCZ6" s="57"/>
      <c r="MDA6" s="57"/>
      <c r="MDB6" s="57"/>
      <c r="MDC6" s="57"/>
      <c r="MDD6" s="57"/>
      <c r="MDE6" s="57"/>
      <c r="MDF6" s="57"/>
      <c r="MDG6" s="57"/>
      <c r="MDH6" s="57"/>
      <c r="MDI6" s="57"/>
      <c r="MDJ6" s="57"/>
      <c r="MDK6" s="57"/>
      <c r="MDL6" s="57"/>
      <c r="MDM6" s="57"/>
      <c r="MDN6" s="57"/>
      <c r="MDO6" s="57"/>
      <c r="MDP6" s="57"/>
      <c r="MDQ6" s="57"/>
      <c r="MDR6" s="57"/>
      <c r="MDS6" s="57"/>
      <c r="MDT6" s="57"/>
      <c r="MDU6" s="57"/>
      <c r="MDV6" s="57"/>
      <c r="MDW6" s="57"/>
      <c r="MDX6" s="57"/>
      <c r="MDY6" s="57"/>
      <c r="MDZ6" s="57"/>
      <c r="MEA6" s="57"/>
      <c r="MEB6" s="57"/>
      <c r="MEC6" s="57"/>
      <c r="MED6" s="57"/>
      <c r="MEE6" s="57"/>
      <c r="MEF6" s="57"/>
      <c r="MEG6" s="57"/>
      <c r="MEH6" s="57"/>
      <c r="MEI6" s="57"/>
      <c r="MEJ6" s="57"/>
      <c r="MEK6" s="57"/>
      <c r="MEL6" s="57"/>
      <c r="MEM6" s="57"/>
      <c r="MEN6" s="57"/>
      <c r="MEO6" s="57"/>
      <c r="MEP6" s="57"/>
      <c r="MEQ6" s="57"/>
      <c r="MER6" s="57"/>
      <c r="MES6" s="57"/>
      <c r="MET6" s="57"/>
      <c r="MEU6" s="57"/>
      <c r="MEV6" s="57"/>
      <c r="MEW6" s="57"/>
      <c r="MEX6" s="57"/>
      <c r="MEY6" s="57"/>
      <c r="MEZ6" s="57"/>
      <c r="MFA6" s="57"/>
      <c r="MFB6" s="57"/>
      <c r="MFC6" s="57"/>
      <c r="MFD6" s="57"/>
      <c r="MFE6" s="57"/>
      <c r="MFF6" s="57"/>
      <c r="MFG6" s="57"/>
      <c r="MFH6" s="57"/>
      <c r="MFI6" s="57"/>
      <c r="MFJ6" s="57"/>
      <c r="MFK6" s="57"/>
      <c r="MFL6" s="57"/>
      <c r="MFM6" s="57"/>
      <c r="MFN6" s="57"/>
      <c r="MFO6" s="57"/>
      <c r="MFP6" s="57"/>
      <c r="MFQ6" s="57"/>
      <c r="MFR6" s="57"/>
      <c r="MFS6" s="57"/>
      <c r="MFT6" s="57"/>
      <c r="MFU6" s="57"/>
      <c r="MFV6" s="57"/>
      <c r="MFW6" s="57"/>
      <c r="MFX6" s="57"/>
      <c r="MFY6" s="57"/>
      <c r="MFZ6" s="57"/>
      <c r="MGA6" s="57"/>
      <c r="MGB6" s="57"/>
      <c r="MGC6" s="57"/>
      <c r="MGD6" s="57"/>
      <c r="MGE6" s="57"/>
      <c r="MGF6" s="57"/>
      <c r="MGG6" s="57"/>
      <c r="MGH6" s="57"/>
      <c r="MGI6" s="57"/>
      <c r="MGJ6" s="57"/>
      <c r="MGK6" s="57"/>
      <c r="MGL6" s="57"/>
      <c r="MGM6" s="57"/>
      <c r="MGN6" s="57"/>
      <c r="MGO6" s="57"/>
      <c r="MGP6" s="57"/>
      <c r="MGQ6" s="57"/>
      <c r="MGR6" s="57"/>
      <c r="MGS6" s="57"/>
      <c r="MGT6" s="57"/>
      <c r="MGU6" s="57"/>
      <c r="MGV6" s="57"/>
      <c r="MGW6" s="57"/>
      <c r="MGX6" s="57"/>
      <c r="MGY6" s="57"/>
      <c r="MGZ6" s="57"/>
      <c r="MHA6" s="57"/>
      <c r="MHB6" s="57"/>
      <c r="MHC6" s="57"/>
      <c r="MHD6" s="57"/>
      <c r="MHE6" s="57"/>
      <c r="MHF6" s="57"/>
      <c r="MHG6" s="57"/>
      <c r="MHH6" s="57"/>
      <c r="MHI6" s="57"/>
      <c r="MHJ6" s="57"/>
      <c r="MHK6" s="57"/>
      <c r="MHL6" s="57"/>
      <c r="MHM6" s="57"/>
      <c r="MHN6" s="57"/>
      <c r="MHO6" s="57"/>
      <c r="MHP6" s="57"/>
      <c r="MHQ6" s="57"/>
      <c r="MHR6" s="57"/>
      <c r="MHS6" s="57"/>
      <c r="MHT6" s="57"/>
      <c r="MHU6" s="57"/>
      <c r="MHV6" s="57"/>
      <c r="MHW6" s="57"/>
      <c r="MHX6" s="57"/>
      <c r="MHY6" s="57"/>
      <c r="MHZ6" s="57"/>
      <c r="MIA6" s="57"/>
      <c r="MIB6" s="57"/>
      <c r="MIC6" s="57"/>
      <c r="MID6" s="57"/>
      <c r="MIE6" s="57"/>
      <c r="MIF6" s="57"/>
      <c r="MIG6" s="57"/>
      <c r="MIH6" s="57"/>
      <c r="MII6" s="57"/>
      <c r="MIJ6" s="57"/>
      <c r="MIK6" s="57"/>
      <c r="MIL6" s="57"/>
      <c r="MIM6" s="57"/>
      <c r="MIN6" s="57"/>
      <c r="MIO6" s="57"/>
      <c r="MIP6" s="57"/>
      <c r="MIQ6" s="57"/>
      <c r="MIR6" s="57"/>
      <c r="MIS6" s="57"/>
      <c r="MIT6" s="57"/>
      <c r="MIU6" s="57"/>
      <c r="MIV6" s="57"/>
      <c r="MIW6" s="57"/>
      <c r="MIX6" s="57"/>
      <c r="MIY6" s="57"/>
      <c r="MIZ6" s="57"/>
      <c r="MJA6" s="57"/>
      <c r="MJB6" s="57"/>
      <c r="MJC6" s="57"/>
      <c r="MJD6" s="57"/>
      <c r="MJE6" s="57"/>
      <c r="MJF6" s="57"/>
      <c r="MJG6" s="57"/>
      <c r="MJH6" s="57"/>
      <c r="MJI6" s="57"/>
      <c r="MJJ6" s="57"/>
      <c r="MJK6" s="57"/>
      <c r="MJL6" s="57"/>
      <c r="MJM6" s="57"/>
      <c r="MJN6" s="57"/>
      <c r="MJO6" s="57"/>
      <c r="MJP6" s="57"/>
      <c r="MJQ6" s="57"/>
      <c r="MJR6" s="57"/>
      <c r="MJS6" s="57"/>
      <c r="MJT6" s="57"/>
      <c r="MJU6" s="57"/>
      <c r="MJV6" s="57"/>
      <c r="MJW6" s="57"/>
      <c r="MJX6" s="57"/>
      <c r="MJY6" s="57"/>
      <c r="MJZ6" s="57"/>
      <c r="MKA6" s="57"/>
      <c r="MKB6" s="57"/>
      <c r="MKC6" s="57"/>
      <c r="MKD6" s="57"/>
      <c r="MKE6" s="57"/>
      <c r="MKF6" s="57"/>
      <c r="MKG6" s="57"/>
      <c r="MKH6" s="57"/>
      <c r="MKI6" s="57"/>
      <c r="MKJ6" s="57"/>
      <c r="MKK6" s="57"/>
      <c r="MKL6" s="57"/>
      <c r="MKM6" s="57"/>
      <c r="MKN6" s="57"/>
      <c r="MKO6" s="57"/>
      <c r="MKP6" s="57"/>
      <c r="MKQ6" s="57"/>
      <c r="MKR6" s="57"/>
      <c r="MKS6" s="57"/>
      <c r="MKT6" s="57"/>
      <c r="MKU6" s="57"/>
      <c r="MKV6" s="57"/>
      <c r="MKW6" s="57"/>
      <c r="MKX6" s="57"/>
      <c r="MKY6" s="57"/>
      <c r="MKZ6" s="57"/>
      <c r="MLA6" s="57"/>
      <c r="MLB6" s="57"/>
      <c r="MLC6" s="57"/>
      <c r="MLD6" s="57"/>
      <c r="MLE6" s="57"/>
      <c r="MLF6" s="57"/>
      <c r="MLG6" s="57"/>
      <c r="MLH6" s="57"/>
      <c r="MLI6" s="57"/>
      <c r="MLJ6" s="57"/>
      <c r="MLK6" s="57"/>
      <c r="MLL6" s="57"/>
      <c r="MLM6" s="57"/>
      <c r="MLN6" s="57"/>
      <c r="MLO6" s="57"/>
      <c r="MLP6" s="57"/>
      <c r="MLQ6" s="57"/>
      <c r="MLR6" s="57"/>
      <c r="MLS6" s="57"/>
      <c r="MLT6" s="57"/>
      <c r="MLU6" s="57"/>
      <c r="MLV6" s="57"/>
      <c r="MLW6" s="57"/>
      <c r="MLX6" s="57"/>
      <c r="MLY6" s="57"/>
      <c r="MLZ6" s="57"/>
      <c r="MMA6" s="57"/>
      <c r="MMB6" s="57"/>
      <c r="MMC6" s="57"/>
      <c r="MMD6" s="57"/>
      <c r="MME6" s="57"/>
      <c r="MMF6" s="57"/>
      <c r="MMG6" s="57"/>
      <c r="MMH6" s="57"/>
      <c r="MMI6" s="57"/>
      <c r="MMJ6" s="57"/>
      <c r="MMK6" s="57"/>
      <c r="MML6" s="57"/>
      <c r="MMM6" s="57"/>
      <c r="MMN6" s="57"/>
      <c r="MMO6" s="57"/>
      <c r="MMP6" s="57"/>
      <c r="MMQ6" s="57"/>
      <c r="MMR6" s="57"/>
      <c r="MMS6" s="57"/>
      <c r="MMT6" s="57"/>
      <c r="MMU6" s="57"/>
      <c r="MMV6" s="57"/>
      <c r="MMW6" s="57"/>
      <c r="MMX6" s="57"/>
      <c r="MMY6" s="57"/>
      <c r="MMZ6" s="57"/>
      <c r="MNA6" s="57"/>
      <c r="MNB6" s="57"/>
      <c r="MNC6" s="57"/>
      <c r="MND6" s="57"/>
      <c r="MNE6" s="57"/>
      <c r="MNF6" s="57"/>
      <c r="MNG6" s="57"/>
      <c r="MNH6" s="57"/>
      <c r="MNI6" s="57"/>
      <c r="MNJ6" s="57"/>
      <c r="MNK6" s="57"/>
      <c r="MNL6" s="57"/>
      <c r="MNM6" s="57"/>
      <c r="MNN6" s="57"/>
      <c r="MNO6" s="57"/>
      <c r="MNP6" s="57"/>
      <c r="MNQ6" s="57"/>
      <c r="MNR6" s="57"/>
      <c r="MNS6" s="57"/>
      <c r="MNT6" s="57"/>
      <c r="MNU6" s="57"/>
      <c r="MNV6" s="57"/>
      <c r="MNW6" s="57"/>
      <c r="MNX6" s="57"/>
      <c r="MNY6" s="57"/>
      <c r="MNZ6" s="57"/>
      <c r="MOA6" s="57"/>
      <c r="MOB6" s="57"/>
      <c r="MOC6" s="57"/>
      <c r="MOD6" s="57"/>
      <c r="MOE6" s="57"/>
      <c r="MOF6" s="57"/>
      <c r="MOG6" s="57"/>
      <c r="MOH6" s="57"/>
      <c r="MOI6" s="57"/>
      <c r="MOJ6" s="57"/>
      <c r="MOK6" s="57"/>
      <c r="MOL6" s="57"/>
      <c r="MOM6" s="57"/>
      <c r="MON6" s="57"/>
      <c r="MOO6" s="57"/>
      <c r="MOP6" s="57"/>
      <c r="MOQ6" s="57"/>
      <c r="MOR6" s="57"/>
      <c r="MOS6" s="57"/>
      <c r="MOT6" s="57"/>
      <c r="MOU6" s="57"/>
      <c r="MOV6" s="57"/>
      <c r="MOW6" s="57"/>
      <c r="MOX6" s="57"/>
      <c r="MOY6" s="57"/>
      <c r="MOZ6" s="57"/>
      <c r="MPA6" s="57"/>
      <c r="MPB6" s="57"/>
      <c r="MPC6" s="57"/>
      <c r="MPD6" s="57"/>
      <c r="MPE6" s="57"/>
      <c r="MPF6" s="57"/>
      <c r="MPG6" s="57"/>
      <c r="MPH6" s="57"/>
      <c r="MPI6" s="57"/>
      <c r="MPJ6" s="57"/>
      <c r="MPK6" s="57"/>
      <c r="MPL6" s="57"/>
      <c r="MPM6" s="57"/>
      <c r="MPN6" s="57"/>
      <c r="MPO6" s="57"/>
      <c r="MPP6" s="57"/>
      <c r="MPQ6" s="57"/>
      <c r="MPR6" s="57"/>
      <c r="MPS6" s="57"/>
      <c r="MPT6" s="57"/>
      <c r="MPU6" s="57"/>
      <c r="MPV6" s="57"/>
      <c r="MPW6" s="57"/>
      <c r="MPX6" s="57"/>
      <c r="MPY6" s="57"/>
      <c r="MPZ6" s="57"/>
      <c r="MQA6" s="57"/>
      <c r="MQB6" s="57"/>
      <c r="MQC6" s="57"/>
      <c r="MQD6" s="57"/>
      <c r="MQE6" s="57"/>
      <c r="MQF6" s="57"/>
      <c r="MQG6" s="57"/>
      <c r="MQH6" s="57"/>
      <c r="MQI6" s="57"/>
      <c r="MQJ6" s="57"/>
      <c r="MQK6" s="57"/>
      <c r="MQL6" s="57"/>
      <c r="MQM6" s="57"/>
      <c r="MQN6" s="57"/>
      <c r="MQO6" s="57"/>
      <c r="MQP6" s="57"/>
      <c r="MQQ6" s="57"/>
      <c r="MQR6" s="57"/>
      <c r="MQS6" s="57"/>
      <c r="MQT6" s="57"/>
      <c r="MQU6" s="57"/>
      <c r="MQV6" s="57"/>
      <c r="MQW6" s="57"/>
      <c r="MQX6" s="57"/>
      <c r="MQY6" s="57"/>
      <c r="MQZ6" s="57"/>
      <c r="MRA6" s="57"/>
      <c r="MRB6" s="57"/>
      <c r="MRC6" s="57"/>
      <c r="MRD6" s="57"/>
      <c r="MRE6" s="57"/>
      <c r="MRF6" s="57"/>
      <c r="MRG6" s="57"/>
      <c r="MRH6" s="57"/>
      <c r="MRI6" s="57"/>
      <c r="MRJ6" s="57"/>
      <c r="MRK6" s="57"/>
      <c r="MRL6" s="57"/>
      <c r="MRM6" s="57"/>
      <c r="MRN6" s="57"/>
      <c r="MRO6" s="57"/>
      <c r="MRP6" s="57"/>
      <c r="MRQ6" s="57"/>
      <c r="MRR6" s="57"/>
      <c r="MRS6" s="57"/>
      <c r="MRT6" s="57"/>
      <c r="MRU6" s="57"/>
      <c r="MRV6" s="57"/>
      <c r="MRW6" s="57"/>
      <c r="MRX6" s="57"/>
      <c r="MRY6" s="57"/>
      <c r="MRZ6" s="57"/>
      <c r="MSA6" s="57"/>
      <c r="MSB6" s="57"/>
      <c r="MSC6" s="57"/>
      <c r="MSD6" s="57"/>
      <c r="MSE6" s="57"/>
      <c r="MSF6" s="57"/>
      <c r="MSG6" s="57"/>
      <c r="MSH6" s="57"/>
      <c r="MSI6" s="57"/>
      <c r="MSJ6" s="57"/>
      <c r="MSK6" s="57"/>
      <c r="MSL6" s="57"/>
      <c r="MSM6" s="57"/>
      <c r="MSN6" s="57"/>
      <c r="MSO6" s="57"/>
      <c r="MSP6" s="57"/>
      <c r="MSQ6" s="57"/>
      <c r="MSR6" s="57"/>
      <c r="MSS6" s="57"/>
      <c r="MST6" s="57"/>
      <c r="MSU6" s="57"/>
      <c r="MSV6" s="57"/>
      <c r="MSW6" s="57"/>
      <c r="MSX6" s="57"/>
      <c r="MSY6" s="57"/>
      <c r="MSZ6" s="57"/>
      <c r="MTA6" s="57"/>
      <c r="MTB6" s="57"/>
      <c r="MTC6" s="57"/>
      <c r="MTD6" s="57"/>
      <c r="MTE6" s="57"/>
      <c r="MTF6" s="57"/>
      <c r="MTG6" s="57"/>
      <c r="MTH6" s="57"/>
      <c r="MTI6" s="57"/>
      <c r="MTJ6" s="57"/>
      <c r="MTK6" s="57"/>
      <c r="MTL6" s="57"/>
      <c r="MTM6" s="57"/>
      <c r="MTN6" s="57"/>
      <c r="MTO6" s="57"/>
      <c r="MTP6" s="57"/>
      <c r="MTQ6" s="57"/>
      <c r="MTR6" s="57"/>
      <c r="MTS6" s="57"/>
      <c r="MTT6" s="57"/>
      <c r="MTU6" s="57"/>
      <c r="MTV6" s="57"/>
      <c r="MTW6" s="57"/>
      <c r="MTX6" s="57"/>
      <c r="MTY6" s="57"/>
      <c r="MTZ6" s="57"/>
      <c r="MUA6" s="57"/>
      <c r="MUB6" s="57"/>
      <c r="MUC6" s="57"/>
      <c r="MUD6" s="57"/>
      <c r="MUE6" s="57"/>
      <c r="MUF6" s="57"/>
      <c r="MUG6" s="57"/>
      <c r="MUH6" s="57"/>
      <c r="MUI6" s="57"/>
      <c r="MUJ6" s="57"/>
      <c r="MUK6" s="57"/>
      <c r="MUL6" s="57"/>
      <c r="MUM6" s="57"/>
      <c r="MUN6" s="57"/>
      <c r="MUO6" s="57"/>
      <c r="MUP6" s="57"/>
      <c r="MUQ6" s="57"/>
      <c r="MUR6" s="57"/>
      <c r="MUS6" s="57"/>
      <c r="MUT6" s="57"/>
      <c r="MUU6" s="57"/>
      <c r="MUV6" s="57"/>
      <c r="MUW6" s="57"/>
      <c r="MUX6" s="57"/>
      <c r="MUY6" s="57"/>
      <c r="MUZ6" s="57"/>
      <c r="MVA6" s="57"/>
      <c r="MVB6" s="57"/>
      <c r="MVC6" s="57"/>
      <c r="MVD6" s="57"/>
      <c r="MVE6" s="57"/>
      <c r="MVF6" s="57"/>
      <c r="MVG6" s="57"/>
      <c r="MVH6" s="57"/>
      <c r="MVI6" s="57"/>
      <c r="MVJ6" s="57"/>
      <c r="MVK6" s="57"/>
      <c r="MVL6" s="57"/>
      <c r="MVM6" s="57"/>
      <c r="MVN6" s="57"/>
      <c r="MVO6" s="57"/>
      <c r="MVP6" s="57"/>
      <c r="MVQ6" s="57"/>
      <c r="MVR6" s="57"/>
      <c r="MVS6" s="57"/>
      <c r="MVT6" s="57"/>
      <c r="MVU6" s="57"/>
      <c r="MVV6" s="57"/>
      <c r="MVW6" s="57"/>
      <c r="MVX6" s="57"/>
      <c r="MVY6" s="57"/>
      <c r="MVZ6" s="57"/>
      <c r="MWA6" s="57"/>
      <c r="MWB6" s="57"/>
      <c r="MWC6" s="57"/>
      <c r="MWD6" s="57"/>
      <c r="MWE6" s="57"/>
      <c r="MWF6" s="57"/>
      <c r="MWG6" s="57"/>
      <c r="MWH6" s="57"/>
      <c r="MWI6" s="57"/>
      <c r="MWJ6" s="57"/>
      <c r="MWK6" s="57"/>
      <c r="MWL6" s="57"/>
      <c r="MWM6" s="57"/>
      <c r="MWN6" s="57"/>
      <c r="MWO6" s="57"/>
      <c r="MWP6" s="57"/>
      <c r="MWQ6" s="57"/>
      <c r="MWR6" s="57"/>
      <c r="MWS6" s="57"/>
      <c r="MWT6" s="57"/>
      <c r="MWU6" s="57"/>
      <c r="MWV6" s="57"/>
      <c r="MWW6" s="57"/>
      <c r="MWX6" s="57"/>
      <c r="MWY6" s="57"/>
      <c r="MWZ6" s="57"/>
      <c r="MXA6" s="57"/>
      <c r="MXB6" s="57"/>
      <c r="MXC6" s="57"/>
      <c r="MXD6" s="57"/>
      <c r="MXE6" s="57"/>
      <c r="MXF6" s="57"/>
      <c r="MXG6" s="57"/>
      <c r="MXH6" s="57"/>
      <c r="MXI6" s="57"/>
      <c r="MXJ6" s="57"/>
      <c r="MXK6" s="57"/>
      <c r="MXL6" s="57"/>
      <c r="MXM6" s="57"/>
      <c r="MXN6" s="57"/>
      <c r="MXO6" s="57"/>
      <c r="MXP6" s="57"/>
      <c r="MXQ6" s="57"/>
      <c r="MXR6" s="57"/>
      <c r="MXS6" s="57"/>
      <c r="MXT6" s="57"/>
      <c r="MXU6" s="57"/>
      <c r="MXV6" s="57"/>
      <c r="MXW6" s="57"/>
      <c r="MXX6" s="57"/>
      <c r="MXY6" s="57"/>
      <c r="MXZ6" s="57"/>
      <c r="MYA6" s="57"/>
      <c r="MYB6" s="57"/>
      <c r="MYC6" s="57"/>
      <c r="MYD6" s="57"/>
      <c r="MYE6" s="57"/>
      <c r="MYF6" s="57"/>
      <c r="MYG6" s="57"/>
      <c r="MYH6" s="57"/>
      <c r="MYI6" s="57"/>
      <c r="MYJ6" s="57"/>
      <c r="MYK6" s="57"/>
      <c r="MYL6" s="57"/>
      <c r="MYM6" s="57"/>
      <c r="MYN6" s="57"/>
      <c r="MYO6" s="57"/>
      <c r="MYP6" s="57"/>
      <c r="MYQ6" s="57"/>
      <c r="MYR6" s="57"/>
      <c r="MYS6" s="57"/>
      <c r="MYT6" s="57"/>
      <c r="MYU6" s="57"/>
      <c r="MYV6" s="57"/>
      <c r="MYW6" s="57"/>
      <c r="MYX6" s="57"/>
      <c r="MYY6" s="57"/>
      <c r="MYZ6" s="57"/>
      <c r="MZA6" s="57"/>
      <c r="MZB6" s="57"/>
      <c r="MZC6" s="57"/>
      <c r="MZD6" s="57"/>
      <c r="MZE6" s="57"/>
      <c r="MZF6" s="57"/>
      <c r="MZG6" s="57"/>
      <c r="MZH6" s="57"/>
      <c r="MZI6" s="57"/>
      <c r="MZJ6" s="57"/>
      <c r="MZK6" s="57"/>
      <c r="MZL6" s="57"/>
      <c r="MZM6" s="57"/>
      <c r="MZN6" s="57"/>
      <c r="MZO6" s="57"/>
      <c r="MZP6" s="57"/>
      <c r="MZQ6" s="57"/>
      <c r="MZR6" s="57"/>
      <c r="MZS6" s="57"/>
      <c r="MZT6" s="57"/>
      <c r="MZU6" s="57"/>
      <c r="MZV6" s="57"/>
      <c r="MZW6" s="57"/>
      <c r="MZX6" s="57"/>
      <c r="MZY6" s="57"/>
      <c r="MZZ6" s="57"/>
      <c r="NAA6" s="57"/>
      <c r="NAB6" s="57"/>
      <c r="NAC6" s="57"/>
      <c r="NAD6" s="57"/>
      <c r="NAE6" s="57"/>
      <c r="NAF6" s="57"/>
      <c r="NAG6" s="57"/>
      <c r="NAH6" s="57"/>
      <c r="NAI6" s="57"/>
      <c r="NAJ6" s="57"/>
      <c r="NAK6" s="57"/>
      <c r="NAL6" s="57"/>
      <c r="NAM6" s="57"/>
      <c r="NAN6" s="57"/>
      <c r="NAO6" s="57"/>
      <c r="NAP6" s="57"/>
      <c r="NAQ6" s="57"/>
      <c r="NAR6" s="57"/>
      <c r="NAS6" s="57"/>
      <c r="NAT6" s="57"/>
      <c r="NAU6" s="57"/>
      <c r="NAV6" s="57"/>
      <c r="NAW6" s="57"/>
      <c r="NAX6" s="57"/>
      <c r="NAY6" s="57"/>
      <c r="NAZ6" s="57"/>
      <c r="NBA6" s="57"/>
      <c r="NBB6" s="57"/>
      <c r="NBC6" s="57"/>
      <c r="NBD6" s="57"/>
      <c r="NBE6" s="57"/>
      <c r="NBF6" s="57"/>
      <c r="NBG6" s="57"/>
      <c r="NBH6" s="57"/>
      <c r="NBI6" s="57"/>
      <c r="NBJ6" s="57"/>
      <c r="NBK6" s="57"/>
      <c r="NBL6" s="57"/>
      <c r="NBM6" s="57"/>
      <c r="NBN6" s="57"/>
      <c r="NBO6" s="57"/>
      <c r="NBP6" s="57"/>
      <c r="NBQ6" s="57"/>
      <c r="NBR6" s="57"/>
      <c r="NBS6" s="57"/>
      <c r="NBT6" s="57"/>
      <c r="NBU6" s="57"/>
      <c r="NBV6" s="57"/>
      <c r="NBW6" s="57"/>
      <c r="NBX6" s="57"/>
      <c r="NBY6" s="57"/>
      <c r="NBZ6" s="57"/>
      <c r="NCA6" s="57"/>
      <c r="NCB6" s="57"/>
      <c r="NCC6" s="57"/>
      <c r="NCD6" s="57"/>
      <c r="NCE6" s="57"/>
      <c r="NCF6" s="57"/>
      <c r="NCG6" s="57"/>
      <c r="NCH6" s="57"/>
      <c r="NCI6" s="57"/>
      <c r="NCJ6" s="57"/>
      <c r="NCK6" s="57"/>
      <c r="NCL6" s="57"/>
      <c r="NCM6" s="57"/>
      <c r="NCN6" s="57"/>
      <c r="NCO6" s="57"/>
      <c r="NCP6" s="57"/>
      <c r="NCQ6" s="57"/>
      <c r="NCR6" s="57"/>
      <c r="NCS6" s="57"/>
      <c r="NCT6" s="57"/>
      <c r="NCU6" s="57"/>
      <c r="NCV6" s="57"/>
      <c r="NCW6" s="57"/>
      <c r="NCX6" s="57"/>
      <c r="NCY6" s="57"/>
      <c r="NCZ6" s="57"/>
      <c r="NDA6" s="57"/>
      <c r="NDB6" s="57"/>
      <c r="NDC6" s="57"/>
      <c r="NDD6" s="57"/>
      <c r="NDE6" s="57"/>
      <c r="NDF6" s="57"/>
      <c r="NDG6" s="57"/>
      <c r="NDH6" s="57"/>
      <c r="NDI6" s="57"/>
      <c r="NDJ6" s="57"/>
      <c r="NDK6" s="57"/>
      <c r="NDL6" s="57"/>
      <c r="NDM6" s="57"/>
      <c r="NDN6" s="57"/>
      <c r="NDO6" s="57"/>
      <c r="NDP6" s="57"/>
      <c r="NDQ6" s="57"/>
      <c r="NDR6" s="57"/>
      <c r="NDS6" s="57"/>
      <c r="NDT6" s="57"/>
      <c r="NDU6" s="57"/>
      <c r="NDV6" s="57"/>
      <c r="NDW6" s="57"/>
      <c r="NDX6" s="57"/>
      <c r="NDY6" s="57"/>
      <c r="NDZ6" s="57"/>
      <c r="NEA6" s="57"/>
      <c r="NEB6" s="57"/>
      <c r="NEC6" s="57"/>
      <c r="NED6" s="57"/>
      <c r="NEE6" s="57"/>
      <c r="NEF6" s="57"/>
      <c r="NEG6" s="57"/>
      <c r="NEH6" s="57"/>
      <c r="NEI6" s="57"/>
      <c r="NEJ6" s="57"/>
      <c r="NEK6" s="57"/>
      <c r="NEL6" s="57"/>
      <c r="NEM6" s="57"/>
      <c r="NEN6" s="57"/>
      <c r="NEO6" s="57"/>
      <c r="NEP6" s="57"/>
      <c r="NEQ6" s="57"/>
      <c r="NER6" s="57"/>
      <c r="NES6" s="57"/>
      <c r="NET6" s="57"/>
      <c r="NEU6" s="57"/>
      <c r="NEV6" s="57"/>
      <c r="NEW6" s="57"/>
      <c r="NEX6" s="57"/>
      <c r="NEY6" s="57"/>
      <c r="NEZ6" s="57"/>
      <c r="NFA6" s="57"/>
      <c r="NFB6" s="57"/>
      <c r="NFC6" s="57"/>
      <c r="NFD6" s="57"/>
      <c r="NFE6" s="57"/>
      <c r="NFF6" s="57"/>
      <c r="NFG6" s="57"/>
      <c r="NFH6" s="57"/>
      <c r="NFI6" s="57"/>
      <c r="NFJ6" s="57"/>
      <c r="NFK6" s="57"/>
      <c r="NFL6" s="57"/>
      <c r="NFM6" s="57"/>
      <c r="NFN6" s="57"/>
      <c r="NFO6" s="57"/>
      <c r="NFP6" s="57"/>
      <c r="NFQ6" s="57"/>
      <c r="NFR6" s="57"/>
      <c r="NFS6" s="57"/>
      <c r="NFT6" s="57"/>
      <c r="NFU6" s="57"/>
      <c r="NFV6" s="57"/>
      <c r="NFW6" s="57"/>
      <c r="NFX6" s="57"/>
      <c r="NFY6" s="57"/>
      <c r="NFZ6" s="57"/>
      <c r="NGA6" s="57"/>
      <c r="NGB6" s="57"/>
      <c r="NGC6" s="57"/>
      <c r="NGD6" s="57"/>
      <c r="NGE6" s="57"/>
      <c r="NGF6" s="57"/>
      <c r="NGG6" s="57"/>
      <c r="NGH6" s="57"/>
      <c r="NGI6" s="57"/>
      <c r="NGJ6" s="57"/>
      <c r="NGK6" s="57"/>
      <c r="NGL6" s="57"/>
      <c r="NGM6" s="57"/>
      <c r="NGN6" s="57"/>
      <c r="NGO6" s="57"/>
      <c r="NGP6" s="57"/>
      <c r="NGQ6" s="57"/>
      <c r="NGR6" s="57"/>
      <c r="NGS6" s="57"/>
      <c r="NGT6" s="57"/>
      <c r="NGU6" s="57"/>
      <c r="NGV6" s="57"/>
      <c r="NGW6" s="57"/>
      <c r="NGX6" s="57"/>
      <c r="NGY6" s="57"/>
      <c r="NGZ6" s="57"/>
      <c r="NHA6" s="57"/>
      <c r="NHB6" s="57"/>
      <c r="NHC6" s="57"/>
      <c r="NHD6" s="57"/>
      <c r="NHE6" s="57"/>
      <c r="NHF6" s="57"/>
      <c r="NHG6" s="57"/>
      <c r="NHH6" s="57"/>
      <c r="NHI6" s="57"/>
      <c r="NHJ6" s="57"/>
      <c r="NHK6" s="57"/>
      <c r="NHL6" s="57"/>
      <c r="NHM6" s="57"/>
      <c r="NHN6" s="57"/>
      <c r="NHO6" s="57"/>
      <c r="NHP6" s="57"/>
      <c r="NHQ6" s="57"/>
      <c r="NHR6" s="57"/>
      <c r="NHS6" s="57"/>
      <c r="NHT6" s="57"/>
      <c r="NHU6" s="57"/>
      <c r="NHV6" s="57"/>
      <c r="NHW6" s="57"/>
      <c r="NHX6" s="57"/>
      <c r="NHY6" s="57"/>
      <c r="NHZ6" s="57"/>
      <c r="NIA6" s="57"/>
      <c r="NIB6" s="57"/>
      <c r="NIC6" s="57"/>
      <c r="NID6" s="57"/>
      <c r="NIE6" s="57"/>
      <c r="NIF6" s="57"/>
      <c r="NIG6" s="57"/>
      <c r="NIH6" s="57"/>
      <c r="NII6" s="57"/>
      <c r="NIJ6" s="57"/>
      <c r="NIK6" s="57"/>
      <c r="NIL6" s="57"/>
      <c r="NIM6" s="57"/>
      <c r="NIN6" s="57"/>
      <c r="NIO6" s="57"/>
      <c r="NIP6" s="57"/>
      <c r="NIQ6" s="57"/>
      <c r="NIR6" s="57"/>
      <c r="NIS6" s="57"/>
      <c r="NIT6" s="57"/>
      <c r="NIU6" s="57"/>
      <c r="NIV6" s="57"/>
      <c r="NIW6" s="57"/>
      <c r="NIX6" s="57"/>
      <c r="NIY6" s="57"/>
      <c r="NIZ6" s="57"/>
      <c r="NJA6" s="57"/>
      <c r="NJB6" s="57"/>
      <c r="NJC6" s="57"/>
      <c r="NJD6" s="57"/>
      <c r="NJE6" s="57"/>
      <c r="NJF6" s="57"/>
      <c r="NJG6" s="57"/>
      <c r="NJH6" s="57"/>
      <c r="NJI6" s="57"/>
      <c r="NJJ6" s="57"/>
      <c r="NJK6" s="57"/>
      <c r="NJL6" s="57"/>
      <c r="NJM6" s="57"/>
      <c r="NJN6" s="57"/>
      <c r="NJO6" s="57"/>
      <c r="NJP6" s="57"/>
      <c r="NJQ6" s="57"/>
      <c r="NJR6" s="57"/>
      <c r="NJS6" s="57"/>
      <c r="NJT6" s="57"/>
      <c r="NJU6" s="57"/>
      <c r="NJV6" s="57"/>
      <c r="NJW6" s="57"/>
      <c r="NJX6" s="57"/>
      <c r="NJY6" s="57"/>
      <c r="NJZ6" s="57"/>
      <c r="NKA6" s="57"/>
      <c r="NKB6" s="57"/>
      <c r="NKC6" s="57"/>
      <c r="NKD6" s="57"/>
      <c r="NKE6" s="57"/>
      <c r="NKF6" s="57"/>
      <c r="NKG6" s="57"/>
      <c r="NKH6" s="57"/>
      <c r="NKI6" s="57"/>
      <c r="NKJ6" s="57"/>
      <c r="NKK6" s="57"/>
      <c r="NKL6" s="57"/>
      <c r="NKM6" s="57"/>
      <c r="NKN6" s="57"/>
      <c r="NKO6" s="57"/>
      <c r="NKP6" s="57"/>
      <c r="NKQ6" s="57"/>
      <c r="NKR6" s="57"/>
      <c r="NKS6" s="57"/>
      <c r="NKT6" s="57"/>
      <c r="NKU6" s="57"/>
      <c r="NKV6" s="57"/>
      <c r="NKW6" s="57"/>
      <c r="NKX6" s="57"/>
      <c r="NKY6" s="57"/>
      <c r="NKZ6" s="57"/>
      <c r="NLA6" s="57"/>
      <c r="NLB6" s="57"/>
      <c r="NLC6" s="57"/>
      <c r="NLD6" s="57"/>
      <c r="NLE6" s="57"/>
      <c r="NLF6" s="57"/>
      <c r="NLG6" s="57"/>
      <c r="NLH6" s="57"/>
      <c r="NLI6" s="57"/>
      <c r="NLJ6" s="57"/>
      <c r="NLK6" s="57"/>
      <c r="NLL6" s="57"/>
      <c r="NLM6" s="57"/>
      <c r="NLN6" s="57"/>
      <c r="NLO6" s="57"/>
      <c r="NLP6" s="57"/>
      <c r="NLQ6" s="57"/>
      <c r="NLR6" s="57"/>
      <c r="NLS6" s="57"/>
      <c r="NLT6" s="57"/>
      <c r="NLU6" s="57"/>
      <c r="NLV6" s="57"/>
      <c r="NLW6" s="57"/>
      <c r="NLX6" s="57"/>
      <c r="NLY6" s="57"/>
      <c r="NLZ6" s="57"/>
      <c r="NMA6" s="57"/>
      <c r="NMB6" s="57"/>
      <c r="NMC6" s="57"/>
      <c r="NMD6" s="57"/>
      <c r="NME6" s="57"/>
      <c r="NMF6" s="57"/>
      <c r="NMG6" s="57"/>
      <c r="NMH6" s="57"/>
      <c r="NMI6" s="57"/>
      <c r="NMJ6" s="57"/>
      <c r="NMK6" s="57"/>
      <c r="NML6" s="57"/>
      <c r="NMM6" s="57"/>
      <c r="NMN6" s="57"/>
      <c r="NMO6" s="57"/>
      <c r="NMP6" s="57"/>
      <c r="NMQ6" s="57"/>
      <c r="NMR6" s="57"/>
      <c r="NMS6" s="57"/>
      <c r="NMT6" s="57"/>
      <c r="NMU6" s="57"/>
      <c r="NMV6" s="57"/>
      <c r="NMW6" s="57"/>
      <c r="NMX6" s="57"/>
      <c r="NMY6" s="57"/>
      <c r="NMZ6" s="57"/>
      <c r="NNA6" s="57"/>
      <c r="NNB6" s="57"/>
      <c r="NNC6" s="57"/>
      <c r="NND6" s="57"/>
      <c r="NNE6" s="57"/>
      <c r="NNF6" s="57"/>
      <c r="NNG6" s="57"/>
      <c r="NNH6" s="57"/>
      <c r="NNI6" s="57"/>
      <c r="NNJ6" s="57"/>
      <c r="NNK6" s="57"/>
      <c r="NNL6" s="57"/>
      <c r="NNM6" s="57"/>
      <c r="NNN6" s="57"/>
      <c r="NNO6" s="57"/>
      <c r="NNP6" s="57"/>
      <c r="NNQ6" s="57"/>
      <c r="NNR6" s="57"/>
      <c r="NNS6" s="57"/>
      <c r="NNT6" s="57"/>
      <c r="NNU6" s="57"/>
      <c r="NNV6" s="57"/>
      <c r="NNW6" s="57"/>
      <c r="NNX6" s="57"/>
      <c r="NNY6" s="57"/>
      <c r="NNZ6" s="57"/>
      <c r="NOA6" s="57"/>
      <c r="NOB6" s="57"/>
      <c r="NOC6" s="57"/>
      <c r="NOD6" s="57"/>
      <c r="NOE6" s="57"/>
      <c r="NOF6" s="57"/>
      <c r="NOG6" s="57"/>
      <c r="NOH6" s="57"/>
      <c r="NOI6" s="57"/>
      <c r="NOJ6" s="57"/>
      <c r="NOK6" s="57"/>
      <c r="NOL6" s="57"/>
      <c r="NOM6" s="57"/>
      <c r="NON6" s="57"/>
      <c r="NOO6" s="57"/>
      <c r="NOP6" s="57"/>
      <c r="NOQ6" s="57"/>
      <c r="NOR6" s="57"/>
      <c r="NOS6" s="57"/>
      <c r="NOT6" s="57"/>
      <c r="NOU6" s="57"/>
      <c r="NOV6" s="57"/>
      <c r="NOW6" s="57"/>
      <c r="NOX6" s="57"/>
      <c r="NOY6" s="57"/>
      <c r="NOZ6" s="57"/>
      <c r="NPA6" s="57"/>
      <c r="NPB6" s="57"/>
      <c r="NPC6" s="57"/>
      <c r="NPD6" s="57"/>
      <c r="NPE6" s="57"/>
      <c r="NPF6" s="57"/>
      <c r="NPG6" s="57"/>
      <c r="NPH6" s="57"/>
      <c r="NPI6" s="57"/>
      <c r="NPJ6" s="57"/>
      <c r="NPK6" s="57"/>
      <c r="NPL6" s="57"/>
      <c r="NPM6" s="57"/>
      <c r="NPN6" s="57"/>
      <c r="NPO6" s="57"/>
      <c r="NPP6" s="57"/>
      <c r="NPQ6" s="57"/>
      <c r="NPR6" s="57"/>
      <c r="NPS6" s="57"/>
      <c r="NPT6" s="57"/>
      <c r="NPU6" s="57"/>
      <c r="NPV6" s="57"/>
      <c r="NPW6" s="57"/>
      <c r="NPX6" s="57"/>
      <c r="NPY6" s="57"/>
      <c r="NPZ6" s="57"/>
      <c r="NQA6" s="57"/>
      <c r="NQB6" s="57"/>
      <c r="NQC6" s="57"/>
      <c r="NQD6" s="57"/>
      <c r="NQE6" s="57"/>
      <c r="NQF6" s="57"/>
      <c r="NQG6" s="57"/>
      <c r="NQH6" s="57"/>
      <c r="NQI6" s="57"/>
      <c r="NQJ6" s="57"/>
      <c r="NQK6" s="57"/>
      <c r="NQL6" s="57"/>
      <c r="NQM6" s="57"/>
      <c r="NQN6" s="57"/>
      <c r="NQO6" s="57"/>
      <c r="NQP6" s="57"/>
      <c r="NQQ6" s="57"/>
      <c r="NQR6" s="57"/>
      <c r="NQS6" s="57"/>
      <c r="NQT6" s="57"/>
      <c r="NQU6" s="57"/>
      <c r="NQV6" s="57"/>
      <c r="NQW6" s="57"/>
      <c r="NQX6" s="57"/>
      <c r="NQY6" s="57"/>
      <c r="NQZ6" s="57"/>
      <c r="NRA6" s="57"/>
      <c r="NRB6" s="57"/>
      <c r="NRC6" s="57"/>
      <c r="NRD6" s="57"/>
      <c r="NRE6" s="57"/>
      <c r="NRF6" s="57"/>
      <c r="NRG6" s="57"/>
      <c r="NRH6" s="57"/>
      <c r="NRI6" s="57"/>
      <c r="NRJ6" s="57"/>
      <c r="NRK6" s="57"/>
      <c r="NRL6" s="57"/>
      <c r="NRM6" s="57"/>
      <c r="NRN6" s="57"/>
      <c r="NRO6" s="57"/>
      <c r="NRP6" s="57"/>
      <c r="NRQ6" s="57"/>
      <c r="NRR6" s="57"/>
      <c r="NRS6" s="57"/>
      <c r="NRT6" s="57"/>
      <c r="NRU6" s="57"/>
      <c r="NRV6" s="57"/>
      <c r="NRW6" s="57"/>
      <c r="NRX6" s="57"/>
      <c r="NRY6" s="57"/>
      <c r="NRZ6" s="57"/>
      <c r="NSA6" s="57"/>
      <c r="NSB6" s="57"/>
      <c r="NSC6" s="57"/>
      <c r="NSD6" s="57"/>
      <c r="NSE6" s="57"/>
      <c r="NSF6" s="57"/>
      <c r="NSG6" s="57"/>
      <c r="NSH6" s="57"/>
      <c r="NSI6" s="57"/>
      <c r="NSJ6" s="57"/>
      <c r="NSK6" s="57"/>
      <c r="NSL6" s="57"/>
      <c r="NSM6" s="57"/>
      <c r="NSN6" s="57"/>
      <c r="NSO6" s="57"/>
      <c r="NSP6" s="57"/>
      <c r="NSQ6" s="57"/>
      <c r="NSR6" s="57"/>
      <c r="NSS6" s="57"/>
      <c r="NST6" s="57"/>
      <c r="NSU6" s="57"/>
      <c r="NSV6" s="57"/>
      <c r="NSW6" s="57"/>
      <c r="NSX6" s="57"/>
      <c r="NSY6" s="57"/>
      <c r="NSZ6" s="57"/>
      <c r="NTA6" s="57"/>
      <c r="NTB6" s="57"/>
      <c r="NTC6" s="57"/>
      <c r="NTD6" s="57"/>
      <c r="NTE6" s="57"/>
      <c r="NTF6" s="57"/>
      <c r="NTG6" s="57"/>
      <c r="NTH6" s="57"/>
      <c r="NTI6" s="57"/>
      <c r="NTJ6" s="57"/>
      <c r="NTK6" s="57"/>
      <c r="NTL6" s="57"/>
      <c r="NTM6" s="57"/>
      <c r="NTN6" s="57"/>
      <c r="NTO6" s="57"/>
      <c r="NTP6" s="57"/>
      <c r="NTQ6" s="57"/>
      <c r="NTR6" s="57"/>
      <c r="NTS6" s="57"/>
      <c r="NTT6" s="57"/>
      <c r="NTU6" s="57"/>
      <c r="NTV6" s="57"/>
      <c r="NTW6" s="57"/>
      <c r="NTX6" s="57"/>
      <c r="NTY6" s="57"/>
      <c r="NTZ6" s="57"/>
      <c r="NUA6" s="57"/>
      <c r="NUB6" s="57"/>
      <c r="NUC6" s="57"/>
      <c r="NUD6" s="57"/>
      <c r="NUE6" s="57"/>
      <c r="NUF6" s="57"/>
      <c r="NUG6" s="57"/>
      <c r="NUH6" s="57"/>
      <c r="NUI6" s="57"/>
      <c r="NUJ6" s="57"/>
      <c r="NUK6" s="57"/>
      <c r="NUL6" s="57"/>
      <c r="NUM6" s="57"/>
      <c r="NUN6" s="57"/>
      <c r="NUO6" s="57"/>
      <c r="NUP6" s="57"/>
      <c r="NUQ6" s="57"/>
      <c r="NUR6" s="57"/>
      <c r="NUS6" s="57"/>
      <c r="NUT6" s="57"/>
      <c r="NUU6" s="57"/>
      <c r="NUV6" s="57"/>
      <c r="NUW6" s="57"/>
      <c r="NUX6" s="57"/>
      <c r="NUY6" s="57"/>
      <c r="NUZ6" s="57"/>
      <c r="NVA6" s="57"/>
      <c r="NVB6" s="57"/>
      <c r="NVC6" s="57"/>
      <c r="NVD6" s="57"/>
      <c r="NVE6" s="57"/>
      <c r="NVF6" s="57"/>
      <c r="NVG6" s="57"/>
      <c r="NVH6" s="57"/>
      <c r="NVI6" s="57"/>
      <c r="NVJ6" s="57"/>
      <c r="NVK6" s="57"/>
      <c r="NVL6" s="57"/>
      <c r="NVM6" s="57"/>
      <c r="NVN6" s="57"/>
      <c r="NVO6" s="57"/>
      <c r="NVP6" s="57"/>
      <c r="NVQ6" s="57"/>
      <c r="NVR6" s="57"/>
      <c r="NVS6" s="57"/>
      <c r="NVT6" s="57"/>
      <c r="NVU6" s="57"/>
      <c r="NVV6" s="57"/>
      <c r="NVW6" s="57"/>
      <c r="NVX6" s="57"/>
      <c r="NVY6" s="57"/>
      <c r="NVZ6" s="57"/>
      <c r="NWA6" s="57"/>
      <c r="NWB6" s="57"/>
      <c r="NWC6" s="57"/>
      <c r="NWD6" s="57"/>
      <c r="NWE6" s="57"/>
      <c r="NWF6" s="57"/>
      <c r="NWG6" s="57"/>
      <c r="NWH6" s="57"/>
      <c r="NWI6" s="57"/>
      <c r="NWJ6" s="57"/>
      <c r="NWK6" s="57"/>
      <c r="NWL6" s="57"/>
      <c r="NWM6" s="57"/>
      <c r="NWN6" s="57"/>
      <c r="NWO6" s="57"/>
      <c r="NWP6" s="57"/>
      <c r="NWQ6" s="57"/>
      <c r="NWR6" s="57"/>
      <c r="NWS6" s="57"/>
      <c r="NWT6" s="57"/>
      <c r="NWU6" s="57"/>
      <c r="NWV6" s="57"/>
      <c r="NWW6" s="57"/>
      <c r="NWX6" s="57"/>
      <c r="NWY6" s="57"/>
      <c r="NWZ6" s="57"/>
      <c r="NXA6" s="57"/>
      <c r="NXB6" s="57"/>
      <c r="NXC6" s="57"/>
      <c r="NXD6" s="57"/>
      <c r="NXE6" s="57"/>
      <c r="NXF6" s="57"/>
      <c r="NXG6" s="57"/>
      <c r="NXH6" s="57"/>
      <c r="NXI6" s="57"/>
      <c r="NXJ6" s="57"/>
      <c r="NXK6" s="57"/>
      <c r="NXL6" s="57"/>
      <c r="NXM6" s="57"/>
      <c r="NXN6" s="57"/>
      <c r="NXO6" s="57"/>
      <c r="NXP6" s="57"/>
      <c r="NXQ6" s="57"/>
      <c r="NXR6" s="57"/>
      <c r="NXS6" s="57"/>
      <c r="NXT6" s="57"/>
      <c r="NXU6" s="57"/>
      <c r="NXV6" s="57"/>
      <c r="NXW6" s="57"/>
      <c r="NXX6" s="57"/>
      <c r="NXY6" s="57"/>
      <c r="NXZ6" s="57"/>
      <c r="NYA6" s="57"/>
      <c r="NYB6" s="57"/>
      <c r="NYC6" s="57"/>
      <c r="NYD6" s="57"/>
      <c r="NYE6" s="57"/>
      <c r="NYF6" s="57"/>
      <c r="NYG6" s="57"/>
      <c r="NYH6" s="57"/>
      <c r="NYI6" s="57"/>
      <c r="NYJ6" s="57"/>
      <c r="NYK6" s="57"/>
      <c r="NYL6" s="57"/>
      <c r="NYM6" s="57"/>
      <c r="NYN6" s="57"/>
      <c r="NYO6" s="57"/>
      <c r="NYP6" s="57"/>
      <c r="NYQ6" s="57"/>
      <c r="NYR6" s="57"/>
      <c r="NYS6" s="57"/>
      <c r="NYT6" s="57"/>
      <c r="NYU6" s="57"/>
      <c r="NYV6" s="57"/>
      <c r="NYW6" s="57"/>
      <c r="NYX6" s="57"/>
      <c r="NYY6" s="57"/>
      <c r="NYZ6" s="57"/>
      <c r="NZA6" s="57"/>
      <c r="NZB6" s="57"/>
      <c r="NZC6" s="57"/>
      <c r="NZD6" s="57"/>
      <c r="NZE6" s="57"/>
      <c r="NZF6" s="57"/>
      <c r="NZG6" s="57"/>
      <c r="NZH6" s="57"/>
      <c r="NZI6" s="57"/>
      <c r="NZJ6" s="57"/>
      <c r="NZK6" s="57"/>
      <c r="NZL6" s="57"/>
      <c r="NZM6" s="57"/>
      <c r="NZN6" s="57"/>
      <c r="NZO6" s="57"/>
      <c r="NZP6" s="57"/>
      <c r="NZQ6" s="57"/>
      <c r="NZR6" s="57"/>
      <c r="NZS6" s="57"/>
      <c r="NZT6" s="57"/>
      <c r="NZU6" s="57"/>
      <c r="NZV6" s="57"/>
      <c r="NZW6" s="57"/>
      <c r="NZX6" s="57"/>
      <c r="NZY6" s="57"/>
      <c r="NZZ6" s="57"/>
      <c r="OAA6" s="57"/>
      <c r="OAB6" s="57"/>
      <c r="OAC6" s="57"/>
      <c r="OAD6" s="57"/>
      <c r="OAE6" s="57"/>
      <c r="OAF6" s="57"/>
      <c r="OAG6" s="57"/>
      <c r="OAH6" s="57"/>
      <c r="OAI6" s="57"/>
      <c r="OAJ6" s="57"/>
      <c r="OAK6" s="57"/>
      <c r="OAL6" s="57"/>
      <c r="OAM6" s="57"/>
      <c r="OAN6" s="57"/>
      <c r="OAO6" s="57"/>
      <c r="OAP6" s="57"/>
      <c r="OAQ6" s="57"/>
      <c r="OAR6" s="57"/>
      <c r="OAS6" s="57"/>
      <c r="OAT6" s="57"/>
      <c r="OAU6" s="57"/>
      <c r="OAV6" s="57"/>
      <c r="OAW6" s="57"/>
      <c r="OAX6" s="57"/>
      <c r="OAY6" s="57"/>
      <c r="OAZ6" s="57"/>
      <c r="OBA6" s="57"/>
      <c r="OBB6" s="57"/>
      <c r="OBC6" s="57"/>
      <c r="OBD6" s="57"/>
      <c r="OBE6" s="57"/>
      <c r="OBF6" s="57"/>
      <c r="OBG6" s="57"/>
      <c r="OBH6" s="57"/>
      <c r="OBI6" s="57"/>
      <c r="OBJ6" s="57"/>
      <c r="OBK6" s="57"/>
      <c r="OBL6" s="57"/>
      <c r="OBM6" s="57"/>
      <c r="OBN6" s="57"/>
      <c r="OBO6" s="57"/>
      <c r="OBP6" s="57"/>
      <c r="OBQ6" s="57"/>
      <c r="OBR6" s="57"/>
      <c r="OBS6" s="57"/>
      <c r="OBT6" s="57"/>
      <c r="OBU6" s="57"/>
      <c r="OBV6" s="57"/>
      <c r="OBW6" s="57"/>
      <c r="OBX6" s="57"/>
      <c r="OBY6" s="57"/>
      <c r="OBZ6" s="57"/>
      <c r="OCA6" s="57"/>
      <c r="OCB6" s="57"/>
      <c r="OCC6" s="57"/>
      <c r="OCD6" s="57"/>
      <c r="OCE6" s="57"/>
      <c r="OCF6" s="57"/>
      <c r="OCG6" s="57"/>
      <c r="OCH6" s="57"/>
      <c r="OCI6" s="57"/>
      <c r="OCJ6" s="57"/>
      <c r="OCK6" s="57"/>
      <c r="OCL6" s="57"/>
      <c r="OCM6" s="57"/>
      <c r="OCN6" s="57"/>
      <c r="OCO6" s="57"/>
      <c r="OCP6" s="57"/>
      <c r="OCQ6" s="57"/>
      <c r="OCR6" s="57"/>
      <c r="OCS6" s="57"/>
      <c r="OCT6" s="57"/>
      <c r="OCU6" s="57"/>
      <c r="OCV6" s="57"/>
      <c r="OCW6" s="57"/>
      <c r="OCX6" s="57"/>
      <c r="OCY6" s="57"/>
      <c r="OCZ6" s="57"/>
      <c r="ODA6" s="57"/>
      <c r="ODB6" s="57"/>
      <c r="ODC6" s="57"/>
      <c r="ODD6" s="57"/>
      <c r="ODE6" s="57"/>
      <c r="ODF6" s="57"/>
      <c r="ODG6" s="57"/>
      <c r="ODH6" s="57"/>
      <c r="ODI6" s="57"/>
      <c r="ODJ6" s="57"/>
      <c r="ODK6" s="57"/>
      <c r="ODL6" s="57"/>
      <c r="ODM6" s="57"/>
      <c r="ODN6" s="57"/>
      <c r="ODO6" s="57"/>
      <c r="ODP6" s="57"/>
      <c r="ODQ6" s="57"/>
      <c r="ODR6" s="57"/>
      <c r="ODS6" s="57"/>
      <c r="ODT6" s="57"/>
      <c r="ODU6" s="57"/>
      <c r="ODV6" s="57"/>
      <c r="ODW6" s="57"/>
      <c r="ODX6" s="57"/>
      <c r="ODY6" s="57"/>
      <c r="ODZ6" s="57"/>
      <c r="OEA6" s="57"/>
      <c r="OEB6" s="57"/>
      <c r="OEC6" s="57"/>
      <c r="OED6" s="57"/>
      <c r="OEE6" s="57"/>
      <c r="OEF6" s="57"/>
      <c r="OEG6" s="57"/>
      <c r="OEH6" s="57"/>
      <c r="OEI6" s="57"/>
      <c r="OEJ6" s="57"/>
      <c r="OEK6" s="57"/>
      <c r="OEL6" s="57"/>
      <c r="OEM6" s="57"/>
      <c r="OEN6" s="57"/>
      <c r="OEO6" s="57"/>
      <c r="OEP6" s="57"/>
      <c r="OEQ6" s="57"/>
      <c r="OER6" s="57"/>
      <c r="OES6" s="57"/>
      <c r="OET6" s="57"/>
      <c r="OEU6" s="57"/>
      <c r="OEV6" s="57"/>
      <c r="OEW6" s="57"/>
      <c r="OEX6" s="57"/>
      <c r="OEY6" s="57"/>
      <c r="OEZ6" s="57"/>
      <c r="OFA6" s="57"/>
      <c r="OFB6" s="57"/>
      <c r="OFC6" s="57"/>
      <c r="OFD6" s="57"/>
      <c r="OFE6" s="57"/>
      <c r="OFF6" s="57"/>
      <c r="OFG6" s="57"/>
      <c r="OFH6" s="57"/>
      <c r="OFI6" s="57"/>
      <c r="OFJ6" s="57"/>
      <c r="OFK6" s="57"/>
      <c r="OFL6" s="57"/>
      <c r="OFM6" s="57"/>
      <c r="OFN6" s="57"/>
      <c r="OFO6" s="57"/>
      <c r="OFP6" s="57"/>
      <c r="OFQ6" s="57"/>
      <c r="OFR6" s="57"/>
      <c r="OFS6" s="57"/>
      <c r="OFT6" s="57"/>
      <c r="OFU6" s="57"/>
      <c r="OFV6" s="57"/>
      <c r="OFW6" s="57"/>
      <c r="OFX6" s="57"/>
      <c r="OFY6" s="57"/>
      <c r="OFZ6" s="57"/>
      <c r="OGA6" s="57"/>
      <c r="OGB6" s="57"/>
      <c r="OGC6" s="57"/>
      <c r="OGD6" s="57"/>
      <c r="OGE6" s="57"/>
      <c r="OGF6" s="57"/>
      <c r="OGG6" s="57"/>
      <c r="OGH6" s="57"/>
      <c r="OGI6" s="57"/>
      <c r="OGJ6" s="57"/>
      <c r="OGK6" s="57"/>
      <c r="OGL6" s="57"/>
      <c r="OGM6" s="57"/>
      <c r="OGN6" s="57"/>
      <c r="OGO6" s="57"/>
      <c r="OGP6" s="57"/>
      <c r="OGQ6" s="57"/>
      <c r="OGR6" s="57"/>
      <c r="OGS6" s="57"/>
      <c r="OGT6" s="57"/>
      <c r="OGU6" s="57"/>
      <c r="OGV6" s="57"/>
      <c r="OGW6" s="57"/>
      <c r="OGX6" s="57"/>
      <c r="OGY6" s="57"/>
      <c r="OGZ6" s="57"/>
      <c r="OHA6" s="57"/>
      <c r="OHB6" s="57"/>
      <c r="OHC6" s="57"/>
      <c r="OHD6" s="57"/>
      <c r="OHE6" s="57"/>
      <c r="OHF6" s="57"/>
      <c r="OHG6" s="57"/>
      <c r="OHH6" s="57"/>
      <c r="OHI6" s="57"/>
      <c r="OHJ6" s="57"/>
      <c r="OHK6" s="57"/>
      <c r="OHL6" s="57"/>
      <c r="OHM6" s="57"/>
      <c r="OHN6" s="57"/>
      <c r="OHO6" s="57"/>
      <c r="OHP6" s="57"/>
      <c r="OHQ6" s="57"/>
      <c r="OHR6" s="57"/>
      <c r="OHS6" s="57"/>
      <c r="OHT6" s="57"/>
      <c r="OHU6" s="57"/>
      <c r="OHV6" s="57"/>
      <c r="OHW6" s="57"/>
      <c r="OHX6" s="57"/>
      <c r="OHY6" s="57"/>
      <c r="OHZ6" s="57"/>
      <c r="OIA6" s="57"/>
      <c r="OIB6" s="57"/>
      <c r="OIC6" s="57"/>
      <c r="OID6" s="57"/>
      <c r="OIE6" s="57"/>
      <c r="OIF6" s="57"/>
      <c r="OIG6" s="57"/>
      <c r="OIH6" s="57"/>
      <c r="OII6" s="57"/>
      <c r="OIJ6" s="57"/>
      <c r="OIK6" s="57"/>
      <c r="OIL6" s="57"/>
      <c r="OIM6" s="57"/>
      <c r="OIN6" s="57"/>
      <c r="OIO6" s="57"/>
      <c r="OIP6" s="57"/>
      <c r="OIQ6" s="57"/>
      <c r="OIR6" s="57"/>
      <c r="OIS6" s="57"/>
      <c r="OIT6" s="57"/>
      <c r="OIU6" s="57"/>
      <c r="OIV6" s="57"/>
      <c r="OIW6" s="57"/>
      <c r="OIX6" s="57"/>
      <c r="OIY6" s="57"/>
      <c r="OIZ6" s="57"/>
      <c r="OJA6" s="57"/>
      <c r="OJB6" s="57"/>
      <c r="OJC6" s="57"/>
      <c r="OJD6" s="57"/>
      <c r="OJE6" s="57"/>
      <c r="OJF6" s="57"/>
      <c r="OJG6" s="57"/>
      <c r="OJH6" s="57"/>
      <c r="OJI6" s="57"/>
      <c r="OJJ6" s="57"/>
      <c r="OJK6" s="57"/>
      <c r="OJL6" s="57"/>
      <c r="OJM6" s="57"/>
      <c r="OJN6" s="57"/>
      <c r="OJO6" s="57"/>
      <c r="OJP6" s="57"/>
      <c r="OJQ6" s="57"/>
      <c r="OJR6" s="57"/>
      <c r="OJS6" s="57"/>
      <c r="OJT6" s="57"/>
      <c r="OJU6" s="57"/>
      <c r="OJV6" s="57"/>
      <c r="OJW6" s="57"/>
      <c r="OJX6" s="57"/>
      <c r="OJY6" s="57"/>
      <c r="OJZ6" s="57"/>
      <c r="OKA6" s="57"/>
      <c r="OKB6" s="57"/>
      <c r="OKC6" s="57"/>
      <c r="OKD6" s="57"/>
      <c r="OKE6" s="57"/>
      <c r="OKF6" s="57"/>
      <c r="OKG6" s="57"/>
      <c r="OKH6" s="57"/>
      <c r="OKI6" s="57"/>
      <c r="OKJ6" s="57"/>
      <c r="OKK6" s="57"/>
      <c r="OKL6" s="57"/>
      <c r="OKM6" s="57"/>
      <c r="OKN6" s="57"/>
      <c r="OKO6" s="57"/>
      <c r="OKP6" s="57"/>
      <c r="OKQ6" s="57"/>
      <c r="OKR6" s="57"/>
      <c r="OKS6" s="57"/>
      <c r="OKT6" s="57"/>
      <c r="OKU6" s="57"/>
      <c r="OKV6" s="57"/>
      <c r="OKW6" s="57"/>
      <c r="OKX6" s="57"/>
      <c r="OKY6" s="57"/>
      <c r="OKZ6" s="57"/>
      <c r="OLA6" s="57"/>
      <c r="OLB6" s="57"/>
      <c r="OLC6" s="57"/>
      <c r="OLD6" s="57"/>
      <c r="OLE6" s="57"/>
      <c r="OLF6" s="57"/>
      <c r="OLG6" s="57"/>
      <c r="OLH6" s="57"/>
      <c r="OLI6" s="57"/>
      <c r="OLJ6" s="57"/>
      <c r="OLK6" s="57"/>
      <c r="OLL6" s="57"/>
      <c r="OLM6" s="57"/>
      <c r="OLN6" s="57"/>
      <c r="OLO6" s="57"/>
      <c r="OLP6" s="57"/>
      <c r="OLQ6" s="57"/>
      <c r="OLR6" s="57"/>
      <c r="OLS6" s="57"/>
      <c r="OLT6" s="57"/>
      <c r="OLU6" s="57"/>
      <c r="OLV6" s="57"/>
      <c r="OLW6" s="57"/>
      <c r="OLX6" s="57"/>
      <c r="OLY6" s="57"/>
      <c r="OLZ6" s="57"/>
      <c r="OMA6" s="57"/>
      <c r="OMB6" s="57"/>
      <c r="OMC6" s="57"/>
      <c r="OMD6" s="57"/>
      <c r="OME6" s="57"/>
      <c r="OMF6" s="57"/>
      <c r="OMG6" s="57"/>
      <c r="OMH6" s="57"/>
      <c r="OMI6" s="57"/>
      <c r="OMJ6" s="57"/>
      <c r="OMK6" s="57"/>
      <c r="OML6" s="57"/>
      <c r="OMM6" s="57"/>
      <c r="OMN6" s="57"/>
      <c r="OMO6" s="57"/>
      <c r="OMP6" s="57"/>
      <c r="OMQ6" s="57"/>
      <c r="OMR6" s="57"/>
      <c r="OMS6" s="57"/>
      <c r="OMT6" s="57"/>
      <c r="OMU6" s="57"/>
      <c r="OMV6" s="57"/>
      <c r="OMW6" s="57"/>
      <c r="OMX6" s="57"/>
      <c r="OMY6" s="57"/>
      <c r="OMZ6" s="57"/>
      <c r="ONA6" s="57"/>
      <c r="ONB6" s="57"/>
      <c r="ONC6" s="57"/>
      <c r="OND6" s="57"/>
      <c r="ONE6" s="57"/>
      <c r="ONF6" s="57"/>
      <c r="ONG6" s="57"/>
      <c r="ONH6" s="57"/>
      <c r="ONI6" s="57"/>
      <c r="ONJ6" s="57"/>
      <c r="ONK6" s="57"/>
      <c r="ONL6" s="57"/>
      <c r="ONM6" s="57"/>
      <c r="ONN6" s="57"/>
      <c r="ONO6" s="57"/>
      <c r="ONP6" s="57"/>
      <c r="ONQ6" s="57"/>
      <c r="ONR6" s="57"/>
      <c r="ONS6" s="57"/>
      <c r="ONT6" s="57"/>
      <c r="ONU6" s="57"/>
      <c r="ONV6" s="57"/>
      <c r="ONW6" s="57"/>
      <c r="ONX6" s="57"/>
      <c r="ONY6" s="57"/>
      <c r="ONZ6" s="57"/>
      <c r="OOA6" s="57"/>
      <c r="OOB6" s="57"/>
      <c r="OOC6" s="57"/>
      <c r="OOD6" s="57"/>
      <c r="OOE6" s="57"/>
      <c r="OOF6" s="57"/>
      <c r="OOG6" s="57"/>
      <c r="OOH6" s="57"/>
      <c r="OOI6" s="57"/>
      <c r="OOJ6" s="57"/>
      <c r="OOK6" s="57"/>
      <c r="OOL6" s="57"/>
      <c r="OOM6" s="57"/>
      <c r="OON6" s="57"/>
      <c r="OOO6" s="57"/>
      <c r="OOP6" s="57"/>
      <c r="OOQ6" s="57"/>
      <c r="OOR6" s="57"/>
      <c r="OOS6" s="57"/>
      <c r="OOT6" s="57"/>
      <c r="OOU6" s="57"/>
      <c r="OOV6" s="57"/>
      <c r="OOW6" s="57"/>
      <c r="OOX6" s="57"/>
      <c r="OOY6" s="57"/>
      <c r="OOZ6" s="57"/>
      <c r="OPA6" s="57"/>
      <c r="OPB6" s="57"/>
      <c r="OPC6" s="57"/>
      <c r="OPD6" s="57"/>
      <c r="OPE6" s="57"/>
      <c r="OPF6" s="57"/>
      <c r="OPG6" s="57"/>
      <c r="OPH6" s="57"/>
      <c r="OPI6" s="57"/>
      <c r="OPJ6" s="57"/>
      <c r="OPK6" s="57"/>
      <c r="OPL6" s="57"/>
      <c r="OPM6" s="57"/>
      <c r="OPN6" s="57"/>
      <c r="OPO6" s="57"/>
      <c r="OPP6" s="57"/>
      <c r="OPQ6" s="57"/>
      <c r="OPR6" s="57"/>
      <c r="OPS6" s="57"/>
      <c r="OPT6" s="57"/>
      <c r="OPU6" s="57"/>
      <c r="OPV6" s="57"/>
      <c r="OPW6" s="57"/>
      <c r="OPX6" s="57"/>
      <c r="OPY6" s="57"/>
      <c r="OPZ6" s="57"/>
      <c r="OQA6" s="57"/>
      <c r="OQB6" s="57"/>
      <c r="OQC6" s="57"/>
      <c r="OQD6" s="57"/>
      <c r="OQE6" s="57"/>
      <c r="OQF6" s="57"/>
      <c r="OQG6" s="57"/>
      <c r="OQH6" s="57"/>
      <c r="OQI6" s="57"/>
      <c r="OQJ6" s="57"/>
      <c r="OQK6" s="57"/>
      <c r="OQL6" s="57"/>
      <c r="OQM6" s="57"/>
      <c r="OQN6" s="57"/>
      <c r="OQO6" s="57"/>
      <c r="OQP6" s="57"/>
      <c r="OQQ6" s="57"/>
      <c r="OQR6" s="57"/>
      <c r="OQS6" s="57"/>
      <c r="OQT6" s="57"/>
      <c r="OQU6" s="57"/>
      <c r="OQV6" s="57"/>
      <c r="OQW6" s="57"/>
      <c r="OQX6" s="57"/>
      <c r="OQY6" s="57"/>
      <c r="OQZ6" s="57"/>
      <c r="ORA6" s="57"/>
      <c r="ORB6" s="57"/>
      <c r="ORC6" s="57"/>
      <c r="ORD6" s="57"/>
      <c r="ORE6" s="57"/>
      <c r="ORF6" s="57"/>
      <c r="ORG6" s="57"/>
      <c r="ORH6" s="57"/>
      <c r="ORI6" s="57"/>
      <c r="ORJ6" s="57"/>
      <c r="ORK6" s="57"/>
      <c r="ORL6" s="57"/>
      <c r="ORM6" s="57"/>
      <c r="ORN6" s="57"/>
      <c r="ORO6" s="57"/>
      <c r="ORP6" s="57"/>
      <c r="ORQ6" s="57"/>
      <c r="ORR6" s="57"/>
      <c r="ORS6" s="57"/>
      <c r="ORT6" s="57"/>
      <c r="ORU6" s="57"/>
      <c r="ORV6" s="57"/>
      <c r="ORW6" s="57"/>
      <c r="ORX6" s="57"/>
      <c r="ORY6" s="57"/>
      <c r="ORZ6" s="57"/>
      <c r="OSA6" s="57"/>
      <c r="OSB6" s="57"/>
      <c r="OSC6" s="57"/>
      <c r="OSD6" s="57"/>
      <c r="OSE6" s="57"/>
      <c r="OSF6" s="57"/>
      <c r="OSG6" s="57"/>
      <c r="OSH6" s="57"/>
      <c r="OSI6" s="57"/>
      <c r="OSJ6" s="57"/>
      <c r="OSK6" s="57"/>
      <c r="OSL6" s="57"/>
      <c r="OSM6" s="57"/>
      <c r="OSN6" s="57"/>
      <c r="OSO6" s="57"/>
      <c r="OSP6" s="57"/>
      <c r="OSQ6" s="57"/>
      <c r="OSR6" s="57"/>
      <c r="OSS6" s="57"/>
      <c r="OST6" s="57"/>
      <c r="OSU6" s="57"/>
      <c r="OSV6" s="57"/>
      <c r="OSW6" s="57"/>
      <c r="OSX6" s="57"/>
      <c r="OSY6" s="57"/>
      <c r="OSZ6" s="57"/>
      <c r="OTA6" s="57"/>
      <c r="OTB6" s="57"/>
      <c r="OTC6" s="57"/>
      <c r="OTD6" s="57"/>
      <c r="OTE6" s="57"/>
      <c r="OTF6" s="57"/>
      <c r="OTG6" s="57"/>
      <c r="OTH6" s="57"/>
      <c r="OTI6" s="57"/>
      <c r="OTJ6" s="57"/>
      <c r="OTK6" s="57"/>
      <c r="OTL6" s="57"/>
      <c r="OTM6" s="57"/>
      <c r="OTN6" s="57"/>
      <c r="OTO6" s="57"/>
      <c r="OTP6" s="57"/>
      <c r="OTQ6" s="57"/>
      <c r="OTR6" s="57"/>
      <c r="OTS6" s="57"/>
      <c r="OTT6" s="57"/>
      <c r="OTU6" s="57"/>
      <c r="OTV6" s="57"/>
      <c r="OTW6" s="57"/>
      <c r="OTX6" s="57"/>
      <c r="OTY6" s="57"/>
      <c r="OTZ6" s="57"/>
      <c r="OUA6" s="57"/>
      <c r="OUB6" s="57"/>
      <c r="OUC6" s="57"/>
      <c r="OUD6" s="57"/>
      <c r="OUE6" s="57"/>
      <c r="OUF6" s="57"/>
      <c r="OUG6" s="57"/>
      <c r="OUH6" s="57"/>
      <c r="OUI6" s="57"/>
      <c r="OUJ6" s="57"/>
      <c r="OUK6" s="57"/>
      <c r="OUL6" s="57"/>
      <c r="OUM6" s="57"/>
      <c r="OUN6" s="57"/>
      <c r="OUO6" s="57"/>
      <c r="OUP6" s="57"/>
      <c r="OUQ6" s="57"/>
      <c r="OUR6" s="57"/>
      <c r="OUS6" s="57"/>
      <c r="OUT6" s="57"/>
      <c r="OUU6" s="57"/>
      <c r="OUV6" s="57"/>
      <c r="OUW6" s="57"/>
      <c r="OUX6" s="57"/>
      <c r="OUY6" s="57"/>
      <c r="OUZ6" s="57"/>
      <c r="OVA6" s="57"/>
      <c r="OVB6" s="57"/>
      <c r="OVC6" s="57"/>
      <c r="OVD6" s="57"/>
      <c r="OVE6" s="57"/>
      <c r="OVF6" s="57"/>
      <c r="OVG6" s="57"/>
      <c r="OVH6" s="57"/>
      <c r="OVI6" s="57"/>
      <c r="OVJ6" s="57"/>
      <c r="OVK6" s="57"/>
      <c r="OVL6" s="57"/>
      <c r="OVM6" s="57"/>
      <c r="OVN6" s="57"/>
      <c r="OVO6" s="57"/>
      <c r="OVP6" s="57"/>
      <c r="OVQ6" s="57"/>
      <c r="OVR6" s="57"/>
      <c r="OVS6" s="57"/>
      <c r="OVT6" s="57"/>
      <c r="OVU6" s="57"/>
      <c r="OVV6" s="57"/>
      <c r="OVW6" s="57"/>
      <c r="OVX6" s="57"/>
      <c r="OVY6" s="57"/>
      <c r="OVZ6" s="57"/>
      <c r="OWA6" s="57"/>
      <c r="OWB6" s="57"/>
      <c r="OWC6" s="57"/>
      <c r="OWD6" s="57"/>
      <c r="OWE6" s="57"/>
      <c r="OWF6" s="57"/>
      <c r="OWG6" s="57"/>
      <c r="OWH6" s="57"/>
      <c r="OWI6" s="57"/>
      <c r="OWJ6" s="57"/>
      <c r="OWK6" s="57"/>
      <c r="OWL6" s="57"/>
      <c r="OWM6" s="57"/>
      <c r="OWN6" s="57"/>
      <c r="OWO6" s="57"/>
      <c r="OWP6" s="57"/>
      <c r="OWQ6" s="57"/>
      <c r="OWR6" s="57"/>
      <c r="OWS6" s="57"/>
      <c r="OWT6" s="57"/>
      <c r="OWU6" s="57"/>
      <c r="OWV6" s="57"/>
      <c r="OWW6" s="57"/>
      <c r="OWX6" s="57"/>
      <c r="OWY6" s="57"/>
      <c r="OWZ6" s="57"/>
      <c r="OXA6" s="57"/>
      <c r="OXB6" s="57"/>
      <c r="OXC6" s="57"/>
      <c r="OXD6" s="57"/>
      <c r="OXE6" s="57"/>
      <c r="OXF6" s="57"/>
      <c r="OXG6" s="57"/>
      <c r="OXH6" s="57"/>
      <c r="OXI6" s="57"/>
      <c r="OXJ6" s="57"/>
      <c r="OXK6" s="57"/>
      <c r="OXL6" s="57"/>
      <c r="OXM6" s="57"/>
      <c r="OXN6" s="57"/>
      <c r="OXO6" s="57"/>
      <c r="OXP6" s="57"/>
      <c r="OXQ6" s="57"/>
      <c r="OXR6" s="57"/>
      <c r="OXS6" s="57"/>
      <c r="OXT6" s="57"/>
      <c r="OXU6" s="57"/>
      <c r="OXV6" s="57"/>
      <c r="OXW6" s="57"/>
      <c r="OXX6" s="57"/>
      <c r="OXY6" s="57"/>
      <c r="OXZ6" s="57"/>
      <c r="OYA6" s="57"/>
      <c r="OYB6" s="57"/>
      <c r="OYC6" s="57"/>
      <c r="OYD6" s="57"/>
      <c r="OYE6" s="57"/>
      <c r="OYF6" s="57"/>
      <c r="OYG6" s="57"/>
      <c r="OYH6" s="57"/>
      <c r="OYI6" s="57"/>
      <c r="OYJ6" s="57"/>
      <c r="OYK6" s="57"/>
      <c r="OYL6" s="57"/>
      <c r="OYM6" s="57"/>
      <c r="OYN6" s="57"/>
      <c r="OYO6" s="57"/>
      <c r="OYP6" s="57"/>
      <c r="OYQ6" s="57"/>
      <c r="OYR6" s="57"/>
      <c r="OYS6" s="57"/>
      <c r="OYT6" s="57"/>
      <c r="OYU6" s="57"/>
      <c r="OYV6" s="57"/>
      <c r="OYW6" s="57"/>
      <c r="OYX6" s="57"/>
      <c r="OYY6" s="57"/>
      <c r="OYZ6" s="57"/>
      <c r="OZA6" s="57"/>
      <c r="OZB6" s="57"/>
      <c r="OZC6" s="57"/>
      <c r="OZD6" s="57"/>
      <c r="OZE6" s="57"/>
      <c r="OZF6" s="57"/>
      <c r="OZG6" s="57"/>
      <c r="OZH6" s="57"/>
      <c r="OZI6" s="57"/>
      <c r="OZJ6" s="57"/>
      <c r="OZK6" s="57"/>
      <c r="OZL6" s="57"/>
      <c r="OZM6" s="57"/>
      <c r="OZN6" s="57"/>
      <c r="OZO6" s="57"/>
      <c r="OZP6" s="57"/>
      <c r="OZQ6" s="57"/>
      <c r="OZR6" s="57"/>
      <c r="OZS6" s="57"/>
      <c r="OZT6" s="57"/>
      <c r="OZU6" s="57"/>
      <c r="OZV6" s="57"/>
      <c r="OZW6" s="57"/>
      <c r="OZX6" s="57"/>
      <c r="OZY6" s="57"/>
      <c r="OZZ6" s="57"/>
      <c r="PAA6" s="57"/>
      <c r="PAB6" s="57"/>
      <c r="PAC6" s="57"/>
      <c r="PAD6" s="57"/>
      <c r="PAE6" s="57"/>
      <c r="PAF6" s="57"/>
      <c r="PAG6" s="57"/>
      <c r="PAH6" s="57"/>
      <c r="PAI6" s="57"/>
      <c r="PAJ6" s="57"/>
      <c r="PAK6" s="57"/>
      <c r="PAL6" s="57"/>
      <c r="PAM6" s="57"/>
      <c r="PAN6" s="57"/>
      <c r="PAO6" s="57"/>
      <c r="PAP6" s="57"/>
      <c r="PAQ6" s="57"/>
      <c r="PAR6" s="57"/>
      <c r="PAS6" s="57"/>
      <c r="PAT6" s="57"/>
      <c r="PAU6" s="57"/>
      <c r="PAV6" s="57"/>
      <c r="PAW6" s="57"/>
      <c r="PAX6" s="57"/>
      <c r="PAY6" s="57"/>
      <c r="PAZ6" s="57"/>
      <c r="PBA6" s="57"/>
      <c r="PBB6" s="57"/>
      <c r="PBC6" s="57"/>
      <c r="PBD6" s="57"/>
      <c r="PBE6" s="57"/>
      <c r="PBF6" s="57"/>
      <c r="PBG6" s="57"/>
      <c r="PBH6" s="57"/>
      <c r="PBI6" s="57"/>
      <c r="PBJ6" s="57"/>
      <c r="PBK6" s="57"/>
      <c r="PBL6" s="57"/>
      <c r="PBM6" s="57"/>
      <c r="PBN6" s="57"/>
      <c r="PBO6" s="57"/>
      <c r="PBP6" s="57"/>
      <c r="PBQ6" s="57"/>
      <c r="PBR6" s="57"/>
      <c r="PBS6" s="57"/>
      <c r="PBT6" s="57"/>
      <c r="PBU6" s="57"/>
      <c r="PBV6" s="57"/>
      <c r="PBW6" s="57"/>
      <c r="PBX6" s="57"/>
      <c r="PBY6" s="57"/>
      <c r="PBZ6" s="57"/>
      <c r="PCA6" s="57"/>
      <c r="PCB6" s="57"/>
      <c r="PCC6" s="57"/>
      <c r="PCD6" s="57"/>
      <c r="PCE6" s="57"/>
      <c r="PCF6" s="57"/>
      <c r="PCG6" s="57"/>
      <c r="PCH6" s="57"/>
      <c r="PCI6" s="57"/>
      <c r="PCJ6" s="57"/>
      <c r="PCK6" s="57"/>
      <c r="PCL6" s="57"/>
      <c r="PCM6" s="57"/>
      <c r="PCN6" s="57"/>
      <c r="PCO6" s="57"/>
      <c r="PCP6" s="57"/>
      <c r="PCQ6" s="57"/>
      <c r="PCR6" s="57"/>
      <c r="PCS6" s="57"/>
      <c r="PCT6" s="57"/>
      <c r="PCU6" s="57"/>
      <c r="PCV6" s="57"/>
      <c r="PCW6" s="57"/>
      <c r="PCX6" s="57"/>
      <c r="PCY6" s="57"/>
      <c r="PCZ6" s="57"/>
      <c r="PDA6" s="57"/>
      <c r="PDB6" s="57"/>
      <c r="PDC6" s="57"/>
      <c r="PDD6" s="57"/>
      <c r="PDE6" s="57"/>
      <c r="PDF6" s="57"/>
      <c r="PDG6" s="57"/>
      <c r="PDH6" s="57"/>
      <c r="PDI6" s="57"/>
      <c r="PDJ6" s="57"/>
      <c r="PDK6" s="57"/>
      <c r="PDL6" s="57"/>
      <c r="PDM6" s="57"/>
      <c r="PDN6" s="57"/>
      <c r="PDO6" s="57"/>
      <c r="PDP6" s="57"/>
      <c r="PDQ6" s="57"/>
      <c r="PDR6" s="57"/>
      <c r="PDS6" s="57"/>
      <c r="PDT6" s="57"/>
      <c r="PDU6" s="57"/>
      <c r="PDV6" s="57"/>
      <c r="PDW6" s="57"/>
      <c r="PDX6" s="57"/>
      <c r="PDY6" s="57"/>
      <c r="PDZ6" s="57"/>
      <c r="PEA6" s="57"/>
      <c r="PEB6" s="57"/>
      <c r="PEC6" s="57"/>
      <c r="PED6" s="57"/>
      <c r="PEE6" s="57"/>
      <c r="PEF6" s="57"/>
      <c r="PEG6" s="57"/>
      <c r="PEH6" s="57"/>
      <c r="PEI6" s="57"/>
      <c r="PEJ6" s="57"/>
      <c r="PEK6" s="57"/>
      <c r="PEL6" s="57"/>
      <c r="PEM6" s="57"/>
      <c r="PEN6" s="57"/>
      <c r="PEO6" s="57"/>
      <c r="PEP6" s="57"/>
      <c r="PEQ6" s="57"/>
      <c r="PER6" s="57"/>
      <c r="PES6" s="57"/>
      <c r="PET6" s="57"/>
      <c r="PEU6" s="57"/>
      <c r="PEV6" s="57"/>
      <c r="PEW6" s="57"/>
      <c r="PEX6" s="57"/>
      <c r="PEY6" s="57"/>
      <c r="PEZ6" s="57"/>
      <c r="PFA6" s="57"/>
      <c r="PFB6" s="57"/>
      <c r="PFC6" s="57"/>
      <c r="PFD6" s="57"/>
      <c r="PFE6" s="57"/>
      <c r="PFF6" s="57"/>
      <c r="PFG6" s="57"/>
      <c r="PFH6" s="57"/>
      <c r="PFI6" s="57"/>
      <c r="PFJ6" s="57"/>
      <c r="PFK6" s="57"/>
      <c r="PFL6" s="57"/>
      <c r="PFM6" s="57"/>
      <c r="PFN6" s="57"/>
      <c r="PFO6" s="57"/>
      <c r="PFP6" s="57"/>
      <c r="PFQ6" s="57"/>
      <c r="PFR6" s="57"/>
      <c r="PFS6" s="57"/>
      <c r="PFT6" s="57"/>
      <c r="PFU6" s="57"/>
      <c r="PFV6" s="57"/>
      <c r="PFW6" s="57"/>
      <c r="PFX6" s="57"/>
      <c r="PFY6" s="57"/>
      <c r="PFZ6" s="57"/>
      <c r="PGA6" s="57"/>
      <c r="PGB6" s="57"/>
      <c r="PGC6" s="57"/>
      <c r="PGD6" s="57"/>
      <c r="PGE6" s="57"/>
      <c r="PGF6" s="57"/>
      <c r="PGG6" s="57"/>
      <c r="PGH6" s="57"/>
      <c r="PGI6" s="57"/>
      <c r="PGJ6" s="57"/>
      <c r="PGK6" s="57"/>
      <c r="PGL6" s="57"/>
      <c r="PGM6" s="57"/>
      <c r="PGN6" s="57"/>
      <c r="PGO6" s="57"/>
      <c r="PGP6" s="57"/>
      <c r="PGQ6" s="57"/>
      <c r="PGR6" s="57"/>
      <c r="PGS6" s="57"/>
      <c r="PGT6" s="57"/>
      <c r="PGU6" s="57"/>
      <c r="PGV6" s="57"/>
      <c r="PGW6" s="57"/>
      <c r="PGX6" s="57"/>
      <c r="PGY6" s="57"/>
      <c r="PGZ6" s="57"/>
      <c r="PHA6" s="57"/>
      <c r="PHB6" s="57"/>
      <c r="PHC6" s="57"/>
      <c r="PHD6" s="57"/>
      <c r="PHE6" s="57"/>
      <c r="PHF6" s="57"/>
      <c r="PHG6" s="57"/>
      <c r="PHH6" s="57"/>
      <c r="PHI6" s="57"/>
      <c r="PHJ6" s="57"/>
      <c r="PHK6" s="57"/>
      <c r="PHL6" s="57"/>
      <c r="PHM6" s="57"/>
      <c r="PHN6" s="57"/>
      <c r="PHO6" s="57"/>
      <c r="PHP6" s="57"/>
      <c r="PHQ6" s="57"/>
      <c r="PHR6" s="57"/>
      <c r="PHS6" s="57"/>
      <c r="PHT6" s="57"/>
      <c r="PHU6" s="57"/>
      <c r="PHV6" s="57"/>
      <c r="PHW6" s="57"/>
      <c r="PHX6" s="57"/>
      <c r="PHY6" s="57"/>
      <c r="PHZ6" s="57"/>
      <c r="PIA6" s="57"/>
      <c r="PIB6" s="57"/>
      <c r="PIC6" s="57"/>
      <c r="PID6" s="57"/>
      <c r="PIE6" s="57"/>
      <c r="PIF6" s="57"/>
      <c r="PIG6" s="57"/>
      <c r="PIH6" s="57"/>
      <c r="PII6" s="57"/>
      <c r="PIJ6" s="57"/>
      <c r="PIK6" s="57"/>
      <c r="PIL6" s="57"/>
      <c r="PIM6" s="57"/>
      <c r="PIN6" s="57"/>
      <c r="PIO6" s="57"/>
      <c r="PIP6" s="57"/>
      <c r="PIQ6" s="57"/>
      <c r="PIR6" s="57"/>
      <c r="PIS6" s="57"/>
      <c r="PIT6" s="57"/>
      <c r="PIU6" s="57"/>
      <c r="PIV6" s="57"/>
      <c r="PIW6" s="57"/>
      <c r="PIX6" s="57"/>
      <c r="PIY6" s="57"/>
      <c r="PIZ6" s="57"/>
      <c r="PJA6" s="57"/>
      <c r="PJB6" s="57"/>
      <c r="PJC6" s="57"/>
      <c r="PJD6" s="57"/>
      <c r="PJE6" s="57"/>
      <c r="PJF6" s="57"/>
      <c r="PJG6" s="57"/>
      <c r="PJH6" s="57"/>
      <c r="PJI6" s="57"/>
      <c r="PJJ6" s="57"/>
      <c r="PJK6" s="57"/>
      <c r="PJL6" s="57"/>
      <c r="PJM6" s="57"/>
      <c r="PJN6" s="57"/>
      <c r="PJO6" s="57"/>
      <c r="PJP6" s="57"/>
      <c r="PJQ6" s="57"/>
      <c r="PJR6" s="57"/>
      <c r="PJS6" s="57"/>
      <c r="PJT6" s="57"/>
      <c r="PJU6" s="57"/>
      <c r="PJV6" s="57"/>
      <c r="PJW6" s="57"/>
      <c r="PJX6" s="57"/>
      <c r="PJY6" s="57"/>
      <c r="PJZ6" s="57"/>
      <c r="PKA6" s="57"/>
      <c r="PKB6" s="57"/>
      <c r="PKC6" s="57"/>
      <c r="PKD6" s="57"/>
      <c r="PKE6" s="57"/>
      <c r="PKF6" s="57"/>
      <c r="PKG6" s="57"/>
      <c r="PKH6" s="57"/>
      <c r="PKI6" s="57"/>
      <c r="PKJ6" s="57"/>
      <c r="PKK6" s="57"/>
      <c r="PKL6" s="57"/>
      <c r="PKM6" s="57"/>
      <c r="PKN6" s="57"/>
      <c r="PKO6" s="57"/>
      <c r="PKP6" s="57"/>
      <c r="PKQ6" s="57"/>
      <c r="PKR6" s="57"/>
      <c r="PKS6" s="57"/>
      <c r="PKT6" s="57"/>
      <c r="PKU6" s="57"/>
      <c r="PKV6" s="57"/>
      <c r="PKW6" s="57"/>
      <c r="PKX6" s="57"/>
      <c r="PKY6" s="57"/>
      <c r="PKZ6" s="57"/>
      <c r="PLA6" s="57"/>
      <c r="PLB6" s="57"/>
      <c r="PLC6" s="57"/>
      <c r="PLD6" s="57"/>
      <c r="PLE6" s="57"/>
      <c r="PLF6" s="57"/>
      <c r="PLG6" s="57"/>
      <c r="PLH6" s="57"/>
      <c r="PLI6" s="57"/>
      <c r="PLJ6" s="57"/>
      <c r="PLK6" s="57"/>
      <c r="PLL6" s="57"/>
      <c r="PLM6" s="57"/>
      <c r="PLN6" s="57"/>
      <c r="PLO6" s="57"/>
      <c r="PLP6" s="57"/>
      <c r="PLQ6" s="57"/>
      <c r="PLR6" s="57"/>
      <c r="PLS6" s="57"/>
      <c r="PLT6" s="57"/>
      <c r="PLU6" s="57"/>
      <c r="PLV6" s="57"/>
      <c r="PLW6" s="57"/>
      <c r="PLX6" s="57"/>
      <c r="PLY6" s="57"/>
      <c r="PLZ6" s="57"/>
      <c r="PMA6" s="57"/>
      <c r="PMB6" s="57"/>
      <c r="PMC6" s="57"/>
      <c r="PMD6" s="57"/>
      <c r="PME6" s="57"/>
      <c r="PMF6" s="57"/>
      <c r="PMG6" s="57"/>
      <c r="PMH6" s="57"/>
      <c r="PMI6" s="57"/>
      <c r="PMJ6" s="57"/>
      <c r="PMK6" s="57"/>
      <c r="PML6" s="57"/>
      <c r="PMM6" s="57"/>
      <c r="PMN6" s="57"/>
      <c r="PMO6" s="57"/>
      <c r="PMP6" s="57"/>
      <c r="PMQ6" s="57"/>
      <c r="PMR6" s="57"/>
      <c r="PMS6" s="57"/>
      <c r="PMT6" s="57"/>
      <c r="PMU6" s="57"/>
      <c r="PMV6" s="57"/>
      <c r="PMW6" s="57"/>
      <c r="PMX6" s="57"/>
      <c r="PMY6" s="57"/>
      <c r="PMZ6" s="57"/>
      <c r="PNA6" s="57"/>
      <c r="PNB6" s="57"/>
      <c r="PNC6" s="57"/>
      <c r="PND6" s="57"/>
      <c r="PNE6" s="57"/>
      <c r="PNF6" s="57"/>
      <c r="PNG6" s="57"/>
      <c r="PNH6" s="57"/>
      <c r="PNI6" s="57"/>
      <c r="PNJ6" s="57"/>
      <c r="PNK6" s="57"/>
      <c r="PNL6" s="57"/>
      <c r="PNM6" s="57"/>
      <c r="PNN6" s="57"/>
      <c r="PNO6" s="57"/>
      <c r="PNP6" s="57"/>
      <c r="PNQ6" s="57"/>
      <c r="PNR6" s="57"/>
      <c r="PNS6" s="57"/>
      <c r="PNT6" s="57"/>
      <c r="PNU6" s="57"/>
      <c r="PNV6" s="57"/>
      <c r="PNW6" s="57"/>
      <c r="PNX6" s="57"/>
      <c r="PNY6" s="57"/>
      <c r="PNZ6" s="57"/>
      <c r="POA6" s="57"/>
      <c r="POB6" s="57"/>
      <c r="POC6" s="57"/>
      <c r="POD6" s="57"/>
      <c r="POE6" s="57"/>
      <c r="POF6" s="57"/>
      <c r="POG6" s="57"/>
      <c r="POH6" s="57"/>
      <c r="POI6" s="57"/>
      <c r="POJ6" s="57"/>
      <c r="POK6" s="57"/>
      <c r="POL6" s="57"/>
      <c r="POM6" s="57"/>
      <c r="PON6" s="57"/>
      <c r="POO6" s="57"/>
      <c r="POP6" s="57"/>
      <c r="POQ6" s="57"/>
      <c r="POR6" s="57"/>
      <c r="POS6" s="57"/>
      <c r="POT6" s="57"/>
      <c r="POU6" s="57"/>
      <c r="POV6" s="57"/>
      <c r="POW6" s="57"/>
      <c r="POX6" s="57"/>
      <c r="POY6" s="57"/>
      <c r="POZ6" s="57"/>
      <c r="PPA6" s="57"/>
      <c r="PPB6" s="57"/>
      <c r="PPC6" s="57"/>
      <c r="PPD6" s="57"/>
      <c r="PPE6" s="57"/>
      <c r="PPF6" s="57"/>
      <c r="PPG6" s="57"/>
      <c r="PPH6" s="57"/>
      <c r="PPI6" s="57"/>
      <c r="PPJ6" s="57"/>
      <c r="PPK6" s="57"/>
      <c r="PPL6" s="57"/>
      <c r="PPM6" s="57"/>
      <c r="PPN6" s="57"/>
      <c r="PPO6" s="57"/>
      <c r="PPP6" s="57"/>
      <c r="PPQ6" s="57"/>
      <c r="PPR6" s="57"/>
      <c r="PPS6" s="57"/>
      <c r="PPT6" s="57"/>
      <c r="PPU6" s="57"/>
      <c r="PPV6" s="57"/>
      <c r="PPW6" s="57"/>
      <c r="PPX6" s="57"/>
      <c r="PPY6" s="57"/>
      <c r="PPZ6" s="57"/>
      <c r="PQA6" s="57"/>
      <c r="PQB6" s="57"/>
      <c r="PQC6" s="57"/>
      <c r="PQD6" s="57"/>
      <c r="PQE6" s="57"/>
      <c r="PQF6" s="57"/>
      <c r="PQG6" s="57"/>
      <c r="PQH6" s="57"/>
      <c r="PQI6" s="57"/>
      <c r="PQJ6" s="57"/>
      <c r="PQK6" s="57"/>
      <c r="PQL6" s="57"/>
      <c r="PQM6" s="57"/>
      <c r="PQN6" s="57"/>
      <c r="PQO6" s="57"/>
      <c r="PQP6" s="57"/>
      <c r="PQQ6" s="57"/>
      <c r="PQR6" s="57"/>
      <c r="PQS6" s="57"/>
      <c r="PQT6" s="57"/>
      <c r="PQU6" s="57"/>
      <c r="PQV6" s="57"/>
      <c r="PQW6" s="57"/>
      <c r="PQX6" s="57"/>
      <c r="PQY6" s="57"/>
      <c r="PQZ6" s="57"/>
      <c r="PRA6" s="57"/>
      <c r="PRB6" s="57"/>
      <c r="PRC6" s="57"/>
      <c r="PRD6" s="57"/>
      <c r="PRE6" s="57"/>
      <c r="PRF6" s="57"/>
      <c r="PRG6" s="57"/>
      <c r="PRH6" s="57"/>
      <c r="PRI6" s="57"/>
      <c r="PRJ6" s="57"/>
      <c r="PRK6" s="57"/>
      <c r="PRL6" s="57"/>
      <c r="PRM6" s="57"/>
      <c r="PRN6" s="57"/>
      <c r="PRO6" s="57"/>
      <c r="PRP6" s="57"/>
      <c r="PRQ6" s="57"/>
      <c r="PRR6" s="57"/>
      <c r="PRS6" s="57"/>
      <c r="PRT6" s="57"/>
      <c r="PRU6" s="57"/>
      <c r="PRV6" s="57"/>
      <c r="PRW6" s="57"/>
      <c r="PRX6" s="57"/>
      <c r="PRY6" s="57"/>
      <c r="PRZ6" s="57"/>
      <c r="PSA6" s="57"/>
      <c r="PSB6" s="57"/>
      <c r="PSC6" s="57"/>
      <c r="PSD6" s="57"/>
      <c r="PSE6" s="57"/>
      <c r="PSF6" s="57"/>
      <c r="PSG6" s="57"/>
      <c r="PSH6" s="57"/>
      <c r="PSI6" s="57"/>
      <c r="PSJ6" s="57"/>
      <c r="PSK6" s="57"/>
      <c r="PSL6" s="57"/>
      <c r="PSM6" s="57"/>
      <c r="PSN6" s="57"/>
      <c r="PSO6" s="57"/>
      <c r="PSP6" s="57"/>
      <c r="PSQ6" s="57"/>
      <c r="PSR6" s="57"/>
      <c r="PSS6" s="57"/>
      <c r="PST6" s="57"/>
      <c r="PSU6" s="57"/>
      <c r="PSV6" s="57"/>
      <c r="PSW6" s="57"/>
      <c r="PSX6" s="57"/>
      <c r="PSY6" s="57"/>
      <c r="PSZ6" s="57"/>
      <c r="PTA6" s="57"/>
      <c r="PTB6" s="57"/>
      <c r="PTC6" s="57"/>
      <c r="PTD6" s="57"/>
      <c r="PTE6" s="57"/>
      <c r="PTF6" s="57"/>
      <c r="PTG6" s="57"/>
      <c r="PTH6" s="57"/>
      <c r="PTI6" s="57"/>
      <c r="PTJ6" s="57"/>
      <c r="PTK6" s="57"/>
      <c r="PTL6" s="57"/>
      <c r="PTM6" s="57"/>
      <c r="PTN6" s="57"/>
      <c r="PTO6" s="57"/>
      <c r="PTP6" s="57"/>
      <c r="PTQ6" s="57"/>
      <c r="PTR6" s="57"/>
      <c r="PTS6" s="57"/>
      <c r="PTT6" s="57"/>
      <c r="PTU6" s="57"/>
      <c r="PTV6" s="57"/>
      <c r="PTW6" s="57"/>
      <c r="PTX6" s="57"/>
      <c r="PTY6" s="57"/>
      <c r="PTZ6" s="57"/>
      <c r="PUA6" s="57"/>
      <c r="PUB6" s="57"/>
      <c r="PUC6" s="57"/>
      <c r="PUD6" s="57"/>
      <c r="PUE6" s="57"/>
      <c r="PUF6" s="57"/>
      <c r="PUG6" s="57"/>
      <c r="PUH6" s="57"/>
      <c r="PUI6" s="57"/>
      <c r="PUJ6" s="57"/>
      <c r="PUK6" s="57"/>
      <c r="PUL6" s="57"/>
      <c r="PUM6" s="57"/>
      <c r="PUN6" s="57"/>
      <c r="PUO6" s="57"/>
      <c r="PUP6" s="57"/>
      <c r="PUQ6" s="57"/>
      <c r="PUR6" s="57"/>
      <c r="PUS6" s="57"/>
      <c r="PUT6" s="57"/>
      <c r="PUU6" s="57"/>
      <c r="PUV6" s="57"/>
      <c r="PUW6" s="57"/>
      <c r="PUX6" s="57"/>
      <c r="PUY6" s="57"/>
      <c r="PUZ6" s="57"/>
      <c r="PVA6" s="57"/>
      <c r="PVB6" s="57"/>
      <c r="PVC6" s="57"/>
      <c r="PVD6" s="57"/>
      <c r="PVE6" s="57"/>
      <c r="PVF6" s="57"/>
      <c r="PVG6" s="57"/>
      <c r="PVH6" s="57"/>
      <c r="PVI6" s="57"/>
      <c r="PVJ6" s="57"/>
      <c r="PVK6" s="57"/>
      <c r="PVL6" s="57"/>
      <c r="PVM6" s="57"/>
      <c r="PVN6" s="57"/>
      <c r="PVO6" s="57"/>
      <c r="PVP6" s="57"/>
      <c r="PVQ6" s="57"/>
      <c r="PVR6" s="57"/>
      <c r="PVS6" s="57"/>
      <c r="PVT6" s="57"/>
      <c r="PVU6" s="57"/>
      <c r="PVV6" s="57"/>
      <c r="PVW6" s="57"/>
      <c r="PVX6" s="57"/>
      <c r="PVY6" s="57"/>
      <c r="PVZ6" s="57"/>
      <c r="PWA6" s="57"/>
      <c r="PWB6" s="57"/>
      <c r="PWC6" s="57"/>
      <c r="PWD6" s="57"/>
      <c r="PWE6" s="57"/>
      <c r="PWF6" s="57"/>
      <c r="PWG6" s="57"/>
      <c r="PWH6" s="57"/>
      <c r="PWI6" s="57"/>
      <c r="PWJ6" s="57"/>
      <c r="PWK6" s="57"/>
      <c r="PWL6" s="57"/>
      <c r="PWM6" s="57"/>
      <c r="PWN6" s="57"/>
      <c r="PWO6" s="57"/>
      <c r="PWP6" s="57"/>
      <c r="PWQ6" s="57"/>
      <c r="PWR6" s="57"/>
      <c r="PWS6" s="57"/>
      <c r="PWT6" s="57"/>
      <c r="PWU6" s="57"/>
      <c r="PWV6" s="57"/>
      <c r="PWW6" s="57"/>
      <c r="PWX6" s="57"/>
      <c r="PWY6" s="57"/>
      <c r="PWZ6" s="57"/>
      <c r="PXA6" s="57"/>
      <c r="PXB6" s="57"/>
      <c r="PXC6" s="57"/>
      <c r="PXD6" s="57"/>
      <c r="PXE6" s="57"/>
      <c r="PXF6" s="57"/>
      <c r="PXG6" s="57"/>
      <c r="PXH6" s="57"/>
      <c r="PXI6" s="57"/>
      <c r="PXJ6" s="57"/>
      <c r="PXK6" s="57"/>
      <c r="PXL6" s="57"/>
      <c r="PXM6" s="57"/>
      <c r="PXN6" s="57"/>
      <c r="PXO6" s="57"/>
      <c r="PXP6" s="57"/>
      <c r="PXQ6" s="57"/>
      <c r="PXR6" s="57"/>
      <c r="PXS6" s="57"/>
      <c r="PXT6" s="57"/>
      <c r="PXU6" s="57"/>
      <c r="PXV6" s="57"/>
      <c r="PXW6" s="57"/>
      <c r="PXX6" s="57"/>
      <c r="PXY6" s="57"/>
      <c r="PXZ6" s="57"/>
      <c r="PYA6" s="57"/>
      <c r="PYB6" s="57"/>
      <c r="PYC6" s="57"/>
      <c r="PYD6" s="57"/>
      <c r="PYE6" s="57"/>
      <c r="PYF6" s="57"/>
      <c r="PYG6" s="57"/>
      <c r="PYH6" s="57"/>
      <c r="PYI6" s="57"/>
      <c r="PYJ6" s="57"/>
      <c r="PYK6" s="57"/>
      <c r="PYL6" s="57"/>
      <c r="PYM6" s="57"/>
      <c r="PYN6" s="57"/>
      <c r="PYO6" s="57"/>
      <c r="PYP6" s="57"/>
      <c r="PYQ6" s="57"/>
      <c r="PYR6" s="57"/>
      <c r="PYS6" s="57"/>
      <c r="PYT6" s="57"/>
      <c r="PYU6" s="57"/>
      <c r="PYV6" s="57"/>
      <c r="PYW6" s="57"/>
      <c r="PYX6" s="57"/>
      <c r="PYY6" s="57"/>
      <c r="PYZ6" s="57"/>
      <c r="PZA6" s="57"/>
      <c r="PZB6" s="57"/>
      <c r="PZC6" s="57"/>
      <c r="PZD6" s="57"/>
      <c r="PZE6" s="57"/>
      <c r="PZF6" s="57"/>
      <c r="PZG6" s="57"/>
      <c r="PZH6" s="57"/>
      <c r="PZI6" s="57"/>
      <c r="PZJ6" s="57"/>
      <c r="PZK6" s="57"/>
      <c r="PZL6" s="57"/>
      <c r="PZM6" s="57"/>
      <c r="PZN6" s="57"/>
      <c r="PZO6" s="57"/>
      <c r="PZP6" s="57"/>
      <c r="PZQ6" s="57"/>
      <c r="PZR6" s="57"/>
      <c r="PZS6" s="57"/>
      <c r="PZT6" s="57"/>
      <c r="PZU6" s="57"/>
      <c r="PZV6" s="57"/>
      <c r="PZW6" s="57"/>
      <c r="PZX6" s="57"/>
      <c r="PZY6" s="57"/>
      <c r="PZZ6" s="57"/>
      <c r="QAA6" s="57"/>
      <c r="QAB6" s="57"/>
      <c r="QAC6" s="57"/>
      <c r="QAD6" s="57"/>
      <c r="QAE6" s="57"/>
      <c r="QAF6" s="57"/>
      <c r="QAG6" s="57"/>
      <c r="QAH6" s="57"/>
      <c r="QAI6" s="57"/>
      <c r="QAJ6" s="57"/>
      <c r="QAK6" s="57"/>
      <c r="QAL6" s="57"/>
      <c r="QAM6" s="57"/>
      <c r="QAN6" s="57"/>
      <c r="QAO6" s="57"/>
      <c r="QAP6" s="57"/>
      <c r="QAQ6" s="57"/>
      <c r="QAR6" s="57"/>
      <c r="QAS6" s="57"/>
      <c r="QAT6" s="57"/>
      <c r="QAU6" s="57"/>
      <c r="QAV6" s="57"/>
      <c r="QAW6" s="57"/>
      <c r="QAX6" s="57"/>
      <c r="QAY6" s="57"/>
      <c r="QAZ6" s="57"/>
      <c r="QBA6" s="57"/>
      <c r="QBB6" s="57"/>
      <c r="QBC6" s="57"/>
      <c r="QBD6" s="57"/>
      <c r="QBE6" s="57"/>
      <c r="QBF6" s="57"/>
      <c r="QBG6" s="57"/>
      <c r="QBH6" s="57"/>
      <c r="QBI6" s="57"/>
      <c r="QBJ6" s="57"/>
      <c r="QBK6" s="57"/>
      <c r="QBL6" s="57"/>
      <c r="QBM6" s="57"/>
      <c r="QBN6" s="57"/>
      <c r="QBO6" s="57"/>
      <c r="QBP6" s="57"/>
      <c r="QBQ6" s="57"/>
      <c r="QBR6" s="57"/>
      <c r="QBS6" s="57"/>
      <c r="QBT6" s="57"/>
      <c r="QBU6" s="57"/>
      <c r="QBV6" s="57"/>
      <c r="QBW6" s="57"/>
      <c r="QBX6" s="57"/>
      <c r="QBY6" s="57"/>
      <c r="QBZ6" s="57"/>
      <c r="QCA6" s="57"/>
      <c r="QCB6" s="57"/>
      <c r="QCC6" s="57"/>
      <c r="QCD6" s="57"/>
      <c r="QCE6" s="57"/>
      <c r="QCF6" s="57"/>
      <c r="QCG6" s="57"/>
      <c r="QCH6" s="57"/>
      <c r="QCI6" s="57"/>
      <c r="QCJ6" s="57"/>
      <c r="QCK6" s="57"/>
      <c r="QCL6" s="57"/>
      <c r="QCM6" s="57"/>
      <c r="QCN6" s="57"/>
      <c r="QCO6" s="57"/>
      <c r="QCP6" s="57"/>
      <c r="QCQ6" s="57"/>
      <c r="QCR6" s="57"/>
      <c r="QCS6" s="57"/>
      <c r="QCT6" s="57"/>
      <c r="QCU6" s="57"/>
      <c r="QCV6" s="57"/>
      <c r="QCW6" s="57"/>
      <c r="QCX6" s="57"/>
      <c r="QCY6" s="57"/>
      <c r="QCZ6" s="57"/>
      <c r="QDA6" s="57"/>
      <c r="QDB6" s="57"/>
      <c r="QDC6" s="57"/>
      <c r="QDD6" s="57"/>
      <c r="QDE6" s="57"/>
      <c r="QDF6" s="57"/>
      <c r="QDG6" s="57"/>
      <c r="QDH6" s="57"/>
      <c r="QDI6" s="57"/>
      <c r="QDJ6" s="57"/>
      <c r="QDK6" s="57"/>
      <c r="QDL6" s="57"/>
      <c r="QDM6" s="57"/>
      <c r="QDN6" s="57"/>
      <c r="QDO6" s="57"/>
      <c r="QDP6" s="57"/>
      <c r="QDQ6" s="57"/>
      <c r="QDR6" s="57"/>
      <c r="QDS6" s="57"/>
      <c r="QDT6" s="57"/>
      <c r="QDU6" s="57"/>
      <c r="QDV6" s="57"/>
      <c r="QDW6" s="57"/>
      <c r="QDX6" s="57"/>
      <c r="QDY6" s="57"/>
      <c r="QDZ6" s="57"/>
      <c r="QEA6" s="57"/>
      <c r="QEB6" s="57"/>
      <c r="QEC6" s="57"/>
      <c r="QED6" s="57"/>
      <c r="QEE6" s="57"/>
      <c r="QEF6" s="57"/>
      <c r="QEG6" s="57"/>
      <c r="QEH6" s="57"/>
      <c r="QEI6" s="57"/>
      <c r="QEJ6" s="57"/>
      <c r="QEK6" s="57"/>
      <c r="QEL6" s="57"/>
      <c r="QEM6" s="57"/>
      <c r="QEN6" s="57"/>
      <c r="QEO6" s="57"/>
      <c r="QEP6" s="57"/>
      <c r="QEQ6" s="57"/>
      <c r="QER6" s="57"/>
      <c r="QES6" s="57"/>
      <c r="QET6" s="57"/>
      <c r="QEU6" s="57"/>
      <c r="QEV6" s="57"/>
      <c r="QEW6" s="57"/>
      <c r="QEX6" s="57"/>
      <c r="QEY6" s="57"/>
      <c r="QEZ6" s="57"/>
      <c r="QFA6" s="57"/>
      <c r="QFB6" s="57"/>
      <c r="QFC6" s="57"/>
      <c r="QFD6" s="57"/>
      <c r="QFE6" s="57"/>
      <c r="QFF6" s="57"/>
      <c r="QFG6" s="57"/>
      <c r="QFH6" s="57"/>
      <c r="QFI6" s="57"/>
      <c r="QFJ6" s="57"/>
      <c r="QFK6" s="57"/>
      <c r="QFL6" s="57"/>
      <c r="QFM6" s="57"/>
      <c r="QFN6" s="57"/>
      <c r="QFO6" s="57"/>
      <c r="QFP6" s="57"/>
      <c r="QFQ6" s="57"/>
      <c r="QFR6" s="57"/>
      <c r="QFS6" s="57"/>
      <c r="QFT6" s="57"/>
      <c r="QFU6" s="57"/>
      <c r="QFV6" s="57"/>
      <c r="QFW6" s="57"/>
      <c r="QFX6" s="57"/>
      <c r="QFY6" s="57"/>
      <c r="QFZ6" s="57"/>
      <c r="QGA6" s="57"/>
      <c r="QGB6" s="57"/>
      <c r="QGC6" s="57"/>
      <c r="QGD6" s="57"/>
      <c r="QGE6" s="57"/>
      <c r="QGF6" s="57"/>
      <c r="QGG6" s="57"/>
      <c r="QGH6" s="57"/>
      <c r="QGI6" s="57"/>
      <c r="QGJ6" s="57"/>
      <c r="QGK6" s="57"/>
      <c r="QGL6" s="57"/>
      <c r="QGM6" s="57"/>
      <c r="QGN6" s="57"/>
      <c r="QGO6" s="57"/>
      <c r="QGP6" s="57"/>
      <c r="QGQ6" s="57"/>
      <c r="QGR6" s="57"/>
      <c r="QGS6" s="57"/>
      <c r="QGT6" s="57"/>
      <c r="QGU6" s="57"/>
      <c r="QGV6" s="57"/>
      <c r="QGW6" s="57"/>
      <c r="QGX6" s="57"/>
      <c r="QGY6" s="57"/>
      <c r="QGZ6" s="57"/>
      <c r="QHA6" s="57"/>
      <c r="QHB6" s="57"/>
      <c r="QHC6" s="57"/>
      <c r="QHD6" s="57"/>
      <c r="QHE6" s="57"/>
      <c r="QHF6" s="57"/>
      <c r="QHG6" s="57"/>
      <c r="QHH6" s="57"/>
      <c r="QHI6" s="57"/>
      <c r="QHJ6" s="57"/>
      <c r="QHK6" s="57"/>
      <c r="QHL6" s="57"/>
      <c r="QHM6" s="57"/>
      <c r="QHN6" s="57"/>
      <c r="QHO6" s="57"/>
      <c r="QHP6" s="57"/>
      <c r="QHQ6" s="57"/>
      <c r="QHR6" s="57"/>
      <c r="QHS6" s="57"/>
      <c r="QHT6" s="57"/>
      <c r="QHU6" s="57"/>
      <c r="QHV6" s="57"/>
      <c r="QHW6" s="57"/>
      <c r="QHX6" s="57"/>
      <c r="QHY6" s="57"/>
      <c r="QHZ6" s="57"/>
      <c r="QIA6" s="57"/>
      <c r="QIB6" s="57"/>
      <c r="QIC6" s="57"/>
      <c r="QID6" s="57"/>
      <c r="QIE6" s="57"/>
      <c r="QIF6" s="57"/>
      <c r="QIG6" s="57"/>
      <c r="QIH6" s="57"/>
      <c r="QII6" s="57"/>
      <c r="QIJ6" s="57"/>
      <c r="QIK6" s="57"/>
      <c r="QIL6" s="57"/>
      <c r="QIM6" s="57"/>
      <c r="QIN6" s="57"/>
      <c r="QIO6" s="57"/>
      <c r="QIP6" s="57"/>
      <c r="QIQ6" s="57"/>
      <c r="QIR6" s="57"/>
      <c r="QIS6" s="57"/>
      <c r="QIT6" s="57"/>
      <c r="QIU6" s="57"/>
      <c r="QIV6" s="57"/>
      <c r="QIW6" s="57"/>
      <c r="QIX6" s="57"/>
      <c r="QIY6" s="57"/>
      <c r="QIZ6" s="57"/>
      <c r="QJA6" s="57"/>
      <c r="QJB6" s="57"/>
      <c r="QJC6" s="57"/>
      <c r="QJD6" s="57"/>
      <c r="QJE6" s="57"/>
      <c r="QJF6" s="57"/>
      <c r="QJG6" s="57"/>
      <c r="QJH6" s="57"/>
      <c r="QJI6" s="57"/>
      <c r="QJJ6" s="57"/>
      <c r="QJK6" s="57"/>
      <c r="QJL6" s="57"/>
      <c r="QJM6" s="57"/>
      <c r="QJN6" s="57"/>
      <c r="QJO6" s="57"/>
      <c r="QJP6" s="57"/>
      <c r="QJQ6" s="57"/>
      <c r="QJR6" s="57"/>
      <c r="QJS6" s="57"/>
      <c r="QJT6" s="57"/>
      <c r="QJU6" s="57"/>
      <c r="QJV6" s="57"/>
      <c r="QJW6" s="57"/>
      <c r="QJX6" s="57"/>
      <c r="QJY6" s="57"/>
      <c r="QJZ6" s="57"/>
      <c r="QKA6" s="57"/>
      <c r="QKB6" s="57"/>
      <c r="QKC6" s="57"/>
      <c r="QKD6" s="57"/>
      <c r="QKE6" s="57"/>
      <c r="QKF6" s="57"/>
      <c r="QKG6" s="57"/>
      <c r="QKH6" s="57"/>
      <c r="QKI6" s="57"/>
      <c r="QKJ6" s="57"/>
      <c r="QKK6" s="57"/>
      <c r="QKL6" s="57"/>
      <c r="QKM6" s="57"/>
      <c r="QKN6" s="57"/>
      <c r="QKO6" s="57"/>
      <c r="QKP6" s="57"/>
      <c r="QKQ6" s="57"/>
      <c r="QKR6" s="57"/>
      <c r="QKS6" s="57"/>
      <c r="QKT6" s="57"/>
      <c r="QKU6" s="57"/>
      <c r="QKV6" s="57"/>
      <c r="QKW6" s="57"/>
      <c r="QKX6" s="57"/>
      <c r="QKY6" s="57"/>
      <c r="QKZ6" s="57"/>
      <c r="QLA6" s="57"/>
      <c r="QLB6" s="57"/>
      <c r="QLC6" s="57"/>
      <c r="QLD6" s="57"/>
      <c r="QLE6" s="57"/>
      <c r="QLF6" s="57"/>
      <c r="QLG6" s="57"/>
      <c r="QLH6" s="57"/>
      <c r="QLI6" s="57"/>
      <c r="QLJ6" s="57"/>
      <c r="QLK6" s="57"/>
      <c r="QLL6" s="57"/>
      <c r="QLM6" s="57"/>
      <c r="QLN6" s="57"/>
      <c r="QLO6" s="57"/>
      <c r="QLP6" s="57"/>
      <c r="QLQ6" s="57"/>
      <c r="QLR6" s="57"/>
      <c r="QLS6" s="57"/>
      <c r="QLT6" s="57"/>
      <c r="QLU6" s="57"/>
      <c r="QLV6" s="57"/>
      <c r="QLW6" s="57"/>
      <c r="QLX6" s="57"/>
      <c r="QLY6" s="57"/>
      <c r="QLZ6" s="57"/>
      <c r="QMA6" s="57"/>
      <c r="QMB6" s="57"/>
      <c r="QMC6" s="57"/>
      <c r="QMD6" s="57"/>
      <c r="QME6" s="57"/>
      <c r="QMF6" s="57"/>
      <c r="QMG6" s="57"/>
      <c r="QMH6" s="57"/>
      <c r="QMI6" s="57"/>
      <c r="QMJ6" s="57"/>
      <c r="QMK6" s="57"/>
      <c r="QML6" s="57"/>
      <c r="QMM6" s="57"/>
      <c r="QMN6" s="57"/>
      <c r="QMO6" s="57"/>
      <c r="QMP6" s="57"/>
      <c r="QMQ6" s="57"/>
      <c r="QMR6" s="57"/>
      <c r="QMS6" s="57"/>
      <c r="QMT6" s="57"/>
      <c r="QMU6" s="57"/>
      <c r="QMV6" s="57"/>
      <c r="QMW6" s="57"/>
      <c r="QMX6" s="57"/>
      <c r="QMY6" s="57"/>
      <c r="QMZ6" s="57"/>
      <c r="QNA6" s="57"/>
      <c r="QNB6" s="57"/>
      <c r="QNC6" s="57"/>
      <c r="QND6" s="57"/>
      <c r="QNE6" s="57"/>
      <c r="QNF6" s="57"/>
      <c r="QNG6" s="57"/>
      <c r="QNH6" s="57"/>
      <c r="QNI6" s="57"/>
      <c r="QNJ6" s="57"/>
      <c r="QNK6" s="57"/>
      <c r="QNL6" s="57"/>
      <c r="QNM6" s="57"/>
      <c r="QNN6" s="57"/>
      <c r="QNO6" s="57"/>
      <c r="QNP6" s="57"/>
      <c r="QNQ6" s="57"/>
      <c r="QNR6" s="57"/>
      <c r="QNS6" s="57"/>
      <c r="QNT6" s="57"/>
      <c r="QNU6" s="57"/>
      <c r="QNV6" s="57"/>
      <c r="QNW6" s="57"/>
      <c r="QNX6" s="57"/>
      <c r="QNY6" s="57"/>
      <c r="QNZ6" s="57"/>
      <c r="QOA6" s="57"/>
      <c r="QOB6" s="57"/>
      <c r="QOC6" s="57"/>
      <c r="QOD6" s="57"/>
      <c r="QOE6" s="57"/>
      <c r="QOF6" s="57"/>
      <c r="QOG6" s="57"/>
      <c r="QOH6" s="57"/>
      <c r="QOI6" s="57"/>
      <c r="QOJ6" s="57"/>
      <c r="QOK6" s="57"/>
      <c r="QOL6" s="57"/>
      <c r="QOM6" s="57"/>
      <c r="QON6" s="57"/>
      <c r="QOO6" s="57"/>
      <c r="QOP6" s="57"/>
      <c r="QOQ6" s="57"/>
      <c r="QOR6" s="57"/>
      <c r="QOS6" s="57"/>
      <c r="QOT6" s="57"/>
      <c r="QOU6" s="57"/>
      <c r="QOV6" s="57"/>
      <c r="QOW6" s="57"/>
      <c r="QOX6" s="57"/>
      <c r="QOY6" s="57"/>
      <c r="QOZ6" s="57"/>
      <c r="QPA6" s="57"/>
      <c r="QPB6" s="57"/>
      <c r="QPC6" s="57"/>
      <c r="QPD6" s="57"/>
      <c r="QPE6" s="57"/>
      <c r="QPF6" s="57"/>
      <c r="QPG6" s="57"/>
      <c r="QPH6" s="57"/>
      <c r="QPI6" s="57"/>
      <c r="QPJ6" s="57"/>
      <c r="QPK6" s="57"/>
      <c r="QPL6" s="57"/>
      <c r="QPM6" s="57"/>
      <c r="QPN6" s="57"/>
      <c r="QPO6" s="57"/>
      <c r="QPP6" s="57"/>
      <c r="QPQ6" s="57"/>
      <c r="QPR6" s="57"/>
      <c r="QPS6" s="57"/>
      <c r="QPT6" s="57"/>
      <c r="QPU6" s="57"/>
      <c r="QPV6" s="57"/>
      <c r="QPW6" s="57"/>
      <c r="QPX6" s="57"/>
      <c r="QPY6" s="57"/>
      <c r="QPZ6" s="57"/>
      <c r="QQA6" s="57"/>
      <c r="QQB6" s="57"/>
      <c r="QQC6" s="57"/>
      <c r="QQD6" s="57"/>
      <c r="QQE6" s="57"/>
      <c r="QQF6" s="57"/>
      <c r="QQG6" s="57"/>
      <c r="QQH6" s="57"/>
      <c r="QQI6" s="57"/>
      <c r="QQJ6" s="57"/>
      <c r="QQK6" s="57"/>
      <c r="QQL6" s="57"/>
      <c r="QQM6" s="57"/>
      <c r="QQN6" s="57"/>
      <c r="QQO6" s="57"/>
      <c r="QQP6" s="57"/>
      <c r="QQQ6" s="57"/>
      <c r="QQR6" s="57"/>
      <c r="QQS6" s="57"/>
      <c r="QQT6" s="57"/>
      <c r="QQU6" s="57"/>
      <c r="QQV6" s="57"/>
      <c r="QQW6" s="57"/>
      <c r="QQX6" s="57"/>
      <c r="QQY6" s="57"/>
      <c r="QQZ6" s="57"/>
      <c r="QRA6" s="57"/>
      <c r="QRB6" s="57"/>
      <c r="QRC6" s="57"/>
      <c r="QRD6" s="57"/>
      <c r="QRE6" s="57"/>
      <c r="QRF6" s="57"/>
      <c r="QRG6" s="57"/>
      <c r="QRH6" s="57"/>
      <c r="QRI6" s="57"/>
      <c r="QRJ6" s="57"/>
      <c r="QRK6" s="57"/>
      <c r="QRL6" s="57"/>
      <c r="QRM6" s="57"/>
      <c r="QRN6" s="57"/>
      <c r="QRO6" s="57"/>
      <c r="QRP6" s="57"/>
      <c r="QRQ6" s="57"/>
      <c r="QRR6" s="57"/>
      <c r="QRS6" s="57"/>
      <c r="QRT6" s="57"/>
      <c r="QRU6" s="57"/>
      <c r="QRV6" s="57"/>
      <c r="QRW6" s="57"/>
      <c r="QRX6" s="57"/>
      <c r="QRY6" s="57"/>
      <c r="QRZ6" s="57"/>
      <c r="QSA6" s="57"/>
      <c r="QSB6" s="57"/>
      <c r="QSC6" s="57"/>
      <c r="QSD6" s="57"/>
      <c r="QSE6" s="57"/>
      <c r="QSF6" s="57"/>
      <c r="QSG6" s="57"/>
      <c r="QSH6" s="57"/>
      <c r="QSI6" s="57"/>
      <c r="QSJ6" s="57"/>
      <c r="QSK6" s="57"/>
      <c r="QSL6" s="57"/>
      <c r="QSM6" s="57"/>
      <c r="QSN6" s="57"/>
      <c r="QSO6" s="57"/>
      <c r="QSP6" s="57"/>
      <c r="QSQ6" s="57"/>
      <c r="QSR6" s="57"/>
      <c r="QSS6" s="57"/>
      <c r="QST6" s="57"/>
      <c r="QSU6" s="57"/>
      <c r="QSV6" s="57"/>
      <c r="QSW6" s="57"/>
      <c r="QSX6" s="57"/>
      <c r="QSY6" s="57"/>
      <c r="QSZ6" s="57"/>
      <c r="QTA6" s="57"/>
      <c r="QTB6" s="57"/>
      <c r="QTC6" s="57"/>
      <c r="QTD6" s="57"/>
      <c r="QTE6" s="57"/>
      <c r="QTF6" s="57"/>
      <c r="QTG6" s="57"/>
      <c r="QTH6" s="57"/>
      <c r="QTI6" s="57"/>
      <c r="QTJ6" s="57"/>
      <c r="QTK6" s="57"/>
      <c r="QTL6" s="57"/>
      <c r="QTM6" s="57"/>
      <c r="QTN6" s="57"/>
      <c r="QTO6" s="57"/>
      <c r="QTP6" s="57"/>
      <c r="QTQ6" s="57"/>
      <c r="QTR6" s="57"/>
      <c r="QTS6" s="57"/>
      <c r="QTT6" s="57"/>
      <c r="QTU6" s="57"/>
      <c r="QTV6" s="57"/>
      <c r="QTW6" s="57"/>
      <c r="QTX6" s="57"/>
      <c r="QTY6" s="57"/>
      <c r="QTZ6" s="57"/>
      <c r="QUA6" s="57"/>
      <c r="QUB6" s="57"/>
      <c r="QUC6" s="57"/>
      <c r="QUD6" s="57"/>
      <c r="QUE6" s="57"/>
      <c r="QUF6" s="57"/>
      <c r="QUG6" s="57"/>
      <c r="QUH6" s="57"/>
      <c r="QUI6" s="57"/>
      <c r="QUJ6" s="57"/>
      <c r="QUK6" s="57"/>
      <c r="QUL6" s="57"/>
      <c r="QUM6" s="57"/>
      <c r="QUN6" s="57"/>
      <c r="QUO6" s="57"/>
      <c r="QUP6" s="57"/>
      <c r="QUQ6" s="57"/>
      <c r="QUR6" s="57"/>
      <c r="QUS6" s="57"/>
      <c r="QUT6" s="57"/>
      <c r="QUU6" s="57"/>
      <c r="QUV6" s="57"/>
      <c r="QUW6" s="57"/>
      <c r="QUX6" s="57"/>
      <c r="QUY6" s="57"/>
      <c r="QUZ6" s="57"/>
      <c r="QVA6" s="57"/>
      <c r="QVB6" s="57"/>
      <c r="QVC6" s="57"/>
      <c r="QVD6" s="57"/>
      <c r="QVE6" s="57"/>
      <c r="QVF6" s="57"/>
      <c r="QVG6" s="57"/>
      <c r="QVH6" s="57"/>
      <c r="QVI6" s="57"/>
      <c r="QVJ6" s="57"/>
      <c r="QVK6" s="57"/>
      <c r="QVL6" s="57"/>
      <c r="QVM6" s="57"/>
      <c r="QVN6" s="57"/>
      <c r="QVO6" s="57"/>
      <c r="QVP6" s="57"/>
      <c r="QVQ6" s="57"/>
      <c r="QVR6" s="57"/>
      <c r="QVS6" s="57"/>
      <c r="QVT6" s="57"/>
      <c r="QVU6" s="57"/>
      <c r="QVV6" s="57"/>
      <c r="QVW6" s="57"/>
      <c r="QVX6" s="57"/>
      <c r="QVY6" s="57"/>
      <c r="QVZ6" s="57"/>
      <c r="QWA6" s="57"/>
      <c r="QWB6" s="57"/>
      <c r="QWC6" s="57"/>
      <c r="QWD6" s="57"/>
      <c r="QWE6" s="57"/>
      <c r="QWF6" s="57"/>
      <c r="QWG6" s="57"/>
      <c r="QWH6" s="57"/>
      <c r="QWI6" s="57"/>
      <c r="QWJ6" s="57"/>
      <c r="QWK6" s="57"/>
      <c r="QWL6" s="57"/>
      <c r="QWM6" s="57"/>
      <c r="QWN6" s="57"/>
      <c r="QWO6" s="57"/>
      <c r="QWP6" s="57"/>
      <c r="QWQ6" s="57"/>
      <c r="QWR6" s="57"/>
      <c r="QWS6" s="57"/>
      <c r="QWT6" s="57"/>
      <c r="QWU6" s="57"/>
      <c r="QWV6" s="57"/>
      <c r="QWW6" s="57"/>
      <c r="QWX6" s="57"/>
      <c r="QWY6" s="57"/>
      <c r="QWZ6" s="57"/>
      <c r="QXA6" s="57"/>
      <c r="QXB6" s="57"/>
      <c r="QXC6" s="57"/>
      <c r="QXD6" s="57"/>
      <c r="QXE6" s="57"/>
      <c r="QXF6" s="57"/>
      <c r="QXG6" s="57"/>
      <c r="QXH6" s="57"/>
      <c r="QXI6" s="57"/>
      <c r="QXJ6" s="57"/>
      <c r="QXK6" s="57"/>
      <c r="QXL6" s="57"/>
      <c r="QXM6" s="57"/>
      <c r="QXN6" s="57"/>
      <c r="QXO6" s="57"/>
      <c r="QXP6" s="57"/>
      <c r="QXQ6" s="57"/>
      <c r="QXR6" s="57"/>
      <c r="QXS6" s="57"/>
      <c r="QXT6" s="57"/>
      <c r="QXU6" s="57"/>
      <c r="QXV6" s="57"/>
      <c r="QXW6" s="57"/>
      <c r="QXX6" s="57"/>
      <c r="QXY6" s="57"/>
      <c r="QXZ6" s="57"/>
      <c r="QYA6" s="57"/>
      <c r="QYB6" s="57"/>
      <c r="QYC6" s="57"/>
      <c r="QYD6" s="57"/>
      <c r="QYE6" s="57"/>
      <c r="QYF6" s="57"/>
      <c r="QYG6" s="57"/>
      <c r="QYH6" s="57"/>
      <c r="QYI6" s="57"/>
      <c r="QYJ6" s="57"/>
      <c r="QYK6" s="57"/>
      <c r="QYL6" s="57"/>
      <c r="QYM6" s="57"/>
      <c r="QYN6" s="57"/>
      <c r="QYO6" s="57"/>
      <c r="QYP6" s="57"/>
      <c r="QYQ6" s="57"/>
      <c r="QYR6" s="57"/>
      <c r="QYS6" s="57"/>
      <c r="QYT6" s="57"/>
      <c r="QYU6" s="57"/>
      <c r="QYV6" s="57"/>
      <c r="QYW6" s="57"/>
      <c r="QYX6" s="57"/>
      <c r="QYY6" s="57"/>
      <c r="QYZ6" s="57"/>
      <c r="QZA6" s="57"/>
      <c r="QZB6" s="57"/>
      <c r="QZC6" s="57"/>
      <c r="QZD6" s="57"/>
      <c r="QZE6" s="57"/>
      <c r="QZF6" s="57"/>
      <c r="QZG6" s="57"/>
      <c r="QZH6" s="57"/>
      <c r="QZI6" s="57"/>
      <c r="QZJ6" s="57"/>
      <c r="QZK6" s="57"/>
      <c r="QZL6" s="57"/>
      <c r="QZM6" s="57"/>
      <c r="QZN6" s="57"/>
      <c r="QZO6" s="57"/>
      <c r="QZP6" s="57"/>
      <c r="QZQ6" s="57"/>
      <c r="QZR6" s="57"/>
      <c r="QZS6" s="57"/>
      <c r="QZT6" s="57"/>
      <c r="QZU6" s="57"/>
      <c r="QZV6" s="57"/>
      <c r="QZW6" s="57"/>
      <c r="QZX6" s="57"/>
      <c r="QZY6" s="57"/>
      <c r="QZZ6" s="57"/>
      <c r="RAA6" s="57"/>
      <c r="RAB6" s="57"/>
      <c r="RAC6" s="57"/>
      <c r="RAD6" s="57"/>
      <c r="RAE6" s="57"/>
      <c r="RAF6" s="57"/>
      <c r="RAG6" s="57"/>
      <c r="RAH6" s="57"/>
      <c r="RAI6" s="57"/>
      <c r="RAJ6" s="57"/>
      <c r="RAK6" s="57"/>
      <c r="RAL6" s="57"/>
      <c r="RAM6" s="57"/>
      <c r="RAN6" s="57"/>
      <c r="RAO6" s="57"/>
      <c r="RAP6" s="57"/>
      <c r="RAQ6" s="57"/>
      <c r="RAR6" s="57"/>
      <c r="RAS6" s="57"/>
      <c r="RAT6" s="57"/>
      <c r="RAU6" s="57"/>
      <c r="RAV6" s="57"/>
      <c r="RAW6" s="57"/>
      <c r="RAX6" s="57"/>
      <c r="RAY6" s="57"/>
      <c r="RAZ6" s="57"/>
      <c r="RBA6" s="57"/>
      <c r="RBB6" s="57"/>
      <c r="RBC6" s="57"/>
      <c r="RBD6" s="57"/>
      <c r="RBE6" s="57"/>
      <c r="RBF6" s="57"/>
      <c r="RBG6" s="57"/>
      <c r="RBH6" s="57"/>
      <c r="RBI6" s="57"/>
      <c r="RBJ6" s="57"/>
      <c r="RBK6" s="57"/>
      <c r="RBL6" s="57"/>
      <c r="RBM6" s="57"/>
      <c r="RBN6" s="57"/>
      <c r="RBO6" s="57"/>
      <c r="RBP6" s="57"/>
      <c r="RBQ6" s="57"/>
      <c r="RBR6" s="57"/>
      <c r="RBS6" s="57"/>
      <c r="RBT6" s="57"/>
      <c r="RBU6" s="57"/>
      <c r="RBV6" s="57"/>
      <c r="RBW6" s="57"/>
      <c r="RBX6" s="57"/>
      <c r="RBY6" s="57"/>
      <c r="RBZ6" s="57"/>
      <c r="RCA6" s="57"/>
      <c r="RCB6" s="57"/>
      <c r="RCC6" s="57"/>
      <c r="RCD6" s="57"/>
      <c r="RCE6" s="57"/>
      <c r="RCF6" s="57"/>
      <c r="RCG6" s="57"/>
      <c r="RCH6" s="57"/>
      <c r="RCI6" s="57"/>
      <c r="RCJ6" s="57"/>
      <c r="RCK6" s="57"/>
      <c r="RCL6" s="57"/>
      <c r="RCM6" s="57"/>
      <c r="RCN6" s="57"/>
      <c r="RCO6" s="57"/>
      <c r="RCP6" s="57"/>
      <c r="RCQ6" s="57"/>
      <c r="RCR6" s="57"/>
      <c r="RCS6" s="57"/>
      <c r="RCT6" s="57"/>
      <c r="RCU6" s="57"/>
      <c r="RCV6" s="57"/>
      <c r="RCW6" s="57"/>
      <c r="RCX6" s="57"/>
      <c r="RCY6" s="57"/>
      <c r="RCZ6" s="57"/>
      <c r="RDA6" s="57"/>
      <c r="RDB6" s="57"/>
      <c r="RDC6" s="57"/>
      <c r="RDD6" s="57"/>
      <c r="RDE6" s="57"/>
      <c r="RDF6" s="57"/>
      <c r="RDG6" s="57"/>
      <c r="RDH6" s="57"/>
      <c r="RDI6" s="57"/>
      <c r="RDJ6" s="57"/>
      <c r="RDK6" s="57"/>
      <c r="RDL6" s="57"/>
      <c r="RDM6" s="57"/>
      <c r="RDN6" s="57"/>
      <c r="RDO6" s="57"/>
      <c r="RDP6" s="57"/>
      <c r="RDQ6" s="57"/>
      <c r="RDR6" s="57"/>
      <c r="RDS6" s="57"/>
      <c r="RDT6" s="57"/>
      <c r="RDU6" s="57"/>
      <c r="RDV6" s="57"/>
      <c r="RDW6" s="57"/>
      <c r="RDX6" s="57"/>
      <c r="RDY6" s="57"/>
      <c r="RDZ6" s="57"/>
      <c r="REA6" s="57"/>
      <c r="REB6" s="57"/>
      <c r="REC6" s="57"/>
      <c r="RED6" s="57"/>
      <c r="REE6" s="57"/>
      <c r="REF6" s="57"/>
      <c r="REG6" s="57"/>
      <c r="REH6" s="57"/>
      <c r="REI6" s="57"/>
      <c r="REJ6" s="57"/>
      <c r="REK6" s="57"/>
      <c r="REL6" s="57"/>
      <c r="REM6" s="57"/>
      <c r="REN6" s="57"/>
      <c r="REO6" s="57"/>
      <c r="REP6" s="57"/>
      <c r="REQ6" s="57"/>
      <c r="RER6" s="57"/>
      <c r="RES6" s="57"/>
      <c r="RET6" s="57"/>
      <c r="REU6" s="57"/>
      <c r="REV6" s="57"/>
      <c r="REW6" s="57"/>
      <c r="REX6" s="57"/>
      <c r="REY6" s="57"/>
      <c r="REZ6" s="57"/>
      <c r="RFA6" s="57"/>
      <c r="RFB6" s="57"/>
      <c r="RFC6" s="57"/>
      <c r="RFD6" s="57"/>
      <c r="RFE6" s="57"/>
      <c r="RFF6" s="57"/>
      <c r="RFG6" s="57"/>
      <c r="RFH6" s="57"/>
      <c r="RFI6" s="57"/>
      <c r="RFJ6" s="57"/>
      <c r="RFK6" s="57"/>
      <c r="RFL6" s="57"/>
      <c r="RFM6" s="57"/>
      <c r="RFN6" s="57"/>
      <c r="RFO6" s="57"/>
      <c r="RFP6" s="57"/>
      <c r="RFQ6" s="57"/>
      <c r="RFR6" s="57"/>
      <c r="RFS6" s="57"/>
      <c r="RFT6" s="57"/>
      <c r="RFU6" s="57"/>
      <c r="RFV6" s="57"/>
      <c r="RFW6" s="57"/>
      <c r="RFX6" s="57"/>
      <c r="RFY6" s="57"/>
      <c r="RFZ6" s="57"/>
      <c r="RGA6" s="57"/>
      <c r="RGB6" s="57"/>
      <c r="RGC6" s="57"/>
      <c r="RGD6" s="57"/>
      <c r="RGE6" s="57"/>
      <c r="RGF6" s="57"/>
      <c r="RGG6" s="57"/>
      <c r="RGH6" s="57"/>
      <c r="RGI6" s="57"/>
      <c r="RGJ6" s="57"/>
      <c r="RGK6" s="57"/>
      <c r="RGL6" s="57"/>
      <c r="RGM6" s="57"/>
      <c r="RGN6" s="57"/>
      <c r="RGO6" s="57"/>
      <c r="RGP6" s="57"/>
      <c r="RGQ6" s="57"/>
      <c r="RGR6" s="57"/>
      <c r="RGS6" s="57"/>
      <c r="RGT6" s="57"/>
      <c r="RGU6" s="57"/>
      <c r="RGV6" s="57"/>
      <c r="RGW6" s="57"/>
      <c r="RGX6" s="57"/>
      <c r="RGY6" s="57"/>
      <c r="RGZ6" s="57"/>
      <c r="RHA6" s="57"/>
      <c r="RHB6" s="57"/>
      <c r="RHC6" s="57"/>
      <c r="RHD6" s="57"/>
      <c r="RHE6" s="57"/>
      <c r="RHF6" s="57"/>
      <c r="RHG6" s="57"/>
      <c r="RHH6" s="57"/>
      <c r="RHI6" s="57"/>
      <c r="RHJ6" s="57"/>
      <c r="RHK6" s="57"/>
      <c r="RHL6" s="57"/>
      <c r="RHM6" s="57"/>
      <c r="RHN6" s="57"/>
      <c r="RHO6" s="57"/>
      <c r="RHP6" s="57"/>
      <c r="RHQ6" s="57"/>
      <c r="RHR6" s="57"/>
      <c r="RHS6" s="57"/>
      <c r="RHT6" s="57"/>
      <c r="RHU6" s="57"/>
      <c r="RHV6" s="57"/>
      <c r="RHW6" s="57"/>
      <c r="RHX6" s="57"/>
      <c r="RHY6" s="57"/>
      <c r="RHZ6" s="57"/>
      <c r="RIA6" s="57"/>
      <c r="RIB6" s="57"/>
      <c r="RIC6" s="57"/>
      <c r="RID6" s="57"/>
      <c r="RIE6" s="57"/>
      <c r="RIF6" s="57"/>
      <c r="RIG6" s="57"/>
      <c r="RIH6" s="57"/>
      <c r="RII6" s="57"/>
      <c r="RIJ6" s="57"/>
      <c r="RIK6" s="57"/>
      <c r="RIL6" s="57"/>
      <c r="RIM6" s="57"/>
      <c r="RIN6" s="57"/>
      <c r="RIO6" s="57"/>
      <c r="RIP6" s="57"/>
      <c r="RIQ6" s="57"/>
      <c r="RIR6" s="57"/>
      <c r="RIS6" s="57"/>
      <c r="RIT6" s="57"/>
      <c r="RIU6" s="57"/>
      <c r="RIV6" s="57"/>
      <c r="RIW6" s="57"/>
      <c r="RIX6" s="57"/>
      <c r="RIY6" s="57"/>
      <c r="RIZ6" s="57"/>
      <c r="RJA6" s="57"/>
      <c r="RJB6" s="57"/>
      <c r="RJC6" s="57"/>
      <c r="RJD6" s="57"/>
      <c r="RJE6" s="57"/>
      <c r="RJF6" s="57"/>
      <c r="RJG6" s="57"/>
      <c r="RJH6" s="57"/>
      <c r="RJI6" s="57"/>
      <c r="RJJ6" s="57"/>
      <c r="RJK6" s="57"/>
      <c r="RJL6" s="57"/>
      <c r="RJM6" s="57"/>
      <c r="RJN6" s="57"/>
      <c r="RJO6" s="57"/>
      <c r="RJP6" s="57"/>
      <c r="RJQ6" s="57"/>
      <c r="RJR6" s="57"/>
      <c r="RJS6" s="57"/>
      <c r="RJT6" s="57"/>
      <c r="RJU6" s="57"/>
      <c r="RJV6" s="57"/>
      <c r="RJW6" s="57"/>
      <c r="RJX6" s="57"/>
      <c r="RJY6" s="57"/>
      <c r="RJZ6" s="57"/>
      <c r="RKA6" s="57"/>
      <c r="RKB6" s="57"/>
      <c r="RKC6" s="57"/>
      <c r="RKD6" s="57"/>
      <c r="RKE6" s="57"/>
      <c r="RKF6" s="57"/>
      <c r="RKG6" s="57"/>
      <c r="RKH6" s="57"/>
      <c r="RKI6" s="57"/>
      <c r="RKJ6" s="57"/>
      <c r="RKK6" s="57"/>
      <c r="RKL6" s="57"/>
      <c r="RKM6" s="57"/>
      <c r="RKN6" s="57"/>
      <c r="RKO6" s="57"/>
      <c r="RKP6" s="57"/>
      <c r="RKQ6" s="57"/>
      <c r="RKR6" s="57"/>
      <c r="RKS6" s="57"/>
      <c r="RKT6" s="57"/>
      <c r="RKU6" s="57"/>
      <c r="RKV6" s="57"/>
      <c r="RKW6" s="57"/>
      <c r="RKX6" s="57"/>
      <c r="RKY6" s="57"/>
      <c r="RKZ6" s="57"/>
      <c r="RLA6" s="57"/>
      <c r="RLB6" s="57"/>
      <c r="RLC6" s="57"/>
      <c r="RLD6" s="57"/>
      <c r="RLE6" s="57"/>
      <c r="RLF6" s="57"/>
      <c r="RLG6" s="57"/>
      <c r="RLH6" s="57"/>
      <c r="RLI6" s="57"/>
      <c r="RLJ6" s="57"/>
      <c r="RLK6" s="57"/>
      <c r="RLL6" s="57"/>
      <c r="RLM6" s="57"/>
      <c r="RLN6" s="57"/>
      <c r="RLO6" s="57"/>
      <c r="RLP6" s="57"/>
      <c r="RLQ6" s="57"/>
      <c r="RLR6" s="57"/>
      <c r="RLS6" s="57"/>
      <c r="RLT6" s="57"/>
      <c r="RLU6" s="57"/>
      <c r="RLV6" s="57"/>
      <c r="RLW6" s="57"/>
      <c r="RLX6" s="57"/>
      <c r="RLY6" s="57"/>
      <c r="RLZ6" s="57"/>
      <c r="RMA6" s="57"/>
      <c r="RMB6" s="57"/>
      <c r="RMC6" s="57"/>
      <c r="RMD6" s="57"/>
      <c r="RME6" s="57"/>
      <c r="RMF6" s="57"/>
      <c r="RMG6" s="57"/>
      <c r="RMH6" s="57"/>
      <c r="RMI6" s="57"/>
      <c r="RMJ6" s="57"/>
      <c r="RMK6" s="57"/>
      <c r="RML6" s="57"/>
      <c r="RMM6" s="57"/>
      <c r="RMN6" s="57"/>
      <c r="RMO6" s="57"/>
      <c r="RMP6" s="57"/>
      <c r="RMQ6" s="57"/>
      <c r="RMR6" s="57"/>
      <c r="RMS6" s="57"/>
      <c r="RMT6" s="57"/>
      <c r="RMU6" s="57"/>
      <c r="RMV6" s="57"/>
      <c r="RMW6" s="57"/>
      <c r="RMX6" s="57"/>
      <c r="RMY6" s="57"/>
      <c r="RMZ6" s="57"/>
      <c r="RNA6" s="57"/>
      <c r="RNB6" s="57"/>
      <c r="RNC6" s="57"/>
      <c r="RND6" s="57"/>
      <c r="RNE6" s="57"/>
      <c r="RNF6" s="57"/>
      <c r="RNG6" s="57"/>
      <c r="RNH6" s="57"/>
      <c r="RNI6" s="57"/>
      <c r="RNJ6" s="57"/>
      <c r="RNK6" s="57"/>
      <c r="RNL6" s="57"/>
      <c r="RNM6" s="57"/>
      <c r="RNN6" s="57"/>
      <c r="RNO6" s="57"/>
      <c r="RNP6" s="57"/>
      <c r="RNQ6" s="57"/>
      <c r="RNR6" s="57"/>
      <c r="RNS6" s="57"/>
      <c r="RNT6" s="57"/>
      <c r="RNU6" s="57"/>
      <c r="RNV6" s="57"/>
      <c r="RNW6" s="57"/>
      <c r="RNX6" s="57"/>
      <c r="RNY6" s="57"/>
      <c r="RNZ6" s="57"/>
      <c r="ROA6" s="57"/>
      <c r="ROB6" s="57"/>
      <c r="ROC6" s="57"/>
      <c r="ROD6" s="57"/>
      <c r="ROE6" s="57"/>
      <c r="ROF6" s="57"/>
      <c r="ROG6" s="57"/>
      <c r="ROH6" s="57"/>
      <c r="ROI6" s="57"/>
      <c r="ROJ6" s="57"/>
      <c r="ROK6" s="57"/>
      <c r="ROL6" s="57"/>
      <c r="ROM6" s="57"/>
      <c r="RON6" s="57"/>
      <c r="ROO6" s="57"/>
      <c r="ROP6" s="57"/>
      <c r="ROQ6" s="57"/>
      <c r="ROR6" s="57"/>
      <c r="ROS6" s="57"/>
      <c r="ROT6" s="57"/>
      <c r="ROU6" s="57"/>
      <c r="ROV6" s="57"/>
      <c r="ROW6" s="57"/>
      <c r="ROX6" s="57"/>
      <c r="ROY6" s="57"/>
      <c r="ROZ6" s="57"/>
      <c r="RPA6" s="57"/>
      <c r="RPB6" s="57"/>
      <c r="RPC6" s="57"/>
      <c r="RPD6" s="57"/>
      <c r="RPE6" s="57"/>
      <c r="RPF6" s="57"/>
      <c r="RPG6" s="57"/>
      <c r="RPH6" s="57"/>
      <c r="RPI6" s="57"/>
      <c r="RPJ6" s="57"/>
      <c r="RPK6" s="57"/>
      <c r="RPL6" s="57"/>
      <c r="RPM6" s="57"/>
      <c r="RPN6" s="57"/>
      <c r="RPO6" s="57"/>
      <c r="RPP6" s="57"/>
      <c r="RPQ6" s="57"/>
      <c r="RPR6" s="57"/>
      <c r="RPS6" s="57"/>
      <c r="RPT6" s="57"/>
      <c r="RPU6" s="57"/>
      <c r="RPV6" s="57"/>
      <c r="RPW6" s="57"/>
      <c r="RPX6" s="57"/>
      <c r="RPY6" s="57"/>
      <c r="RPZ6" s="57"/>
      <c r="RQA6" s="57"/>
      <c r="RQB6" s="57"/>
      <c r="RQC6" s="57"/>
      <c r="RQD6" s="57"/>
      <c r="RQE6" s="57"/>
      <c r="RQF6" s="57"/>
      <c r="RQG6" s="57"/>
      <c r="RQH6" s="57"/>
      <c r="RQI6" s="57"/>
      <c r="RQJ6" s="57"/>
      <c r="RQK6" s="57"/>
      <c r="RQL6" s="57"/>
      <c r="RQM6" s="57"/>
      <c r="RQN6" s="57"/>
      <c r="RQO6" s="57"/>
      <c r="RQP6" s="57"/>
      <c r="RQQ6" s="57"/>
      <c r="RQR6" s="57"/>
      <c r="RQS6" s="57"/>
      <c r="RQT6" s="57"/>
      <c r="RQU6" s="57"/>
      <c r="RQV6" s="57"/>
      <c r="RQW6" s="57"/>
      <c r="RQX6" s="57"/>
      <c r="RQY6" s="57"/>
      <c r="RQZ6" s="57"/>
      <c r="RRA6" s="57"/>
      <c r="RRB6" s="57"/>
      <c r="RRC6" s="57"/>
      <c r="RRD6" s="57"/>
      <c r="RRE6" s="57"/>
      <c r="RRF6" s="57"/>
      <c r="RRG6" s="57"/>
      <c r="RRH6" s="57"/>
      <c r="RRI6" s="57"/>
      <c r="RRJ6" s="57"/>
      <c r="RRK6" s="57"/>
      <c r="RRL6" s="57"/>
      <c r="RRM6" s="57"/>
      <c r="RRN6" s="57"/>
      <c r="RRO6" s="57"/>
      <c r="RRP6" s="57"/>
      <c r="RRQ6" s="57"/>
      <c r="RRR6" s="57"/>
      <c r="RRS6" s="57"/>
      <c r="RRT6" s="57"/>
      <c r="RRU6" s="57"/>
      <c r="RRV6" s="57"/>
      <c r="RRW6" s="57"/>
      <c r="RRX6" s="57"/>
      <c r="RRY6" s="57"/>
      <c r="RRZ6" s="57"/>
      <c r="RSA6" s="57"/>
      <c r="RSB6" s="57"/>
      <c r="RSC6" s="57"/>
      <c r="RSD6" s="57"/>
      <c r="RSE6" s="57"/>
      <c r="RSF6" s="57"/>
      <c r="RSG6" s="57"/>
      <c r="RSH6" s="57"/>
      <c r="RSI6" s="57"/>
      <c r="RSJ6" s="57"/>
      <c r="RSK6" s="57"/>
      <c r="RSL6" s="57"/>
      <c r="RSM6" s="57"/>
      <c r="RSN6" s="57"/>
      <c r="RSO6" s="57"/>
      <c r="RSP6" s="57"/>
      <c r="RSQ6" s="57"/>
      <c r="RSR6" s="57"/>
      <c r="RSS6" s="57"/>
      <c r="RST6" s="57"/>
      <c r="RSU6" s="57"/>
      <c r="RSV6" s="57"/>
      <c r="RSW6" s="57"/>
      <c r="RSX6" s="57"/>
      <c r="RSY6" s="57"/>
      <c r="RSZ6" s="57"/>
      <c r="RTA6" s="57"/>
      <c r="RTB6" s="57"/>
      <c r="RTC6" s="57"/>
      <c r="RTD6" s="57"/>
      <c r="RTE6" s="57"/>
      <c r="RTF6" s="57"/>
      <c r="RTG6" s="57"/>
      <c r="RTH6" s="57"/>
      <c r="RTI6" s="57"/>
      <c r="RTJ6" s="57"/>
      <c r="RTK6" s="57"/>
      <c r="RTL6" s="57"/>
      <c r="RTM6" s="57"/>
      <c r="RTN6" s="57"/>
      <c r="RTO6" s="57"/>
      <c r="RTP6" s="57"/>
      <c r="RTQ6" s="57"/>
      <c r="RTR6" s="57"/>
      <c r="RTS6" s="57"/>
      <c r="RTT6" s="57"/>
      <c r="RTU6" s="57"/>
      <c r="RTV6" s="57"/>
      <c r="RTW6" s="57"/>
      <c r="RTX6" s="57"/>
      <c r="RTY6" s="57"/>
      <c r="RTZ6" s="57"/>
      <c r="RUA6" s="57"/>
      <c r="RUB6" s="57"/>
      <c r="RUC6" s="57"/>
      <c r="RUD6" s="57"/>
      <c r="RUE6" s="57"/>
      <c r="RUF6" s="57"/>
      <c r="RUG6" s="57"/>
      <c r="RUH6" s="57"/>
      <c r="RUI6" s="57"/>
      <c r="RUJ6" s="57"/>
      <c r="RUK6" s="57"/>
      <c r="RUL6" s="57"/>
      <c r="RUM6" s="57"/>
      <c r="RUN6" s="57"/>
      <c r="RUO6" s="57"/>
      <c r="RUP6" s="57"/>
      <c r="RUQ6" s="57"/>
      <c r="RUR6" s="57"/>
      <c r="RUS6" s="57"/>
      <c r="RUT6" s="57"/>
      <c r="RUU6" s="57"/>
      <c r="RUV6" s="57"/>
      <c r="RUW6" s="57"/>
      <c r="RUX6" s="57"/>
      <c r="RUY6" s="57"/>
      <c r="RUZ6" s="57"/>
      <c r="RVA6" s="57"/>
      <c r="RVB6" s="57"/>
      <c r="RVC6" s="57"/>
      <c r="RVD6" s="57"/>
      <c r="RVE6" s="57"/>
      <c r="RVF6" s="57"/>
      <c r="RVG6" s="57"/>
      <c r="RVH6" s="57"/>
      <c r="RVI6" s="57"/>
      <c r="RVJ6" s="57"/>
      <c r="RVK6" s="57"/>
      <c r="RVL6" s="57"/>
      <c r="RVM6" s="57"/>
      <c r="RVN6" s="57"/>
      <c r="RVO6" s="57"/>
      <c r="RVP6" s="57"/>
      <c r="RVQ6" s="57"/>
      <c r="RVR6" s="57"/>
      <c r="RVS6" s="57"/>
      <c r="RVT6" s="57"/>
      <c r="RVU6" s="57"/>
      <c r="RVV6" s="57"/>
      <c r="RVW6" s="57"/>
      <c r="RVX6" s="57"/>
      <c r="RVY6" s="57"/>
      <c r="RVZ6" s="57"/>
      <c r="RWA6" s="57"/>
      <c r="RWB6" s="57"/>
      <c r="RWC6" s="57"/>
      <c r="RWD6" s="57"/>
      <c r="RWE6" s="57"/>
      <c r="RWF6" s="57"/>
      <c r="RWG6" s="57"/>
      <c r="RWH6" s="57"/>
      <c r="RWI6" s="57"/>
      <c r="RWJ6" s="57"/>
      <c r="RWK6" s="57"/>
      <c r="RWL6" s="57"/>
      <c r="RWM6" s="57"/>
      <c r="RWN6" s="57"/>
      <c r="RWO6" s="57"/>
      <c r="RWP6" s="57"/>
      <c r="RWQ6" s="57"/>
      <c r="RWR6" s="57"/>
      <c r="RWS6" s="57"/>
      <c r="RWT6" s="57"/>
      <c r="RWU6" s="57"/>
      <c r="RWV6" s="57"/>
      <c r="RWW6" s="57"/>
      <c r="RWX6" s="57"/>
      <c r="RWY6" s="57"/>
      <c r="RWZ6" s="57"/>
      <c r="RXA6" s="57"/>
      <c r="RXB6" s="57"/>
      <c r="RXC6" s="57"/>
      <c r="RXD6" s="57"/>
      <c r="RXE6" s="57"/>
      <c r="RXF6" s="57"/>
      <c r="RXG6" s="57"/>
      <c r="RXH6" s="57"/>
      <c r="RXI6" s="57"/>
      <c r="RXJ6" s="57"/>
      <c r="RXK6" s="57"/>
      <c r="RXL6" s="57"/>
      <c r="RXM6" s="57"/>
      <c r="RXN6" s="57"/>
      <c r="RXO6" s="57"/>
      <c r="RXP6" s="57"/>
      <c r="RXQ6" s="57"/>
      <c r="RXR6" s="57"/>
      <c r="RXS6" s="57"/>
      <c r="RXT6" s="57"/>
      <c r="RXU6" s="57"/>
      <c r="RXV6" s="57"/>
      <c r="RXW6" s="57"/>
      <c r="RXX6" s="57"/>
      <c r="RXY6" s="57"/>
      <c r="RXZ6" s="57"/>
      <c r="RYA6" s="57"/>
      <c r="RYB6" s="57"/>
      <c r="RYC6" s="57"/>
      <c r="RYD6" s="57"/>
      <c r="RYE6" s="57"/>
      <c r="RYF6" s="57"/>
      <c r="RYG6" s="57"/>
      <c r="RYH6" s="57"/>
      <c r="RYI6" s="57"/>
      <c r="RYJ6" s="57"/>
      <c r="RYK6" s="57"/>
      <c r="RYL6" s="57"/>
      <c r="RYM6" s="57"/>
      <c r="RYN6" s="57"/>
      <c r="RYO6" s="57"/>
      <c r="RYP6" s="57"/>
      <c r="RYQ6" s="57"/>
      <c r="RYR6" s="57"/>
      <c r="RYS6" s="57"/>
      <c r="RYT6" s="57"/>
      <c r="RYU6" s="57"/>
      <c r="RYV6" s="57"/>
      <c r="RYW6" s="57"/>
      <c r="RYX6" s="57"/>
      <c r="RYY6" s="57"/>
      <c r="RYZ6" s="57"/>
      <c r="RZA6" s="57"/>
      <c r="RZB6" s="57"/>
      <c r="RZC6" s="57"/>
      <c r="RZD6" s="57"/>
      <c r="RZE6" s="57"/>
      <c r="RZF6" s="57"/>
      <c r="RZG6" s="57"/>
      <c r="RZH6" s="57"/>
      <c r="RZI6" s="57"/>
      <c r="RZJ6" s="57"/>
      <c r="RZK6" s="57"/>
      <c r="RZL6" s="57"/>
      <c r="RZM6" s="57"/>
      <c r="RZN6" s="57"/>
      <c r="RZO6" s="57"/>
      <c r="RZP6" s="57"/>
      <c r="RZQ6" s="57"/>
      <c r="RZR6" s="57"/>
      <c r="RZS6" s="57"/>
      <c r="RZT6" s="57"/>
      <c r="RZU6" s="57"/>
      <c r="RZV6" s="57"/>
      <c r="RZW6" s="57"/>
      <c r="RZX6" s="57"/>
      <c r="RZY6" s="57"/>
      <c r="RZZ6" s="57"/>
      <c r="SAA6" s="57"/>
      <c r="SAB6" s="57"/>
      <c r="SAC6" s="57"/>
      <c r="SAD6" s="57"/>
      <c r="SAE6" s="57"/>
      <c r="SAF6" s="57"/>
      <c r="SAG6" s="57"/>
      <c r="SAH6" s="57"/>
      <c r="SAI6" s="57"/>
      <c r="SAJ6" s="57"/>
      <c r="SAK6" s="57"/>
      <c r="SAL6" s="57"/>
      <c r="SAM6" s="57"/>
      <c r="SAN6" s="57"/>
      <c r="SAO6" s="57"/>
      <c r="SAP6" s="57"/>
      <c r="SAQ6" s="57"/>
      <c r="SAR6" s="57"/>
      <c r="SAS6" s="57"/>
      <c r="SAT6" s="57"/>
      <c r="SAU6" s="57"/>
      <c r="SAV6" s="57"/>
      <c r="SAW6" s="57"/>
      <c r="SAX6" s="57"/>
      <c r="SAY6" s="57"/>
      <c r="SAZ6" s="57"/>
      <c r="SBA6" s="57"/>
      <c r="SBB6" s="57"/>
      <c r="SBC6" s="57"/>
      <c r="SBD6" s="57"/>
      <c r="SBE6" s="57"/>
      <c r="SBF6" s="57"/>
      <c r="SBG6" s="57"/>
      <c r="SBH6" s="57"/>
      <c r="SBI6" s="57"/>
      <c r="SBJ6" s="57"/>
      <c r="SBK6" s="57"/>
      <c r="SBL6" s="57"/>
      <c r="SBM6" s="57"/>
      <c r="SBN6" s="57"/>
      <c r="SBO6" s="57"/>
      <c r="SBP6" s="57"/>
      <c r="SBQ6" s="57"/>
      <c r="SBR6" s="57"/>
      <c r="SBS6" s="57"/>
      <c r="SBT6" s="57"/>
      <c r="SBU6" s="57"/>
      <c r="SBV6" s="57"/>
      <c r="SBW6" s="57"/>
      <c r="SBX6" s="57"/>
      <c r="SBY6" s="57"/>
      <c r="SBZ6" s="57"/>
      <c r="SCA6" s="57"/>
      <c r="SCB6" s="57"/>
      <c r="SCC6" s="57"/>
      <c r="SCD6" s="57"/>
      <c r="SCE6" s="57"/>
      <c r="SCF6" s="57"/>
      <c r="SCG6" s="57"/>
      <c r="SCH6" s="57"/>
      <c r="SCI6" s="57"/>
      <c r="SCJ6" s="57"/>
      <c r="SCK6" s="57"/>
      <c r="SCL6" s="57"/>
      <c r="SCM6" s="57"/>
      <c r="SCN6" s="57"/>
      <c r="SCO6" s="57"/>
      <c r="SCP6" s="57"/>
      <c r="SCQ6" s="57"/>
      <c r="SCR6" s="57"/>
      <c r="SCS6" s="57"/>
      <c r="SCT6" s="57"/>
      <c r="SCU6" s="57"/>
      <c r="SCV6" s="57"/>
      <c r="SCW6" s="57"/>
      <c r="SCX6" s="57"/>
      <c r="SCY6" s="57"/>
      <c r="SCZ6" s="57"/>
      <c r="SDA6" s="57"/>
      <c r="SDB6" s="57"/>
      <c r="SDC6" s="57"/>
      <c r="SDD6" s="57"/>
      <c r="SDE6" s="57"/>
      <c r="SDF6" s="57"/>
      <c r="SDG6" s="57"/>
      <c r="SDH6" s="57"/>
      <c r="SDI6" s="57"/>
      <c r="SDJ6" s="57"/>
      <c r="SDK6" s="57"/>
      <c r="SDL6" s="57"/>
      <c r="SDM6" s="57"/>
      <c r="SDN6" s="57"/>
      <c r="SDO6" s="57"/>
      <c r="SDP6" s="57"/>
      <c r="SDQ6" s="57"/>
      <c r="SDR6" s="57"/>
      <c r="SDS6" s="57"/>
      <c r="SDT6" s="57"/>
      <c r="SDU6" s="57"/>
      <c r="SDV6" s="57"/>
      <c r="SDW6" s="57"/>
      <c r="SDX6" s="57"/>
      <c r="SDY6" s="57"/>
      <c r="SDZ6" s="57"/>
      <c r="SEA6" s="57"/>
      <c r="SEB6" s="57"/>
      <c r="SEC6" s="57"/>
      <c r="SED6" s="57"/>
      <c r="SEE6" s="57"/>
      <c r="SEF6" s="57"/>
      <c r="SEG6" s="57"/>
      <c r="SEH6" s="57"/>
      <c r="SEI6" s="57"/>
      <c r="SEJ6" s="57"/>
      <c r="SEK6" s="57"/>
      <c r="SEL6" s="57"/>
      <c r="SEM6" s="57"/>
      <c r="SEN6" s="57"/>
      <c r="SEO6" s="57"/>
      <c r="SEP6" s="57"/>
      <c r="SEQ6" s="57"/>
      <c r="SER6" s="57"/>
      <c r="SES6" s="57"/>
      <c r="SET6" s="57"/>
      <c r="SEU6" s="57"/>
      <c r="SEV6" s="57"/>
      <c r="SEW6" s="57"/>
      <c r="SEX6" s="57"/>
      <c r="SEY6" s="57"/>
      <c r="SEZ6" s="57"/>
      <c r="SFA6" s="57"/>
      <c r="SFB6" s="57"/>
      <c r="SFC6" s="57"/>
      <c r="SFD6" s="57"/>
      <c r="SFE6" s="57"/>
      <c r="SFF6" s="57"/>
      <c r="SFG6" s="57"/>
      <c r="SFH6" s="57"/>
      <c r="SFI6" s="57"/>
      <c r="SFJ6" s="57"/>
      <c r="SFK6" s="57"/>
      <c r="SFL6" s="57"/>
      <c r="SFM6" s="57"/>
      <c r="SFN6" s="57"/>
      <c r="SFO6" s="57"/>
      <c r="SFP6" s="57"/>
      <c r="SFQ6" s="57"/>
      <c r="SFR6" s="57"/>
      <c r="SFS6" s="57"/>
      <c r="SFT6" s="57"/>
      <c r="SFU6" s="57"/>
      <c r="SFV6" s="57"/>
      <c r="SFW6" s="57"/>
      <c r="SFX6" s="57"/>
      <c r="SFY6" s="57"/>
      <c r="SFZ6" s="57"/>
      <c r="SGA6" s="57"/>
      <c r="SGB6" s="57"/>
      <c r="SGC6" s="57"/>
      <c r="SGD6" s="57"/>
      <c r="SGE6" s="57"/>
      <c r="SGF6" s="57"/>
      <c r="SGG6" s="57"/>
      <c r="SGH6" s="57"/>
      <c r="SGI6" s="57"/>
      <c r="SGJ6" s="57"/>
      <c r="SGK6" s="57"/>
      <c r="SGL6" s="57"/>
      <c r="SGM6" s="57"/>
      <c r="SGN6" s="57"/>
      <c r="SGO6" s="57"/>
      <c r="SGP6" s="57"/>
      <c r="SGQ6" s="57"/>
      <c r="SGR6" s="57"/>
      <c r="SGS6" s="57"/>
      <c r="SGT6" s="57"/>
      <c r="SGU6" s="57"/>
      <c r="SGV6" s="57"/>
      <c r="SGW6" s="57"/>
      <c r="SGX6" s="57"/>
      <c r="SGY6" s="57"/>
      <c r="SGZ6" s="57"/>
      <c r="SHA6" s="57"/>
      <c r="SHB6" s="57"/>
      <c r="SHC6" s="57"/>
      <c r="SHD6" s="57"/>
      <c r="SHE6" s="57"/>
      <c r="SHF6" s="57"/>
      <c r="SHG6" s="57"/>
      <c r="SHH6" s="57"/>
      <c r="SHI6" s="57"/>
      <c r="SHJ6" s="57"/>
      <c r="SHK6" s="57"/>
      <c r="SHL6" s="57"/>
      <c r="SHM6" s="57"/>
      <c r="SHN6" s="57"/>
      <c r="SHO6" s="57"/>
      <c r="SHP6" s="57"/>
      <c r="SHQ6" s="57"/>
      <c r="SHR6" s="57"/>
      <c r="SHS6" s="57"/>
      <c r="SHT6" s="57"/>
      <c r="SHU6" s="57"/>
      <c r="SHV6" s="57"/>
      <c r="SHW6" s="57"/>
      <c r="SHX6" s="57"/>
      <c r="SHY6" s="57"/>
      <c r="SHZ6" s="57"/>
      <c r="SIA6" s="57"/>
      <c r="SIB6" s="57"/>
      <c r="SIC6" s="57"/>
      <c r="SID6" s="57"/>
      <c r="SIE6" s="57"/>
      <c r="SIF6" s="57"/>
      <c r="SIG6" s="57"/>
      <c r="SIH6" s="57"/>
      <c r="SII6" s="57"/>
      <c r="SIJ6" s="57"/>
      <c r="SIK6" s="57"/>
      <c r="SIL6" s="57"/>
      <c r="SIM6" s="57"/>
      <c r="SIN6" s="57"/>
      <c r="SIO6" s="57"/>
      <c r="SIP6" s="57"/>
      <c r="SIQ6" s="57"/>
      <c r="SIR6" s="57"/>
      <c r="SIS6" s="57"/>
      <c r="SIT6" s="57"/>
      <c r="SIU6" s="57"/>
      <c r="SIV6" s="57"/>
      <c r="SIW6" s="57"/>
      <c r="SIX6" s="57"/>
      <c r="SIY6" s="57"/>
      <c r="SIZ6" s="57"/>
      <c r="SJA6" s="57"/>
      <c r="SJB6" s="57"/>
      <c r="SJC6" s="57"/>
      <c r="SJD6" s="57"/>
      <c r="SJE6" s="57"/>
      <c r="SJF6" s="57"/>
      <c r="SJG6" s="57"/>
      <c r="SJH6" s="57"/>
      <c r="SJI6" s="57"/>
      <c r="SJJ6" s="57"/>
      <c r="SJK6" s="57"/>
      <c r="SJL6" s="57"/>
      <c r="SJM6" s="57"/>
      <c r="SJN6" s="57"/>
      <c r="SJO6" s="57"/>
      <c r="SJP6" s="57"/>
      <c r="SJQ6" s="57"/>
      <c r="SJR6" s="57"/>
      <c r="SJS6" s="57"/>
      <c r="SJT6" s="57"/>
      <c r="SJU6" s="57"/>
      <c r="SJV6" s="57"/>
      <c r="SJW6" s="57"/>
      <c r="SJX6" s="57"/>
      <c r="SJY6" s="57"/>
      <c r="SJZ6" s="57"/>
      <c r="SKA6" s="57"/>
      <c r="SKB6" s="57"/>
      <c r="SKC6" s="57"/>
      <c r="SKD6" s="57"/>
      <c r="SKE6" s="57"/>
      <c r="SKF6" s="57"/>
      <c r="SKG6" s="57"/>
      <c r="SKH6" s="57"/>
      <c r="SKI6" s="57"/>
      <c r="SKJ6" s="57"/>
      <c r="SKK6" s="57"/>
      <c r="SKL6" s="57"/>
      <c r="SKM6" s="57"/>
      <c r="SKN6" s="57"/>
      <c r="SKO6" s="57"/>
      <c r="SKP6" s="57"/>
      <c r="SKQ6" s="57"/>
      <c r="SKR6" s="57"/>
      <c r="SKS6" s="57"/>
      <c r="SKT6" s="57"/>
      <c r="SKU6" s="57"/>
      <c r="SKV6" s="57"/>
      <c r="SKW6" s="57"/>
      <c r="SKX6" s="57"/>
      <c r="SKY6" s="57"/>
      <c r="SKZ6" s="57"/>
      <c r="SLA6" s="57"/>
      <c r="SLB6" s="57"/>
      <c r="SLC6" s="57"/>
      <c r="SLD6" s="57"/>
      <c r="SLE6" s="57"/>
      <c r="SLF6" s="57"/>
      <c r="SLG6" s="57"/>
      <c r="SLH6" s="57"/>
      <c r="SLI6" s="57"/>
      <c r="SLJ6" s="57"/>
      <c r="SLK6" s="57"/>
      <c r="SLL6" s="57"/>
      <c r="SLM6" s="57"/>
      <c r="SLN6" s="57"/>
      <c r="SLO6" s="57"/>
      <c r="SLP6" s="57"/>
      <c r="SLQ6" s="57"/>
      <c r="SLR6" s="57"/>
      <c r="SLS6" s="57"/>
      <c r="SLT6" s="57"/>
      <c r="SLU6" s="57"/>
      <c r="SLV6" s="57"/>
      <c r="SLW6" s="57"/>
      <c r="SLX6" s="57"/>
      <c r="SLY6" s="57"/>
      <c r="SLZ6" s="57"/>
      <c r="SMA6" s="57"/>
      <c r="SMB6" s="57"/>
      <c r="SMC6" s="57"/>
      <c r="SMD6" s="57"/>
      <c r="SME6" s="57"/>
      <c r="SMF6" s="57"/>
      <c r="SMG6" s="57"/>
      <c r="SMH6" s="57"/>
      <c r="SMI6" s="57"/>
      <c r="SMJ6" s="57"/>
      <c r="SMK6" s="57"/>
      <c r="SML6" s="57"/>
      <c r="SMM6" s="57"/>
      <c r="SMN6" s="57"/>
      <c r="SMO6" s="57"/>
      <c r="SMP6" s="57"/>
      <c r="SMQ6" s="57"/>
      <c r="SMR6" s="57"/>
      <c r="SMS6" s="57"/>
      <c r="SMT6" s="57"/>
      <c r="SMU6" s="57"/>
      <c r="SMV6" s="57"/>
      <c r="SMW6" s="57"/>
      <c r="SMX6" s="57"/>
      <c r="SMY6" s="57"/>
      <c r="SMZ6" s="57"/>
      <c r="SNA6" s="57"/>
      <c r="SNB6" s="57"/>
      <c r="SNC6" s="57"/>
      <c r="SND6" s="57"/>
      <c r="SNE6" s="57"/>
      <c r="SNF6" s="57"/>
      <c r="SNG6" s="57"/>
      <c r="SNH6" s="57"/>
      <c r="SNI6" s="57"/>
      <c r="SNJ6" s="57"/>
      <c r="SNK6" s="57"/>
      <c r="SNL6" s="57"/>
      <c r="SNM6" s="57"/>
      <c r="SNN6" s="57"/>
      <c r="SNO6" s="57"/>
      <c r="SNP6" s="57"/>
      <c r="SNQ6" s="57"/>
      <c r="SNR6" s="57"/>
      <c r="SNS6" s="57"/>
      <c r="SNT6" s="57"/>
      <c r="SNU6" s="57"/>
      <c r="SNV6" s="57"/>
      <c r="SNW6" s="57"/>
      <c r="SNX6" s="57"/>
      <c r="SNY6" s="57"/>
      <c r="SNZ6" s="57"/>
      <c r="SOA6" s="57"/>
      <c r="SOB6" s="57"/>
      <c r="SOC6" s="57"/>
      <c r="SOD6" s="57"/>
      <c r="SOE6" s="57"/>
      <c r="SOF6" s="57"/>
      <c r="SOG6" s="57"/>
      <c r="SOH6" s="57"/>
      <c r="SOI6" s="57"/>
      <c r="SOJ6" s="57"/>
      <c r="SOK6" s="57"/>
      <c r="SOL6" s="57"/>
      <c r="SOM6" s="57"/>
      <c r="SON6" s="57"/>
      <c r="SOO6" s="57"/>
      <c r="SOP6" s="57"/>
      <c r="SOQ6" s="57"/>
      <c r="SOR6" s="57"/>
      <c r="SOS6" s="57"/>
      <c r="SOT6" s="57"/>
      <c r="SOU6" s="57"/>
      <c r="SOV6" s="57"/>
      <c r="SOW6" s="57"/>
      <c r="SOX6" s="57"/>
      <c r="SOY6" s="57"/>
      <c r="SOZ6" s="57"/>
      <c r="SPA6" s="57"/>
      <c r="SPB6" s="57"/>
      <c r="SPC6" s="57"/>
      <c r="SPD6" s="57"/>
      <c r="SPE6" s="57"/>
      <c r="SPF6" s="57"/>
      <c r="SPG6" s="57"/>
      <c r="SPH6" s="57"/>
      <c r="SPI6" s="57"/>
      <c r="SPJ6" s="57"/>
      <c r="SPK6" s="57"/>
      <c r="SPL6" s="57"/>
      <c r="SPM6" s="57"/>
      <c r="SPN6" s="57"/>
      <c r="SPO6" s="57"/>
      <c r="SPP6" s="57"/>
      <c r="SPQ6" s="57"/>
      <c r="SPR6" s="57"/>
      <c r="SPS6" s="57"/>
      <c r="SPT6" s="57"/>
      <c r="SPU6" s="57"/>
      <c r="SPV6" s="57"/>
      <c r="SPW6" s="57"/>
      <c r="SPX6" s="57"/>
      <c r="SPY6" s="57"/>
      <c r="SPZ6" s="57"/>
      <c r="SQA6" s="57"/>
      <c r="SQB6" s="57"/>
      <c r="SQC6" s="57"/>
      <c r="SQD6" s="57"/>
      <c r="SQE6" s="57"/>
      <c r="SQF6" s="57"/>
      <c r="SQG6" s="57"/>
      <c r="SQH6" s="57"/>
      <c r="SQI6" s="57"/>
      <c r="SQJ6" s="57"/>
      <c r="SQK6" s="57"/>
      <c r="SQL6" s="57"/>
      <c r="SQM6" s="57"/>
      <c r="SQN6" s="57"/>
      <c r="SQO6" s="57"/>
      <c r="SQP6" s="57"/>
      <c r="SQQ6" s="57"/>
      <c r="SQR6" s="57"/>
      <c r="SQS6" s="57"/>
      <c r="SQT6" s="57"/>
      <c r="SQU6" s="57"/>
      <c r="SQV6" s="57"/>
      <c r="SQW6" s="57"/>
      <c r="SQX6" s="57"/>
      <c r="SQY6" s="57"/>
      <c r="SQZ6" s="57"/>
      <c r="SRA6" s="57"/>
      <c r="SRB6" s="57"/>
      <c r="SRC6" s="57"/>
      <c r="SRD6" s="57"/>
      <c r="SRE6" s="57"/>
      <c r="SRF6" s="57"/>
      <c r="SRG6" s="57"/>
      <c r="SRH6" s="57"/>
      <c r="SRI6" s="57"/>
      <c r="SRJ6" s="57"/>
      <c r="SRK6" s="57"/>
      <c r="SRL6" s="57"/>
      <c r="SRM6" s="57"/>
      <c r="SRN6" s="57"/>
      <c r="SRO6" s="57"/>
      <c r="SRP6" s="57"/>
      <c r="SRQ6" s="57"/>
      <c r="SRR6" s="57"/>
      <c r="SRS6" s="57"/>
      <c r="SRT6" s="57"/>
      <c r="SRU6" s="57"/>
      <c r="SRV6" s="57"/>
      <c r="SRW6" s="57"/>
      <c r="SRX6" s="57"/>
      <c r="SRY6" s="57"/>
      <c r="SRZ6" s="57"/>
      <c r="SSA6" s="57"/>
      <c r="SSB6" s="57"/>
      <c r="SSC6" s="57"/>
      <c r="SSD6" s="57"/>
      <c r="SSE6" s="57"/>
      <c r="SSF6" s="57"/>
      <c r="SSG6" s="57"/>
      <c r="SSH6" s="57"/>
      <c r="SSI6" s="57"/>
      <c r="SSJ6" s="57"/>
      <c r="SSK6" s="57"/>
      <c r="SSL6" s="57"/>
      <c r="SSM6" s="57"/>
      <c r="SSN6" s="57"/>
      <c r="SSO6" s="57"/>
      <c r="SSP6" s="57"/>
      <c r="SSQ6" s="57"/>
      <c r="SSR6" s="57"/>
      <c r="SSS6" s="57"/>
      <c r="SST6" s="57"/>
      <c r="SSU6" s="57"/>
      <c r="SSV6" s="57"/>
      <c r="SSW6" s="57"/>
      <c r="SSX6" s="57"/>
      <c r="SSY6" s="57"/>
      <c r="SSZ6" s="57"/>
      <c r="STA6" s="57"/>
      <c r="STB6" s="57"/>
      <c r="STC6" s="57"/>
      <c r="STD6" s="57"/>
      <c r="STE6" s="57"/>
      <c r="STF6" s="57"/>
      <c r="STG6" s="57"/>
      <c r="STH6" s="57"/>
      <c r="STI6" s="57"/>
      <c r="STJ6" s="57"/>
      <c r="STK6" s="57"/>
      <c r="STL6" s="57"/>
      <c r="STM6" s="57"/>
      <c r="STN6" s="57"/>
      <c r="STO6" s="57"/>
      <c r="STP6" s="57"/>
      <c r="STQ6" s="57"/>
      <c r="STR6" s="57"/>
      <c r="STS6" s="57"/>
      <c r="STT6" s="57"/>
      <c r="STU6" s="57"/>
      <c r="STV6" s="57"/>
      <c r="STW6" s="57"/>
      <c r="STX6" s="57"/>
      <c r="STY6" s="57"/>
      <c r="STZ6" s="57"/>
      <c r="SUA6" s="57"/>
      <c r="SUB6" s="57"/>
      <c r="SUC6" s="57"/>
      <c r="SUD6" s="57"/>
      <c r="SUE6" s="57"/>
      <c r="SUF6" s="57"/>
      <c r="SUG6" s="57"/>
      <c r="SUH6" s="57"/>
      <c r="SUI6" s="57"/>
      <c r="SUJ6" s="57"/>
      <c r="SUK6" s="57"/>
      <c r="SUL6" s="57"/>
      <c r="SUM6" s="57"/>
      <c r="SUN6" s="57"/>
      <c r="SUO6" s="57"/>
      <c r="SUP6" s="57"/>
      <c r="SUQ6" s="57"/>
      <c r="SUR6" s="57"/>
      <c r="SUS6" s="57"/>
      <c r="SUT6" s="57"/>
      <c r="SUU6" s="57"/>
      <c r="SUV6" s="57"/>
      <c r="SUW6" s="57"/>
      <c r="SUX6" s="57"/>
      <c r="SUY6" s="57"/>
      <c r="SUZ6" s="57"/>
      <c r="SVA6" s="57"/>
      <c r="SVB6" s="57"/>
      <c r="SVC6" s="57"/>
      <c r="SVD6" s="57"/>
      <c r="SVE6" s="57"/>
      <c r="SVF6" s="57"/>
      <c r="SVG6" s="57"/>
      <c r="SVH6" s="57"/>
      <c r="SVI6" s="57"/>
      <c r="SVJ6" s="57"/>
      <c r="SVK6" s="57"/>
      <c r="SVL6" s="57"/>
      <c r="SVM6" s="57"/>
      <c r="SVN6" s="57"/>
      <c r="SVO6" s="57"/>
      <c r="SVP6" s="57"/>
      <c r="SVQ6" s="57"/>
      <c r="SVR6" s="57"/>
      <c r="SVS6" s="57"/>
      <c r="SVT6" s="57"/>
      <c r="SVU6" s="57"/>
      <c r="SVV6" s="57"/>
      <c r="SVW6" s="57"/>
      <c r="SVX6" s="57"/>
      <c r="SVY6" s="57"/>
      <c r="SVZ6" s="57"/>
      <c r="SWA6" s="57"/>
      <c r="SWB6" s="57"/>
      <c r="SWC6" s="57"/>
      <c r="SWD6" s="57"/>
      <c r="SWE6" s="57"/>
      <c r="SWF6" s="57"/>
      <c r="SWG6" s="57"/>
      <c r="SWH6" s="57"/>
      <c r="SWI6" s="57"/>
      <c r="SWJ6" s="57"/>
      <c r="SWK6" s="57"/>
      <c r="SWL6" s="57"/>
      <c r="SWM6" s="57"/>
      <c r="SWN6" s="57"/>
      <c r="SWO6" s="57"/>
      <c r="SWP6" s="57"/>
      <c r="SWQ6" s="57"/>
      <c r="SWR6" s="57"/>
      <c r="SWS6" s="57"/>
      <c r="SWT6" s="57"/>
      <c r="SWU6" s="57"/>
      <c r="SWV6" s="57"/>
      <c r="SWW6" s="57"/>
      <c r="SWX6" s="57"/>
      <c r="SWY6" s="57"/>
      <c r="SWZ6" s="57"/>
      <c r="SXA6" s="57"/>
      <c r="SXB6" s="57"/>
      <c r="SXC6" s="57"/>
      <c r="SXD6" s="57"/>
      <c r="SXE6" s="57"/>
      <c r="SXF6" s="57"/>
      <c r="SXG6" s="57"/>
      <c r="SXH6" s="57"/>
      <c r="SXI6" s="57"/>
      <c r="SXJ6" s="57"/>
      <c r="SXK6" s="57"/>
      <c r="SXL6" s="57"/>
      <c r="SXM6" s="57"/>
      <c r="SXN6" s="57"/>
      <c r="SXO6" s="57"/>
      <c r="SXP6" s="57"/>
      <c r="SXQ6" s="57"/>
      <c r="SXR6" s="57"/>
      <c r="SXS6" s="57"/>
      <c r="SXT6" s="57"/>
      <c r="SXU6" s="57"/>
      <c r="SXV6" s="57"/>
      <c r="SXW6" s="57"/>
      <c r="SXX6" s="57"/>
      <c r="SXY6" s="57"/>
      <c r="SXZ6" s="57"/>
      <c r="SYA6" s="57"/>
      <c r="SYB6" s="57"/>
      <c r="SYC6" s="57"/>
      <c r="SYD6" s="57"/>
      <c r="SYE6" s="57"/>
      <c r="SYF6" s="57"/>
      <c r="SYG6" s="57"/>
      <c r="SYH6" s="57"/>
      <c r="SYI6" s="57"/>
      <c r="SYJ6" s="57"/>
      <c r="SYK6" s="57"/>
      <c r="SYL6" s="57"/>
      <c r="SYM6" s="57"/>
      <c r="SYN6" s="57"/>
      <c r="SYO6" s="57"/>
      <c r="SYP6" s="57"/>
      <c r="SYQ6" s="57"/>
      <c r="SYR6" s="57"/>
      <c r="SYS6" s="57"/>
      <c r="SYT6" s="57"/>
      <c r="SYU6" s="57"/>
      <c r="SYV6" s="57"/>
      <c r="SYW6" s="57"/>
      <c r="SYX6" s="57"/>
      <c r="SYY6" s="57"/>
      <c r="SYZ6" s="57"/>
      <c r="SZA6" s="57"/>
      <c r="SZB6" s="57"/>
      <c r="SZC6" s="57"/>
      <c r="SZD6" s="57"/>
      <c r="SZE6" s="57"/>
      <c r="SZF6" s="57"/>
      <c r="SZG6" s="57"/>
      <c r="SZH6" s="57"/>
      <c r="SZI6" s="57"/>
      <c r="SZJ6" s="57"/>
      <c r="SZK6" s="57"/>
      <c r="SZL6" s="57"/>
      <c r="SZM6" s="57"/>
      <c r="SZN6" s="57"/>
      <c r="SZO6" s="57"/>
      <c r="SZP6" s="57"/>
      <c r="SZQ6" s="57"/>
      <c r="SZR6" s="57"/>
      <c r="SZS6" s="57"/>
      <c r="SZT6" s="57"/>
      <c r="SZU6" s="57"/>
      <c r="SZV6" s="57"/>
      <c r="SZW6" s="57"/>
      <c r="SZX6" s="57"/>
      <c r="SZY6" s="57"/>
      <c r="SZZ6" s="57"/>
      <c r="TAA6" s="57"/>
      <c r="TAB6" s="57"/>
      <c r="TAC6" s="57"/>
      <c r="TAD6" s="57"/>
      <c r="TAE6" s="57"/>
      <c r="TAF6" s="57"/>
      <c r="TAG6" s="57"/>
      <c r="TAH6" s="57"/>
      <c r="TAI6" s="57"/>
      <c r="TAJ6" s="57"/>
      <c r="TAK6" s="57"/>
      <c r="TAL6" s="57"/>
      <c r="TAM6" s="57"/>
      <c r="TAN6" s="57"/>
      <c r="TAO6" s="57"/>
      <c r="TAP6" s="57"/>
      <c r="TAQ6" s="57"/>
      <c r="TAR6" s="57"/>
      <c r="TAS6" s="57"/>
      <c r="TAT6" s="57"/>
      <c r="TAU6" s="57"/>
      <c r="TAV6" s="57"/>
      <c r="TAW6" s="57"/>
      <c r="TAX6" s="57"/>
      <c r="TAY6" s="57"/>
      <c r="TAZ6" s="57"/>
      <c r="TBA6" s="57"/>
      <c r="TBB6" s="57"/>
      <c r="TBC6" s="57"/>
      <c r="TBD6" s="57"/>
      <c r="TBE6" s="57"/>
      <c r="TBF6" s="57"/>
      <c r="TBG6" s="57"/>
      <c r="TBH6" s="57"/>
      <c r="TBI6" s="57"/>
      <c r="TBJ6" s="57"/>
      <c r="TBK6" s="57"/>
      <c r="TBL6" s="57"/>
      <c r="TBM6" s="57"/>
      <c r="TBN6" s="57"/>
      <c r="TBO6" s="57"/>
      <c r="TBP6" s="57"/>
      <c r="TBQ6" s="57"/>
      <c r="TBR6" s="57"/>
      <c r="TBS6" s="57"/>
      <c r="TBT6" s="57"/>
      <c r="TBU6" s="57"/>
      <c r="TBV6" s="57"/>
      <c r="TBW6" s="57"/>
      <c r="TBX6" s="57"/>
      <c r="TBY6" s="57"/>
      <c r="TBZ6" s="57"/>
      <c r="TCA6" s="57"/>
      <c r="TCB6" s="57"/>
      <c r="TCC6" s="57"/>
      <c r="TCD6" s="57"/>
      <c r="TCE6" s="57"/>
      <c r="TCF6" s="57"/>
      <c r="TCG6" s="57"/>
      <c r="TCH6" s="57"/>
      <c r="TCI6" s="57"/>
      <c r="TCJ6" s="57"/>
      <c r="TCK6" s="57"/>
      <c r="TCL6" s="57"/>
      <c r="TCM6" s="57"/>
      <c r="TCN6" s="57"/>
      <c r="TCO6" s="57"/>
      <c r="TCP6" s="57"/>
      <c r="TCQ6" s="57"/>
      <c r="TCR6" s="57"/>
      <c r="TCS6" s="57"/>
      <c r="TCT6" s="57"/>
      <c r="TCU6" s="57"/>
      <c r="TCV6" s="57"/>
      <c r="TCW6" s="57"/>
      <c r="TCX6" s="57"/>
      <c r="TCY6" s="57"/>
      <c r="TCZ6" s="57"/>
      <c r="TDA6" s="57"/>
      <c r="TDB6" s="57"/>
      <c r="TDC6" s="57"/>
      <c r="TDD6" s="57"/>
      <c r="TDE6" s="57"/>
      <c r="TDF6" s="57"/>
      <c r="TDG6" s="57"/>
      <c r="TDH6" s="57"/>
      <c r="TDI6" s="57"/>
      <c r="TDJ6" s="57"/>
      <c r="TDK6" s="57"/>
      <c r="TDL6" s="57"/>
      <c r="TDM6" s="57"/>
      <c r="TDN6" s="57"/>
      <c r="TDO6" s="57"/>
      <c r="TDP6" s="57"/>
      <c r="TDQ6" s="57"/>
      <c r="TDR6" s="57"/>
      <c r="TDS6" s="57"/>
      <c r="TDT6" s="57"/>
      <c r="TDU6" s="57"/>
      <c r="TDV6" s="57"/>
      <c r="TDW6" s="57"/>
      <c r="TDX6" s="57"/>
      <c r="TDY6" s="57"/>
      <c r="TDZ6" s="57"/>
      <c r="TEA6" s="57"/>
      <c r="TEB6" s="57"/>
      <c r="TEC6" s="57"/>
      <c r="TED6" s="57"/>
      <c r="TEE6" s="57"/>
      <c r="TEF6" s="57"/>
      <c r="TEG6" s="57"/>
      <c r="TEH6" s="57"/>
      <c r="TEI6" s="57"/>
      <c r="TEJ6" s="57"/>
      <c r="TEK6" s="57"/>
      <c r="TEL6" s="57"/>
      <c r="TEM6" s="57"/>
      <c r="TEN6" s="57"/>
      <c r="TEO6" s="57"/>
      <c r="TEP6" s="57"/>
      <c r="TEQ6" s="57"/>
      <c r="TER6" s="57"/>
      <c r="TES6" s="57"/>
      <c r="TET6" s="57"/>
      <c r="TEU6" s="57"/>
      <c r="TEV6" s="57"/>
      <c r="TEW6" s="57"/>
      <c r="TEX6" s="57"/>
      <c r="TEY6" s="57"/>
      <c r="TEZ6" s="57"/>
      <c r="TFA6" s="57"/>
      <c r="TFB6" s="57"/>
      <c r="TFC6" s="57"/>
      <c r="TFD6" s="57"/>
      <c r="TFE6" s="57"/>
      <c r="TFF6" s="57"/>
      <c r="TFG6" s="57"/>
      <c r="TFH6" s="57"/>
      <c r="TFI6" s="57"/>
      <c r="TFJ6" s="57"/>
      <c r="TFK6" s="57"/>
      <c r="TFL6" s="57"/>
      <c r="TFM6" s="57"/>
      <c r="TFN6" s="57"/>
      <c r="TFO6" s="57"/>
      <c r="TFP6" s="57"/>
      <c r="TFQ6" s="57"/>
      <c r="TFR6" s="57"/>
      <c r="TFS6" s="57"/>
      <c r="TFT6" s="57"/>
      <c r="TFU6" s="57"/>
      <c r="TFV6" s="57"/>
      <c r="TFW6" s="57"/>
      <c r="TFX6" s="57"/>
      <c r="TFY6" s="57"/>
      <c r="TFZ6" s="57"/>
      <c r="TGA6" s="57"/>
      <c r="TGB6" s="57"/>
      <c r="TGC6" s="57"/>
      <c r="TGD6" s="57"/>
      <c r="TGE6" s="57"/>
      <c r="TGF6" s="57"/>
      <c r="TGG6" s="57"/>
      <c r="TGH6" s="57"/>
      <c r="TGI6" s="57"/>
      <c r="TGJ6" s="57"/>
      <c r="TGK6" s="57"/>
      <c r="TGL6" s="57"/>
      <c r="TGM6" s="57"/>
      <c r="TGN6" s="57"/>
      <c r="TGO6" s="57"/>
      <c r="TGP6" s="57"/>
      <c r="TGQ6" s="57"/>
      <c r="TGR6" s="57"/>
      <c r="TGS6" s="57"/>
      <c r="TGT6" s="57"/>
      <c r="TGU6" s="57"/>
      <c r="TGV6" s="57"/>
      <c r="TGW6" s="57"/>
      <c r="TGX6" s="57"/>
      <c r="TGY6" s="57"/>
      <c r="TGZ6" s="57"/>
      <c r="THA6" s="57"/>
      <c r="THB6" s="57"/>
      <c r="THC6" s="57"/>
      <c r="THD6" s="57"/>
      <c r="THE6" s="57"/>
      <c r="THF6" s="57"/>
      <c r="THG6" s="57"/>
      <c r="THH6" s="57"/>
      <c r="THI6" s="57"/>
      <c r="THJ6" s="57"/>
      <c r="THK6" s="57"/>
      <c r="THL6" s="57"/>
      <c r="THM6" s="57"/>
      <c r="THN6" s="57"/>
      <c r="THO6" s="57"/>
      <c r="THP6" s="57"/>
      <c r="THQ6" s="57"/>
      <c r="THR6" s="57"/>
      <c r="THS6" s="57"/>
      <c r="THT6" s="57"/>
      <c r="THU6" s="57"/>
      <c r="THV6" s="57"/>
      <c r="THW6" s="57"/>
      <c r="THX6" s="57"/>
      <c r="THY6" s="57"/>
      <c r="THZ6" s="57"/>
      <c r="TIA6" s="57"/>
      <c r="TIB6" s="57"/>
      <c r="TIC6" s="57"/>
      <c r="TID6" s="57"/>
      <c r="TIE6" s="57"/>
      <c r="TIF6" s="57"/>
      <c r="TIG6" s="57"/>
      <c r="TIH6" s="57"/>
      <c r="TII6" s="57"/>
      <c r="TIJ6" s="57"/>
      <c r="TIK6" s="57"/>
      <c r="TIL6" s="57"/>
      <c r="TIM6" s="57"/>
      <c r="TIN6" s="57"/>
      <c r="TIO6" s="57"/>
      <c r="TIP6" s="57"/>
      <c r="TIQ6" s="57"/>
      <c r="TIR6" s="57"/>
      <c r="TIS6" s="57"/>
      <c r="TIT6" s="57"/>
      <c r="TIU6" s="57"/>
      <c r="TIV6" s="57"/>
      <c r="TIW6" s="57"/>
      <c r="TIX6" s="57"/>
      <c r="TIY6" s="57"/>
      <c r="TIZ6" s="57"/>
      <c r="TJA6" s="57"/>
      <c r="TJB6" s="57"/>
      <c r="TJC6" s="57"/>
      <c r="TJD6" s="57"/>
      <c r="TJE6" s="57"/>
      <c r="TJF6" s="57"/>
      <c r="TJG6" s="57"/>
      <c r="TJH6" s="57"/>
      <c r="TJI6" s="57"/>
      <c r="TJJ6" s="57"/>
      <c r="TJK6" s="57"/>
      <c r="TJL6" s="57"/>
      <c r="TJM6" s="57"/>
      <c r="TJN6" s="57"/>
      <c r="TJO6" s="57"/>
      <c r="TJP6" s="57"/>
      <c r="TJQ6" s="57"/>
      <c r="TJR6" s="57"/>
      <c r="TJS6" s="57"/>
      <c r="TJT6" s="57"/>
      <c r="TJU6" s="57"/>
      <c r="TJV6" s="57"/>
      <c r="TJW6" s="57"/>
      <c r="TJX6" s="57"/>
      <c r="TJY6" s="57"/>
      <c r="TJZ6" s="57"/>
      <c r="TKA6" s="57"/>
      <c r="TKB6" s="57"/>
      <c r="TKC6" s="57"/>
      <c r="TKD6" s="57"/>
      <c r="TKE6" s="57"/>
      <c r="TKF6" s="57"/>
      <c r="TKG6" s="57"/>
      <c r="TKH6" s="57"/>
      <c r="TKI6" s="57"/>
      <c r="TKJ6" s="57"/>
      <c r="TKK6" s="57"/>
      <c r="TKL6" s="57"/>
      <c r="TKM6" s="57"/>
      <c r="TKN6" s="57"/>
      <c r="TKO6" s="57"/>
      <c r="TKP6" s="57"/>
      <c r="TKQ6" s="57"/>
      <c r="TKR6" s="57"/>
      <c r="TKS6" s="57"/>
      <c r="TKT6" s="57"/>
      <c r="TKU6" s="57"/>
      <c r="TKV6" s="57"/>
      <c r="TKW6" s="57"/>
      <c r="TKX6" s="57"/>
      <c r="TKY6" s="57"/>
      <c r="TKZ6" s="57"/>
      <c r="TLA6" s="57"/>
      <c r="TLB6" s="57"/>
      <c r="TLC6" s="57"/>
      <c r="TLD6" s="57"/>
      <c r="TLE6" s="57"/>
      <c r="TLF6" s="57"/>
      <c r="TLG6" s="57"/>
      <c r="TLH6" s="57"/>
      <c r="TLI6" s="57"/>
      <c r="TLJ6" s="57"/>
      <c r="TLK6" s="57"/>
      <c r="TLL6" s="57"/>
      <c r="TLM6" s="57"/>
      <c r="TLN6" s="57"/>
      <c r="TLO6" s="57"/>
      <c r="TLP6" s="57"/>
      <c r="TLQ6" s="57"/>
      <c r="TLR6" s="57"/>
      <c r="TLS6" s="57"/>
      <c r="TLT6" s="57"/>
      <c r="TLU6" s="57"/>
      <c r="TLV6" s="57"/>
      <c r="TLW6" s="57"/>
      <c r="TLX6" s="57"/>
      <c r="TLY6" s="57"/>
      <c r="TLZ6" s="57"/>
      <c r="TMA6" s="57"/>
      <c r="TMB6" s="57"/>
      <c r="TMC6" s="57"/>
      <c r="TMD6" s="57"/>
      <c r="TME6" s="57"/>
      <c r="TMF6" s="57"/>
      <c r="TMG6" s="57"/>
      <c r="TMH6" s="57"/>
      <c r="TMI6" s="57"/>
      <c r="TMJ6" s="57"/>
      <c r="TMK6" s="57"/>
      <c r="TML6" s="57"/>
      <c r="TMM6" s="57"/>
      <c r="TMN6" s="57"/>
      <c r="TMO6" s="57"/>
      <c r="TMP6" s="57"/>
      <c r="TMQ6" s="57"/>
      <c r="TMR6" s="57"/>
      <c r="TMS6" s="57"/>
      <c r="TMT6" s="57"/>
      <c r="TMU6" s="57"/>
      <c r="TMV6" s="57"/>
      <c r="TMW6" s="57"/>
      <c r="TMX6" s="57"/>
      <c r="TMY6" s="57"/>
      <c r="TMZ6" s="57"/>
      <c r="TNA6" s="57"/>
      <c r="TNB6" s="57"/>
      <c r="TNC6" s="57"/>
      <c r="TND6" s="57"/>
      <c r="TNE6" s="57"/>
      <c r="TNF6" s="57"/>
      <c r="TNG6" s="57"/>
      <c r="TNH6" s="57"/>
      <c r="TNI6" s="57"/>
      <c r="TNJ6" s="57"/>
      <c r="TNK6" s="57"/>
      <c r="TNL6" s="57"/>
      <c r="TNM6" s="57"/>
      <c r="TNN6" s="57"/>
      <c r="TNO6" s="57"/>
      <c r="TNP6" s="57"/>
      <c r="TNQ6" s="57"/>
      <c r="TNR6" s="57"/>
      <c r="TNS6" s="57"/>
      <c r="TNT6" s="57"/>
      <c r="TNU6" s="57"/>
      <c r="TNV6" s="57"/>
      <c r="TNW6" s="57"/>
      <c r="TNX6" s="57"/>
      <c r="TNY6" s="57"/>
      <c r="TNZ6" s="57"/>
      <c r="TOA6" s="57"/>
      <c r="TOB6" s="57"/>
      <c r="TOC6" s="57"/>
      <c r="TOD6" s="57"/>
      <c r="TOE6" s="57"/>
      <c r="TOF6" s="57"/>
      <c r="TOG6" s="57"/>
      <c r="TOH6" s="57"/>
      <c r="TOI6" s="57"/>
      <c r="TOJ6" s="57"/>
      <c r="TOK6" s="57"/>
      <c r="TOL6" s="57"/>
      <c r="TOM6" s="57"/>
      <c r="TON6" s="57"/>
      <c r="TOO6" s="57"/>
      <c r="TOP6" s="57"/>
      <c r="TOQ6" s="57"/>
      <c r="TOR6" s="57"/>
      <c r="TOS6" s="57"/>
      <c r="TOT6" s="57"/>
      <c r="TOU6" s="57"/>
      <c r="TOV6" s="57"/>
      <c r="TOW6" s="57"/>
      <c r="TOX6" s="57"/>
      <c r="TOY6" s="57"/>
      <c r="TOZ6" s="57"/>
      <c r="TPA6" s="57"/>
      <c r="TPB6" s="57"/>
      <c r="TPC6" s="57"/>
      <c r="TPD6" s="57"/>
      <c r="TPE6" s="57"/>
      <c r="TPF6" s="57"/>
      <c r="TPG6" s="57"/>
      <c r="TPH6" s="57"/>
      <c r="TPI6" s="57"/>
      <c r="TPJ6" s="57"/>
      <c r="TPK6" s="57"/>
      <c r="TPL6" s="57"/>
      <c r="TPM6" s="57"/>
      <c r="TPN6" s="57"/>
      <c r="TPO6" s="57"/>
      <c r="TPP6" s="57"/>
      <c r="TPQ6" s="57"/>
      <c r="TPR6" s="57"/>
      <c r="TPS6" s="57"/>
      <c r="TPT6" s="57"/>
      <c r="TPU6" s="57"/>
      <c r="TPV6" s="57"/>
      <c r="TPW6" s="57"/>
      <c r="TPX6" s="57"/>
      <c r="TPY6" s="57"/>
      <c r="TPZ6" s="57"/>
      <c r="TQA6" s="57"/>
      <c r="TQB6" s="57"/>
      <c r="TQC6" s="57"/>
      <c r="TQD6" s="57"/>
      <c r="TQE6" s="57"/>
      <c r="TQF6" s="57"/>
      <c r="TQG6" s="57"/>
      <c r="TQH6" s="57"/>
      <c r="TQI6" s="57"/>
      <c r="TQJ6" s="57"/>
      <c r="TQK6" s="57"/>
      <c r="TQL6" s="57"/>
      <c r="TQM6" s="57"/>
      <c r="TQN6" s="57"/>
      <c r="TQO6" s="57"/>
      <c r="TQP6" s="57"/>
      <c r="TQQ6" s="57"/>
      <c r="TQR6" s="57"/>
      <c r="TQS6" s="57"/>
      <c r="TQT6" s="57"/>
      <c r="TQU6" s="57"/>
      <c r="TQV6" s="57"/>
      <c r="TQW6" s="57"/>
      <c r="TQX6" s="57"/>
      <c r="TQY6" s="57"/>
      <c r="TQZ6" s="57"/>
      <c r="TRA6" s="57"/>
      <c r="TRB6" s="57"/>
      <c r="TRC6" s="57"/>
      <c r="TRD6" s="57"/>
      <c r="TRE6" s="57"/>
      <c r="TRF6" s="57"/>
      <c r="TRG6" s="57"/>
      <c r="TRH6" s="57"/>
      <c r="TRI6" s="57"/>
      <c r="TRJ6" s="57"/>
      <c r="TRK6" s="57"/>
      <c r="TRL6" s="57"/>
      <c r="TRM6" s="57"/>
      <c r="TRN6" s="57"/>
      <c r="TRO6" s="57"/>
      <c r="TRP6" s="57"/>
      <c r="TRQ6" s="57"/>
      <c r="TRR6" s="57"/>
      <c r="TRS6" s="57"/>
      <c r="TRT6" s="57"/>
      <c r="TRU6" s="57"/>
      <c r="TRV6" s="57"/>
      <c r="TRW6" s="57"/>
      <c r="TRX6" s="57"/>
      <c r="TRY6" s="57"/>
      <c r="TRZ6" s="57"/>
      <c r="TSA6" s="57"/>
      <c r="TSB6" s="57"/>
      <c r="TSC6" s="57"/>
      <c r="TSD6" s="57"/>
      <c r="TSE6" s="57"/>
      <c r="TSF6" s="57"/>
      <c r="TSG6" s="57"/>
      <c r="TSH6" s="57"/>
      <c r="TSI6" s="57"/>
      <c r="TSJ6" s="57"/>
      <c r="TSK6" s="57"/>
      <c r="TSL6" s="57"/>
      <c r="TSM6" s="57"/>
      <c r="TSN6" s="57"/>
      <c r="TSO6" s="57"/>
      <c r="TSP6" s="57"/>
      <c r="TSQ6" s="57"/>
      <c r="TSR6" s="57"/>
      <c r="TSS6" s="57"/>
      <c r="TST6" s="57"/>
      <c r="TSU6" s="57"/>
      <c r="TSV6" s="57"/>
      <c r="TSW6" s="57"/>
      <c r="TSX6" s="57"/>
      <c r="TSY6" s="57"/>
      <c r="TSZ6" s="57"/>
      <c r="TTA6" s="57"/>
      <c r="TTB6" s="57"/>
      <c r="TTC6" s="57"/>
      <c r="TTD6" s="57"/>
      <c r="TTE6" s="57"/>
      <c r="TTF6" s="57"/>
      <c r="TTG6" s="57"/>
      <c r="TTH6" s="57"/>
      <c r="TTI6" s="57"/>
      <c r="TTJ6" s="57"/>
      <c r="TTK6" s="57"/>
      <c r="TTL6" s="57"/>
      <c r="TTM6" s="57"/>
      <c r="TTN6" s="57"/>
      <c r="TTO6" s="57"/>
      <c r="TTP6" s="57"/>
      <c r="TTQ6" s="57"/>
      <c r="TTR6" s="57"/>
      <c r="TTS6" s="57"/>
      <c r="TTT6" s="57"/>
      <c r="TTU6" s="57"/>
      <c r="TTV6" s="57"/>
      <c r="TTW6" s="57"/>
      <c r="TTX6" s="57"/>
      <c r="TTY6" s="57"/>
      <c r="TTZ6" s="57"/>
      <c r="TUA6" s="57"/>
      <c r="TUB6" s="57"/>
      <c r="TUC6" s="57"/>
      <c r="TUD6" s="57"/>
      <c r="TUE6" s="57"/>
      <c r="TUF6" s="57"/>
      <c r="TUG6" s="57"/>
      <c r="TUH6" s="57"/>
      <c r="TUI6" s="57"/>
      <c r="TUJ6" s="57"/>
      <c r="TUK6" s="57"/>
      <c r="TUL6" s="57"/>
      <c r="TUM6" s="57"/>
      <c r="TUN6" s="57"/>
      <c r="TUO6" s="57"/>
      <c r="TUP6" s="57"/>
      <c r="TUQ6" s="57"/>
      <c r="TUR6" s="57"/>
      <c r="TUS6" s="57"/>
      <c r="TUT6" s="57"/>
      <c r="TUU6" s="57"/>
      <c r="TUV6" s="57"/>
      <c r="TUW6" s="57"/>
      <c r="TUX6" s="57"/>
      <c r="TUY6" s="57"/>
      <c r="TUZ6" s="57"/>
      <c r="TVA6" s="57"/>
      <c r="TVB6" s="57"/>
      <c r="TVC6" s="57"/>
      <c r="TVD6" s="57"/>
      <c r="TVE6" s="57"/>
      <c r="TVF6" s="57"/>
      <c r="TVG6" s="57"/>
      <c r="TVH6" s="57"/>
      <c r="TVI6" s="57"/>
      <c r="TVJ6" s="57"/>
      <c r="TVK6" s="57"/>
      <c r="TVL6" s="57"/>
      <c r="TVM6" s="57"/>
      <c r="TVN6" s="57"/>
      <c r="TVO6" s="57"/>
      <c r="TVP6" s="57"/>
      <c r="TVQ6" s="57"/>
      <c r="TVR6" s="57"/>
      <c r="TVS6" s="57"/>
      <c r="TVT6" s="57"/>
      <c r="TVU6" s="57"/>
      <c r="TVV6" s="57"/>
      <c r="TVW6" s="57"/>
      <c r="TVX6" s="57"/>
      <c r="TVY6" s="57"/>
      <c r="TVZ6" s="57"/>
      <c r="TWA6" s="57"/>
      <c r="TWB6" s="57"/>
      <c r="TWC6" s="57"/>
      <c r="TWD6" s="57"/>
      <c r="TWE6" s="57"/>
      <c r="TWF6" s="57"/>
      <c r="TWG6" s="57"/>
      <c r="TWH6" s="57"/>
      <c r="TWI6" s="57"/>
      <c r="TWJ6" s="57"/>
      <c r="TWK6" s="57"/>
      <c r="TWL6" s="57"/>
      <c r="TWM6" s="57"/>
      <c r="TWN6" s="57"/>
      <c r="TWO6" s="57"/>
      <c r="TWP6" s="57"/>
      <c r="TWQ6" s="57"/>
      <c r="TWR6" s="57"/>
      <c r="TWS6" s="57"/>
      <c r="TWT6" s="57"/>
      <c r="TWU6" s="57"/>
      <c r="TWV6" s="57"/>
      <c r="TWW6" s="57"/>
      <c r="TWX6" s="57"/>
      <c r="TWY6" s="57"/>
      <c r="TWZ6" s="57"/>
      <c r="TXA6" s="57"/>
      <c r="TXB6" s="57"/>
      <c r="TXC6" s="57"/>
      <c r="TXD6" s="57"/>
      <c r="TXE6" s="57"/>
      <c r="TXF6" s="57"/>
      <c r="TXG6" s="57"/>
      <c r="TXH6" s="57"/>
      <c r="TXI6" s="57"/>
      <c r="TXJ6" s="57"/>
      <c r="TXK6" s="57"/>
      <c r="TXL6" s="57"/>
      <c r="TXM6" s="57"/>
      <c r="TXN6" s="57"/>
      <c r="TXO6" s="57"/>
      <c r="TXP6" s="57"/>
      <c r="TXQ6" s="57"/>
      <c r="TXR6" s="57"/>
      <c r="TXS6" s="57"/>
      <c r="TXT6" s="57"/>
      <c r="TXU6" s="57"/>
      <c r="TXV6" s="57"/>
      <c r="TXW6" s="57"/>
      <c r="TXX6" s="57"/>
      <c r="TXY6" s="57"/>
      <c r="TXZ6" s="57"/>
      <c r="TYA6" s="57"/>
      <c r="TYB6" s="57"/>
      <c r="TYC6" s="57"/>
      <c r="TYD6" s="57"/>
      <c r="TYE6" s="57"/>
      <c r="TYF6" s="57"/>
      <c r="TYG6" s="57"/>
      <c r="TYH6" s="57"/>
      <c r="TYI6" s="57"/>
      <c r="TYJ6" s="57"/>
      <c r="TYK6" s="57"/>
      <c r="TYL6" s="57"/>
      <c r="TYM6" s="57"/>
      <c r="TYN6" s="57"/>
      <c r="TYO6" s="57"/>
      <c r="TYP6" s="57"/>
      <c r="TYQ6" s="57"/>
      <c r="TYR6" s="57"/>
      <c r="TYS6" s="57"/>
      <c r="TYT6" s="57"/>
      <c r="TYU6" s="57"/>
      <c r="TYV6" s="57"/>
      <c r="TYW6" s="57"/>
      <c r="TYX6" s="57"/>
      <c r="TYY6" s="57"/>
      <c r="TYZ6" s="57"/>
      <c r="TZA6" s="57"/>
      <c r="TZB6" s="57"/>
      <c r="TZC6" s="57"/>
      <c r="TZD6" s="57"/>
      <c r="TZE6" s="57"/>
      <c r="TZF6" s="57"/>
      <c r="TZG6" s="57"/>
      <c r="TZH6" s="57"/>
      <c r="TZI6" s="57"/>
      <c r="TZJ6" s="57"/>
      <c r="TZK6" s="57"/>
      <c r="TZL6" s="57"/>
      <c r="TZM6" s="57"/>
      <c r="TZN6" s="57"/>
      <c r="TZO6" s="57"/>
      <c r="TZP6" s="57"/>
      <c r="TZQ6" s="57"/>
      <c r="TZR6" s="57"/>
      <c r="TZS6" s="57"/>
      <c r="TZT6" s="57"/>
      <c r="TZU6" s="57"/>
      <c r="TZV6" s="57"/>
      <c r="TZW6" s="57"/>
      <c r="TZX6" s="57"/>
      <c r="TZY6" s="57"/>
      <c r="TZZ6" s="57"/>
      <c r="UAA6" s="57"/>
      <c r="UAB6" s="57"/>
      <c r="UAC6" s="57"/>
      <c r="UAD6" s="57"/>
      <c r="UAE6" s="57"/>
      <c r="UAF6" s="57"/>
      <c r="UAG6" s="57"/>
      <c r="UAH6" s="57"/>
      <c r="UAI6" s="57"/>
      <c r="UAJ6" s="57"/>
      <c r="UAK6" s="57"/>
      <c r="UAL6" s="57"/>
      <c r="UAM6" s="57"/>
      <c r="UAN6" s="57"/>
      <c r="UAO6" s="57"/>
      <c r="UAP6" s="57"/>
      <c r="UAQ6" s="57"/>
      <c r="UAR6" s="57"/>
      <c r="UAS6" s="57"/>
      <c r="UAT6" s="57"/>
      <c r="UAU6" s="57"/>
      <c r="UAV6" s="57"/>
      <c r="UAW6" s="57"/>
      <c r="UAX6" s="57"/>
      <c r="UAY6" s="57"/>
      <c r="UAZ6" s="57"/>
      <c r="UBA6" s="57"/>
      <c r="UBB6" s="57"/>
      <c r="UBC6" s="57"/>
      <c r="UBD6" s="57"/>
      <c r="UBE6" s="57"/>
      <c r="UBF6" s="57"/>
      <c r="UBG6" s="57"/>
      <c r="UBH6" s="57"/>
      <c r="UBI6" s="57"/>
      <c r="UBJ6" s="57"/>
      <c r="UBK6" s="57"/>
      <c r="UBL6" s="57"/>
      <c r="UBM6" s="57"/>
      <c r="UBN6" s="57"/>
      <c r="UBO6" s="57"/>
      <c r="UBP6" s="57"/>
      <c r="UBQ6" s="57"/>
      <c r="UBR6" s="57"/>
      <c r="UBS6" s="57"/>
      <c r="UBT6" s="57"/>
      <c r="UBU6" s="57"/>
      <c r="UBV6" s="57"/>
      <c r="UBW6" s="57"/>
      <c r="UBX6" s="57"/>
      <c r="UBY6" s="57"/>
      <c r="UBZ6" s="57"/>
      <c r="UCA6" s="57"/>
      <c r="UCB6" s="57"/>
      <c r="UCC6" s="57"/>
      <c r="UCD6" s="57"/>
      <c r="UCE6" s="57"/>
      <c r="UCF6" s="57"/>
      <c r="UCG6" s="57"/>
      <c r="UCH6" s="57"/>
      <c r="UCI6" s="57"/>
      <c r="UCJ6" s="57"/>
      <c r="UCK6" s="57"/>
      <c r="UCL6" s="57"/>
      <c r="UCM6" s="57"/>
      <c r="UCN6" s="57"/>
      <c r="UCO6" s="57"/>
      <c r="UCP6" s="57"/>
      <c r="UCQ6" s="57"/>
      <c r="UCR6" s="57"/>
      <c r="UCS6" s="57"/>
      <c r="UCT6" s="57"/>
      <c r="UCU6" s="57"/>
      <c r="UCV6" s="57"/>
      <c r="UCW6" s="57"/>
      <c r="UCX6" s="57"/>
      <c r="UCY6" s="57"/>
      <c r="UCZ6" s="57"/>
      <c r="UDA6" s="57"/>
      <c r="UDB6" s="57"/>
      <c r="UDC6" s="57"/>
      <c r="UDD6" s="57"/>
      <c r="UDE6" s="57"/>
      <c r="UDF6" s="57"/>
      <c r="UDG6" s="57"/>
      <c r="UDH6" s="57"/>
      <c r="UDI6" s="57"/>
      <c r="UDJ6" s="57"/>
      <c r="UDK6" s="57"/>
      <c r="UDL6" s="57"/>
      <c r="UDM6" s="57"/>
      <c r="UDN6" s="57"/>
      <c r="UDO6" s="57"/>
      <c r="UDP6" s="57"/>
      <c r="UDQ6" s="57"/>
      <c r="UDR6" s="57"/>
      <c r="UDS6" s="57"/>
      <c r="UDT6" s="57"/>
      <c r="UDU6" s="57"/>
      <c r="UDV6" s="57"/>
      <c r="UDW6" s="57"/>
      <c r="UDX6" s="57"/>
      <c r="UDY6" s="57"/>
      <c r="UDZ6" s="57"/>
      <c r="UEA6" s="57"/>
      <c r="UEB6" s="57"/>
      <c r="UEC6" s="57"/>
      <c r="UED6" s="57"/>
      <c r="UEE6" s="57"/>
      <c r="UEF6" s="57"/>
      <c r="UEG6" s="57"/>
      <c r="UEH6" s="57"/>
      <c r="UEI6" s="57"/>
      <c r="UEJ6" s="57"/>
      <c r="UEK6" s="57"/>
      <c r="UEL6" s="57"/>
      <c r="UEM6" s="57"/>
      <c r="UEN6" s="57"/>
      <c r="UEO6" s="57"/>
      <c r="UEP6" s="57"/>
      <c r="UEQ6" s="57"/>
      <c r="UER6" s="57"/>
      <c r="UES6" s="57"/>
      <c r="UET6" s="57"/>
      <c r="UEU6" s="57"/>
      <c r="UEV6" s="57"/>
      <c r="UEW6" s="57"/>
      <c r="UEX6" s="57"/>
      <c r="UEY6" s="57"/>
      <c r="UEZ6" s="57"/>
      <c r="UFA6" s="57"/>
      <c r="UFB6" s="57"/>
      <c r="UFC6" s="57"/>
      <c r="UFD6" s="57"/>
      <c r="UFE6" s="57"/>
      <c r="UFF6" s="57"/>
      <c r="UFG6" s="57"/>
      <c r="UFH6" s="57"/>
      <c r="UFI6" s="57"/>
      <c r="UFJ6" s="57"/>
      <c r="UFK6" s="57"/>
      <c r="UFL6" s="57"/>
      <c r="UFM6" s="57"/>
      <c r="UFN6" s="57"/>
      <c r="UFO6" s="57"/>
      <c r="UFP6" s="57"/>
      <c r="UFQ6" s="57"/>
      <c r="UFR6" s="57"/>
      <c r="UFS6" s="57"/>
      <c r="UFT6" s="57"/>
      <c r="UFU6" s="57"/>
      <c r="UFV6" s="57"/>
      <c r="UFW6" s="57"/>
      <c r="UFX6" s="57"/>
      <c r="UFY6" s="57"/>
      <c r="UFZ6" s="57"/>
      <c r="UGA6" s="57"/>
      <c r="UGB6" s="57"/>
      <c r="UGC6" s="57"/>
      <c r="UGD6" s="57"/>
      <c r="UGE6" s="57"/>
      <c r="UGF6" s="57"/>
      <c r="UGG6" s="57"/>
      <c r="UGH6" s="57"/>
      <c r="UGI6" s="57"/>
      <c r="UGJ6" s="57"/>
      <c r="UGK6" s="57"/>
      <c r="UGL6" s="57"/>
      <c r="UGM6" s="57"/>
      <c r="UGN6" s="57"/>
      <c r="UGO6" s="57"/>
      <c r="UGP6" s="57"/>
      <c r="UGQ6" s="57"/>
      <c r="UGR6" s="57"/>
      <c r="UGS6" s="57"/>
      <c r="UGT6" s="57"/>
      <c r="UGU6" s="57"/>
      <c r="UGV6" s="57"/>
      <c r="UGW6" s="57"/>
      <c r="UGX6" s="57"/>
      <c r="UGY6" s="57"/>
      <c r="UGZ6" s="57"/>
      <c r="UHA6" s="57"/>
      <c r="UHB6" s="57"/>
      <c r="UHC6" s="57"/>
      <c r="UHD6" s="57"/>
      <c r="UHE6" s="57"/>
      <c r="UHF6" s="57"/>
      <c r="UHG6" s="57"/>
      <c r="UHH6" s="57"/>
      <c r="UHI6" s="57"/>
      <c r="UHJ6" s="57"/>
      <c r="UHK6" s="57"/>
      <c r="UHL6" s="57"/>
      <c r="UHM6" s="57"/>
      <c r="UHN6" s="57"/>
      <c r="UHO6" s="57"/>
      <c r="UHP6" s="57"/>
      <c r="UHQ6" s="57"/>
      <c r="UHR6" s="57"/>
      <c r="UHS6" s="57"/>
      <c r="UHT6" s="57"/>
      <c r="UHU6" s="57"/>
      <c r="UHV6" s="57"/>
      <c r="UHW6" s="57"/>
      <c r="UHX6" s="57"/>
      <c r="UHY6" s="57"/>
      <c r="UHZ6" s="57"/>
      <c r="UIA6" s="57"/>
      <c r="UIB6" s="57"/>
      <c r="UIC6" s="57"/>
      <c r="UID6" s="57"/>
      <c r="UIE6" s="57"/>
      <c r="UIF6" s="57"/>
      <c r="UIG6" s="57"/>
      <c r="UIH6" s="57"/>
      <c r="UII6" s="57"/>
      <c r="UIJ6" s="57"/>
      <c r="UIK6" s="57"/>
      <c r="UIL6" s="57"/>
      <c r="UIM6" s="57"/>
      <c r="UIN6" s="57"/>
      <c r="UIO6" s="57"/>
      <c r="UIP6" s="57"/>
      <c r="UIQ6" s="57"/>
      <c r="UIR6" s="57"/>
      <c r="UIS6" s="57"/>
      <c r="UIT6" s="57"/>
      <c r="UIU6" s="57"/>
      <c r="UIV6" s="57"/>
      <c r="UIW6" s="57"/>
      <c r="UIX6" s="57"/>
      <c r="UIY6" s="57"/>
      <c r="UIZ6" s="57"/>
      <c r="UJA6" s="57"/>
      <c r="UJB6" s="57"/>
      <c r="UJC6" s="57"/>
      <c r="UJD6" s="57"/>
      <c r="UJE6" s="57"/>
      <c r="UJF6" s="57"/>
      <c r="UJG6" s="57"/>
      <c r="UJH6" s="57"/>
      <c r="UJI6" s="57"/>
      <c r="UJJ6" s="57"/>
      <c r="UJK6" s="57"/>
      <c r="UJL6" s="57"/>
      <c r="UJM6" s="57"/>
      <c r="UJN6" s="57"/>
      <c r="UJO6" s="57"/>
      <c r="UJP6" s="57"/>
      <c r="UJQ6" s="57"/>
      <c r="UJR6" s="57"/>
      <c r="UJS6" s="57"/>
      <c r="UJT6" s="57"/>
      <c r="UJU6" s="57"/>
      <c r="UJV6" s="57"/>
      <c r="UJW6" s="57"/>
      <c r="UJX6" s="57"/>
      <c r="UJY6" s="57"/>
      <c r="UJZ6" s="57"/>
      <c r="UKA6" s="57"/>
      <c r="UKB6" s="57"/>
      <c r="UKC6" s="57"/>
      <c r="UKD6" s="57"/>
      <c r="UKE6" s="57"/>
      <c r="UKF6" s="57"/>
      <c r="UKG6" s="57"/>
      <c r="UKH6" s="57"/>
      <c r="UKI6" s="57"/>
      <c r="UKJ6" s="57"/>
      <c r="UKK6" s="57"/>
      <c r="UKL6" s="57"/>
      <c r="UKM6" s="57"/>
      <c r="UKN6" s="57"/>
      <c r="UKO6" s="57"/>
      <c r="UKP6" s="57"/>
      <c r="UKQ6" s="57"/>
      <c r="UKR6" s="57"/>
      <c r="UKS6" s="57"/>
      <c r="UKT6" s="57"/>
      <c r="UKU6" s="57"/>
      <c r="UKV6" s="57"/>
      <c r="UKW6" s="57"/>
      <c r="UKX6" s="57"/>
      <c r="UKY6" s="57"/>
      <c r="UKZ6" s="57"/>
      <c r="ULA6" s="57"/>
      <c r="ULB6" s="57"/>
      <c r="ULC6" s="57"/>
      <c r="ULD6" s="57"/>
      <c r="ULE6" s="57"/>
      <c r="ULF6" s="57"/>
      <c r="ULG6" s="57"/>
      <c r="ULH6" s="57"/>
      <c r="ULI6" s="57"/>
      <c r="ULJ6" s="57"/>
      <c r="ULK6" s="57"/>
      <c r="ULL6" s="57"/>
      <c r="ULM6" s="57"/>
      <c r="ULN6" s="57"/>
      <c r="ULO6" s="57"/>
      <c r="ULP6" s="57"/>
      <c r="ULQ6" s="57"/>
      <c r="ULR6" s="57"/>
      <c r="ULS6" s="57"/>
      <c r="ULT6" s="57"/>
      <c r="ULU6" s="57"/>
      <c r="ULV6" s="57"/>
      <c r="ULW6" s="57"/>
      <c r="ULX6" s="57"/>
      <c r="ULY6" s="57"/>
      <c r="ULZ6" s="57"/>
      <c r="UMA6" s="57"/>
      <c r="UMB6" s="57"/>
      <c r="UMC6" s="57"/>
      <c r="UMD6" s="57"/>
      <c r="UME6" s="57"/>
      <c r="UMF6" s="57"/>
      <c r="UMG6" s="57"/>
      <c r="UMH6" s="57"/>
      <c r="UMI6" s="57"/>
      <c r="UMJ6" s="57"/>
      <c r="UMK6" s="57"/>
      <c r="UML6" s="57"/>
      <c r="UMM6" s="57"/>
      <c r="UMN6" s="57"/>
      <c r="UMO6" s="57"/>
      <c r="UMP6" s="57"/>
      <c r="UMQ6" s="57"/>
      <c r="UMR6" s="57"/>
      <c r="UMS6" s="57"/>
      <c r="UMT6" s="57"/>
      <c r="UMU6" s="57"/>
      <c r="UMV6" s="57"/>
      <c r="UMW6" s="57"/>
      <c r="UMX6" s="57"/>
      <c r="UMY6" s="57"/>
      <c r="UMZ6" s="57"/>
      <c r="UNA6" s="57"/>
      <c r="UNB6" s="57"/>
      <c r="UNC6" s="57"/>
      <c r="UND6" s="57"/>
      <c r="UNE6" s="57"/>
      <c r="UNF6" s="57"/>
      <c r="UNG6" s="57"/>
      <c r="UNH6" s="57"/>
      <c r="UNI6" s="57"/>
      <c r="UNJ6" s="57"/>
      <c r="UNK6" s="57"/>
      <c r="UNL6" s="57"/>
      <c r="UNM6" s="57"/>
      <c r="UNN6" s="57"/>
      <c r="UNO6" s="57"/>
      <c r="UNP6" s="57"/>
      <c r="UNQ6" s="57"/>
      <c r="UNR6" s="57"/>
      <c r="UNS6" s="57"/>
      <c r="UNT6" s="57"/>
      <c r="UNU6" s="57"/>
      <c r="UNV6" s="57"/>
      <c r="UNW6" s="57"/>
      <c r="UNX6" s="57"/>
      <c r="UNY6" s="57"/>
      <c r="UNZ6" s="57"/>
      <c r="UOA6" s="57"/>
      <c r="UOB6" s="57"/>
      <c r="UOC6" s="57"/>
      <c r="UOD6" s="57"/>
      <c r="UOE6" s="57"/>
      <c r="UOF6" s="57"/>
      <c r="UOG6" s="57"/>
      <c r="UOH6" s="57"/>
      <c r="UOI6" s="57"/>
      <c r="UOJ6" s="57"/>
      <c r="UOK6" s="57"/>
      <c r="UOL6" s="57"/>
      <c r="UOM6" s="57"/>
      <c r="UON6" s="57"/>
      <c r="UOO6" s="57"/>
      <c r="UOP6" s="57"/>
      <c r="UOQ6" s="57"/>
      <c r="UOR6" s="57"/>
      <c r="UOS6" s="57"/>
      <c r="UOT6" s="57"/>
      <c r="UOU6" s="57"/>
      <c r="UOV6" s="57"/>
      <c r="UOW6" s="57"/>
      <c r="UOX6" s="57"/>
      <c r="UOY6" s="57"/>
      <c r="UOZ6" s="57"/>
      <c r="UPA6" s="57"/>
      <c r="UPB6" s="57"/>
      <c r="UPC6" s="57"/>
      <c r="UPD6" s="57"/>
      <c r="UPE6" s="57"/>
      <c r="UPF6" s="57"/>
      <c r="UPG6" s="57"/>
      <c r="UPH6" s="57"/>
      <c r="UPI6" s="57"/>
      <c r="UPJ6" s="57"/>
      <c r="UPK6" s="57"/>
      <c r="UPL6" s="57"/>
      <c r="UPM6" s="57"/>
      <c r="UPN6" s="57"/>
      <c r="UPO6" s="57"/>
      <c r="UPP6" s="57"/>
      <c r="UPQ6" s="57"/>
      <c r="UPR6" s="57"/>
      <c r="UPS6" s="57"/>
      <c r="UPT6" s="57"/>
      <c r="UPU6" s="57"/>
      <c r="UPV6" s="57"/>
      <c r="UPW6" s="57"/>
      <c r="UPX6" s="57"/>
      <c r="UPY6" s="57"/>
      <c r="UPZ6" s="57"/>
      <c r="UQA6" s="57"/>
      <c r="UQB6" s="57"/>
      <c r="UQC6" s="57"/>
      <c r="UQD6" s="57"/>
      <c r="UQE6" s="57"/>
      <c r="UQF6" s="57"/>
      <c r="UQG6" s="57"/>
      <c r="UQH6" s="57"/>
      <c r="UQI6" s="57"/>
      <c r="UQJ6" s="57"/>
      <c r="UQK6" s="57"/>
      <c r="UQL6" s="57"/>
      <c r="UQM6" s="57"/>
      <c r="UQN6" s="57"/>
      <c r="UQO6" s="57"/>
      <c r="UQP6" s="57"/>
      <c r="UQQ6" s="57"/>
      <c r="UQR6" s="57"/>
      <c r="UQS6" s="57"/>
      <c r="UQT6" s="57"/>
      <c r="UQU6" s="57"/>
      <c r="UQV6" s="57"/>
      <c r="UQW6" s="57"/>
      <c r="UQX6" s="57"/>
      <c r="UQY6" s="57"/>
      <c r="UQZ6" s="57"/>
      <c r="URA6" s="57"/>
      <c r="URB6" s="57"/>
      <c r="URC6" s="57"/>
      <c r="URD6" s="57"/>
      <c r="URE6" s="57"/>
      <c r="URF6" s="57"/>
      <c r="URG6" s="57"/>
      <c r="URH6" s="57"/>
      <c r="URI6" s="57"/>
      <c r="URJ6" s="57"/>
      <c r="URK6" s="57"/>
      <c r="URL6" s="57"/>
      <c r="URM6" s="57"/>
      <c r="URN6" s="57"/>
      <c r="URO6" s="57"/>
      <c r="URP6" s="57"/>
      <c r="URQ6" s="57"/>
      <c r="URR6" s="57"/>
      <c r="URS6" s="57"/>
      <c r="URT6" s="57"/>
      <c r="URU6" s="57"/>
      <c r="URV6" s="57"/>
      <c r="URW6" s="57"/>
      <c r="URX6" s="57"/>
      <c r="URY6" s="57"/>
      <c r="URZ6" s="57"/>
      <c r="USA6" s="57"/>
      <c r="USB6" s="57"/>
      <c r="USC6" s="57"/>
      <c r="USD6" s="57"/>
      <c r="USE6" s="57"/>
      <c r="USF6" s="57"/>
      <c r="USG6" s="57"/>
      <c r="USH6" s="57"/>
      <c r="USI6" s="57"/>
      <c r="USJ6" s="57"/>
      <c r="USK6" s="57"/>
      <c r="USL6" s="57"/>
      <c r="USM6" s="57"/>
      <c r="USN6" s="57"/>
      <c r="USO6" s="57"/>
      <c r="USP6" s="57"/>
      <c r="USQ6" s="57"/>
      <c r="USR6" s="57"/>
      <c r="USS6" s="57"/>
      <c r="UST6" s="57"/>
      <c r="USU6" s="57"/>
      <c r="USV6" s="57"/>
      <c r="USW6" s="57"/>
      <c r="USX6" s="57"/>
      <c r="USY6" s="57"/>
      <c r="USZ6" s="57"/>
      <c r="UTA6" s="57"/>
      <c r="UTB6" s="57"/>
      <c r="UTC6" s="57"/>
      <c r="UTD6" s="57"/>
      <c r="UTE6" s="57"/>
      <c r="UTF6" s="57"/>
      <c r="UTG6" s="57"/>
      <c r="UTH6" s="57"/>
      <c r="UTI6" s="57"/>
      <c r="UTJ6" s="57"/>
      <c r="UTK6" s="57"/>
      <c r="UTL6" s="57"/>
      <c r="UTM6" s="57"/>
      <c r="UTN6" s="57"/>
      <c r="UTO6" s="57"/>
      <c r="UTP6" s="57"/>
      <c r="UTQ6" s="57"/>
      <c r="UTR6" s="57"/>
      <c r="UTS6" s="57"/>
      <c r="UTT6" s="57"/>
      <c r="UTU6" s="57"/>
      <c r="UTV6" s="57"/>
      <c r="UTW6" s="57"/>
      <c r="UTX6" s="57"/>
      <c r="UTY6" s="57"/>
      <c r="UTZ6" s="57"/>
      <c r="UUA6" s="57"/>
      <c r="UUB6" s="57"/>
      <c r="UUC6" s="57"/>
      <c r="UUD6" s="57"/>
      <c r="UUE6" s="57"/>
      <c r="UUF6" s="57"/>
      <c r="UUG6" s="57"/>
      <c r="UUH6" s="57"/>
      <c r="UUI6" s="57"/>
      <c r="UUJ6" s="57"/>
      <c r="UUK6" s="57"/>
      <c r="UUL6" s="57"/>
      <c r="UUM6" s="57"/>
      <c r="UUN6" s="57"/>
      <c r="UUO6" s="57"/>
      <c r="UUP6" s="57"/>
      <c r="UUQ6" s="57"/>
      <c r="UUR6" s="57"/>
      <c r="UUS6" s="57"/>
      <c r="UUT6" s="57"/>
      <c r="UUU6" s="57"/>
      <c r="UUV6" s="57"/>
      <c r="UUW6" s="57"/>
      <c r="UUX6" s="57"/>
      <c r="UUY6" s="57"/>
      <c r="UUZ6" s="57"/>
      <c r="UVA6" s="57"/>
      <c r="UVB6" s="57"/>
      <c r="UVC6" s="57"/>
      <c r="UVD6" s="57"/>
      <c r="UVE6" s="57"/>
      <c r="UVF6" s="57"/>
      <c r="UVG6" s="57"/>
      <c r="UVH6" s="57"/>
      <c r="UVI6" s="57"/>
      <c r="UVJ6" s="57"/>
      <c r="UVK6" s="57"/>
      <c r="UVL6" s="57"/>
      <c r="UVM6" s="57"/>
      <c r="UVN6" s="57"/>
      <c r="UVO6" s="57"/>
      <c r="UVP6" s="57"/>
      <c r="UVQ6" s="57"/>
      <c r="UVR6" s="57"/>
      <c r="UVS6" s="57"/>
      <c r="UVT6" s="57"/>
      <c r="UVU6" s="57"/>
      <c r="UVV6" s="57"/>
      <c r="UVW6" s="57"/>
      <c r="UVX6" s="57"/>
      <c r="UVY6" s="57"/>
      <c r="UVZ6" s="57"/>
      <c r="UWA6" s="57"/>
      <c r="UWB6" s="57"/>
      <c r="UWC6" s="57"/>
      <c r="UWD6" s="57"/>
      <c r="UWE6" s="57"/>
      <c r="UWF6" s="57"/>
      <c r="UWG6" s="57"/>
      <c r="UWH6" s="57"/>
      <c r="UWI6" s="57"/>
      <c r="UWJ6" s="57"/>
      <c r="UWK6" s="57"/>
      <c r="UWL6" s="57"/>
      <c r="UWM6" s="57"/>
      <c r="UWN6" s="57"/>
      <c r="UWO6" s="57"/>
      <c r="UWP6" s="57"/>
      <c r="UWQ6" s="57"/>
      <c r="UWR6" s="57"/>
      <c r="UWS6" s="57"/>
      <c r="UWT6" s="57"/>
      <c r="UWU6" s="57"/>
      <c r="UWV6" s="57"/>
      <c r="UWW6" s="57"/>
      <c r="UWX6" s="57"/>
      <c r="UWY6" s="57"/>
      <c r="UWZ6" s="57"/>
      <c r="UXA6" s="57"/>
      <c r="UXB6" s="57"/>
      <c r="UXC6" s="57"/>
      <c r="UXD6" s="57"/>
      <c r="UXE6" s="57"/>
      <c r="UXF6" s="57"/>
      <c r="UXG6" s="57"/>
      <c r="UXH6" s="57"/>
      <c r="UXI6" s="57"/>
      <c r="UXJ6" s="57"/>
      <c r="UXK6" s="57"/>
      <c r="UXL6" s="57"/>
      <c r="UXM6" s="57"/>
      <c r="UXN6" s="57"/>
      <c r="UXO6" s="57"/>
      <c r="UXP6" s="57"/>
      <c r="UXQ6" s="57"/>
      <c r="UXR6" s="57"/>
      <c r="UXS6" s="57"/>
      <c r="UXT6" s="57"/>
      <c r="UXU6" s="57"/>
      <c r="UXV6" s="57"/>
      <c r="UXW6" s="57"/>
      <c r="UXX6" s="57"/>
      <c r="UXY6" s="57"/>
      <c r="UXZ6" s="57"/>
      <c r="UYA6" s="57"/>
      <c r="UYB6" s="57"/>
      <c r="UYC6" s="57"/>
      <c r="UYD6" s="57"/>
      <c r="UYE6" s="57"/>
      <c r="UYF6" s="57"/>
      <c r="UYG6" s="57"/>
      <c r="UYH6" s="57"/>
      <c r="UYI6" s="57"/>
      <c r="UYJ6" s="57"/>
      <c r="UYK6" s="57"/>
      <c r="UYL6" s="57"/>
      <c r="UYM6" s="57"/>
      <c r="UYN6" s="57"/>
      <c r="UYO6" s="57"/>
      <c r="UYP6" s="57"/>
      <c r="UYQ6" s="57"/>
      <c r="UYR6" s="57"/>
      <c r="UYS6" s="57"/>
      <c r="UYT6" s="57"/>
      <c r="UYU6" s="57"/>
      <c r="UYV6" s="57"/>
      <c r="UYW6" s="57"/>
      <c r="UYX6" s="57"/>
      <c r="UYY6" s="57"/>
      <c r="UYZ6" s="57"/>
      <c r="UZA6" s="57"/>
      <c r="UZB6" s="57"/>
      <c r="UZC6" s="57"/>
      <c r="UZD6" s="57"/>
      <c r="UZE6" s="57"/>
      <c r="UZF6" s="57"/>
      <c r="UZG6" s="57"/>
      <c r="UZH6" s="57"/>
      <c r="UZI6" s="57"/>
      <c r="UZJ6" s="57"/>
      <c r="UZK6" s="57"/>
      <c r="UZL6" s="57"/>
      <c r="UZM6" s="57"/>
      <c r="UZN6" s="57"/>
      <c r="UZO6" s="57"/>
      <c r="UZP6" s="57"/>
      <c r="UZQ6" s="57"/>
      <c r="UZR6" s="57"/>
      <c r="UZS6" s="57"/>
      <c r="UZT6" s="57"/>
      <c r="UZU6" s="57"/>
      <c r="UZV6" s="57"/>
      <c r="UZW6" s="57"/>
      <c r="UZX6" s="57"/>
      <c r="UZY6" s="57"/>
      <c r="UZZ6" s="57"/>
      <c r="VAA6" s="57"/>
      <c r="VAB6" s="57"/>
      <c r="VAC6" s="57"/>
      <c r="VAD6" s="57"/>
      <c r="VAE6" s="57"/>
      <c r="VAF6" s="57"/>
      <c r="VAG6" s="57"/>
      <c r="VAH6" s="57"/>
      <c r="VAI6" s="57"/>
      <c r="VAJ6" s="57"/>
      <c r="VAK6" s="57"/>
      <c r="VAL6" s="57"/>
      <c r="VAM6" s="57"/>
      <c r="VAN6" s="57"/>
      <c r="VAO6" s="57"/>
      <c r="VAP6" s="57"/>
      <c r="VAQ6" s="57"/>
      <c r="VAR6" s="57"/>
      <c r="VAS6" s="57"/>
      <c r="VAT6" s="57"/>
      <c r="VAU6" s="57"/>
      <c r="VAV6" s="57"/>
      <c r="VAW6" s="57"/>
      <c r="VAX6" s="57"/>
      <c r="VAY6" s="57"/>
      <c r="VAZ6" s="57"/>
      <c r="VBA6" s="57"/>
      <c r="VBB6" s="57"/>
      <c r="VBC6" s="57"/>
      <c r="VBD6" s="57"/>
      <c r="VBE6" s="57"/>
      <c r="VBF6" s="57"/>
      <c r="VBG6" s="57"/>
      <c r="VBH6" s="57"/>
      <c r="VBI6" s="57"/>
      <c r="VBJ6" s="57"/>
      <c r="VBK6" s="57"/>
      <c r="VBL6" s="57"/>
      <c r="VBM6" s="57"/>
      <c r="VBN6" s="57"/>
      <c r="VBO6" s="57"/>
      <c r="VBP6" s="57"/>
      <c r="VBQ6" s="57"/>
      <c r="VBR6" s="57"/>
      <c r="VBS6" s="57"/>
      <c r="VBT6" s="57"/>
      <c r="VBU6" s="57"/>
      <c r="VBV6" s="57"/>
      <c r="VBW6" s="57"/>
      <c r="VBX6" s="57"/>
      <c r="VBY6" s="57"/>
      <c r="VBZ6" s="57"/>
      <c r="VCA6" s="57"/>
      <c r="VCB6" s="57"/>
      <c r="VCC6" s="57"/>
      <c r="VCD6" s="57"/>
      <c r="VCE6" s="57"/>
      <c r="VCF6" s="57"/>
      <c r="VCG6" s="57"/>
      <c r="VCH6" s="57"/>
      <c r="VCI6" s="57"/>
      <c r="VCJ6" s="57"/>
      <c r="VCK6" s="57"/>
      <c r="VCL6" s="57"/>
      <c r="VCM6" s="57"/>
      <c r="VCN6" s="57"/>
      <c r="VCO6" s="57"/>
      <c r="VCP6" s="57"/>
      <c r="VCQ6" s="57"/>
      <c r="VCR6" s="57"/>
      <c r="VCS6" s="57"/>
      <c r="VCT6" s="57"/>
      <c r="VCU6" s="57"/>
      <c r="VCV6" s="57"/>
      <c r="VCW6" s="57"/>
      <c r="VCX6" s="57"/>
      <c r="VCY6" s="57"/>
      <c r="VCZ6" s="57"/>
      <c r="VDA6" s="57"/>
      <c r="VDB6" s="57"/>
      <c r="VDC6" s="57"/>
      <c r="VDD6" s="57"/>
      <c r="VDE6" s="57"/>
      <c r="VDF6" s="57"/>
      <c r="VDG6" s="57"/>
      <c r="VDH6" s="57"/>
      <c r="VDI6" s="57"/>
      <c r="VDJ6" s="57"/>
      <c r="VDK6" s="57"/>
      <c r="VDL6" s="57"/>
      <c r="VDM6" s="57"/>
      <c r="VDN6" s="57"/>
      <c r="VDO6" s="57"/>
      <c r="VDP6" s="57"/>
      <c r="VDQ6" s="57"/>
      <c r="VDR6" s="57"/>
      <c r="VDS6" s="57"/>
      <c r="VDT6" s="57"/>
      <c r="VDU6" s="57"/>
      <c r="VDV6" s="57"/>
      <c r="VDW6" s="57"/>
      <c r="VDX6" s="57"/>
      <c r="VDY6" s="57"/>
      <c r="VDZ6" s="57"/>
      <c r="VEA6" s="57"/>
      <c r="VEB6" s="57"/>
      <c r="VEC6" s="57"/>
      <c r="VED6" s="57"/>
      <c r="VEE6" s="57"/>
      <c r="VEF6" s="57"/>
      <c r="VEG6" s="57"/>
      <c r="VEH6" s="57"/>
      <c r="VEI6" s="57"/>
      <c r="VEJ6" s="57"/>
      <c r="VEK6" s="57"/>
      <c r="VEL6" s="57"/>
      <c r="VEM6" s="57"/>
      <c r="VEN6" s="57"/>
      <c r="VEO6" s="57"/>
      <c r="VEP6" s="57"/>
      <c r="VEQ6" s="57"/>
      <c r="VER6" s="57"/>
      <c r="VES6" s="57"/>
      <c r="VET6" s="57"/>
      <c r="VEU6" s="57"/>
      <c r="VEV6" s="57"/>
      <c r="VEW6" s="57"/>
      <c r="VEX6" s="57"/>
      <c r="VEY6" s="57"/>
      <c r="VEZ6" s="57"/>
      <c r="VFA6" s="57"/>
      <c r="VFB6" s="57"/>
      <c r="VFC6" s="57"/>
      <c r="VFD6" s="57"/>
      <c r="VFE6" s="57"/>
      <c r="VFF6" s="57"/>
      <c r="VFG6" s="57"/>
      <c r="VFH6" s="57"/>
      <c r="VFI6" s="57"/>
      <c r="VFJ6" s="57"/>
      <c r="VFK6" s="57"/>
      <c r="VFL6" s="57"/>
      <c r="VFM6" s="57"/>
      <c r="VFN6" s="57"/>
      <c r="VFO6" s="57"/>
      <c r="VFP6" s="57"/>
      <c r="VFQ6" s="57"/>
      <c r="VFR6" s="57"/>
      <c r="VFS6" s="57"/>
      <c r="VFT6" s="57"/>
      <c r="VFU6" s="57"/>
      <c r="VFV6" s="57"/>
      <c r="VFW6" s="57"/>
      <c r="VFX6" s="57"/>
      <c r="VFY6" s="57"/>
      <c r="VFZ6" s="57"/>
      <c r="VGA6" s="57"/>
      <c r="VGB6" s="57"/>
      <c r="VGC6" s="57"/>
      <c r="VGD6" s="57"/>
      <c r="VGE6" s="57"/>
      <c r="VGF6" s="57"/>
      <c r="VGG6" s="57"/>
      <c r="VGH6" s="57"/>
      <c r="VGI6" s="57"/>
      <c r="VGJ6" s="57"/>
      <c r="VGK6" s="57"/>
      <c r="VGL6" s="57"/>
      <c r="VGM6" s="57"/>
      <c r="VGN6" s="57"/>
      <c r="VGO6" s="57"/>
      <c r="VGP6" s="57"/>
      <c r="VGQ6" s="57"/>
      <c r="VGR6" s="57"/>
      <c r="VGS6" s="57"/>
      <c r="VGT6" s="57"/>
      <c r="VGU6" s="57"/>
      <c r="VGV6" s="57"/>
      <c r="VGW6" s="57"/>
      <c r="VGX6" s="57"/>
      <c r="VGY6" s="57"/>
      <c r="VGZ6" s="57"/>
      <c r="VHA6" s="57"/>
      <c r="VHB6" s="57"/>
      <c r="VHC6" s="57"/>
      <c r="VHD6" s="57"/>
      <c r="VHE6" s="57"/>
      <c r="VHF6" s="57"/>
      <c r="VHG6" s="57"/>
      <c r="VHH6" s="57"/>
      <c r="VHI6" s="57"/>
      <c r="VHJ6" s="57"/>
      <c r="VHK6" s="57"/>
      <c r="VHL6" s="57"/>
      <c r="VHM6" s="57"/>
      <c r="VHN6" s="57"/>
      <c r="VHO6" s="57"/>
      <c r="VHP6" s="57"/>
      <c r="VHQ6" s="57"/>
      <c r="VHR6" s="57"/>
      <c r="VHS6" s="57"/>
      <c r="VHT6" s="57"/>
      <c r="VHU6" s="57"/>
      <c r="VHV6" s="57"/>
      <c r="VHW6" s="57"/>
      <c r="VHX6" s="57"/>
      <c r="VHY6" s="57"/>
      <c r="VHZ6" s="57"/>
      <c r="VIA6" s="57"/>
      <c r="VIB6" s="57"/>
      <c r="VIC6" s="57"/>
      <c r="VID6" s="57"/>
      <c r="VIE6" s="57"/>
      <c r="VIF6" s="57"/>
      <c r="VIG6" s="57"/>
      <c r="VIH6" s="57"/>
      <c r="VII6" s="57"/>
      <c r="VIJ6" s="57"/>
      <c r="VIK6" s="57"/>
      <c r="VIL6" s="57"/>
      <c r="VIM6" s="57"/>
      <c r="VIN6" s="57"/>
      <c r="VIO6" s="57"/>
      <c r="VIP6" s="57"/>
      <c r="VIQ6" s="57"/>
      <c r="VIR6" s="57"/>
      <c r="VIS6" s="57"/>
      <c r="VIT6" s="57"/>
      <c r="VIU6" s="57"/>
      <c r="VIV6" s="57"/>
      <c r="VIW6" s="57"/>
      <c r="VIX6" s="57"/>
      <c r="VIY6" s="57"/>
      <c r="VIZ6" s="57"/>
      <c r="VJA6" s="57"/>
      <c r="VJB6" s="57"/>
      <c r="VJC6" s="57"/>
      <c r="VJD6" s="57"/>
      <c r="VJE6" s="57"/>
      <c r="VJF6" s="57"/>
      <c r="VJG6" s="57"/>
      <c r="VJH6" s="57"/>
      <c r="VJI6" s="57"/>
      <c r="VJJ6" s="57"/>
      <c r="VJK6" s="57"/>
      <c r="VJL6" s="57"/>
      <c r="VJM6" s="57"/>
      <c r="VJN6" s="57"/>
      <c r="VJO6" s="57"/>
      <c r="VJP6" s="57"/>
      <c r="VJQ6" s="57"/>
      <c r="VJR6" s="57"/>
      <c r="VJS6" s="57"/>
      <c r="VJT6" s="57"/>
      <c r="VJU6" s="57"/>
      <c r="VJV6" s="57"/>
      <c r="VJW6" s="57"/>
      <c r="VJX6" s="57"/>
      <c r="VJY6" s="57"/>
      <c r="VJZ6" s="57"/>
      <c r="VKA6" s="57"/>
      <c r="VKB6" s="57"/>
      <c r="VKC6" s="57"/>
      <c r="VKD6" s="57"/>
      <c r="VKE6" s="57"/>
      <c r="VKF6" s="57"/>
      <c r="VKG6" s="57"/>
      <c r="VKH6" s="57"/>
      <c r="VKI6" s="57"/>
      <c r="VKJ6" s="57"/>
      <c r="VKK6" s="57"/>
      <c r="VKL6" s="57"/>
      <c r="VKM6" s="57"/>
      <c r="VKN6" s="57"/>
      <c r="VKO6" s="57"/>
      <c r="VKP6" s="57"/>
      <c r="VKQ6" s="57"/>
      <c r="VKR6" s="57"/>
      <c r="VKS6" s="57"/>
      <c r="VKT6" s="57"/>
      <c r="VKU6" s="57"/>
      <c r="VKV6" s="57"/>
      <c r="VKW6" s="57"/>
      <c r="VKX6" s="57"/>
      <c r="VKY6" s="57"/>
      <c r="VKZ6" s="57"/>
      <c r="VLA6" s="57"/>
      <c r="VLB6" s="57"/>
      <c r="VLC6" s="57"/>
      <c r="VLD6" s="57"/>
      <c r="VLE6" s="57"/>
      <c r="VLF6" s="57"/>
      <c r="VLG6" s="57"/>
      <c r="VLH6" s="57"/>
      <c r="VLI6" s="57"/>
      <c r="VLJ6" s="57"/>
      <c r="VLK6" s="57"/>
      <c r="VLL6" s="57"/>
      <c r="VLM6" s="57"/>
      <c r="VLN6" s="57"/>
      <c r="VLO6" s="57"/>
      <c r="VLP6" s="57"/>
      <c r="VLQ6" s="57"/>
      <c r="VLR6" s="57"/>
      <c r="VLS6" s="57"/>
      <c r="VLT6" s="57"/>
      <c r="VLU6" s="57"/>
      <c r="VLV6" s="57"/>
      <c r="VLW6" s="57"/>
      <c r="VLX6" s="57"/>
      <c r="VLY6" s="57"/>
      <c r="VLZ6" s="57"/>
      <c r="VMA6" s="57"/>
      <c r="VMB6" s="57"/>
      <c r="VMC6" s="57"/>
      <c r="VMD6" s="57"/>
      <c r="VME6" s="57"/>
      <c r="VMF6" s="57"/>
      <c r="VMG6" s="57"/>
      <c r="VMH6" s="57"/>
      <c r="VMI6" s="57"/>
      <c r="VMJ6" s="57"/>
      <c r="VMK6" s="57"/>
      <c r="VML6" s="57"/>
      <c r="VMM6" s="57"/>
      <c r="VMN6" s="57"/>
      <c r="VMO6" s="57"/>
      <c r="VMP6" s="57"/>
      <c r="VMQ6" s="57"/>
      <c r="VMR6" s="57"/>
      <c r="VMS6" s="57"/>
      <c r="VMT6" s="57"/>
      <c r="VMU6" s="57"/>
      <c r="VMV6" s="57"/>
      <c r="VMW6" s="57"/>
      <c r="VMX6" s="57"/>
      <c r="VMY6" s="57"/>
      <c r="VMZ6" s="57"/>
      <c r="VNA6" s="57"/>
      <c r="VNB6" s="57"/>
      <c r="VNC6" s="57"/>
      <c r="VND6" s="57"/>
      <c r="VNE6" s="57"/>
      <c r="VNF6" s="57"/>
      <c r="VNG6" s="57"/>
      <c r="VNH6" s="57"/>
      <c r="VNI6" s="57"/>
      <c r="VNJ6" s="57"/>
      <c r="VNK6" s="57"/>
      <c r="VNL6" s="57"/>
      <c r="VNM6" s="57"/>
      <c r="VNN6" s="57"/>
      <c r="VNO6" s="57"/>
      <c r="VNP6" s="57"/>
      <c r="VNQ6" s="57"/>
      <c r="VNR6" s="57"/>
      <c r="VNS6" s="57"/>
      <c r="VNT6" s="57"/>
      <c r="VNU6" s="57"/>
      <c r="VNV6" s="57"/>
      <c r="VNW6" s="57"/>
      <c r="VNX6" s="57"/>
      <c r="VNY6" s="57"/>
      <c r="VNZ6" s="57"/>
      <c r="VOA6" s="57"/>
      <c r="VOB6" s="57"/>
      <c r="VOC6" s="57"/>
      <c r="VOD6" s="57"/>
      <c r="VOE6" s="57"/>
      <c r="VOF6" s="57"/>
      <c r="VOG6" s="57"/>
      <c r="VOH6" s="57"/>
      <c r="VOI6" s="57"/>
      <c r="VOJ6" s="57"/>
      <c r="VOK6" s="57"/>
      <c r="VOL6" s="57"/>
      <c r="VOM6" s="57"/>
      <c r="VON6" s="57"/>
      <c r="VOO6" s="57"/>
      <c r="VOP6" s="57"/>
      <c r="VOQ6" s="57"/>
      <c r="VOR6" s="57"/>
      <c r="VOS6" s="57"/>
      <c r="VOT6" s="57"/>
      <c r="VOU6" s="57"/>
      <c r="VOV6" s="57"/>
      <c r="VOW6" s="57"/>
      <c r="VOX6" s="57"/>
      <c r="VOY6" s="57"/>
      <c r="VOZ6" s="57"/>
      <c r="VPA6" s="57"/>
      <c r="VPB6" s="57"/>
      <c r="VPC6" s="57"/>
      <c r="VPD6" s="57"/>
      <c r="VPE6" s="57"/>
      <c r="VPF6" s="57"/>
      <c r="VPG6" s="57"/>
      <c r="VPH6" s="57"/>
      <c r="VPI6" s="57"/>
      <c r="VPJ6" s="57"/>
      <c r="VPK6" s="57"/>
      <c r="VPL6" s="57"/>
      <c r="VPM6" s="57"/>
      <c r="VPN6" s="57"/>
      <c r="VPO6" s="57"/>
      <c r="VPP6" s="57"/>
      <c r="VPQ6" s="57"/>
      <c r="VPR6" s="57"/>
      <c r="VPS6" s="57"/>
      <c r="VPT6" s="57"/>
      <c r="VPU6" s="57"/>
      <c r="VPV6" s="57"/>
      <c r="VPW6" s="57"/>
      <c r="VPX6" s="57"/>
      <c r="VPY6" s="57"/>
      <c r="VPZ6" s="57"/>
      <c r="VQA6" s="57"/>
      <c r="VQB6" s="57"/>
      <c r="VQC6" s="57"/>
      <c r="VQD6" s="57"/>
      <c r="VQE6" s="57"/>
      <c r="VQF6" s="57"/>
      <c r="VQG6" s="57"/>
      <c r="VQH6" s="57"/>
      <c r="VQI6" s="57"/>
      <c r="VQJ6" s="57"/>
      <c r="VQK6" s="57"/>
      <c r="VQL6" s="57"/>
      <c r="VQM6" s="57"/>
      <c r="VQN6" s="57"/>
      <c r="VQO6" s="57"/>
      <c r="VQP6" s="57"/>
      <c r="VQQ6" s="57"/>
      <c r="VQR6" s="57"/>
      <c r="VQS6" s="57"/>
      <c r="VQT6" s="57"/>
      <c r="VQU6" s="57"/>
      <c r="VQV6" s="57"/>
      <c r="VQW6" s="57"/>
      <c r="VQX6" s="57"/>
      <c r="VQY6" s="57"/>
      <c r="VQZ6" s="57"/>
      <c r="VRA6" s="57"/>
      <c r="VRB6" s="57"/>
      <c r="VRC6" s="57"/>
      <c r="VRD6" s="57"/>
      <c r="VRE6" s="57"/>
      <c r="VRF6" s="57"/>
      <c r="VRG6" s="57"/>
      <c r="VRH6" s="57"/>
      <c r="VRI6" s="57"/>
      <c r="VRJ6" s="57"/>
      <c r="VRK6" s="57"/>
      <c r="VRL6" s="57"/>
      <c r="VRM6" s="57"/>
      <c r="VRN6" s="57"/>
      <c r="VRO6" s="57"/>
      <c r="VRP6" s="57"/>
      <c r="VRQ6" s="57"/>
      <c r="VRR6" s="57"/>
      <c r="VRS6" s="57"/>
      <c r="VRT6" s="57"/>
      <c r="VRU6" s="57"/>
      <c r="VRV6" s="57"/>
      <c r="VRW6" s="57"/>
      <c r="VRX6" s="57"/>
      <c r="VRY6" s="57"/>
      <c r="VRZ6" s="57"/>
      <c r="VSA6" s="57"/>
      <c r="VSB6" s="57"/>
      <c r="VSC6" s="57"/>
      <c r="VSD6" s="57"/>
      <c r="VSE6" s="57"/>
      <c r="VSF6" s="57"/>
      <c r="VSG6" s="57"/>
      <c r="VSH6" s="57"/>
      <c r="VSI6" s="57"/>
      <c r="VSJ6" s="57"/>
      <c r="VSK6" s="57"/>
      <c r="VSL6" s="57"/>
      <c r="VSM6" s="57"/>
      <c r="VSN6" s="57"/>
      <c r="VSO6" s="57"/>
      <c r="VSP6" s="57"/>
      <c r="VSQ6" s="57"/>
      <c r="VSR6" s="57"/>
      <c r="VSS6" s="57"/>
      <c r="VST6" s="57"/>
      <c r="VSU6" s="57"/>
      <c r="VSV6" s="57"/>
      <c r="VSW6" s="57"/>
      <c r="VSX6" s="57"/>
      <c r="VSY6" s="57"/>
      <c r="VSZ6" s="57"/>
      <c r="VTA6" s="57"/>
      <c r="VTB6" s="57"/>
      <c r="VTC6" s="57"/>
      <c r="VTD6" s="57"/>
      <c r="VTE6" s="57"/>
      <c r="VTF6" s="57"/>
      <c r="VTG6" s="57"/>
      <c r="VTH6" s="57"/>
      <c r="VTI6" s="57"/>
      <c r="VTJ6" s="57"/>
      <c r="VTK6" s="57"/>
      <c r="VTL6" s="57"/>
      <c r="VTM6" s="57"/>
      <c r="VTN6" s="57"/>
      <c r="VTO6" s="57"/>
      <c r="VTP6" s="57"/>
      <c r="VTQ6" s="57"/>
      <c r="VTR6" s="57"/>
      <c r="VTS6" s="57"/>
      <c r="VTT6" s="57"/>
      <c r="VTU6" s="57"/>
      <c r="VTV6" s="57"/>
      <c r="VTW6" s="57"/>
      <c r="VTX6" s="57"/>
      <c r="VTY6" s="57"/>
      <c r="VTZ6" s="57"/>
      <c r="VUA6" s="57"/>
      <c r="VUB6" s="57"/>
      <c r="VUC6" s="57"/>
      <c r="VUD6" s="57"/>
      <c r="VUE6" s="57"/>
      <c r="VUF6" s="57"/>
      <c r="VUG6" s="57"/>
      <c r="VUH6" s="57"/>
      <c r="VUI6" s="57"/>
      <c r="VUJ6" s="57"/>
      <c r="VUK6" s="57"/>
      <c r="VUL6" s="57"/>
      <c r="VUM6" s="57"/>
      <c r="VUN6" s="57"/>
      <c r="VUO6" s="57"/>
      <c r="VUP6" s="57"/>
      <c r="VUQ6" s="57"/>
      <c r="VUR6" s="57"/>
      <c r="VUS6" s="57"/>
      <c r="VUT6" s="57"/>
      <c r="VUU6" s="57"/>
      <c r="VUV6" s="57"/>
      <c r="VUW6" s="57"/>
      <c r="VUX6" s="57"/>
      <c r="VUY6" s="57"/>
      <c r="VUZ6" s="57"/>
      <c r="VVA6" s="57"/>
      <c r="VVB6" s="57"/>
      <c r="VVC6" s="57"/>
      <c r="VVD6" s="57"/>
      <c r="VVE6" s="57"/>
      <c r="VVF6" s="57"/>
      <c r="VVG6" s="57"/>
      <c r="VVH6" s="57"/>
      <c r="VVI6" s="57"/>
      <c r="VVJ6" s="57"/>
      <c r="VVK6" s="57"/>
      <c r="VVL6" s="57"/>
      <c r="VVM6" s="57"/>
      <c r="VVN6" s="57"/>
      <c r="VVO6" s="57"/>
      <c r="VVP6" s="57"/>
      <c r="VVQ6" s="57"/>
      <c r="VVR6" s="57"/>
      <c r="VVS6" s="57"/>
      <c r="VVT6" s="57"/>
      <c r="VVU6" s="57"/>
      <c r="VVV6" s="57"/>
      <c r="VVW6" s="57"/>
      <c r="VVX6" s="57"/>
      <c r="VVY6" s="57"/>
      <c r="VVZ6" s="57"/>
      <c r="VWA6" s="57"/>
      <c r="VWB6" s="57"/>
      <c r="VWC6" s="57"/>
      <c r="VWD6" s="57"/>
      <c r="VWE6" s="57"/>
      <c r="VWF6" s="57"/>
      <c r="VWG6" s="57"/>
      <c r="VWH6" s="57"/>
      <c r="VWI6" s="57"/>
      <c r="VWJ6" s="57"/>
      <c r="VWK6" s="57"/>
      <c r="VWL6" s="57"/>
      <c r="VWM6" s="57"/>
      <c r="VWN6" s="57"/>
      <c r="VWO6" s="57"/>
      <c r="VWP6" s="57"/>
      <c r="VWQ6" s="57"/>
      <c r="VWR6" s="57"/>
      <c r="VWS6" s="57"/>
      <c r="VWT6" s="57"/>
      <c r="VWU6" s="57"/>
      <c r="VWV6" s="57"/>
      <c r="VWW6" s="57"/>
      <c r="VWX6" s="57"/>
      <c r="VWY6" s="57"/>
      <c r="VWZ6" s="57"/>
      <c r="VXA6" s="57"/>
      <c r="VXB6" s="57"/>
      <c r="VXC6" s="57"/>
      <c r="VXD6" s="57"/>
      <c r="VXE6" s="57"/>
      <c r="VXF6" s="57"/>
      <c r="VXG6" s="57"/>
      <c r="VXH6" s="57"/>
      <c r="VXI6" s="57"/>
      <c r="VXJ6" s="57"/>
      <c r="VXK6" s="57"/>
      <c r="VXL6" s="57"/>
      <c r="VXM6" s="57"/>
      <c r="VXN6" s="57"/>
      <c r="VXO6" s="57"/>
      <c r="VXP6" s="57"/>
      <c r="VXQ6" s="57"/>
      <c r="VXR6" s="57"/>
      <c r="VXS6" s="57"/>
      <c r="VXT6" s="57"/>
      <c r="VXU6" s="57"/>
      <c r="VXV6" s="57"/>
      <c r="VXW6" s="57"/>
      <c r="VXX6" s="57"/>
      <c r="VXY6" s="57"/>
      <c r="VXZ6" s="57"/>
      <c r="VYA6" s="57"/>
      <c r="VYB6" s="57"/>
      <c r="VYC6" s="57"/>
      <c r="VYD6" s="57"/>
      <c r="VYE6" s="57"/>
      <c r="VYF6" s="57"/>
      <c r="VYG6" s="57"/>
      <c r="VYH6" s="57"/>
      <c r="VYI6" s="57"/>
      <c r="VYJ6" s="57"/>
      <c r="VYK6" s="57"/>
      <c r="VYL6" s="57"/>
      <c r="VYM6" s="57"/>
      <c r="VYN6" s="57"/>
      <c r="VYO6" s="57"/>
      <c r="VYP6" s="57"/>
      <c r="VYQ6" s="57"/>
      <c r="VYR6" s="57"/>
      <c r="VYS6" s="57"/>
      <c r="VYT6" s="57"/>
      <c r="VYU6" s="57"/>
      <c r="VYV6" s="57"/>
      <c r="VYW6" s="57"/>
      <c r="VYX6" s="57"/>
      <c r="VYY6" s="57"/>
      <c r="VYZ6" s="57"/>
      <c r="VZA6" s="57"/>
      <c r="VZB6" s="57"/>
      <c r="VZC6" s="57"/>
      <c r="VZD6" s="57"/>
      <c r="VZE6" s="57"/>
      <c r="VZF6" s="57"/>
      <c r="VZG6" s="57"/>
      <c r="VZH6" s="57"/>
      <c r="VZI6" s="57"/>
      <c r="VZJ6" s="57"/>
      <c r="VZK6" s="57"/>
      <c r="VZL6" s="57"/>
      <c r="VZM6" s="57"/>
      <c r="VZN6" s="57"/>
      <c r="VZO6" s="57"/>
      <c r="VZP6" s="57"/>
      <c r="VZQ6" s="57"/>
      <c r="VZR6" s="57"/>
      <c r="VZS6" s="57"/>
      <c r="VZT6" s="57"/>
      <c r="VZU6" s="57"/>
      <c r="VZV6" s="57"/>
      <c r="VZW6" s="57"/>
      <c r="VZX6" s="57"/>
      <c r="VZY6" s="57"/>
      <c r="VZZ6" s="57"/>
      <c r="WAA6" s="57"/>
      <c r="WAB6" s="57"/>
      <c r="WAC6" s="57"/>
      <c r="WAD6" s="57"/>
      <c r="WAE6" s="57"/>
      <c r="WAF6" s="57"/>
      <c r="WAG6" s="57"/>
      <c r="WAH6" s="57"/>
      <c r="WAI6" s="57"/>
      <c r="WAJ6" s="57"/>
      <c r="WAK6" s="57"/>
      <c r="WAL6" s="57"/>
      <c r="WAM6" s="57"/>
      <c r="WAN6" s="57"/>
      <c r="WAO6" s="57"/>
      <c r="WAP6" s="57"/>
      <c r="WAQ6" s="57"/>
      <c r="WAR6" s="57"/>
      <c r="WAS6" s="57"/>
      <c r="WAT6" s="57"/>
      <c r="WAU6" s="57"/>
      <c r="WAV6" s="57"/>
      <c r="WAW6" s="57"/>
      <c r="WAX6" s="57"/>
      <c r="WAY6" s="57"/>
      <c r="WAZ6" s="57"/>
      <c r="WBA6" s="57"/>
      <c r="WBB6" s="57"/>
      <c r="WBC6" s="57"/>
      <c r="WBD6" s="57"/>
      <c r="WBE6" s="57"/>
      <c r="WBF6" s="57"/>
      <c r="WBG6" s="57"/>
      <c r="WBH6" s="57"/>
      <c r="WBI6" s="57"/>
      <c r="WBJ6" s="57"/>
      <c r="WBK6" s="57"/>
      <c r="WBL6" s="57"/>
      <c r="WBM6" s="57"/>
      <c r="WBN6" s="57"/>
      <c r="WBO6" s="57"/>
      <c r="WBP6" s="57"/>
      <c r="WBQ6" s="57"/>
      <c r="WBR6" s="57"/>
      <c r="WBS6" s="57"/>
      <c r="WBT6" s="57"/>
      <c r="WBU6" s="57"/>
      <c r="WBV6" s="57"/>
      <c r="WBW6" s="57"/>
      <c r="WBX6" s="57"/>
      <c r="WBY6" s="57"/>
      <c r="WBZ6" s="57"/>
      <c r="WCA6" s="57"/>
      <c r="WCB6" s="57"/>
      <c r="WCC6" s="57"/>
      <c r="WCD6" s="57"/>
      <c r="WCE6" s="57"/>
      <c r="WCF6" s="57"/>
      <c r="WCG6" s="57"/>
      <c r="WCH6" s="57"/>
      <c r="WCI6" s="57"/>
      <c r="WCJ6" s="57"/>
      <c r="WCK6" s="57"/>
      <c r="WCL6" s="57"/>
      <c r="WCM6" s="57"/>
      <c r="WCN6" s="57"/>
      <c r="WCO6" s="57"/>
      <c r="WCP6" s="57"/>
      <c r="WCQ6" s="57"/>
      <c r="WCR6" s="57"/>
      <c r="WCS6" s="57"/>
      <c r="WCT6" s="57"/>
      <c r="WCU6" s="57"/>
      <c r="WCV6" s="57"/>
      <c r="WCW6" s="57"/>
      <c r="WCX6" s="57"/>
      <c r="WCY6" s="57"/>
      <c r="WCZ6" s="57"/>
      <c r="WDA6" s="57"/>
      <c r="WDB6" s="57"/>
      <c r="WDC6" s="57"/>
      <c r="WDD6" s="57"/>
      <c r="WDE6" s="57"/>
      <c r="WDF6" s="57"/>
      <c r="WDG6" s="57"/>
      <c r="WDH6" s="57"/>
      <c r="WDI6" s="57"/>
      <c r="WDJ6" s="57"/>
      <c r="WDK6" s="57"/>
      <c r="WDL6" s="57"/>
      <c r="WDM6" s="57"/>
      <c r="WDN6" s="57"/>
      <c r="WDO6" s="57"/>
      <c r="WDP6" s="57"/>
      <c r="WDQ6" s="57"/>
      <c r="WDR6" s="57"/>
      <c r="WDS6" s="57"/>
      <c r="WDT6" s="57"/>
      <c r="WDU6" s="57"/>
      <c r="WDV6" s="57"/>
      <c r="WDW6" s="57"/>
      <c r="WDX6" s="57"/>
      <c r="WDY6" s="57"/>
      <c r="WDZ6" s="57"/>
      <c r="WEA6" s="57"/>
      <c r="WEB6" s="57"/>
      <c r="WEC6" s="57"/>
      <c r="WED6" s="57"/>
      <c r="WEE6" s="57"/>
      <c r="WEF6" s="57"/>
      <c r="WEG6" s="57"/>
      <c r="WEH6" s="57"/>
      <c r="WEI6" s="57"/>
      <c r="WEJ6" s="57"/>
      <c r="WEK6" s="57"/>
      <c r="WEL6" s="57"/>
      <c r="WEM6" s="57"/>
      <c r="WEN6" s="57"/>
      <c r="WEO6" s="57"/>
      <c r="WEP6" s="57"/>
      <c r="WEQ6" s="57"/>
      <c r="WER6" s="57"/>
      <c r="WES6" s="57"/>
      <c r="WET6" s="57"/>
      <c r="WEU6" s="57"/>
      <c r="WEV6" s="57"/>
      <c r="WEW6" s="57"/>
      <c r="WEX6" s="57"/>
      <c r="WEY6" s="57"/>
      <c r="WEZ6" s="57"/>
      <c r="WFA6" s="57"/>
      <c r="WFB6" s="57"/>
      <c r="WFC6" s="57"/>
      <c r="WFD6" s="57"/>
      <c r="WFE6" s="57"/>
      <c r="WFF6" s="57"/>
      <c r="WFG6" s="57"/>
      <c r="WFH6" s="57"/>
      <c r="WFI6" s="57"/>
      <c r="WFJ6" s="57"/>
      <c r="WFK6" s="57"/>
      <c r="WFL6" s="57"/>
      <c r="WFM6" s="57"/>
      <c r="WFN6" s="57"/>
      <c r="WFO6" s="57"/>
      <c r="WFP6" s="57"/>
      <c r="WFQ6" s="57"/>
      <c r="WFR6" s="57"/>
      <c r="WFS6" s="57"/>
      <c r="WFT6" s="57"/>
      <c r="WFU6" s="57"/>
      <c r="WFV6" s="57"/>
      <c r="WFW6" s="57"/>
      <c r="WFX6" s="57"/>
      <c r="WFY6" s="57"/>
      <c r="WFZ6" s="57"/>
      <c r="WGA6" s="57"/>
      <c r="WGB6" s="57"/>
      <c r="WGC6" s="57"/>
      <c r="WGD6" s="57"/>
      <c r="WGE6" s="57"/>
      <c r="WGF6" s="57"/>
      <c r="WGG6" s="57"/>
      <c r="WGH6" s="57"/>
      <c r="WGI6" s="57"/>
      <c r="WGJ6" s="57"/>
      <c r="WGK6" s="57"/>
      <c r="WGL6" s="57"/>
      <c r="WGM6" s="57"/>
      <c r="WGN6" s="57"/>
      <c r="WGO6" s="57"/>
      <c r="WGP6" s="57"/>
      <c r="WGQ6" s="57"/>
      <c r="WGR6" s="57"/>
      <c r="WGS6" s="57"/>
      <c r="WGT6" s="57"/>
      <c r="WGU6" s="57"/>
      <c r="WGV6" s="57"/>
      <c r="WGW6" s="57"/>
      <c r="WGX6" s="57"/>
      <c r="WGY6" s="57"/>
      <c r="WGZ6" s="57"/>
      <c r="WHA6" s="57"/>
      <c r="WHB6" s="57"/>
      <c r="WHC6" s="57"/>
      <c r="WHD6" s="57"/>
      <c r="WHE6" s="57"/>
      <c r="WHF6" s="57"/>
      <c r="WHG6" s="57"/>
      <c r="WHH6" s="57"/>
      <c r="WHI6" s="57"/>
      <c r="WHJ6" s="57"/>
      <c r="WHK6" s="57"/>
      <c r="WHL6" s="57"/>
      <c r="WHM6" s="57"/>
      <c r="WHN6" s="57"/>
      <c r="WHO6" s="57"/>
      <c r="WHP6" s="57"/>
      <c r="WHQ6" s="57"/>
      <c r="WHR6" s="57"/>
      <c r="WHS6" s="57"/>
      <c r="WHT6" s="57"/>
      <c r="WHU6" s="57"/>
      <c r="WHV6" s="57"/>
      <c r="WHW6" s="57"/>
      <c r="WHX6" s="57"/>
      <c r="WHY6" s="57"/>
      <c r="WHZ6" s="57"/>
      <c r="WIA6" s="57"/>
      <c r="WIB6" s="57"/>
      <c r="WIC6" s="57"/>
      <c r="WID6" s="57"/>
      <c r="WIE6" s="57"/>
      <c r="WIF6" s="57"/>
      <c r="WIG6" s="57"/>
      <c r="WIH6" s="57"/>
      <c r="WII6" s="57"/>
      <c r="WIJ6" s="57"/>
      <c r="WIK6" s="57"/>
      <c r="WIL6" s="57"/>
      <c r="WIM6" s="57"/>
      <c r="WIN6" s="57"/>
      <c r="WIO6" s="57"/>
      <c r="WIP6" s="57"/>
      <c r="WIQ6" s="57"/>
      <c r="WIR6" s="57"/>
      <c r="WIS6" s="57"/>
      <c r="WIT6" s="57"/>
      <c r="WIU6" s="57"/>
      <c r="WIV6" s="57"/>
      <c r="WIW6" s="57"/>
      <c r="WIX6" s="57"/>
      <c r="WIY6" s="57"/>
      <c r="WIZ6" s="57"/>
      <c r="WJA6" s="57"/>
      <c r="WJB6" s="57"/>
      <c r="WJC6" s="57"/>
      <c r="WJD6" s="57"/>
      <c r="WJE6" s="57"/>
      <c r="WJF6" s="57"/>
      <c r="WJG6" s="57"/>
      <c r="WJH6" s="57"/>
      <c r="WJI6" s="57"/>
      <c r="WJJ6" s="57"/>
      <c r="WJK6" s="57"/>
      <c r="WJL6" s="57"/>
      <c r="WJM6" s="57"/>
      <c r="WJN6" s="57"/>
      <c r="WJO6" s="57"/>
      <c r="WJP6" s="57"/>
      <c r="WJQ6" s="57"/>
      <c r="WJR6" s="57"/>
      <c r="WJS6" s="57"/>
      <c r="WJT6" s="57"/>
      <c r="WJU6" s="57"/>
      <c r="WJV6" s="57"/>
      <c r="WJW6" s="57"/>
      <c r="WJX6" s="57"/>
      <c r="WJY6" s="57"/>
      <c r="WJZ6" s="57"/>
      <c r="WKA6" s="57"/>
      <c r="WKB6" s="57"/>
      <c r="WKC6" s="57"/>
      <c r="WKD6" s="57"/>
      <c r="WKE6" s="57"/>
      <c r="WKF6" s="57"/>
      <c r="WKG6" s="57"/>
      <c r="WKH6" s="57"/>
      <c r="WKI6" s="57"/>
      <c r="WKJ6" s="57"/>
      <c r="WKK6" s="57"/>
      <c r="WKL6" s="57"/>
      <c r="WKM6" s="57"/>
      <c r="WKN6" s="57"/>
      <c r="WKO6" s="57"/>
      <c r="WKP6" s="57"/>
      <c r="WKQ6" s="57"/>
      <c r="WKR6" s="57"/>
      <c r="WKS6" s="57"/>
      <c r="WKT6" s="57"/>
      <c r="WKU6" s="57"/>
      <c r="WKV6" s="57"/>
      <c r="WKW6" s="57"/>
      <c r="WKX6" s="57"/>
      <c r="WKY6" s="57"/>
      <c r="WKZ6" s="57"/>
      <c r="WLA6" s="57"/>
      <c r="WLB6" s="57"/>
      <c r="WLC6" s="57"/>
      <c r="WLD6" s="57"/>
      <c r="WLE6" s="57"/>
      <c r="WLF6" s="57"/>
      <c r="WLG6" s="57"/>
      <c r="WLH6" s="57"/>
      <c r="WLI6" s="57"/>
      <c r="WLJ6" s="57"/>
      <c r="WLK6" s="57"/>
      <c r="WLL6" s="57"/>
      <c r="WLM6" s="57"/>
      <c r="WLN6" s="57"/>
      <c r="WLO6" s="57"/>
      <c r="WLP6" s="57"/>
      <c r="WLQ6" s="57"/>
      <c r="WLR6" s="57"/>
      <c r="WLS6" s="57"/>
      <c r="WLT6" s="57"/>
      <c r="WLU6" s="57"/>
      <c r="WLV6" s="57"/>
      <c r="WLW6" s="57"/>
      <c r="WLX6" s="57"/>
      <c r="WLY6" s="57"/>
      <c r="WLZ6" s="57"/>
      <c r="WMA6" s="57"/>
      <c r="WMB6" s="57"/>
      <c r="WMC6" s="57"/>
      <c r="WMD6" s="57"/>
      <c r="WME6" s="57"/>
      <c r="WMF6" s="57"/>
      <c r="WMG6" s="57"/>
      <c r="WMH6" s="57"/>
      <c r="WMI6" s="57"/>
      <c r="WMJ6" s="57"/>
      <c r="WMK6" s="57"/>
      <c r="WML6" s="57"/>
      <c r="WMM6" s="57"/>
      <c r="WMN6" s="57"/>
      <c r="WMO6" s="57"/>
      <c r="WMP6" s="57"/>
      <c r="WMQ6" s="57"/>
      <c r="WMR6" s="57"/>
      <c r="WMS6" s="57"/>
      <c r="WMT6" s="57"/>
      <c r="WMU6" s="57"/>
      <c r="WMV6" s="57"/>
      <c r="WMW6" s="57"/>
      <c r="WMX6" s="57"/>
      <c r="WMY6" s="57"/>
      <c r="WMZ6" s="57"/>
      <c r="WNA6" s="57"/>
      <c r="WNB6" s="57"/>
      <c r="WNC6" s="57"/>
      <c r="WND6" s="57"/>
      <c r="WNE6" s="57"/>
      <c r="WNF6" s="57"/>
      <c r="WNG6" s="57"/>
      <c r="WNH6" s="57"/>
      <c r="WNI6" s="57"/>
      <c r="WNJ6" s="57"/>
      <c r="WNK6" s="57"/>
      <c r="WNL6" s="57"/>
      <c r="WNM6" s="57"/>
      <c r="WNN6" s="57"/>
      <c r="WNO6" s="57"/>
      <c r="WNP6" s="57"/>
      <c r="WNQ6" s="57"/>
      <c r="WNR6" s="57"/>
      <c r="WNS6" s="57"/>
      <c r="WNT6" s="57"/>
      <c r="WNU6" s="57"/>
      <c r="WNV6" s="57"/>
      <c r="WNW6" s="57"/>
      <c r="WNX6" s="57"/>
      <c r="WNY6" s="57"/>
      <c r="WNZ6" s="57"/>
      <c r="WOA6" s="57"/>
      <c r="WOB6" s="57"/>
      <c r="WOC6" s="57"/>
      <c r="WOD6" s="57"/>
      <c r="WOE6" s="57"/>
      <c r="WOF6" s="57"/>
      <c r="WOG6" s="57"/>
      <c r="WOH6" s="57"/>
      <c r="WOI6" s="57"/>
      <c r="WOJ6" s="57"/>
      <c r="WOK6" s="57"/>
      <c r="WOL6" s="57"/>
      <c r="WOM6" s="57"/>
      <c r="WON6" s="57"/>
      <c r="WOO6" s="57"/>
      <c r="WOP6" s="57"/>
      <c r="WOQ6" s="57"/>
      <c r="WOR6" s="57"/>
      <c r="WOS6" s="57"/>
      <c r="WOT6" s="57"/>
      <c r="WOU6" s="57"/>
      <c r="WOV6" s="57"/>
      <c r="WOW6" s="57"/>
      <c r="WOX6" s="57"/>
      <c r="WOY6" s="57"/>
      <c r="WOZ6" s="57"/>
      <c r="WPA6" s="57"/>
      <c r="WPB6" s="57"/>
      <c r="WPC6" s="57"/>
      <c r="WPD6" s="57"/>
      <c r="WPE6" s="57"/>
      <c r="WPF6" s="57"/>
      <c r="WPG6" s="57"/>
      <c r="WPH6" s="57"/>
      <c r="WPI6" s="57"/>
      <c r="WPJ6" s="57"/>
      <c r="WPK6" s="57"/>
      <c r="WPL6" s="57"/>
      <c r="WPM6" s="57"/>
      <c r="WPN6" s="57"/>
      <c r="WPO6" s="57"/>
      <c r="WPP6" s="57"/>
      <c r="WPQ6" s="57"/>
      <c r="WPR6" s="57"/>
      <c r="WPS6" s="57"/>
      <c r="WPT6" s="57"/>
      <c r="WPU6" s="57"/>
      <c r="WPV6" s="57"/>
      <c r="WPW6" s="57"/>
      <c r="WPX6" s="57"/>
      <c r="WPY6" s="57"/>
      <c r="WPZ6" s="57"/>
      <c r="WQA6" s="57"/>
      <c r="WQB6" s="57"/>
      <c r="WQC6" s="57"/>
      <c r="WQD6" s="57"/>
      <c r="WQE6" s="57"/>
      <c r="WQF6" s="57"/>
      <c r="WQG6" s="57"/>
      <c r="WQH6" s="57"/>
      <c r="WQI6" s="57"/>
      <c r="WQJ6" s="57"/>
      <c r="WQK6" s="57"/>
      <c r="WQL6" s="57"/>
      <c r="WQM6" s="57"/>
      <c r="WQN6" s="57"/>
      <c r="WQO6" s="57"/>
      <c r="WQP6" s="57"/>
      <c r="WQQ6" s="57"/>
      <c r="WQR6" s="57"/>
      <c r="WQS6" s="57"/>
      <c r="WQT6" s="57"/>
      <c r="WQU6" s="57"/>
      <c r="WQV6" s="57"/>
      <c r="WQW6" s="57"/>
      <c r="WQX6" s="57"/>
      <c r="WQY6" s="57"/>
      <c r="WQZ6" s="57"/>
      <c r="WRA6" s="57"/>
      <c r="WRB6" s="57"/>
      <c r="WRC6" s="57"/>
      <c r="WRD6" s="57"/>
      <c r="WRE6" s="57"/>
      <c r="WRF6" s="57"/>
      <c r="WRG6" s="57"/>
      <c r="WRH6" s="57"/>
      <c r="WRI6" s="57"/>
      <c r="WRJ6" s="57"/>
      <c r="WRK6" s="57"/>
      <c r="WRL6" s="57"/>
      <c r="WRM6" s="57"/>
      <c r="WRN6" s="57"/>
      <c r="WRO6" s="57"/>
      <c r="WRP6" s="57"/>
      <c r="WRQ6" s="57"/>
      <c r="WRR6" s="57"/>
      <c r="WRS6" s="57"/>
      <c r="WRT6" s="57"/>
      <c r="WRU6" s="57"/>
      <c r="WRV6" s="57"/>
      <c r="WRW6" s="57"/>
      <c r="WRX6" s="57"/>
      <c r="WRY6" s="57"/>
      <c r="WRZ6" s="57"/>
      <c r="WSA6" s="57"/>
      <c r="WSB6" s="57"/>
      <c r="WSC6" s="57"/>
      <c r="WSD6" s="57"/>
      <c r="WSE6" s="57"/>
      <c r="WSF6" s="57"/>
      <c r="WSG6" s="57"/>
      <c r="WSH6" s="57"/>
      <c r="WSI6" s="57"/>
      <c r="WSJ6" s="57"/>
      <c r="WSK6" s="57"/>
      <c r="WSL6" s="57"/>
      <c r="WSM6" s="57"/>
      <c r="WSN6" s="57"/>
      <c r="WSO6" s="57"/>
      <c r="WSP6" s="57"/>
      <c r="WSQ6" s="57"/>
      <c r="WSR6" s="57"/>
      <c r="WSS6" s="57"/>
      <c r="WST6" s="57"/>
      <c r="WSU6" s="57"/>
      <c r="WSV6" s="57"/>
      <c r="WSW6" s="57"/>
      <c r="WSX6" s="57"/>
      <c r="WSY6" s="57"/>
      <c r="WSZ6" s="57"/>
      <c r="WTA6" s="57"/>
      <c r="WTB6" s="57"/>
      <c r="WTC6" s="57"/>
      <c r="WTD6" s="57"/>
      <c r="WTE6" s="57"/>
      <c r="WTF6" s="57"/>
      <c r="WTG6" s="57"/>
      <c r="WTH6" s="57"/>
      <c r="WTI6" s="57"/>
      <c r="WTJ6" s="57"/>
      <c r="WTK6" s="57"/>
      <c r="WTL6" s="57"/>
      <c r="WTM6" s="57"/>
      <c r="WTN6" s="57"/>
      <c r="WTO6" s="57"/>
      <c r="WTP6" s="57"/>
      <c r="WTQ6" s="57"/>
      <c r="WTR6" s="57"/>
      <c r="WTS6" s="57"/>
      <c r="WTT6" s="57"/>
      <c r="WTU6" s="57"/>
      <c r="WTV6" s="57"/>
      <c r="WTW6" s="57"/>
      <c r="WTX6" s="57"/>
      <c r="WTY6" s="57"/>
      <c r="WTZ6" s="57"/>
      <c r="WUA6" s="57"/>
      <c r="WUB6" s="57"/>
      <c r="WUC6" s="57"/>
      <c r="WUD6" s="57"/>
      <c r="WUE6" s="57"/>
      <c r="WUF6" s="57"/>
      <c r="WUG6" s="57"/>
      <c r="WUH6" s="57"/>
      <c r="WUI6" s="57"/>
      <c r="WUJ6" s="57"/>
      <c r="WUK6" s="57"/>
      <c r="WUL6" s="57"/>
      <c r="WUM6" s="57"/>
      <c r="WUN6" s="57"/>
      <c r="WUO6" s="57"/>
      <c r="WUP6" s="57"/>
      <c r="WUQ6" s="57"/>
      <c r="WUR6" s="57"/>
      <c r="WUS6" s="57"/>
      <c r="WUT6" s="57"/>
      <c r="WUU6" s="57"/>
      <c r="WUV6" s="57"/>
      <c r="WUW6" s="57"/>
      <c r="WUX6" s="57"/>
      <c r="WUY6" s="57"/>
      <c r="WUZ6" s="57"/>
      <c r="WVA6" s="57"/>
      <c r="WVB6" s="57"/>
      <c r="WVC6" s="57"/>
      <c r="WVD6" s="57"/>
      <c r="WVE6" s="57"/>
      <c r="WVF6" s="57"/>
      <c r="WVG6" s="57"/>
      <c r="WVH6" s="57"/>
      <c r="WVI6" s="57"/>
      <c r="WVJ6" s="57"/>
      <c r="WVK6" s="57"/>
      <c r="WVL6" s="57"/>
      <c r="WVM6" s="57"/>
      <c r="WVN6" s="57"/>
      <c r="WVO6" s="57"/>
      <c r="WVP6" s="57"/>
      <c r="WVQ6" s="57"/>
      <c r="WVR6" s="57"/>
      <c r="WVS6" s="57"/>
      <c r="WVT6" s="57"/>
      <c r="WVU6" s="57"/>
      <c r="WVV6" s="57"/>
      <c r="WVW6" s="57"/>
      <c r="WVX6" s="57"/>
      <c r="WVY6" s="57"/>
      <c r="WVZ6" s="57"/>
      <c r="WWA6" s="57"/>
      <c r="WWB6" s="57"/>
      <c r="WWC6" s="57"/>
      <c r="WWD6" s="57"/>
      <c r="WWE6" s="57"/>
      <c r="WWF6" s="57"/>
      <c r="WWG6" s="57"/>
      <c r="WWH6" s="57"/>
      <c r="WWI6" s="57"/>
      <c r="WWJ6" s="57"/>
      <c r="WWK6" s="57"/>
      <c r="WWL6" s="57"/>
      <c r="WWM6" s="57"/>
      <c r="WWN6" s="57"/>
      <c r="WWO6" s="57"/>
      <c r="WWP6" s="57"/>
      <c r="WWQ6" s="57"/>
      <c r="WWR6" s="57"/>
      <c r="WWS6" s="57"/>
      <c r="WWT6" s="57"/>
      <c r="WWU6" s="57"/>
      <c r="WWV6" s="57"/>
      <c r="WWW6" s="57"/>
      <c r="WWX6" s="57"/>
      <c r="WWY6" s="57"/>
      <c r="WWZ6" s="57"/>
      <c r="WXA6" s="57"/>
      <c r="WXB6" s="57"/>
      <c r="WXC6" s="57"/>
      <c r="WXD6" s="57"/>
      <c r="WXE6" s="57"/>
      <c r="WXF6" s="57"/>
      <c r="WXG6" s="57"/>
      <c r="WXH6" s="57"/>
      <c r="WXI6" s="57"/>
      <c r="WXJ6" s="57"/>
      <c r="WXK6" s="57"/>
      <c r="WXL6" s="57"/>
      <c r="WXM6" s="57"/>
      <c r="WXN6" s="57"/>
      <c r="WXO6" s="57"/>
      <c r="WXP6" s="57"/>
      <c r="WXQ6" s="57"/>
      <c r="WXR6" s="57"/>
      <c r="WXS6" s="57"/>
      <c r="WXT6" s="57"/>
      <c r="WXU6" s="57"/>
      <c r="WXV6" s="57"/>
      <c r="WXW6" s="57"/>
      <c r="WXX6" s="57"/>
      <c r="WXY6" s="57"/>
      <c r="WXZ6" s="57"/>
      <c r="WYA6" s="57"/>
      <c r="WYB6" s="57"/>
      <c r="WYC6" s="57"/>
      <c r="WYD6" s="57"/>
      <c r="WYE6" s="57"/>
      <c r="WYF6" s="57"/>
      <c r="WYG6" s="57"/>
      <c r="WYH6" s="57"/>
      <c r="WYI6" s="57"/>
      <c r="WYJ6" s="57"/>
      <c r="WYK6" s="57"/>
      <c r="WYL6" s="57"/>
      <c r="WYM6" s="57"/>
      <c r="WYN6" s="57"/>
      <c r="WYO6" s="57"/>
      <c r="WYP6" s="57"/>
      <c r="WYQ6" s="57"/>
      <c r="WYR6" s="57"/>
      <c r="WYS6" s="57"/>
      <c r="WYT6" s="57"/>
      <c r="WYU6" s="57"/>
      <c r="WYV6" s="57"/>
      <c r="WYW6" s="57"/>
      <c r="WYX6" s="57"/>
      <c r="WYY6" s="57"/>
      <c r="WYZ6" s="57"/>
      <c r="WZA6" s="57"/>
      <c r="WZB6" s="57"/>
      <c r="WZC6" s="57"/>
      <c r="WZD6" s="57"/>
      <c r="WZE6" s="57"/>
      <c r="WZF6" s="57"/>
      <c r="WZG6" s="57"/>
      <c r="WZH6" s="57"/>
      <c r="WZI6" s="57"/>
      <c r="WZJ6" s="57"/>
      <c r="WZK6" s="57"/>
      <c r="WZL6" s="57"/>
      <c r="WZM6" s="57"/>
      <c r="WZN6" s="57"/>
      <c r="WZO6" s="57"/>
      <c r="WZP6" s="57"/>
      <c r="WZQ6" s="57"/>
      <c r="WZR6" s="57"/>
      <c r="WZS6" s="57"/>
      <c r="WZT6" s="57"/>
      <c r="WZU6" s="57"/>
      <c r="WZV6" s="57"/>
      <c r="WZW6" s="57"/>
      <c r="WZX6" s="57"/>
      <c r="WZY6" s="57"/>
      <c r="WZZ6" s="57"/>
      <c r="XAA6" s="57"/>
      <c r="XAB6" s="57"/>
      <c r="XAC6" s="57"/>
      <c r="XAD6" s="57"/>
      <c r="XAE6" s="57"/>
      <c r="XAF6" s="57"/>
      <c r="XAG6" s="57"/>
      <c r="XAH6" s="57"/>
      <c r="XAI6" s="57"/>
      <c r="XAJ6" s="57"/>
      <c r="XAK6" s="57"/>
      <c r="XAL6" s="57"/>
      <c r="XAM6" s="57"/>
      <c r="XAN6" s="57"/>
      <c r="XAO6" s="57"/>
      <c r="XAP6" s="57"/>
      <c r="XAQ6" s="57"/>
      <c r="XAR6" s="57"/>
      <c r="XAS6" s="57"/>
      <c r="XAT6" s="57"/>
      <c r="XAU6" s="57"/>
      <c r="XAV6" s="57"/>
      <c r="XAW6" s="57"/>
      <c r="XAX6" s="57"/>
      <c r="XAY6" s="57"/>
      <c r="XAZ6" s="57"/>
      <c r="XBA6" s="57"/>
      <c r="XBB6" s="57"/>
      <c r="XBC6" s="57"/>
      <c r="XBD6" s="57"/>
      <c r="XBE6" s="57"/>
      <c r="XBF6" s="57"/>
      <c r="XBG6" s="57"/>
      <c r="XBH6" s="57"/>
      <c r="XBI6" s="57"/>
      <c r="XBJ6" s="57"/>
      <c r="XBK6" s="57"/>
      <c r="XBL6" s="57"/>
      <c r="XBM6" s="57"/>
      <c r="XBN6" s="57"/>
      <c r="XBO6" s="57"/>
      <c r="XBP6" s="57"/>
      <c r="XBQ6" s="57"/>
      <c r="XBR6" s="57"/>
      <c r="XBS6" s="57"/>
      <c r="XBT6" s="57"/>
      <c r="XBU6" s="57"/>
      <c r="XBV6" s="57"/>
      <c r="XBW6" s="57"/>
      <c r="XBX6" s="57"/>
      <c r="XBY6" s="57"/>
      <c r="XBZ6" s="57"/>
      <c r="XCA6" s="57"/>
      <c r="XCB6" s="57"/>
      <c r="XCC6" s="57"/>
      <c r="XCD6" s="57"/>
      <c r="XCE6" s="57"/>
      <c r="XCF6" s="57"/>
      <c r="XCG6" s="57"/>
      <c r="XCH6" s="57"/>
      <c r="XCI6" s="57"/>
      <c r="XCJ6" s="57"/>
      <c r="XCK6" s="57"/>
      <c r="XCL6" s="57"/>
      <c r="XCM6" s="57"/>
      <c r="XCN6" s="57"/>
      <c r="XCO6" s="57"/>
      <c r="XCP6" s="57"/>
      <c r="XCQ6" s="57"/>
      <c r="XCR6" s="57"/>
      <c r="XCS6" s="57"/>
      <c r="XCT6" s="57"/>
      <c r="XCU6" s="57"/>
      <c r="XCV6" s="57"/>
      <c r="XCW6" s="57"/>
      <c r="XCX6" s="57"/>
      <c r="XCY6" s="57"/>
      <c r="XCZ6" s="57"/>
      <c r="XDA6" s="57"/>
      <c r="XDB6" s="57"/>
      <c r="XDC6" s="57"/>
      <c r="XDD6" s="57"/>
      <c r="XDE6" s="57"/>
      <c r="XDF6" s="57"/>
      <c r="XDG6" s="57"/>
      <c r="XDH6" s="57"/>
      <c r="XDI6" s="57"/>
      <c r="XDJ6" s="57"/>
      <c r="XDK6" s="57"/>
      <c r="XDL6" s="57"/>
      <c r="XDM6" s="57"/>
      <c r="XDN6" s="57"/>
      <c r="XDO6" s="57"/>
      <c r="XDP6" s="57"/>
      <c r="XDQ6" s="57"/>
      <c r="XDR6" s="57"/>
      <c r="XDS6" s="57"/>
      <c r="XDT6" s="57"/>
      <c r="XDU6" s="57"/>
      <c r="XDV6" s="57"/>
      <c r="XDW6" s="57"/>
      <c r="XDX6" s="57"/>
      <c r="XDY6" s="57"/>
      <c r="XDZ6" s="57"/>
      <c r="XEA6" s="57"/>
      <c r="XEB6" s="57"/>
      <c r="XEC6" s="57"/>
      <c r="XED6" s="57"/>
      <c r="XEE6" s="57"/>
      <c r="XEF6" s="57"/>
      <c r="XEG6" s="57"/>
      <c r="XEH6" s="57"/>
      <c r="XEI6" s="57"/>
      <c r="XEJ6" s="57"/>
      <c r="XEK6" s="57"/>
      <c r="XEL6" s="57"/>
      <c r="XEM6" s="57"/>
      <c r="XEN6" s="57"/>
      <c r="XEO6" s="57"/>
      <c r="XEP6" s="57"/>
      <c r="XEQ6" s="57"/>
      <c r="XER6" s="57"/>
      <c r="XES6" s="57"/>
      <c r="XET6" s="57"/>
      <c r="XEU6" s="57"/>
      <c r="XEV6" s="57"/>
      <c r="XEW6" s="57"/>
      <c r="XEX6" s="57"/>
      <c r="XEY6" s="57"/>
    </row>
    <row r="7" spans="1:16379" ht="36" customHeight="1" x14ac:dyDescent="0.25">
      <c r="A7" s="96" t="s">
        <v>72</v>
      </c>
      <c r="B7" s="96"/>
      <c r="C7" s="96"/>
      <c r="D7" s="96"/>
      <c r="E7" s="96"/>
      <c r="F7" s="55"/>
    </row>
    <row r="8" spans="1:16379" ht="15" customHeight="1" x14ac:dyDescent="0.25">
      <c r="A8" s="94"/>
      <c r="B8" s="94"/>
      <c r="C8" s="94"/>
      <c r="D8" s="94"/>
      <c r="E8" s="94"/>
      <c r="F8" s="55"/>
    </row>
    <row r="9" spans="1:16379" ht="15.75" x14ac:dyDescent="0.25">
      <c r="A9" s="94" t="s">
        <v>73</v>
      </c>
      <c r="B9" s="94"/>
      <c r="C9" s="94"/>
      <c r="D9" s="94"/>
      <c r="E9" s="94"/>
      <c r="F9" s="55"/>
    </row>
    <row r="10" spans="1:16379" ht="15.75" x14ac:dyDescent="0.25">
      <c r="A10" s="94" t="s">
        <v>74</v>
      </c>
      <c r="B10" s="94"/>
      <c r="C10" s="94"/>
      <c r="D10" s="94"/>
      <c r="E10" s="94"/>
      <c r="F10" s="55"/>
    </row>
    <row r="11" spans="1:16379" ht="15.75" x14ac:dyDescent="0.25">
      <c r="A11" s="101" t="s">
        <v>75</v>
      </c>
      <c r="B11" s="101"/>
      <c r="C11" s="101"/>
      <c r="D11" s="101"/>
      <c r="E11" s="101"/>
      <c r="F11" s="55"/>
    </row>
    <row r="12" spans="1:16379" ht="15.75" x14ac:dyDescent="0.25">
      <c r="A12" s="101" t="s">
        <v>76</v>
      </c>
      <c r="B12" s="101"/>
      <c r="C12" s="101"/>
      <c r="D12" s="101"/>
      <c r="E12" s="101"/>
      <c r="F12" s="55"/>
    </row>
    <row r="13" spans="1:16379" ht="15.75" x14ac:dyDescent="0.25">
      <c r="A13" s="101" t="s">
        <v>77</v>
      </c>
      <c r="B13" s="101"/>
      <c r="C13" s="101"/>
      <c r="D13" s="101"/>
      <c r="E13" s="101"/>
    </row>
    <row r="14" spans="1:16379" ht="15.75" x14ac:dyDescent="0.25">
      <c r="A14" s="101" t="s">
        <v>78</v>
      </c>
      <c r="B14" s="101"/>
      <c r="C14" s="101"/>
      <c r="D14" s="101"/>
      <c r="E14" s="101"/>
    </row>
    <row r="15" spans="1:16379" ht="15.75" x14ac:dyDescent="0.25">
      <c r="A15" s="101" t="s">
        <v>79</v>
      </c>
      <c r="B15" s="101"/>
      <c r="C15" s="101"/>
      <c r="D15" s="101"/>
      <c r="E15" s="101"/>
    </row>
    <row r="16" spans="1:16379" x14ac:dyDescent="0.25">
      <c r="A16" s="94" t="s">
        <v>80</v>
      </c>
      <c r="B16" s="94"/>
      <c r="C16" s="94"/>
      <c r="D16" s="94"/>
      <c r="E16" s="94"/>
    </row>
    <row r="17" spans="1:12048" x14ac:dyDescent="0.25">
      <c r="A17" s="94"/>
      <c r="B17" s="94"/>
      <c r="C17" s="94"/>
      <c r="D17" s="94"/>
      <c r="E17" s="94"/>
    </row>
    <row r="18" spans="1:12048" ht="31.5" customHeight="1" x14ac:dyDescent="0.25">
      <c r="A18" s="97" t="s">
        <v>81</v>
      </c>
      <c r="B18" s="98"/>
      <c r="C18" s="98"/>
      <c r="D18" s="98"/>
      <c r="E18" s="9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7"/>
      <c r="DR18" s="17"/>
      <c r="DS18" s="17"/>
      <c r="DT18" s="18"/>
      <c r="DU18" s="16"/>
      <c r="DV18" s="17"/>
      <c r="DW18" s="17"/>
      <c r="DX18" s="17"/>
      <c r="DY18" s="18"/>
      <c r="DZ18" s="16"/>
      <c r="EA18" s="17"/>
      <c r="EB18" s="17"/>
      <c r="EC18" s="17"/>
      <c r="ED18" s="18"/>
      <c r="EE18" s="16"/>
      <c r="EF18" s="17"/>
      <c r="EG18" s="17"/>
      <c r="EH18" s="17"/>
      <c r="EI18" s="18"/>
      <c r="EJ18" s="16"/>
      <c r="EK18" s="17"/>
      <c r="EL18" s="17"/>
      <c r="EM18" s="17"/>
      <c r="EN18" s="18"/>
      <c r="EO18" s="16"/>
      <c r="EP18" s="17"/>
      <c r="EQ18" s="17"/>
      <c r="ER18" s="17"/>
      <c r="ES18" s="18"/>
      <c r="ET18" s="16"/>
      <c r="EU18" s="17"/>
      <c r="EV18" s="17"/>
      <c r="EW18" s="17"/>
      <c r="EX18" s="18"/>
      <c r="EY18" s="16"/>
      <c r="EZ18" s="17"/>
      <c r="FA18" s="17"/>
      <c r="FB18" s="17"/>
      <c r="FC18" s="18"/>
      <c r="FD18" s="16"/>
      <c r="FE18" s="17"/>
      <c r="FF18" s="17"/>
      <c r="FG18" s="17"/>
      <c r="FH18" s="18"/>
      <c r="FI18" s="16"/>
      <c r="FJ18" s="17"/>
      <c r="FK18" s="17"/>
      <c r="FL18" s="17"/>
      <c r="FM18" s="18"/>
      <c r="FN18" s="16"/>
      <c r="FO18" s="17"/>
      <c r="FP18" s="17"/>
      <c r="FQ18" s="17"/>
      <c r="FR18" s="18"/>
      <c r="FS18" s="16"/>
      <c r="FT18" s="17"/>
      <c r="FU18" s="17"/>
      <c r="FV18" s="17"/>
      <c r="FW18" s="18"/>
      <c r="FX18" s="16"/>
      <c r="FY18" s="17"/>
      <c r="FZ18" s="17"/>
      <c r="GA18" s="17"/>
      <c r="GB18" s="18"/>
      <c r="GC18" s="16"/>
      <c r="GD18" s="17"/>
      <c r="GE18" s="17"/>
      <c r="GF18" s="17"/>
      <c r="GG18" s="18"/>
      <c r="GH18" s="16"/>
      <c r="GI18" s="17"/>
      <c r="GJ18" s="17"/>
      <c r="GK18" s="17"/>
      <c r="GL18" s="18"/>
      <c r="GM18" s="16"/>
      <c r="GN18" s="17"/>
      <c r="GO18" s="17"/>
      <c r="GP18" s="17"/>
      <c r="GQ18" s="18"/>
      <c r="GR18" s="16"/>
      <c r="GS18" s="17"/>
      <c r="GT18" s="17"/>
      <c r="GU18" s="17"/>
      <c r="GV18" s="18"/>
      <c r="GW18" s="16"/>
      <c r="GX18" s="17"/>
      <c r="GY18" s="17"/>
      <c r="GZ18" s="17"/>
      <c r="HA18" s="18"/>
      <c r="HB18" s="16"/>
      <c r="HC18" s="17"/>
      <c r="HD18" s="17"/>
      <c r="HE18" s="17"/>
      <c r="HF18" s="18"/>
      <c r="HG18" s="16"/>
      <c r="HH18" s="17"/>
      <c r="HI18" s="17"/>
      <c r="HJ18" s="17"/>
      <c r="HK18" s="18"/>
      <c r="HL18" s="16"/>
      <c r="HM18" s="17"/>
      <c r="HN18" s="17"/>
      <c r="HO18" s="17"/>
      <c r="HP18" s="18"/>
      <c r="HQ18" s="16"/>
      <c r="HR18" s="17"/>
      <c r="HS18" s="17"/>
      <c r="HT18" s="17"/>
      <c r="HU18" s="18"/>
      <c r="HV18" s="16"/>
      <c r="HW18" s="17"/>
      <c r="HX18" s="17"/>
      <c r="HY18" s="17"/>
      <c r="HZ18" s="18"/>
      <c r="IA18" s="16"/>
      <c r="IB18" s="17"/>
      <c r="IC18" s="17"/>
      <c r="ID18" s="17"/>
      <c r="IE18" s="18"/>
      <c r="IF18" s="16"/>
      <c r="IG18" s="17"/>
      <c r="IH18" s="17"/>
      <c r="II18" s="17"/>
      <c r="IJ18" s="18"/>
      <c r="IK18" s="16"/>
      <c r="IL18" s="17"/>
      <c r="IM18" s="17"/>
      <c r="IN18" s="17"/>
      <c r="IO18" s="18"/>
      <c r="IP18" s="16"/>
      <c r="IQ18" s="17"/>
      <c r="IR18" s="17"/>
      <c r="IS18" s="17"/>
      <c r="IT18" s="18"/>
      <c r="IU18" s="16"/>
      <c r="IV18" s="17"/>
      <c r="IW18" s="17"/>
      <c r="IX18" s="17"/>
      <c r="IY18" s="18"/>
      <c r="IZ18" s="16"/>
      <c r="JA18" s="17"/>
      <c r="JB18" s="17"/>
      <c r="JC18" s="17"/>
      <c r="JD18" s="18"/>
      <c r="JE18" s="16"/>
      <c r="JF18" s="17"/>
      <c r="JG18" s="17"/>
      <c r="JH18" s="17"/>
      <c r="JI18" s="18"/>
      <c r="JJ18" s="16"/>
      <c r="JK18" s="17"/>
      <c r="JL18" s="17"/>
      <c r="JM18" s="17"/>
      <c r="JN18" s="18"/>
      <c r="JO18" s="16"/>
      <c r="JP18" s="17"/>
      <c r="JQ18" s="17"/>
      <c r="JR18" s="17"/>
      <c r="JS18" s="18"/>
      <c r="JT18" s="16"/>
      <c r="JU18" s="17"/>
      <c r="JV18" s="17"/>
      <c r="JW18" s="17"/>
      <c r="JX18" s="18"/>
      <c r="JY18" s="16"/>
      <c r="JZ18" s="17"/>
      <c r="KA18" s="17"/>
      <c r="KB18" s="17"/>
      <c r="KC18" s="18"/>
      <c r="KD18" s="16"/>
      <c r="KE18" s="17"/>
      <c r="KF18" s="17"/>
      <c r="KG18" s="17"/>
      <c r="KH18" s="18"/>
      <c r="KI18" s="16"/>
      <c r="KJ18" s="17"/>
      <c r="KK18" s="17"/>
      <c r="KL18" s="17"/>
      <c r="KM18" s="18"/>
      <c r="KN18" s="16"/>
      <c r="KO18" s="17"/>
      <c r="KP18" s="17"/>
      <c r="KQ18" s="17"/>
      <c r="KR18" s="18"/>
      <c r="KS18" s="16"/>
      <c r="KT18" s="17"/>
      <c r="KU18" s="17"/>
      <c r="KV18" s="17"/>
      <c r="KW18" s="18"/>
      <c r="KX18" s="16"/>
      <c r="KY18" s="17"/>
      <c r="KZ18" s="17"/>
      <c r="LA18" s="17"/>
      <c r="LB18" s="18"/>
      <c r="LC18" s="16"/>
      <c r="LD18" s="17"/>
      <c r="LE18" s="17"/>
      <c r="LF18" s="17"/>
      <c r="LG18" s="18"/>
      <c r="LH18" s="16"/>
      <c r="LI18" s="17"/>
      <c r="LJ18" s="17"/>
      <c r="LK18" s="17"/>
      <c r="LL18" s="18"/>
      <c r="LM18" s="16"/>
      <c r="LN18" s="17"/>
      <c r="LO18" s="17"/>
      <c r="LP18" s="17"/>
      <c r="LQ18" s="18"/>
      <c r="LR18" s="16"/>
      <c r="LS18" s="17"/>
      <c r="LT18" s="17"/>
      <c r="LU18" s="17"/>
      <c r="LV18" s="18"/>
      <c r="LW18" s="16"/>
      <c r="LX18" s="17"/>
      <c r="LY18" s="17"/>
      <c r="LZ18" s="17"/>
      <c r="MA18" s="18"/>
      <c r="MB18" s="16"/>
      <c r="MC18" s="17"/>
      <c r="MD18" s="17"/>
      <c r="ME18" s="17"/>
      <c r="MF18" s="18"/>
      <c r="MG18" s="16"/>
      <c r="MH18" s="17"/>
      <c r="MI18" s="17"/>
      <c r="MJ18" s="17"/>
      <c r="MK18" s="18"/>
      <c r="ML18" s="16"/>
      <c r="MM18" s="17"/>
      <c r="MN18" s="17"/>
      <c r="MO18" s="17"/>
      <c r="MP18" s="18"/>
      <c r="MQ18" s="16"/>
      <c r="MR18" s="17"/>
      <c r="MS18" s="17"/>
      <c r="MT18" s="17"/>
      <c r="MU18" s="18"/>
      <c r="MV18" s="16"/>
      <c r="MW18" s="17"/>
      <c r="MX18" s="17"/>
      <c r="MY18" s="17"/>
      <c r="MZ18" s="18"/>
      <c r="NA18" s="16"/>
      <c r="NB18" s="17"/>
      <c r="NC18" s="17"/>
      <c r="ND18" s="17"/>
      <c r="NE18" s="18"/>
      <c r="NF18" s="16"/>
      <c r="NG18" s="17"/>
      <c r="NH18" s="17"/>
      <c r="NI18" s="17"/>
      <c r="NJ18" s="18"/>
      <c r="NK18" s="16"/>
      <c r="NL18" s="17"/>
      <c r="NM18" s="17"/>
      <c r="NN18" s="17"/>
      <c r="NO18" s="18"/>
      <c r="NP18" s="16"/>
      <c r="NQ18" s="17"/>
      <c r="NR18" s="17"/>
      <c r="NS18" s="17"/>
      <c r="NT18" s="18"/>
      <c r="NU18" s="16"/>
      <c r="NV18" s="17"/>
      <c r="NW18" s="17"/>
      <c r="NX18" s="17"/>
      <c r="NY18" s="18"/>
      <c r="NZ18" s="16"/>
      <c r="OA18" s="17"/>
      <c r="OB18" s="17"/>
      <c r="OC18" s="17"/>
      <c r="OD18" s="18"/>
      <c r="OE18" s="16"/>
      <c r="OF18" s="17"/>
      <c r="OG18" s="17"/>
      <c r="OH18" s="17"/>
      <c r="OI18" s="18"/>
      <c r="OJ18" s="16"/>
      <c r="OK18" s="17"/>
      <c r="OL18" s="17"/>
      <c r="OM18" s="17"/>
      <c r="ON18" s="18"/>
      <c r="OO18" s="16"/>
      <c r="OP18" s="17"/>
      <c r="OQ18" s="17"/>
      <c r="OR18" s="17"/>
      <c r="OS18" s="18"/>
      <c r="OT18" s="16"/>
      <c r="OU18" s="17"/>
      <c r="OV18" s="17"/>
      <c r="OW18" s="17"/>
      <c r="OX18" s="18"/>
      <c r="OY18" s="16"/>
      <c r="OZ18" s="17"/>
      <c r="PA18" s="17"/>
      <c r="PB18" s="17"/>
      <c r="PC18" s="18"/>
      <c r="PD18" s="16"/>
      <c r="PE18" s="17"/>
      <c r="PF18" s="17"/>
      <c r="PG18" s="17"/>
      <c r="PH18" s="18"/>
      <c r="PI18" s="16"/>
      <c r="PJ18" s="17"/>
      <c r="PK18" s="17"/>
      <c r="PL18" s="17"/>
      <c r="PM18" s="18"/>
      <c r="PN18" s="16"/>
      <c r="PO18" s="17"/>
      <c r="PP18" s="17"/>
      <c r="PQ18" s="17"/>
      <c r="PR18" s="18"/>
      <c r="PS18" s="16"/>
      <c r="PT18" s="17"/>
      <c r="PU18" s="17"/>
      <c r="PV18" s="17"/>
      <c r="PW18" s="18"/>
      <c r="PX18" s="16"/>
      <c r="PY18" s="17"/>
      <c r="PZ18" s="17"/>
      <c r="QA18" s="17"/>
      <c r="QB18" s="18"/>
      <c r="QC18" s="16"/>
      <c r="QD18" s="17"/>
      <c r="QE18" s="17"/>
      <c r="QF18" s="17"/>
      <c r="QG18" s="18"/>
      <c r="QH18" s="16"/>
      <c r="QI18" s="17"/>
      <c r="QJ18" s="17"/>
      <c r="QK18" s="17"/>
      <c r="QL18" s="18"/>
      <c r="QM18" s="16"/>
      <c r="QN18" s="17"/>
      <c r="QO18" s="17"/>
      <c r="QP18" s="17"/>
      <c r="QQ18" s="18"/>
      <c r="QR18" s="16"/>
      <c r="QS18" s="17"/>
      <c r="QT18" s="17"/>
      <c r="QU18" s="17"/>
      <c r="QV18" s="18"/>
      <c r="QW18" s="16"/>
      <c r="QX18" s="17"/>
      <c r="QY18" s="17"/>
      <c r="QZ18" s="17"/>
      <c r="RA18" s="18"/>
      <c r="RB18" s="16"/>
      <c r="RC18" s="17"/>
      <c r="RD18" s="17"/>
      <c r="RE18" s="17"/>
      <c r="RF18" s="18"/>
      <c r="RG18" s="16"/>
      <c r="RH18" s="17"/>
      <c r="RI18" s="17"/>
      <c r="RJ18" s="17"/>
      <c r="RK18" s="18"/>
      <c r="RL18" s="16"/>
      <c r="RM18" s="17"/>
      <c r="RN18" s="17"/>
      <c r="RO18" s="17"/>
      <c r="RP18" s="18"/>
      <c r="RQ18" s="16"/>
      <c r="RR18" s="17"/>
      <c r="RS18" s="17"/>
      <c r="RT18" s="17"/>
      <c r="RU18" s="18"/>
      <c r="RV18" s="16"/>
      <c r="RW18" s="17"/>
      <c r="RX18" s="17"/>
      <c r="RY18" s="17"/>
      <c r="RZ18" s="18"/>
      <c r="SA18" s="16"/>
      <c r="SB18" s="17"/>
      <c r="SC18" s="17"/>
      <c r="SD18" s="17"/>
      <c r="SE18" s="18"/>
      <c r="SF18" s="16"/>
      <c r="SG18" s="17"/>
      <c r="SH18" s="17"/>
      <c r="SI18" s="17"/>
      <c r="SJ18" s="18"/>
      <c r="SK18" s="16"/>
      <c r="SL18" s="17"/>
      <c r="SM18" s="17"/>
      <c r="SN18" s="17"/>
      <c r="SO18" s="18"/>
      <c r="SP18" s="16"/>
      <c r="SQ18" s="17"/>
      <c r="SR18" s="17"/>
      <c r="SS18" s="17"/>
      <c r="ST18" s="18"/>
      <c r="SU18" s="16"/>
      <c r="SV18" s="17"/>
      <c r="SW18" s="17"/>
      <c r="SX18" s="17"/>
      <c r="SY18" s="18"/>
      <c r="SZ18" s="16"/>
      <c r="TA18" s="17"/>
      <c r="TB18" s="17"/>
      <c r="TC18" s="17"/>
      <c r="TD18" s="18"/>
      <c r="TE18" s="16"/>
      <c r="TF18" s="17"/>
      <c r="TG18" s="17"/>
      <c r="TH18" s="17"/>
      <c r="TI18" s="18"/>
      <c r="TJ18" s="16"/>
      <c r="TK18" s="17"/>
      <c r="TL18" s="17"/>
      <c r="TM18" s="17"/>
      <c r="TN18" s="18"/>
      <c r="TO18" s="16"/>
      <c r="TP18" s="17"/>
      <c r="TQ18" s="17"/>
      <c r="TR18" s="17"/>
      <c r="TS18" s="18"/>
      <c r="TT18" s="16"/>
      <c r="TU18" s="17"/>
      <c r="TV18" s="17"/>
      <c r="TW18" s="17"/>
      <c r="TX18" s="18"/>
      <c r="TY18" s="16"/>
      <c r="TZ18" s="17"/>
      <c r="UA18" s="17"/>
      <c r="UB18" s="17"/>
      <c r="UC18" s="18"/>
      <c r="UD18" s="16"/>
      <c r="UE18" s="17"/>
      <c r="UF18" s="17"/>
      <c r="UG18" s="17"/>
      <c r="UH18" s="18"/>
      <c r="UI18" s="16"/>
      <c r="UJ18" s="17"/>
      <c r="UK18" s="17"/>
      <c r="UL18" s="17"/>
      <c r="UM18" s="18"/>
      <c r="UN18" s="16"/>
      <c r="UO18" s="17"/>
      <c r="UP18" s="17"/>
      <c r="UQ18" s="17"/>
      <c r="UR18" s="18"/>
      <c r="US18" s="16"/>
      <c r="UT18" s="17"/>
      <c r="UU18" s="17"/>
      <c r="UV18" s="17"/>
      <c r="UW18" s="18"/>
      <c r="UX18" s="16"/>
      <c r="UY18" s="17"/>
      <c r="UZ18" s="17"/>
      <c r="VA18" s="17"/>
      <c r="VB18" s="18"/>
      <c r="VC18" s="16"/>
      <c r="VD18" s="17"/>
      <c r="VE18" s="17"/>
      <c r="VF18" s="17"/>
      <c r="VG18" s="18"/>
      <c r="VH18" s="16"/>
      <c r="VI18" s="17"/>
      <c r="VJ18" s="17"/>
      <c r="VK18" s="17"/>
      <c r="VL18" s="18"/>
      <c r="VM18" s="16"/>
      <c r="VN18" s="17"/>
      <c r="VO18" s="17"/>
      <c r="VP18" s="17"/>
      <c r="VQ18" s="18"/>
      <c r="VR18" s="16"/>
      <c r="VS18" s="17"/>
      <c r="VT18" s="17"/>
      <c r="VU18" s="17"/>
      <c r="VV18" s="18"/>
      <c r="VW18" s="16"/>
      <c r="VX18" s="17"/>
      <c r="VY18" s="17"/>
      <c r="VZ18" s="17"/>
      <c r="WA18" s="18"/>
      <c r="WB18" s="16"/>
      <c r="WC18" s="17"/>
      <c r="WD18" s="17"/>
      <c r="WE18" s="17"/>
      <c r="WF18" s="18"/>
      <c r="WG18" s="16"/>
      <c r="WH18" s="17"/>
      <c r="WI18" s="17"/>
      <c r="WJ18" s="17"/>
      <c r="WK18" s="18"/>
      <c r="WL18" s="16"/>
      <c r="WM18" s="17"/>
      <c r="WN18" s="17"/>
      <c r="WO18" s="17"/>
      <c r="WP18" s="18"/>
      <c r="WQ18" s="16"/>
      <c r="WR18" s="17"/>
      <c r="WS18" s="17"/>
      <c r="WT18" s="17"/>
      <c r="WU18" s="18"/>
      <c r="WV18" s="16"/>
      <c r="WW18" s="17"/>
      <c r="WX18" s="17"/>
      <c r="WY18" s="17"/>
      <c r="WZ18" s="18"/>
      <c r="XA18" s="16"/>
      <c r="XB18" s="17"/>
      <c r="XC18" s="17"/>
      <c r="XD18" s="17"/>
      <c r="XE18" s="18"/>
      <c r="XF18" s="16"/>
      <c r="XG18" s="17"/>
      <c r="XH18" s="17"/>
      <c r="XI18" s="17"/>
      <c r="XJ18" s="18"/>
      <c r="XK18" s="16"/>
      <c r="XL18" s="17"/>
      <c r="XM18" s="17"/>
      <c r="XN18" s="17"/>
      <c r="XO18" s="18"/>
      <c r="XP18" s="16"/>
      <c r="XQ18" s="17"/>
      <c r="XR18" s="17"/>
      <c r="XS18" s="17"/>
      <c r="XT18" s="18"/>
      <c r="XU18" s="16"/>
      <c r="XV18" s="17"/>
      <c r="XW18" s="17"/>
      <c r="XX18" s="17"/>
      <c r="XY18" s="18"/>
      <c r="XZ18" s="16"/>
      <c r="YA18" s="17"/>
      <c r="YB18" s="17"/>
      <c r="YC18" s="17"/>
      <c r="YD18" s="18"/>
      <c r="YE18" s="16"/>
      <c r="YF18" s="17"/>
      <c r="YG18" s="17"/>
      <c r="YH18" s="17"/>
      <c r="YI18" s="18"/>
      <c r="YJ18" s="16"/>
      <c r="YK18" s="17"/>
      <c r="YL18" s="17"/>
      <c r="YM18" s="17"/>
      <c r="YN18" s="18"/>
      <c r="YO18" s="16"/>
      <c r="YP18" s="17"/>
      <c r="YQ18" s="17"/>
      <c r="YR18" s="17"/>
      <c r="YS18" s="18"/>
      <c r="YT18" s="16"/>
      <c r="YU18" s="17"/>
      <c r="YV18" s="17"/>
      <c r="YW18" s="17"/>
      <c r="YX18" s="18"/>
      <c r="YY18" s="16"/>
      <c r="YZ18" s="17"/>
      <c r="ZA18" s="17"/>
      <c r="ZB18" s="17"/>
      <c r="ZC18" s="18"/>
      <c r="ZD18" s="16"/>
      <c r="ZE18" s="17"/>
      <c r="ZF18" s="17"/>
      <c r="ZG18" s="17"/>
      <c r="ZH18" s="18"/>
      <c r="ZI18" s="16"/>
      <c r="ZJ18" s="17"/>
      <c r="ZK18" s="17"/>
      <c r="ZL18" s="17"/>
      <c r="ZM18" s="18"/>
      <c r="ZN18" s="16"/>
      <c r="ZO18" s="17"/>
      <c r="ZP18" s="17"/>
      <c r="ZQ18" s="17"/>
      <c r="ZR18" s="18"/>
      <c r="ZS18" s="16"/>
      <c r="ZT18" s="17"/>
      <c r="ZU18" s="17"/>
      <c r="ZV18" s="17"/>
      <c r="ZW18" s="18"/>
      <c r="ZX18" s="16"/>
      <c r="ZY18" s="17"/>
      <c r="ZZ18" s="17"/>
      <c r="AAA18" s="17"/>
      <c r="AAB18" s="18"/>
      <c r="AAC18" s="16"/>
      <c r="AAD18" s="17"/>
      <c r="AAE18" s="17"/>
      <c r="AAF18" s="17"/>
      <c r="AAG18" s="18"/>
      <c r="AAH18" s="16"/>
      <c r="AAI18" s="17"/>
      <c r="AAJ18" s="17"/>
      <c r="AAK18" s="17"/>
      <c r="AAL18" s="18"/>
      <c r="AAM18" s="16"/>
      <c r="AAN18" s="17"/>
      <c r="AAO18" s="17"/>
      <c r="AAP18" s="17"/>
      <c r="AAQ18" s="18"/>
      <c r="AAR18" s="16"/>
      <c r="AAS18" s="17"/>
      <c r="AAT18" s="17"/>
      <c r="AAU18" s="17"/>
      <c r="AAV18" s="18"/>
      <c r="AAW18" s="16"/>
      <c r="AAX18" s="17"/>
      <c r="AAY18" s="17"/>
      <c r="AAZ18" s="17"/>
      <c r="ABA18" s="18"/>
      <c r="ABB18" s="16"/>
      <c r="ABC18" s="17"/>
      <c r="ABD18" s="17"/>
      <c r="ABE18" s="17"/>
      <c r="ABF18" s="18"/>
      <c r="ABG18" s="16"/>
      <c r="ABH18" s="17"/>
      <c r="ABI18" s="17"/>
      <c r="ABJ18" s="17"/>
      <c r="ABK18" s="18"/>
      <c r="ABL18" s="16"/>
      <c r="ABM18" s="17"/>
      <c r="ABN18" s="17"/>
      <c r="ABO18" s="17"/>
      <c r="ABP18" s="18"/>
      <c r="ABQ18" s="16"/>
      <c r="ABR18" s="17"/>
      <c r="ABS18" s="17"/>
      <c r="ABT18" s="17"/>
      <c r="ABU18" s="18"/>
      <c r="ABV18" s="16"/>
      <c r="ABW18" s="17"/>
      <c r="ABX18" s="17"/>
      <c r="ABY18" s="17"/>
      <c r="ABZ18" s="18"/>
      <c r="ACA18" s="16"/>
      <c r="ACB18" s="17"/>
      <c r="ACC18" s="17"/>
      <c r="ACD18" s="17"/>
      <c r="ACE18" s="18"/>
      <c r="ACF18" s="16"/>
      <c r="ACG18" s="17"/>
      <c r="ACH18" s="17"/>
      <c r="ACI18" s="17"/>
      <c r="ACJ18" s="18"/>
      <c r="ACK18" s="16"/>
      <c r="ACL18" s="17"/>
      <c r="ACM18" s="17"/>
      <c r="ACN18" s="17"/>
      <c r="ACO18" s="18"/>
      <c r="ACP18" s="16"/>
      <c r="ACQ18" s="17"/>
      <c r="ACR18" s="17"/>
      <c r="ACS18" s="17"/>
      <c r="ACT18" s="18"/>
      <c r="ACU18" s="16"/>
      <c r="ACV18" s="17"/>
      <c r="ACW18" s="17"/>
      <c r="ACX18" s="17"/>
      <c r="ACY18" s="18"/>
      <c r="ACZ18" s="16"/>
      <c r="ADA18" s="17"/>
      <c r="ADB18" s="17"/>
      <c r="ADC18" s="17"/>
      <c r="ADD18" s="18"/>
      <c r="ADE18" s="16"/>
      <c r="ADF18" s="17"/>
      <c r="ADG18" s="17"/>
      <c r="ADH18" s="17"/>
      <c r="ADI18" s="18"/>
      <c r="ADJ18" s="16"/>
      <c r="ADK18" s="17"/>
      <c r="ADL18" s="17"/>
      <c r="ADM18" s="17"/>
      <c r="ADN18" s="18"/>
      <c r="ADO18" s="16"/>
      <c r="ADP18" s="17"/>
      <c r="ADQ18" s="17"/>
      <c r="ADR18" s="17"/>
      <c r="ADS18" s="18"/>
      <c r="ADT18" s="16"/>
      <c r="ADU18" s="17"/>
      <c r="ADV18" s="17"/>
      <c r="ADW18" s="17"/>
      <c r="ADX18" s="18"/>
      <c r="ADY18" s="16"/>
      <c r="ADZ18" s="17"/>
      <c r="AEA18" s="17"/>
      <c r="AEB18" s="17"/>
      <c r="AEC18" s="18"/>
      <c r="AED18" s="16"/>
      <c r="AEE18" s="17"/>
      <c r="AEF18" s="17"/>
      <c r="AEG18" s="17"/>
      <c r="AEH18" s="18"/>
      <c r="AEI18" s="16"/>
      <c r="AEJ18" s="17"/>
      <c r="AEK18" s="17"/>
      <c r="AEL18" s="17"/>
      <c r="AEM18" s="18"/>
      <c r="AEN18" s="16"/>
      <c r="AEO18" s="17"/>
      <c r="AEP18" s="17"/>
      <c r="AEQ18" s="17"/>
      <c r="AER18" s="18"/>
      <c r="AES18" s="16"/>
      <c r="AET18" s="17"/>
      <c r="AEU18" s="17"/>
      <c r="AEV18" s="17"/>
      <c r="AEW18" s="18"/>
      <c r="AEX18" s="16"/>
      <c r="AEY18" s="17"/>
      <c r="AEZ18" s="17"/>
      <c r="AFA18" s="17"/>
      <c r="AFB18" s="18"/>
      <c r="AFC18" s="16"/>
      <c r="AFD18" s="17"/>
      <c r="AFE18" s="17"/>
      <c r="AFF18" s="17"/>
      <c r="AFG18" s="18"/>
      <c r="AFH18" s="16"/>
      <c r="AFI18" s="17"/>
      <c r="AFJ18" s="17"/>
      <c r="AFK18" s="17"/>
      <c r="AFL18" s="18"/>
      <c r="AFM18" s="16"/>
      <c r="AFN18" s="17"/>
      <c r="AFO18" s="17"/>
      <c r="AFP18" s="17"/>
      <c r="AFQ18" s="18"/>
      <c r="AFR18" s="16"/>
      <c r="AFS18" s="17"/>
      <c r="AFT18" s="17"/>
      <c r="AFU18" s="17"/>
      <c r="AFV18" s="18"/>
      <c r="AFW18" s="16"/>
      <c r="AFX18" s="17"/>
      <c r="AFY18" s="17"/>
      <c r="AFZ18" s="17"/>
      <c r="AGA18" s="18"/>
      <c r="AGB18" s="16"/>
      <c r="AGC18" s="17"/>
      <c r="AGD18" s="17"/>
      <c r="AGE18" s="17"/>
      <c r="AGF18" s="18"/>
      <c r="AGG18" s="16"/>
      <c r="AGH18" s="17"/>
      <c r="AGI18" s="17"/>
      <c r="AGJ18" s="17"/>
      <c r="AGK18" s="18"/>
      <c r="AGL18" s="16"/>
      <c r="AGM18" s="17"/>
      <c r="AGN18" s="17"/>
      <c r="AGO18" s="17"/>
      <c r="AGP18" s="18"/>
      <c r="AGQ18" s="16"/>
      <c r="AGR18" s="17"/>
      <c r="AGS18" s="17"/>
      <c r="AGT18" s="17"/>
      <c r="AGU18" s="18"/>
      <c r="AGV18" s="16"/>
      <c r="AGW18" s="17"/>
      <c r="AGX18" s="17"/>
      <c r="AGY18" s="17"/>
      <c r="AGZ18" s="18"/>
      <c r="AHA18" s="16"/>
      <c r="AHB18" s="17"/>
      <c r="AHC18" s="17"/>
      <c r="AHD18" s="17"/>
      <c r="AHE18" s="18"/>
      <c r="AHF18" s="16"/>
      <c r="AHG18" s="17"/>
      <c r="AHH18" s="17"/>
      <c r="AHI18" s="17"/>
      <c r="AHJ18" s="18"/>
      <c r="AHK18" s="16"/>
      <c r="AHL18" s="17"/>
      <c r="AHM18" s="17"/>
      <c r="AHN18" s="17"/>
      <c r="AHO18" s="18"/>
      <c r="AHP18" s="16"/>
      <c r="AHQ18" s="17"/>
      <c r="AHR18" s="17"/>
      <c r="AHS18" s="17"/>
      <c r="AHT18" s="18"/>
      <c r="AHU18" s="16"/>
      <c r="AHV18" s="17"/>
      <c r="AHW18" s="17"/>
      <c r="AHX18" s="17"/>
      <c r="AHY18" s="18"/>
      <c r="AHZ18" s="16"/>
      <c r="AIA18" s="17"/>
      <c r="AIB18" s="17"/>
      <c r="AIC18" s="17"/>
      <c r="AID18" s="18"/>
      <c r="AIE18" s="16"/>
      <c r="AIF18" s="17"/>
      <c r="AIG18" s="17"/>
      <c r="AIH18" s="17"/>
      <c r="AII18" s="18"/>
      <c r="AIJ18" s="16"/>
      <c r="AIK18" s="17"/>
      <c r="AIL18" s="17"/>
      <c r="AIM18" s="17"/>
      <c r="AIN18" s="18"/>
      <c r="AIO18" s="16"/>
      <c r="AIP18" s="17"/>
      <c r="AIQ18" s="17"/>
      <c r="AIR18" s="17"/>
      <c r="AIS18" s="18"/>
      <c r="AIT18" s="16"/>
      <c r="AIU18" s="17"/>
      <c r="AIV18" s="17"/>
      <c r="AIW18" s="17"/>
      <c r="AIX18" s="18"/>
      <c r="AIY18" s="16"/>
      <c r="AIZ18" s="17"/>
      <c r="AJA18" s="17"/>
      <c r="AJB18" s="17"/>
      <c r="AJC18" s="18"/>
      <c r="AJD18" s="16"/>
      <c r="AJE18" s="17"/>
      <c r="AJF18" s="17"/>
      <c r="AJG18" s="17"/>
      <c r="AJH18" s="18"/>
      <c r="AJI18" s="16"/>
      <c r="AJJ18" s="17"/>
      <c r="AJK18" s="17"/>
      <c r="AJL18" s="17"/>
      <c r="AJM18" s="18"/>
      <c r="AJN18" s="16"/>
      <c r="AJO18" s="17"/>
      <c r="AJP18" s="17"/>
      <c r="AJQ18" s="17"/>
      <c r="AJR18" s="18"/>
      <c r="AJS18" s="16"/>
      <c r="AJT18" s="17"/>
      <c r="AJU18" s="17"/>
      <c r="AJV18" s="17"/>
      <c r="AJW18" s="18"/>
      <c r="AJX18" s="16"/>
      <c r="AJY18" s="17"/>
      <c r="AJZ18" s="17"/>
      <c r="AKA18" s="17"/>
      <c r="AKB18" s="18"/>
      <c r="AKC18" s="16"/>
      <c r="AKD18" s="17"/>
      <c r="AKE18" s="17"/>
      <c r="AKF18" s="17"/>
      <c r="AKG18" s="18"/>
      <c r="AKH18" s="16"/>
      <c r="AKI18" s="17"/>
      <c r="AKJ18" s="17"/>
      <c r="AKK18" s="17"/>
      <c r="AKL18" s="18"/>
      <c r="AKM18" s="16"/>
      <c r="AKN18" s="17"/>
      <c r="AKO18" s="17"/>
      <c r="AKP18" s="17"/>
      <c r="AKQ18" s="18"/>
      <c r="AKR18" s="16"/>
      <c r="AKS18" s="17"/>
      <c r="AKT18" s="17"/>
      <c r="AKU18" s="17"/>
      <c r="AKV18" s="18"/>
      <c r="AKW18" s="16"/>
      <c r="AKX18" s="17"/>
      <c r="AKY18" s="17"/>
      <c r="AKZ18" s="17"/>
      <c r="ALA18" s="18"/>
      <c r="ALB18" s="16"/>
      <c r="ALC18" s="17"/>
      <c r="ALD18" s="17"/>
      <c r="ALE18" s="17"/>
      <c r="ALF18" s="18"/>
      <c r="ALG18" s="16"/>
      <c r="ALH18" s="17"/>
      <c r="ALI18" s="17"/>
      <c r="ALJ18" s="17"/>
      <c r="ALK18" s="18"/>
      <c r="ALL18" s="16"/>
      <c r="ALM18" s="17"/>
      <c r="ALN18" s="17"/>
      <c r="ALO18" s="17"/>
      <c r="ALP18" s="18"/>
      <c r="ALQ18" s="16"/>
      <c r="ALR18" s="17"/>
      <c r="ALS18" s="17"/>
      <c r="ALT18" s="17"/>
      <c r="ALU18" s="18"/>
      <c r="ALV18" s="16"/>
      <c r="ALW18" s="17"/>
      <c r="ALX18" s="17"/>
      <c r="ALY18" s="17"/>
      <c r="ALZ18" s="18"/>
      <c r="AMA18" s="16"/>
      <c r="AMB18" s="17"/>
      <c r="AMC18" s="17"/>
      <c r="AMD18" s="17"/>
      <c r="AME18" s="18"/>
      <c r="AMF18" s="16"/>
      <c r="AMG18" s="17"/>
      <c r="AMH18" s="17"/>
      <c r="AMI18" s="17"/>
      <c r="AMJ18" s="18"/>
      <c r="AMK18" s="16"/>
      <c r="AML18" s="17"/>
      <c r="AMM18" s="17"/>
      <c r="AMN18" s="17"/>
      <c r="AMO18" s="18"/>
      <c r="AMP18" s="16"/>
      <c r="AMQ18" s="17"/>
      <c r="AMR18" s="17"/>
      <c r="AMS18" s="17"/>
      <c r="AMT18" s="18"/>
      <c r="AMU18" s="16"/>
      <c r="AMV18" s="17"/>
      <c r="AMW18" s="17"/>
      <c r="AMX18" s="17"/>
      <c r="AMY18" s="18"/>
      <c r="AMZ18" s="16"/>
      <c r="ANA18" s="17"/>
      <c r="ANB18" s="17"/>
      <c r="ANC18" s="17"/>
      <c r="AND18" s="18"/>
      <c r="ANE18" s="16"/>
      <c r="ANF18" s="17"/>
      <c r="ANG18" s="17"/>
      <c r="ANH18" s="17"/>
      <c r="ANI18" s="18"/>
      <c r="ANJ18" s="16"/>
      <c r="ANK18" s="17"/>
      <c r="ANL18" s="17"/>
      <c r="ANM18" s="17"/>
      <c r="ANN18" s="18"/>
      <c r="ANO18" s="16"/>
      <c r="ANP18" s="17"/>
      <c r="ANQ18" s="17"/>
      <c r="ANR18" s="17"/>
      <c r="ANS18" s="18"/>
      <c r="ANT18" s="16"/>
      <c r="ANU18" s="17"/>
      <c r="ANV18" s="17"/>
      <c r="ANW18" s="17"/>
      <c r="ANX18" s="18"/>
      <c r="ANY18" s="16"/>
      <c r="ANZ18" s="17"/>
      <c r="AOA18" s="17"/>
      <c r="AOB18" s="17"/>
      <c r="AOC18" s="18"/>
      <c r="AOD18" s="16"/>
      <c r="AOE18" s="17"/>
      <c r="AOF18" s="17"/>
      <c r="AOG18" s="17"/>
      <c r="AOH18" s="18"/>
      <c r="AOI18" s="16"/>
      <c r="AOJ18" s="17"/>
      <c r="AOK18" s="17"/>
      <c r="AOL18" s="17"/>
      <c r="AOM18" s="18"/>
      <c r="AON18" s="16"/>
      <c r="AOO18" s="17"/>
      <c r="AOP18" s="17"/>
      <c r="AOQ18" s="17"/>
      <c r="AOR18" s="18"/>
      <c r="AOS18" s="16"/>
      <c r="AOT18" s="17"/>
      <c r="AOU18" s="17"/>
      <c r="AOV18" s="17"/>
      <c r="AOW18" s="18"/>
      <c r="AOX18" s="16"/>
      <c r="AOY18" s="17"/>
      <c r="AOZ18" s="17"/>
      <c r="APA18" s="17"/>
      <c r="APB18" s="18"/>
      <c r="APC18" s="16"/>
      <c r="APD18" s="17"/>
      <c r="APE18" s="17"/>
      <c r="APF18" s="17"/>
      <c r="APG18" s="18"/>
      <c r="APH18" s="16"/>
      <c r="API18" s="17"/>
      <c r="APJ18" s="17"/>
      <c r="APK18" s="17"/>
      <c r="APL18" s="18"/>
      <c r="APM18" s="16"/>
      <c r="APN18" s="17"/>
      <c r="APO18" s="17"/>
      <c r="APP18" s="17"/>
      <c r="APQ18" s="18"/>
      <c r="APR18" s="16"/>
      <c r="APS18" s="17"/>
      <c r="APT18" s="17"/>
      <c r="APU18" s="17"/>
      <c r="APV18" s="18"/>
      <c r="APW18" s="16"/>
      <c r="APX18" s="17"/>
      <c r="APY18" s="17"/>
      <c r="APZ18" s="17"/>
      <c r="AQA18" s="18"/>
      <c r="AQB18" s="16"/>
      <c r="AQC18" s="17"/>
      <c r="AQD18" s="17"/>
      <c r="AQE18" s="17"/>
      <c r="AQF18" s="18"/>
      <c r="AQG18" s="16"/>
      <c r="AQH18" s="17"/>
      <c r="AQI18" s="17"/>
      <c r="AQJ18" s="17"/>
      <c r="AQK18" s="18"/>
      <c r="AQL18" s="16"/>
      <c r="AQM18" s="17"/>
      <c r="AQN18" s="17"/>
      <c r="AQO18" s="17"/>
      <c r="AQP18" s="18"/>
      <c r="AQQ18" s="16"/>
      <c r="AQR18" s="17"/>
      <c r="AQS18" s="17"/>
      <c r="AQT18" s="17"/>
      <c r="AQU18" s="18"/>
      <c r="AQV18" s="16"/>
      <c r="AQW18" s="17"/>
      <c r="AQX18" s="17"/>
      <c r="AQY18" s="17"/>
      <c r="AQZ18" s="18"/>
      <c r="ARA18" s="16"/>
      <c r="ARB18" s="17"/>
      <c r="ARC18" s="17"/>
      <c r="ARD18" s="17"/>
      <c r="ARE18" s="18"/>
      <c r="ARF18" s="16"/>
      <c r="ARG18" s="17"/>
      <c r="ARH18" s="17"/>
      <c r="ARI18" s="17"/>
      <c r="ARJ18" s="18"/>
      <c r="ARK18" s="16"/>
      <c r="ARL18" s="17"/>
      <c r="ARM18" s="17"/>
      <c r="ARN18" s="17"/>
      <c r="ARO18" s="18"/>
      <c r="ARP18" s="16"/>
      <c r="ARQ18" s="17"/>
      <c r="ARR18" s="17"/>
      <c r="ARS18" s="17"/>
      <c r="ART18" s="18"/>
      <c r="ARU18" s="16"/>
      <c r="ARV18" s="17"/>
      <c r="ARW18" s="17"/>
      <c r="ARX18" s="17"/>
      <c r="ARY18" s="18"/>
      <c r="ARZ18" s="16"/>
      <c r="ASA18" s="17"/>
      <c r="ASB18" s="17"/>
      <c r="ASC18" s="17"/>
      <c r="ASD18" s="18"/>
      <c r="ASE18" s="16"/>
      <c r="ASF18" s="17"/>
      <c r="ASG18" s="17"/>
      <c r="ASH18" s="17"/>
      <c r="ASI18" s="18"/>
      <c r="ASJ18" s="16"/>
      <c r="ASK18" s="17"/>
      <c r="ASL18" s="17"/>
      <c r="ASM18" s="17"/>
      <c r="ASN18" s="18"/>
      <c r="ASO18" s="16"/>
      <c r="ASP18" s="17"/>
      <c r="ASQ18" s="17"/>
      <c r="ASR18" s="17"/>
      <c r="ASS18" s="18"/>
      <c r="AST18" s="16"/>
      <c r="ASU18" s="17"/>
      <c r="ASV18" s="17"/>
      <c r="ASW18" s="17"/>
      <c r="ASX18" s="18"/>
      <c r="ASY18" s="16"/>
      <c r="ASZ18" s="17"/>
      <c r="ATA18" s="17"/>
      <c r="ATB18" s="17"/>
      <c r="ATC18" s="18"/>
      <c r="ATD18" s="16"/>
      <c r="ATE18" s="17"/>
      <c r="ATF18" s="17"/>
      <c r="ATG18" s="17"/>
      <c r="ATH18" s="18"/>
      <c r="ATI18" s="16"/>
      <c r="ATJ18" s="17"/>
      <c r="ATK18" s="17"/>
      <c r="ATL18" s="17"/>
      <c r="ATM18" s="18"/>
      <c r="ATN18" s="16"/>
      <c r="ATO18" s="17"/>
      <c r="ATP18" s="17"/>
      <c r="ATQ18" s="17"/>
      <c r="ATR18" s="18"/>
      <c r="ATS18" s="16"/>
      <c r="ATT18" s="17"/>
      <c r="ATU18" s="17"/>
      <c r="ATV18" s="17"/>
      <c r="ATW18" s="18"/>
      <c r="ATX18" s="16"/>
      <c r="ATY18" s="17"/>
      <c r="ATZ18" s="17"/>
      <c r="AUA18" s="17"/>
      <c r="AUB18" s="18"/>
      <c r="AUC18" s="16"/>
      <c r="AUD18" s="17"/>
      <c r="AUE18" s="17"/>
      <c r="AUF18" s="17"/>
      <c r="AUG18" s="18"/>
      <c r="AUH18" s="16"/>
      <c r="AUI18" s="17"/>
      <c r="AUJ18" s="17"/>
      <c r="AUK18" s="17"/>
      <c r="AUL18" s="18"/>
      <c r="AUM18" s="16"/>
      <c r="AUN18" s="17"/>
      <c r="AUO18" s="17"/>
      <c r="AUP18" s="17"/>
      <c r="AUQ18" s="18"/>
      <c r="AUR18" s="16"/>
      <c r="AUS18" s="17"/>
      <c r="AUT18" s="17"/>
      <c r="AUU18" s="17"/>
      <c r="AUV18" s="18"/>
      <c r="AUW18" s="16"/>
      <c r="AUX18" s="17"/>
      <c r="AUY18" s="17"/>
      <c r="AUZ18" s="17"/>
      <c r="AVA18" s="18"/>
      <c r="AVB18" s="16"/>
      <c r="AVC18" s="17"/>
      <c r="AVD18" s="17"/>
      <c r="AVE18" s="17"/>
      <c r="AVF18" s="18"/>
      <c r="AVG18" s="16"/>
      <c r="AVH18" s="17"/>
      <c r="AVI18" s="17"/>
      <c r="AVJ18" s="17"/>
      <c r="AVK18" s="18"/>
      <c r="AVL18" s="16"/>
      <c r="AVM18" s="17"/>
      <c r="AVN18" s="17"/>
      <c r="AVO18" s="17"/>
      <c r="AVP18" s="18"/>
      <c r="AVQ18" s="16"/>
      <c r="AVR18" s="17"/>
      <c r="AVS18" s="17"/>
      <c r="AVT18" s="17"/>
      <c r="AVU18" s="18"/>
      <c r="AVV18" s="16"/>
      <c r="AVW18" s="17"/>
      <c r="AVX18" s="17"/>
      <c r="AVY18" s="17"/>
      <c r="AVZ18" s="18"/>
      <c r="AWA18" s="16"/>
      <c r="AWB18" s="17"/>
      <c r="AWC18" s="17"/>
      <c r="AWD18" s="17"/>
      <c r="AWE18" s="18"/>
      <c r="AWF18" s="16"/>
      <c r="AWG18" s="17"/>
      <c r="AWH18" s="17"/>
      <c r="AWI18" s="17"/>
      <c r="AWJ18" s="18"/>
      <c r="AWK18" s="16"/>
      <c r="AWL18" s="17"/>
      <c r="AWM18" s="17"/>
      <c r="AWN18" s="17"/>
      <c r="AWO18" s="18"/>
      <c r="AWP18" s="16"/>
      <c r="AWQ18" s="17"/>
      <c r="AWR18" s="17"/>
      <c r="AWS18" s="17"/>
      <c r="AWT18" s="18"/>
      <c r="AWU18" s="16"/>
      <c r="AWV18" s="17"/>
      <c r="AWW18" s="17"/>
      <c r="AWX18" s="17"/>
      <c r="AWY18" s="18"/>
      <c r="AWZ18" s="16"/>
      <c r="AXA18" s="17"/>
      <c r="AXB18" s="17"/>
      <c r="AXC18" s="17"/>
      <c r="AXD18" s="18"/>
      <c r="AXE18" s="16"/>
      <c r="AXF18" s="17"/>
      <c r="AXG18" s="17"/>
      <c r="AXH18" s="17"/>
      <c r="AXI18" s="18"/>
      <c r="AXJ18" s="16"/>
      <c r="AXK18" s="17"/>
      <c r="AXL18" s="17"/>
      <c r="AXM18" s="17"/>
      <c r="AXN18" s="18"/>
      <c r="AXO18" s="16"/>
      <c r="AXP18" s="17"/>
      <c r="AXQ18" s="17"/>
      <c r="AXR18" s="17"/>
      <c r="AXS18" s="18"/>
      <c r="AXT18" s="16"/>
      <c r="AXU18" s="17"/>
      <c r="AXV18" s="17"/>
      <c r="AXW18" s="17"/>
      <c r="AXX18" s="18"/>
      <c r="AXY18" s="16"/>
      <c r="AXZ18" s="17"/>
      <c r="AYA18" s="17"/>
      <c r="AYB18" s="17"/>
      <c r="AYC18" s="18"/>
      <c r="AYD18" s="16"/>
      <c r="AYE18" s="17"/>
      <c r="AYF18" s="17"/>
      <c r="AYG18" s="17"/>
      <c r="AYH18" s="18"/>
      <c r="AYI18" s="16"/>
      <c r="AYJ18" s="17"/>
      <c r="AYK18" s="17"/>
      <c r="AYL18" s="17"/>
      <c r="AYM18" s="18"/>
      <c r="AYN18" s="16"/>
      <c r="AYO18" s="17"/>
      <c r="AYP18" s="17"/>
      <c r="AYQ18" s="17"/>
      <c r="AYR18" s="18"/>
      <c r="AYS18" s="16"/>
      <c r="AYT18" s="17"/>
      <c r="AYU18" s="17"/>
      <c r="AYV18" s="17"/>
      <c r="AYW18" s="18"/>
      <c r="AYX18" s="16"/>
      <c r="AYY18" s="17"/>
      <c r="AYZ18" s="17"/>
      <c r="AZA18" s="17"/>
      <c r="AZB18" s="18"/>
      <c r="AZC18" s="16"/>
      <c r="AZD18" s="17"/>
      <c r="AZE18" s="17"/>
      <c r="AZF18" s="17"/>
      <c r="AZG18" s="18"/>
      <c r="AZH18" s="16"/>
      <c r="AZI18" s="17"/>
      <c r="AZJ18" s="17"/>
      <c r="AZK18" s="17"/>
      <c r="AZL18" s="18"/>
      <c r="AZM18" s="16"/>
      <c r="AZN18" s="17"/>
      <c r="AZO18" s="17"/>
      <c r="AZP18" s="17"/>
      <c r="AZQ18" s="18"/>
      <c r="AZR18" s="16"/>
      <c r="AZS18" s="17"/>
      <c r="AZT18" s="17"/>
      <c r="AZU18" s="17"/>
      <c r="AZV18" s="18"/>
      <c r="AZW18" s="16"/>
      <c r="AZX18" s="17"/>
      <c r="AZY18" s="17"/>
      <c r="AZZ18" s="17"/>
      <c r="BAA18" s="18"/>
      <c r="BAB18" s="16"/>
      <c r="BAC18" s="17"/>
      <c r="BAD18" s="17"/>
      <c r="BAE18" s="17"/>
      <c r="BAF18" s="18"/>
      <c r="BAG18" s="16"/>
      <c r="BAH18" s="17"/>
      <c r="BAI18" s="17"/>
      <c r="BAJ18" s="17"/>
      <c r="BAK18" s="18"/>
      <c r="BAL18" s="16"/>
      <c r="BAM18" s="17"/>
      <c r="BAN18" s="17"/>
      <c r="BAO18" s="17"/>
      <c r="BAP18" s="18"/>
      <c r="BAQ18" s="16"/>
      <c r="BAR18" s="17"/>
      <c r="BAS18" s="17"/>
      <c r="BAT18" s="17"/>
      <c r="BAU18" s="18"/>
      <c r="BAV18" s="16"/>
      <c r="BAW18" s="17"/>
      <c r="BAX18" s="17"/>
      <c r="BAY18" s="17"/>
      <c r="BAZ18" s="18"/>
      <c r="BBA18" s="16"/>
      <c r="BBB18" s="17"/>
      <c r="BBC18" s="17"/>
      <c r="BBD18" s="17"/>
      <c r="BBE18" s="18"/>
      <c r="BBF18" s="16"/>
      <c r="BBG18" s="17"/>
      <c r="BBH18" s="17"/>
      <c r="BBI18" s="17"/>
      <c r="BBJ18" s="18"/>
      <c r="BBK18" s="16"/>
      <c r="BBL18" s="17"/>
      <c r="BBM18" s="17"/>
      <c r="BBN18" s="17"/>
      <c r="BBO18" s="18"/>
      <c r="BBP18" s="16"/>
      <c r="BBQ18" s="17"/>
      <c r="BBR18" s="17"/>
      <c r="BBS18" s="17"/>
      <c r="BBT18" s="18"/>
      <c r="BBU18" s="16"/>
      <c r="BBV18" s="17"/>
      <c r="BBW18" s="17"/>
      <c r="BBX18" s="17"/>
      <c r="BBY18" s="18"/>
      <c r="BBZ18" s="16"/>
      <c r="BCA18" s="17"/>
      <c r="BCB18" s="17"/>
      <c r="BCC18" s="17"/>
      <c r="BCD18" s="18"/>
      <c r="BCE18" s="16"/>
      <c r="BCF18" s="17"/>
      <c r="BCG18" s="17"/>
      <c r="BCH18" s="17"/>
      <c r="BCI18" s="18"/>
      <c r="BCJ18" s="16"/>
      <c r="BCK18" s="17"/>
      <c r="BCL18" s="17"/>
      <c r="BCM18" s="17"/>
      <c r="BCN18" s="18"/>
      <c r="BCO18" s="16"/>
      <c r="BCP18" s="17"/>
      <c r="BCQ18" s="17"/>
      <c r="BCR18" s="17"/>
      <c r="BCS18" s="18"/>
      <c r="BCT18" s="16"/>
      <c r="BCU18" s="17"/>
      <c r="BCV18" s="17"/>
      <c r="BCW18" s="17"/>
      <c r="BCX18" s="18"/>
      <c r="BCY18" s="16"/>
      <c r="BCZ18" s="17"/>
      <c r="BDA18" s="17"/>
      <c r="BDB18" s="17"/>
      <c r="BDC18" s="18"/>
      <c r="BDD18" s="16"/>
      <c r="BDE18" s="17"/>
      <c r="BDF18" s="17"/>
      <c r="BDG18" s="17"/>
      <c r="BDH18" s="18"/>
      <c r="BDI18" s="16"/>
      <c r="BDJ18" s="17"/>
      <c r="BDK18" s="17"/>
      <c r="BDL18" s="17"/>
      <c r="BDM18" s="18"/>
      <c r="BDN18" s="16"/>
      <c r="BDO18" s="17"/>
      <c r="BDP18" s="17"/>
      <c r="BDQ18" s="17"/>
      <c r="BDR18" s="18"/>
      <c r="BDS18" s="16"/>
      <c r="BDT18" s="17"/>
      <c r="BDU18" s="17"/>
      <c r="BDV18" s="17"/>
      <c r="BDW18" s="18"/>
      <c r="BDX18" s="16"/>
      <c r="BDY18" s="17"/>
      <c r="BDZ18" s="17"/>
      <c r="BEA18" s="17"/>
      <c r="BEB18" s="18"/>
      <c r="BEC18" s="16"/>
      <c r="BED18" s="17"/>
      <c r="BEE18" s="17"/>
      <c r="BEF18" s="17"/>
      <c r="BEG18" s="18"/>
      <c r="BEH18" s="16"/>
      <c r="BEI18" s="17"/>
      <c r="BEJ18" s="17"/>
      <c r="BEK18" s="17"/>
      <c r="BEL18" s="18"/>
      <c r="BEM18" s="16"/>
      <c r="BEN18" s="17"/>
      <c r="BEO18" s="17"/>
      <c r="BEP18" s="17"/>
      <c r="BEQ18" s="18"/>
      <c r="BER18" s="16"/>
      <c r="BES18" s="17"/>
      <c r="BET18" s="17"/>
      <c r="BEU18" s="17"/>
      <c r="BEV18" s="18"/>
      <c r="BEW18" s="16"/>
      <c r="BEX18" s="17"/>
      <c r="BEY18" s="17"/>
      <c r="BEZ18" s="17"/>
      <c r="BFA18" s="18"/>
      <c r="BFB18" s="16"/>
      <c r="BFC18" s="17"/>
      <c r="BFD18" s="17"/>
      <c r="BFE18" s="17"/>
      <c r="BFF18" s="18"/>
      <c r="BFG18" s="16"/>
      <c r="BFH18" s="17"/>
      <c r="BFI18" s="17"/>
      <c r="BFJ18" s="17"/>
      <c r="BFK18" s="18"/>
      <c r="BFL18" s="16"/>
      <c r="BFM18" s="17"/>
      <c r="BFN18" s="17"/>
      <c r="BFO18" s="17"/>
      <c r="BFP18" s="18"/>
      <c r="BFQ18" s="16"/>
      <c r="BFR18" s="17"/>
      <c r="BFS18" s="17"/>
      <c r="BFT18" s="17"/>
      <c r="BFU18" s="18"/>
      <c r="BFV18" s="16"/>
      <c r="BFW18" s="17"/>
      <c r="BFX18" s="17"/>
      <c r="BFY18" s="17"/>
      <c r="BFZ18" s="18"/>
      <c r="BGA18" s="16"/>
      <c r="BGB18" s="17"/>
      <c r="BGC18" s="17"/>
      <c r="BGD18" s="17"/>
      <c r="BGE18" s="18"/>
      <c r="BGF18" s="16"/>
      <c r="BGG18" s="17"/>
      <c r="BGH18" s="17"/>
      <c r="BGI18" s="17"/>
      <c r="BGJ18" s="18"/>
      <c r="BGK18" s="16"/>
      <c r="BGL18" s="17"/>
      <c r="BGM18" s="17"/>
      <c r="BGN18" s="17"/>
      <c r="BGO18" s="18"/>
      <c r="BGP18" s="16"/>
      <c r="BGQ18" s="17"/>
      <c r="BGR18" s="17"/>
      <c r="BGS18" s="17"/>
      <c r="BGT18" s="18"/>
      <c r="BGU18" s="16"/>
      <c r="BGV18" s="17"/>
      <c r="BGW18" s="17"/>
      <c r="BGX18" s="17"/>
      <c r="BGY18" s="18"/>
      <c r="BGZ18" s="16"/>
      <c r="BHA18" s="17"/>
      <c r="BHB18" s="17"/>
      <c r="BHC18" s="17"/>
      <c r="BHD18" s="18"/>
      <c r="BHE18" s="16"/>
      <c r="BHF18" s="17"/>
      <c r="BHG18" s="17"/>
      <c r="BHH18" s="17"/>
      <c r="BHI18" s="18"/>
      <c r="BHJ18" s="16"/>
      <c r="BHK18" s="17"/>
      <c r="BHL18" s="17"/>
      <c r="BHM18" s="17"/>
      <c r="BHN18" s="18"/>
      <c r="BHO18" s="16"/>
      <c r="BHP18" s="17"/>
      <c r="BHQ18" s="17"/>
      <c r="BHR18" s="17"/>
      <c r="BHS18" s="18"/>
      <c r="BHT18" s="16"/>
      <c r="BHU18" s="17"/>
      <c r="BHV18" s="17"/>
      <c r="BHW18" s="17"/>
      <c r="BHX18" s="18"/>
      <c r="BHY18" s="16"/>
      <c r="BHZ18" s="17"/>
      <c r="BIA18" s="17"/>
      <c r="BIB18" s="17"/>
      <c r="BIC18" s="18"/>
      <c r="BID18" s="16"/>
      <c r="BIE18" s="17"/>
      <c r="BIF18" s="17"/>
      <c r="BIG18" s="17"/>
      <c r="BIH18" s="18"/>
      <c r="BII18" s="16"/>
      <c r="BIJ18" s="17"/>
      <c r="BIK18" s="17"/>
      <c r="BIL18" s="17"/>
      <c r="BIM18" s="18"/>
      <c r="BIN18" s="16"/>
      <c r="BIO18" s="17"/>
      <c r="BIP18" s="17"/>
      <c r="BIQ18" s="17"/>
      <c r="BIR18" s="18"/>
      <c r="BIS18" s="16"/>
      <c r="BIT18" s="17"/>
      <c r="BIU18" s="17"/>
      <c r="BIV18" s="17"/>
      <c r="BIW18" s="18"/>
      <c r="BIX18" s="16"/>
      <c r="BIY18" s="17"/>
      <c r="BIZ18" s="17"/>
      <c r="BJA18" s="17"/>
      <c r="BJB18" s="18"/>
      <c r="BJC18" s="16"/>
      <c r="BJD18" s="17"/>
      <c r="BJE18" s="17"/>
      <c r="BJF18" s="17"/>
      <c r="BJG18" s="18"/>
      <c r="BJH18" s="16"/>
      <c r="BJI18" s="17"/>
      <c r="BJJ18" s="17"/>
      <c r="BJK18" s="17"/>
      <c r="BJL18" s="18"/>
      <c r="BJM18" s="16"/>
      <c r="BJN18" s="17"/>
      <c r="BJO18" s="17"/>
      <c r="BJP18" s="17"/>
      <c r="BJQ18" s="18"/>
      <c r="BJR18" s="16"/>
      <c r="BJS18" s="17"/>
      <c r="BJT18" s="17"/>
      <c r="BJU18" s="17"/>
      <c r="BJV18" s="18"/>
      <c r="BJW18" s="16"/>
      <c r="BJX18" s="17"/>
      <c r="BJY18" s="17"/>
      <c r="BJZ18" s="17"/>
      <c r="BKA18" s="18"/>
      <c r="BKB18" s="16"/>
      <c r="BKC18" s="17"/>
      <c r="BKD18" s="17"/>
      <c r="BKE18" s="17"/>
      <c r="BKF18" s="18"/>
      <c r="BKG18" s="16"/>
      <c r="BKH18" s="17"/>
      <c r="BKI18" s="17"/>
      <c r="BKJ18" s="17"/>
      <c r="BKK18" s="18"/>
      <c r="BKL18" s="16"/>
      <c r="BKM18" s="17"/>
      <c r="BKN18" s="17"/>
      <c r="BKO18" s="17"/>
      <c r="BKP18" s="18"/>
      <c r="BKQ18" s="16"/>
      <c r="BKR18" s="17"/>
      <c r="BKS18" s="17"/>
      <c r="BKT18" s="17"/>
      <c r="BKU18" s="18"/>
      <c r="BKV18" s="16"/>
      <c r="BKW18" s="17"/>
      <c r="BKX18" s="17"/>
      <c r="BKY18" s="17"/>
      <c r="BKZ18" s="18"/>
      <c r="BLA18" s="16"/>
      <c r="BLB18" s="17"/>
      <c r="BLC18" s="17"/>
      <c r="BLD18" s="17"/>
      <c r="BLE18" s="18"/>
      <c r="BLF18" s="16"/>
      <c r="BLG18" s="17"/>
      <c r="BLH18" s="17"/>
      <c r="BLI18" s="17"/>
      <c r="BLJ18" s="18"/>
      <c r="BLK18" s="16"/>
      <c r="BLL18" s="17"/>
      <c r="BLM18" s="17"/>
      <c r="BLN18" s="17"/>
      <c r="BLO18" s="18"/>
      <c r="BLP18" s="16"/>
      <c r="BLQ18" s="17"/>
      <c r="BLR18" s="17"/>
      <c r="BLS18" s="17"/>
      <c r="BLT18" s="18"/>
      <c r="BLU18" s="16"/>
      <c r="BLV18" s="17"/>
      <c r="BLW18" s="17"/>
      <c r="BLX18" s="17"/>
      <c r="BLY18" s="18"/>
      <c r="BLZ18" s="16"/>
      <c r="BMA18" s="17"/>
      <c r="BMB18" s="17"/>
      <c r="BMC18" s="17"/>
      <c r="BMD18" s="18"/>
      <c r="BME18" s="16"/>
      <c r="BMF18" s="17"/>
      <c r="BMG18" s="17"/>
      <c r="BMH18" s="17"/>
      <c r="BMI18" s="18"/>
      <c r="BMJ18" s="16"/>
      <c r="BMK18" s="17"/>
      <c r="BML18" s="17"/>
      <c r="BMM18" s="17"/>
      <c r="BMN18" s="18"/>
      <c r="BMO18" s="16"/>
      <c r="BMP18" s="17"/>
      <c r="BMQ18" s="17"/>
      <c r="BMR18" s="17"/>
      <c r="BMS18" s="18"/>
      <c r="BMT18" s="16"/>
      <c r="BMU18" s="17"/>
      <c r="BMV18" s="17"/>
      <c r="BMW18" s="17"/>
      <c r="BMX18" s="18"/>
      <c r="BMY18" s="16"/>
      <c r="BMZ18" s="17"/>
      <c r="BNA18" s="17"/>
      <c r="BNB18" s="17"/>
      <c r="BNC18" s="18"/>
      <c r="BND18" s="16"/>
      <c r="BNE18" s="17"/>
      <c r="BNF18" s="17"/>
      <c r="BNG18" s="17"/>
      <c r="BNH18" s="18"/>
      <c r="BNI18" s="16"/>
      <c r="BNJ18" s="17"/>
      <c r="BNK18" s="17"/>
      <c r="BNL18" s="17"/>
      <c r="BNM18" s="18"/>
      <c r="BNN18" s="16"/>
      <c r="BNO18" s="17"/>
      <c r="BNP18" s="17"/>
      <c r="BNQ18" s="17"/>
      <c r="BNR18" s="18"/>
      <c r="BNS18" s="16"/>
      <c r="BNT18" s="17"/>
      <c r="BNU18" s="17"/>
      <c r="BNV18" s="17"/>
      <c r="BNW18" s="18"/>
      <c r="BNX18" s="16"/>
      <c r="BNY18" s="17"/>
      <c r="BNZ18" s="17"/>
      <c r="BOA18" s="17"/>
      <c r="BOB18" s="18"/>
      <c r="BOC18" s="16"/>
      <c r="BOD18" s="17"/>
      <c r="BOE18" s="17"/>
      <c r="BOF18" s="17"/>
      <c r="BOG18" s="18"/>
      <c r="BOH18" s="16"/>
      <c r="BOI18" s="17"/>
      <c r="BOJ18" s="17"/>
      <c r="BOK18" s="17"/>
      <c r="BOL18" s="18"/>
      <c r="BOM18" s="16"/>
      <c r="BON18" s="17"/>
      <c r="BOO18" s="17"/>
      <c r="BOP18" s="17"/>
      <c r="BOQ18" s="18"/>
      <c r="BOR18" s="16"/>
      <c r="BOS18" s="17"/>
      <c r="BOT18" s="17"/>
      <c r="BOU18" s="17"/>
      <c r="BOV18" s="18"/>
      <c r="BOW18" s="16"/>
      <c r="BOX18" s="17"/>
      <c r="BOY18" s="17"/>
      <c r="BOZ18" s="17"/>
      <c r="BPA18" s="18"/>
      <c r="BPB18" s="16"/>
      <c r="BPC18" s="17"/>
      <c r="BPD18" s="17"/>
      <c r="BPE18" s="17"/>
      <c r="BPF18" s="18"/>
      <c r="BPG18" s="16"/>
      <c r="BPH18" s="17"/>
      <c r="BPI18" s="17"/>
      <c r="BPJ18" s="17"/>
      <c r="BPK18" s="18"/>
      <c r="BPL18" s="16"/>
      <c r="BPM18" s="17"/>
      <c r="BPN18" s="17"/>
      <c r="BPO18" s="17"/>
      <c r="BPP18" s="18"/>
      <c r="BPQ18" s="16"/>
      <c r="BPR18" s="17"/>
      <c r="BPS18" s="17"/>
      <c r="BPT18" s="17"/>
      <c r="BPU18" s="18"/>
      <c r="BPV18" s="16"/>
      <c r="BPW18" s="17"/>
      <c r="BPX18" s="17"/>
      <c r="BPY18" s="17"/>
      <c r="BPZ18" s="18"/>
      <c r="BQA18" s="16"/>
      <c r="BQB18" s="17"/>
      <c r="BQC18" s="17"/>
      <c r="BQD18" s="17"/>
      <c r="BQE18" s="18"/>
      <c r="BQF18" s="16"/>
      <c r="BQG18" s="17"/>
      <c r="BQH18" s="17"/>
      <c r="BQI18" s="17"/>
      <c r="BQJ18" s="18"/>
      <c r="BQK18" s="16"/>
      <c r="BQL18" s="17"/>
      <c r="BQM18" s="17"/>
      <c r="BQN18" s="17"/>
      <c r="BQO18" s="18"/>
      <c r="BQP18" s="16"/>
      <c r="BQQ18" s="17"/>
      <c r="BQR18" s="17"/>
      <c r="BQS18" s="17"/>
      <c r="BQT18" s="18"/>
      <c r="BQU18" s="16"/>
      <c r="BQV18" s="17"/>
      <c r="BQW18" s="17"/>
      <c r="BQX18" s="17"/>
      <c r="BQY18" s="18"/>
      <c r="BQZ18" s="16"/>
      <c r="BRA18" s="17"/>
      <c r="BRB18" s="17"/>
      <c r="BRC18" s="17"/>
      <c r="BRD18" s="18"/>
      <c r="BRE18" s="16"/>
      <c r="BRF18" s="17"/>
      <c r="BRG18" s="17"/>
      <c r="BRH18" s="17"/>
      <c r="BRI18" s="18"/>
      <c r="BRJ18" s="16"/>
      <c r="BRK18" s="17"/>
      <c r="BRL18" s="17"/>
      <c r="BRM18" s="17"/>
      <c r="BRN18" s="18"/>
      <c r="BRO18" s="16"/>
      <c r="BRP18" s="17"/>
      <c r="BRQ18" s="17"/>
      <c r="BRR18" s="17"/>
      <c r="BRS18" s="18"/>
      <c r="BRT18" s="16"/>
      <c r="BRU18" s="17"/>
      <c r="BRV18" s="17"/>
      <c r="BRW18" s="17"/>
      <c r="BRX18" s="18"/>
      <c r="BRY18" s="16"/>
      <c r="BRZ18" s="17"/>
      <c r="BSA18" s="17"/>
      <c r="BSB18" s="17"/>
      <c r="BSC18" s="18"/>
      <c r="BSD18" s="16"/>
      <c r="BSE18" s="17"/>
      <c r="BSF18" s="17"/>
      <c r="BSG18" s="17"/>
      <c r="BSH18" s="18"/>
      <c r="BSI18" s="16"/>
      <c r="BSJ18" s="17"/>
      <c r="BSK18" s="17"/>
      <c r="BSL18" s="17"/>
      <c r="BSM18" s="18"/>
      <c r="BSN18" s="16"/>
      <c r="BSO18" s="17"/>
      <c r="BSP18" s="17"/>
      <c r="BSQ18" s="17"/>
      <c r="BSR18" s="18"/>
      <c r="BSS18" s="16"/>
      <c r="BST18" s="17"/>
      <c r="BSU18" s="17"/>
      <c r="BSV18" s="17"/>
      <c r="BSW18" s="18"/>
      <c r="BSX18" s="16"/>
      <c r="BSY18" s="17"/>
      <c r="BSZ18" s="17"/>
      <c r="BTA18" s="17"/>
      <c r="BTB18" s="18"/>
      <c r="BTC18" s="16"/>
      <c r="BTD18" s="17"/>
      <c r="BTE18" s="17"/>
      <c r="BTF18" s="17"/>
      <c r="BTG18" s="18"/>
      <c r="BTH18" s="16"/>
      <c r="BTI18" s="17"/>
      <c r="BTJ18" s="17"/>
      <c r="BTK18" s="17"/>
      <c r="BTL18" s="18"/>
      <c r="BTM18" s="16"/>
      <c r="BTN18" s="17"/>
      <c r="BTO18" s="17"/>
      <c r="BTP18" s="17"/>
      <c r="BTQ18" s="18"/>
      <c r="BTR18" s="16"/>
      <c r="BTS18" s="17"/>
      <c r="BTT18" s="17"/>
      <c r="BTU18" s="17"/>
      <c r="BTV18" s="18"/>
      <c r="BTW18" s="16"/>
      <c r="BTX18" s="17"/>
      <c r="BTY18" s="17"/>
      <c r="BTZ18" s="17"/>
      <c r="BUA18" s="18"/>
      <c r="BUB18" s="16"/>
      <c r="BUC18" s="17"/>
      <c r="BUD18" s="17"/>
      <c r="BUE18" s="17"/>
      <c r="BUF18" s="18"/>
      <c r="BUG18" s="16"/>
      <c r="BUH18" s="17"/>
      <c r="BUI18" s="17"/>
      <c r="BUJ18" s="17"/>
      <c r="BUK18" s="18"/>
      <c r="BUL18" s="16"/>
      <c r="BUM18" s="17"/>
      <c r="BUN18" s="17"/>
      <c r="BUO18" s="17"/>
      <c r="BUP18" s="18"/>
      <c r="BUQ18" s="16"/>
      <c r="BUR18" s="17"/>
      <c r="BUS18" s="17"/>
      <c r="BUT18" s="17"/>
      <c r="BUU18" s="18"/>
      <c r="BUV18" s="16"/>
      <c r="BUW18" s="17"/>
      <c r="BUX18" s="17"/>
      <c r="BUY18" s="17"/>
      <c r="BUZ18" s="18"/>
      <c r="BVA18" s="16"/>
      <c r="BVB18" s="17"/>
      <c r="BVC18" s="17"/>
      <c r="BVD18" s="17"/>
      <c r="BVE18" s="18"/>
      <c r="BVF18" s="16"/>
      <c r="BVG18" s="17"/>
      <c r="BVH18" s="17"/>
      <c r="BVI18" s="17"/>
      <c r="BVJ18" s="18"/>
      <c r="BVK18" s="16"/>
      <c r="BVL18" s="17"/>
      <c r="BVM18" s="17"/>
      <c r="BVN18" s="17"/>
      <c r="BVO18" s="18"/>
      <c r="BVP18" s="16"/>
      <c r="BVQ18" s="17"/>
      <c r="BVR18" s="17"/>
      <c r="BVS18" s="17"/>
      <c r="BVT18" s="18"/>
      <c r="BVU18" s="16"/>
      <c r="BVV18" s="17"/>
      <c r="BVW18" s="17"/>
      <c r="BVX18" s="17"/>
      <c r="BVY18" s="18"/>
      <c r="BVZ18" s="16"/>
      <c r="BWA18" s="17"/>
      <c r="BWB18" s="17"/>
      <c r="BWC18" s="17"/>
      <c r="BWD18" s="18"/>
      <c r="BWE18" s="16"/>
      <c r="BWF18" s="17"/>
      <c r="BWG18" s="17"/>
      <c r="BWH18" s="17"/>
      <c r="BWI18" s="18"/>
      <c r="BWJ18" s="16"/>
      <c r="BWK18" s="17"/>
      <c r="BWL18" s="17"/>
      <c r="BWM18" s="17"/>
      <c r="BWN18" s="18"/>
      <c r="BWO18" s="16"/>
      <c r="BWP18" s="17"/>
      <c r="BWQ18" s="17"/>
      <c r="BWR18" s="17"/>
      <c r="BWS18" s="18"/>
      <c r="BWT18" s="16"/>
      <c r="BWU18" s="17"/>
      <c r="BWV18" s="17"/>
      <c r="BWW18" s="17"/>
      <c r="BWX18" s="18"/>
      <c r="BWY18" s="16"/>
      <c r="BWZ18" s="17"/>
      <c r="BXA18" s="17"/>
      <c r="BXB18" s="17"/>
      <c r="BXC18" s="18"/>
      <c r="BXD18" s="16"/>
      <c r="BXE18" s="17"/>
      <c r="BXF18" s="17"/>
      <c r="BXG18" s="17"/>
      <c r="BXH18" s="18"/>
      <c r="BXI18" s="16"/>
      <c r="BXJ18" s="17"/>
      <c r="BXK18" s="17"/>
      <c r="BXL18" s="17"/>
      <c r="BXM18" s="18"/>
      <c r="BXN18" s="16"/>
      <c r="BXO18" s="17"/>
      <c r="BXP18" s="17"/>
      <c r="BXQ18" s="17"/>
      <c r="BXR18" s="18"/>
      <c r="BXS18" s="16"/>
      <c r="BXT18" s="17"/>
      <c r="BXU18" s="17"/>
      <c r="BXV18" s="17"/>
      <c r="BXW18" s="18"/>
      <c r="BXX18" s="16"/>
      <c r="BXY18" s="17"/>
      <c r="BXZ18" s="17"/>
      <c r="BYA18" s="17"/>
      <c r="BYB18" s="18"/>
      <c r="BYC18" s="16"/>
      <c r="BYD18" s="17"/>
      <c r="BYE18" s="17"/>
      <c r="BYF18" s="17"/>
      <c r="BYG18" s="18"/>
      <c r="BYH18" s="16"/>
      <c r="BYI18" s="17"/>
      <c r="BYJ18" s="17"/>
      <c r="BYK18" s="17"/>
      <c r="BYL18" s="18"/>
      <c r="BYM18" s="16"/>
      <c r="BYN18" s="17"/>
      <c r="BYO18" s="17"/>
      <c r="BYP18" s="17"/>
      <c r="BYQ18" s="18"/>
      <c r="BYR18" s="16"/>
      <c r="BYS18" s="17"/>
      <c r="BYT18" s="17"/>
      <c r="BYU18" s="17"/>
      <c r="BYV18" s="18"/>
      <c r="BYW18" s="16"/>
      <c r="BYX18" s="17"/>
      <c r="BYY18" s="17"/>
      <c r="BYZ18" s="17"/>
      <c r="BZA18" s="18"/>
      <c r="BZB18" s="16"/>
      <c r="BZC18" s="17"/>
      <c r="BZD18" s="17"/>
      <c r="BZE18" s="17"/>
      <c r="BZF18" s="18"/>
      <c r="BZG18" s="16"/>
      <c r="BZH18" s="17"/>
      <c r="BZI18" s="17"/>
      <c r="BZJ18" s="17"/>
      <c r="BZK18" s="18"/>
      <c r="BZL18" s="16"/>
      <c r="BZM18" s="17"/>
      <c r="BZN18" s="17"/>
      <c r="BZO18" s="17"/>
      <c r="BZP18" s="18"/>
      <c r="BZQ18" s="16"/>
      <c r="BZR18" s="17"/>
      <c r="BZS18" s="17"/>
      <c r="BZT18" s="17"/>
      <c r="BZU18" s="18"/>
      <c r="BZV18" s="16"/>
      <c r="BZW18" s="17"/>
      <c r="BZX18" s="17"/>
      <c r="BZY18" s="17"/>
      <c r="BZZ18" s="18"/>
      <c r="CAA18" s="16"/>
      <c r="CAB18" s="17"/>
      <c r="CAC18" s="17"/>
      <c r="CAD18" s="17"/>
      <c r="CAE18" s="18"/>
      <c r="CAF18" s="16"/>
      <c r="CAG18" s="17"/>
      <c r="CAH18" s="17"/>
      <c r="CAI18" s="17"/>
      <c r="CAJ18" s="18"/>
      <c r="CAK18" s="16"/>
      <c r="CAL18" s="17"/>
      <c r="CAM18" s="17"/>
      <c r="CAN18" s="17"/>
      <c r="CAO18" s="18"/>
      <c r="CAP18" s="16"/>
      <c r="CAQ18" s="17"/>
      <c r="CAR18" s="17"/>
      <c r="CAS18" s="17"/>
      <c r="CAT18" s="18"/>
      <c r="CAU18" s="16"/>
      <c r="CAV18" s="17"/>
      <c r="CAW18" s="17"/>
      <c r="CAX18" s="17"/>
      <c r="CAY18" s="18"/>
      <c r="CAZ18" s="16"/>
      <c r="CBA18" s="17"/>
      <c r="CBB18" s="17"/>
      <c r="CBC18" s="17"/>
      <c r="CBD18" s="18"/>
      <c r="CBE18" s="16"/>
      <c r="CBF18" s="17"/>
      <c r="CBG18" s="17"/>
      <c r="CBH18" s="17"/>
      <c r="CBI18" s="18"/>
      <c r="CBJ18" s="16"/>
      <c r="CBK18" s="17"/>
      <c r="CBL18" s="17"/>
      <c r="CBM18" s="17"/>
      <c r="CBN18" s="18"/>
      <c r="CBO18" s="16"/>
      <c r="CBP18" s="17"/>
      <c r="CBQ18" s="17"/>
      <c r="CBR18" s="17"/>
      <c r="CBS18" s="18"/>
      <c r="CBT18" s="16"/>
      <c r="CBU18" s="17"/>
      <c r="CBV18" s="17"/>
      <c r="CBW18" s="17"/>
      <c r="CBX18" s="18"/>
      <c r="CBY18" s="16"/>
      <c r="CBZ18" s="17"/>
      <c r="CCA18" s="17"/>
      <c r="CCB18" s="17"/>
      <c r="CCC18" s="18"/>
      <c r="CCD18" s="16"/>
      <c r="CCE18" s="17"/>
      <c r="CCF18" s="17"/>
      <c r="CCG18" s="17"/>
      <c r="CCH18" s="18"/>
      <c r="CCI18" s="16"/>
      <c r="CCJ18" s="17"/>
      <c r="CCK18" s="17"/>
      <c r="CCL18" s="17"/>
      <c r="CCM18" s="18"/>
      <c r="CCN18" s="16"/>
      <c r="CCO18" s="17"/>
      <c r="CCP18" s="17"/>
      <c r="CCQ18" s="17"/>
      <c r="CCR18" s="18"/>
      <c r="CCS18" s="16"/>
      <c r="CCT18" s="17"/>
      <c r="CCU18" s="17"/>
      <c r="CCV18" s="17"/>
      <c r="CCW18" s="18"/>
      <c r="CCX18" s="16"/>
      <c r="CCY18" s="17"/>
      <c r="CCZ18" s="17"/>
      <c r="CDA18" s="17"/>
      <c r="CDB18" s="18"/>
      <c r="CDC18" s="16"/>
      <c r="CDD18" s="17"/>
      <c r="CDE18" s="17"/>
      <c r="CDF18" s="17"/>
      <c r="CDG18" s="18"/>
      <c r="CDH18" s="16"/>
      <c r="CDI18" s="17"/>
      <c r="CDJ18" s="17"/>
      <c r="CDK18" s="17"/>
      <c r="CDL18" s="18"/>
      <c r="CDM18" s="16"/>
      <c r="CDN18" s="17"/>
      <c r="CDO18" s="17"/>
      <c r="CDP18" s="17"/>
      <c r="CDQ18" s="18"/>
      <c r="CDR18" s="16"/>
      <c r="CDS18" s="17"/>
      <c r="CDT18" s="17"/>
      <c r="CDU18" s="17"/>
      <c r="CDV18" s="18"/>
      <c r="CDW18" s="16"/>
      <c r="CDX18" s="17"/>
      <c r="CDY18" s="17"/>
      <c r="CDZ18" s="17"/>
      <c r="CEA18" s="18"/>
      <c r="CEB18" s="16"/>
      <c r="CEC18" s="17"/>
      <c r="CED18" s="17"/>
      <c r="CEE18" s="17"/>
      <c r="CEF18" s="18"/>
      <c r="CEG18" s="16"/>
      <c r="CEH18" s="17"/>
      <c r="CEI18" s="17"/>
      <c r="CEJ18" s="17"/>
      <c r="CEK18" s="18"/>
      <c r="CEL18" s="16"/>
      <c r="CEM18" s="17"/>
      <c r="CEN18" s="17"/>
      <c r="CEO18" s="17"/>
      <c r="CEP18" s="18"/>
      <c r="CEQ18" s="16"/>
      <c r="CER18" s="17"/>
      <c r="CES18" s="17"/>
      <c r="CET18" s="17"/>
      <c r="CEU18" s="18"/>
      <c r="CEV18" s="16"/>
      <c r="CEW18" s="17"/>
      <c r="CEX18" s="17"/>
      <c r="CEY18" s="17"/>
      <c r="CEZ18" s="18"/>
      <c r="CFA18" s="16"/>
      <c r="CFB18" s="17"/>
      <c r="CFC18" s="17"/>
      <c r="CFD18" s="17"/>
      <c r="CFE18" s="18"/>
      <c r="CFF18" s="16"/>
      <c r="CFG18" s="17"/>
      <c r="CFH18" s="17"/>
      <c r="CFI18" s="17"/>
      <c r="CFJ18" s="18"/>
      <c r="CFK18" s="16"/>
      <c r="CFL18" s="17"/>
      <c r="CFM18" s="17"/>
      <c r="CFN18" s="17"/>
      <c r="CFO18" s="18"/>
      <c r="CFP18" s="16"/>
      <c r="CFQ18" s="17"/>
      <c r="CFR18" s="17"/>
      <c r="CFS18" s="17"/>
      <c r="CFT18" s="18"/>
      <c r="CFU18" s="16"/>
      <c r="CFV18" s="17"/>
      <c r="CFW18" s="17"/>
      <c r="CFX18" s="17"/>
      <c r="CFY18" s="18"/>
      <c r="CFZ18" s="16"/>
      <c r="CGA18" s="17"/>
      <c r="CGB18" s="17"/>
      <c r="CGC18" s="17"/>
      <c r="CGD18" s="18"/>
      <c r="CGE18" s="16"/>
      <c r="CGF18" s="17"/>
      <c r="CGG18" s="17"/>
      <c r="CGH18" s="17"/>
      <c r="CGI18" s="18"/>
      <c r="CGJ18" s="16"/>
      <c r="CGK18" s="17"/>
      <c r="CGL18" s="17"/>
      <c r="CGM18" s="17"/>
      <c r="CGN18" s="18"/>
      <c r="CGO18" s="16"/>
      <c r="CGP18" s="17"/>
      <c r="CGQ18" s="17"/>
      <c r="CGR18" s="17"/>
      <c r="CGS18" s="18"/>
      <c r="CGT18" s="16"/>
      <c r="CGU18" s="17"/>
      <c r="CGV18" s="17"/>
      <c r="CGW18" s="17"/>
      <c r="CGX18" s="18"/>
      <c r="CGY18" s="16"/>
      <c r="CGZ18" s="17"/>
      <c r="CHA18" s="17"/>
      <c r="CHB18" s="17"/>
      <c r="CHC18" s="18"/>
      <c r="CHD18" s="16"/>
      <c r="CHE18" s="17"/>
      <c r="CHF18" s="17"/>
      <c r="CHG18" s="17"/>
      <c r="CHH18" s="18"/>
      <c r="CHI18" s="16"/>
      <c r="CHJ18" s="17"/>
      <c r="CHK18" s="17"/>
      <c r="CHL18" s="17"/>
      <c r="CHM18" s="18"/>
      <c r="CHN18" s="16"/>
      <c r="CHO18" s="17"/>
      <c r="CHP18" s="17"/>
      <c r="CHQ18" s="17"/>
      <c r="CHR18" s="18"/>
      <c r="CHS18" s="16"/>
      <c r="CHT18" s="17"/>
      <c r="CHU18" s="17"/>
      <c r="CHV18" s="17"/>
      <c r="CHW18" s="18"/>
      <c r="CHX18" s="16"/>
      <c r="CHY18" s="17"/>
      <c r="CHZ18" s="17"/>
      <c r="CIA18" s="17"/>
      <c r="CIB18" s="18"/>
      <c r="CIC18" s="16"/>
      <c r="CID18" s="17"/>
      <c r="CIE18" s="17"/>
      <c r="CIF18" s="17"/>
      <c r="CIG18" s="18"/>
      <c r="CIH18" s="16"/>
      <c r="CII18" s="17"/>
      <c r="CIJ18" s="17"/>
      <c r="CIK18" s="17"/>
      <c r="CIL18" s="18"/>
      <c r="CIM18" s="16"/>
      <c r="CIN18" s="17"/>
      <c r="CIO18" s="17"/>
      <c r="CIP18" s="17"/>
      <c r="CIQ18" s="18"/>
      <c r="CIR18" s="16"/>
      <c r="CIS18" s="17"/>
      <c r="CIT18" s="17"/>
      <c r="CIU18" s="17"/>
      <c r="CIV18" s="18"/>
      <c r="CIW18" s="16"/>
      <c r="CIX18" s="17"/>
      <c r="CIY18" s="17"/>
      <c r="CIZ18" s="17"/>
      <c r="CJA18" s="18"/>
      <c r="CJB18" s="16"/>
      <c r="CJC18" s="17"/>
      <c r="CJD18" s="17"/>
      <c r="CJE18" s="17"/>
      <c r="CJF18" s="18"/>
      <c r="CJG18" s="16"/>
      <c r="CJH18" s="17"/>
      <c r="CJI18" s="17"/>
      <c r="CJJ18" s="17"/>
      <c r="CJK18" s="18"/>
      <c r="CJL18" s="16"/>
      <c r="CJM18" s="17"/>
      <c r="CJN18" s="17"/>
      <c r="CJO18" s="17"/>
      <c r="CJP18" s="18"/>
      <c r="CJQ18" s="16"/>
      <c r="CJR18" s="17"/>
      <c r="CJS18" s="17"/>
      <c r="CJT18" s="17"/>
      <c r="CJU18" s="18"/>
      <c r="CJV18" s="16"/>
      <c r="CJW18" s="17"/>
      <c r="CJX18" s="17"/>
      <c r="CJY18" s="17"/>
      <c r="CJZ18" s="18"/>
      <c r="CKA18" s="16"/>
      <c r="CKB18" s="17"/>
      <c r="CKC18" s="17"/>
      <c r="CKD18" s="17"/>
      <c r="CKE18" s="18"/>
      <c r="CKF18" s="16"/>
      <c r="CKG18" s="17"/>
      <c r="CKH18" s="17"/>
      <c r="CKI18" s="17"/>
      <c r="CKJ18" s="18"/>
      <c r="CKK18" s="16"/>
      <c r="CKL18" s="17"/>
      <c r="CKM18" s="17"/>
      <c r="CKN18" s="17"/>
      <c r="CKO18" s="18"/>
      <c r="CKP18" s="16"/>
      <c r="CKQ18" s="17"/>
      <c r="CKR18" s="17"/>
      <c r="CKS18" s="17"/>
      <c r="CKT18" s="18"/>
      <c r="CKU18" s="16"/>
      <c r="CKV18" s="17"/>
      <c r="CKW18" s="17"/>
      <c r="CKX18" s="17"/>
      <c r="CKY18" s="18"/>
      <c r="CKZ18" s="16"/>
      <c r="CLA18" s="17"/>
      <c r="CLB18" s="17"/>
      <c r="CLC18" s="17"/>
      <c r="CLD18" s="18"/>
      <c r="CLE18" s="16"/>
      <c r="CLF18" s="17"/>
      <c r="CLG18" s="17"/>
      <c r="CLH18" s="17"/>
      <c r="CLI18" s="18"/>
      <c r="CLJ18" s="16"/>
      <c r="CLK18" s="17"/>
      <c r="CLL18" s="17"/>
      <c r="CLM18" s="17"/>
      <c r="CLN18" s="18"/>
      <c r="CLO18" s="16"/>
      <c r="CLP18" s="17"/>
      <c r="CLQ18" s="17"/>
      <c r="CLR18" s="17"/>
      <c r="CLS18" s="18"/>
      <c r="CLT18" s="16"/>
      <c r="CLU18" s="17"/>
      <c r="CLV18" s="17"/>
      <c r="CLW18" s="17"/>
      <c r="CLX18" s="18"/>
      <c r="CLY18" s="16"/>
      <c r="CLZ18" s="17"/>
      <c r="CMA18" s="17"/>
      <c r="CMB18" s="17"/>
      <c r="CMC18" s="18"/>
      <c r="CMD18" s="16"/>
      <c r="CME18" s="17"/>
      <c r="CMF18" s="17"/>
      <c r="CMG18" s="17"/>
      <c r="CMH18" s="18"/>
      <c r="CMI18" s="16"/>
      <c r="CMJ18" s="17"/>
      <c r="CMK18" s="17"/>
      <c r="CML18" s="17"/>
      <c r="CMM18" s="18"/>
      <c r="CMN18" s="16"/>
      <c r="CMO18" s="17"/>
      <c r="CMP18" s="17"/>
      <c r="CMQ18" s="17"/>
      <c r="CMR18" s="18"/>
      <c r="CMS18" s="16"/>
      <c r="CMT18" s="17"/>
      <c r="CMU18" s="17"/>
      <c r="CMV18" s="17"/>
      <c r="CMW18" s="18"/>
      <c r="CMX18" s="16"/>
      <c r="CMY18" s="17"/>
      <c r="CMZ18" s="17"/>
      <c r="CNA18" s="17"/>
      <c r="CNB18" s="18"/>
      <c r="CNC18" s="16"/>
      <c r="CND18" s="17"/>
      <c r="CNE18" s="17"/>
      <c r="CNF18" s="17"/>
      <c r="CNG18" s="18"/>
      <c r="CNH18" s="16"/>
      <c r="CNI18" s="17"/>
      <c r="CNJ18" s="17"/>
      <c r="CNK18" s="17"/>
      <c r="CNL18" s="18"/>
      <c r="CNM18" s="16"/>
      <c r="CNN18" s="17"/>
      <c r="CNO18" s="17"/>
      <c r="CNP18" s="17"/>
      <c r="CNQ18" s="18"/>
      <c r="CNR18" s="16"/>
      <c r="CNS18" s="17"/>
      <c r="CNT18" s="17"/>
      <c r="CNU18" s="17"/>
      <c r="CNV18" s="18"/>
      <c r="CNW18" s="16"/>
      <c r="CNX18" s="17"/>
      <c r="CNY18" s="17"/>
      <c r="CNZ18" s="17"/>
      <c r="COA18" s="18"/>
      <c r="COB18" s="16"/>
      <c r="COC18" s="17"/>
      <c r="COD18" s="17"/>
      <c r="COE18" s="17"/>
      <c r="COF18" s="18"/>
      <c r="COG18" s="16"/>
      <c r="COH18" s="17"/>
      <c r="COI18" s="17"/>
      <c r="COJ18" s="17"/>
      <c r="COK18" s="18"/>
      <c r="COL18" s="16"/>
      <c r="COM18" s="17"/>
      <c r="CON18" s="17"/>
      <c r="COO18" s="17"/>
      <c r="COP18" s="18"/>
      <c r="COQ18" s="16"/>
      <c r="COR18" s="17"/>
      <c r="COS18" s="17"/>
      <c r="COT18" s="17"/>
      <c r="COU18" s="18"/>
      <c r="COV18" s="16"/>
      <c r="COW18" s="17"/>
      <c r="COX18" s="17"/>
      <c r="COY18" s="17"/>
      <c r="COZ18" s="18"/>
      <c r="CPA18" s="16"/>
      <c r="CPB18" s="17"/>
      <c r="CPC18" s="17"/>
      <c r="CPD18" s="17"/>
      <c r="CPE18" s="18"/>
      <c r="CPF18" s="16"/>
      <c r="CPG18" s="17"/>
      <c r="CPH18" s="17"/>
      <c r="CPI18" s="17"/>
      <c r="CPJ18" s="18"/>
      <c r="CPK18" s="16"/>
      <c r="CPL18" s="17"/>
      <c r="CPM18" s="17"/>
      <c r="CPN18" s="17"/>
      <c r="CPO18" s="18"/>
      <c r="CPP18" s="16"/>
      <c r="CPQ18" s="17"/>
      <c r="CPR18" s="17"/>
      <c r="CPS18" s="17"/>
      <c r="CPT18" s="18"/>
      <c r="CPU18" s="16"/>
      <c r="CPV18" s="17"/>
      <c r="CPW18" s="17"/>
      <c r="CPX18" s="17"/>
      <c r="CPY18" s="18"/>
      <c r="CPZ18" s="16"/>
      <c r="CQA18" s="17"/>
      <c r="CQB18" s="17"/>
      <c r="CQC18" s="17"/>
      <c r="CQD18" s="18"/>
      <c r="CQE18" s="16"/>
      <c r="CQF18" s="17"/>
      <c r="CQG18" s="17"/>
      <c r="CQH18" s="17"/>
      <c r="CQI18" s="18"/>
      <c r="CQJ18" s="16"/>
      <c r="CQK18" s="17"/>
      <c r="CQL18" s="17"/>
      <c r="CQM18" s="17"/>
      <c r="CQN18" s="18"/>
      <c r="CQO18" s="16"/>
      <c r="CQP18" s="17"/>
      <c r="CQQ18" s="17"/>
      <c r="CQR18" s="17"/>
      <c r="CQS18" s="18"/>
      <c r="CQT18" s="16"/>
      <c r="CQU18" s="17"/>
      <c r="CQV18" s="17"/>
      <c r="CQW18" s="17"/>
      <c r="CQX18" s="18"/>
      <c r="CQY18" s="16"/>
      <c r="CQZ18" s="17"/>
      <c r="CRA18" s="17"/>
      <c r="CRB18" s="17"/>
      <c r="CRC18" s="18"/>
      <c r="CRD18" s="16"/>
      <c r="CRE18" s="17"/>
      <c r="CRF18" s="17"/>
      <c r="CRG18" s="17"/>
      <c r="CRH18" s="18"/>
      <c r="CRI18" s="16"/>
      <c r="CRJ18" s="17"/>
      <c r="CRK18" s="17"/>
      <c r="CRL18" s="17"/>
      <c r="CRM18" s="18"/>
      <c r="CRN18" s="16"/>
      <c r="CRO18" s="17"/>
      <c r="CRP18" s="17"/>
      <c r="CRQ18" s="17"/>
      <c r="CRR18" s="18"/>
      <c r="CRS18" s="16"/>
      <c r="CRT18" s="17"/>
      <c r="CRU18" s="17"/>
      <c r="CRV18" s="17"/>
      <c r="CRW18" s="18"/>
      <c r="CRX18" s="16"/>
      <c r="CRY18" s="17"/>
      <c r="CRZ18" s="17"/>
      <c r="CSA18" s="17"/>
      <c r="CSB18" s="18"/>
      <c r="CSC18" s="16"/>
      <c r="CSD18" s="17"/>
      <c r="CSE18" s="17"/>
      <c r="CSF18" s="17"/>
      <c r="CSG18" s="18"/>
      <c r="CSH18" s="16"/>
      <c r="CSI18" s="17"/>
      <c r="CSJ18" s="17"/>
      <c r="CSK18" s="17"/>
      <c r="CSL18" s="18"/>
      <c r="CSM18" s="16"/>
      <c r="CSN18" s="17"/>
      <c r="CSO18" s="17"/>
      <c r="CSP18" s="17"/>
      <c r="CSQ18" s="18"/>
      <c r="CSR18" s="16"/>
      <c r="CSS18" s="17"/>
      <c r="CST18" s="17"/>
      <c r="CSU18" s="17"/>
      <c r="CSV18" s="18"/>
      <c r="CSW18" s="16"/>
      <c r="CSX18" s="17"/>
      <c r="CSY18" s="17"/>
      <c r="CSZ18" s="17"/>
      <c r="CTA18" s="18"/>
      <c r="CTB18" s="16"/>
      <c r="CTC18" s="17"/>
      <c r="CTD18" s="17"/>
      <c r="CTE18" s="17"/>
      <c r="CTF18" s="18"/>
      <c r="CTG18" s="16"/>
      <c r="CTH18" s="17"/>
      <c r="CTI18" s="17"/>
      <c r="CTJ18" s="17"/>
      <c r="CTK18" s="18"/>
      <c r="CTL18" s="16"/>
      <c r="CTM18" s="17"/>
      <c r="CTN18" s="17"/>
      <c r="CTO18" s="17"/>
      <c r="CTP18" s="18"/>
      <c r="CTQ18" s="16"/>
      <c r="CTR18" s="17"/>
      <c r="CTS18" s="17"/>
      <c r="CTT18" s="17"/>
      <c r="CTU18" s="18"/>
      <c r="CTV18" s="16"/>
      <c r="CTW18" s="17"/>
      <c r="CTX18" s="17"/>
      <c r="CTY18" s="17"/>
      <c r="CTZ18" s="18"/>
      <c r="CUA18" s="16"/>
      <c r="CUB18" s="17"/>
      <c r="CUC18" s="17"/>
      <c r="CUD18" s="17"/>
      <c r="CUE18" s="18"/>
      <c r="CUF18" s="16"/>
      <c r="CUG18" s="17"/>
      <c r="CUH18" s="17"/>
      <c r="CUI18" s="17"/>
      <c r="CUJ18" s="18"/>
      <c r="CUK18" s="16"/>
      <c r="CUL18" s="17"/>
      <c r="CUM18" s="17"/>
      <c r="CUN18" s="17"/>
      <c r="CUO18" s="18"/>
      <c r="CUP18" s="16"/>
      <c r="CUQ18" s="17"/>
      <c r="CUR18" s="17"/>
      <c r="CUS18" s="17"/>
      <c r="CUT18" s="18"/>
      <c r="CUU18" s="16"/>
      <c r="CUV18" s="17"/>
      <c r="CUW18" s="17"/>
      <c r="CUX18" s="17"/>
      <c r="CUY18" s="18"/>
      <c r="CUZ18" s="16"/>
      <c r="CVA18" s="17"/>
      <c r="CVB18" s="17"/>
      <c r="CVC18" s="17"/>
      <c r="CVD18" s="18"/>
      <c r="CVE18" s="16"/>
      <c r="CVF18" s="17"/>
      <c r="CVG18" s="17"/>
      <c r="CVH18" s="17"/>
      <c r="CVI18" s="18"/>
      <c r="CVJ18" s="16"/>
      <c r="CVK18" s="17"/>
      <c r="CVL18" s="17"/>
      <c r="CVM18" s="17"/>
      <c r="CVN18" s="18"/>
      <c r="CVO18" s="16"/>
      <c r="CVP18" s="17"/>
      <c r="CVQ18" s="17"/>
      <c r="CVR18" s="17"/>
      <c r="CVS18" s="18"/>
      <c r="CVT18" s="16"/>
      <c r="CVU18" s="17"/>
      <c r="CVV18" s="17"/>
      <c r="CVW18" s="17"/>
      <c r="CVX18" s="18"/>
      <c r="CVY18" s="16"/>
      <c r="CVZ18" s="17"/>
      <c r="CWA18" s="17"/>
      <c r="CWB18" s="17"/>
      <c r="CWC18" s="18"/>
      <c r="CWD18" s="16"/>
      <c r="CWE18" s="17"/>
      <c r="CWF18" s="17"/>
      <c r="CWG18" s="17"/>
      <c r="CWH18" s="18"/>
      <c r="CWI18" s="16"/>
      <c r="CWJ18" s="17"/>
      <c r="CWK18" s="17"/>
      <c r="CWL18" s="17"/>
      <c r="CWM18" s="18"/>
      <c r="CWN18" s="16"/>
      <c r="CWO18" s="17"/>
      <c r="CWP18" s="17"/>
      <c r="CWQ18" s="17"/>
      <c r="CWR18" s="18"/>
      <c r="CWS18" s="16"/>
      <c r="CWT18" s="17"/>
      <c r="CWU18" s="17"/>
      <c r="CWV18" s="17"/>
      <c r="CWW18" s="18"/>
      <c r="CWX18" s="16"/>
      <c r="CWY18" s="17"/>
      <c r="CWZ18" s="17"/>
      <c r="CXA18" s="17"/>
      <c r="CXB18" s="18"/>
      <c r="CXC18" s="16"/>
      <c r="CXD18" s="17"/>
      <c r="CXE18" s="17"/>
      <c r="CXF18" s="17"/>
      <c r="CXG18" s="18"/>
      <c r="CXH18" s="16"/>
      <c r="CXI18" s="17"/>
      <c r="CXJ18" s="17"/>
      <c r="CXK18" s="17"/>
      <c r="CXL18" s="18"/>
      <c r="CXM18" s="16"/>
      <c r="CXN18" s="17"/>
      <c r="CXO18" s="17"/>
      <c r="CXP18" s="17"/>
      <c r="CXQ18" s="18"/>
      <c r="CXR18" s="16"/>
      <c r="CXS18" s="17"/>
      <c r="CXT18" s="17"/>
      <c r="CXU18" s="17"/>
      <c r="CXV18" s="18"/>
      <c r="CXW18" s="16"/>
      <c r="CXX18" s="17"/>
      <c r="CXY18" s="17"/>
      <c r="CXZ18" s="17"/>
      <c r="CYA18" s="18"/>
      <c r="CYB18" s="16"/>
      <c r="CYC18" s="17"/>
      <c r="CYD18" s="17"/>
      <c r="CYE18" s="17"/>
      <c r="CYF18" s="18"/>
      <c r="CYG18" s="16"/>
      <c r="CYH18" s="17"/>
      <c r="CYI18" s="17"/>
      <c r="CYJ18" s="17"/>
      <c r="CYK18" s="18"/>
      <c r="CYL18" s="16"/>
      <c r="CYM18" s="17"/>
      <c r="CYN18" s="17"/>
      <c r="CYO18" s="17"/>
      <c r="CYP18" s="18"/>
      <c r="CYQ18" s="16"/>
      <c r="CYR18" s="17"/>
      <c r="CYS18" s="17"/>
      <c r="CYT18" s="17"/>
      <c r="CYU18" s="18"/>
      <c r="CYV18" s="16"/>
      <c r="CYW18" s="17"/>
      <c r="CYX18" s="17"/>
      <c r="CYY18" s="17"/>
      <c r="CYZ18" s="18"/>
      <c r="CZA18" s="16"/>
      <c r="CZB18" s="17"/>
      <c r="CZC18" s="17"/>
      <c r="CZD18" s="17"/>
      <c r="CZE18" s="18"/>
      <c r="CZF18" s="16"/>
      <c r="CZG18" s="17"/>
      <c r="CZH18" s="17"/>
      <c r="CZI18" s="17"/>
      <c r="CZJ18" s="18"/>
      <c r="CZK18" s="16"/>
      <c r="CZL18" s="17"/>
      <c r="CZM18" s="17"/>
      <c r="CZN18" s="17"/>
      <c r="CZO18" s="18"/>
      <c r="CZP18" s="16"/>
      <c r="CZQ18" s="17"/>
      <c r="CZR18" s="17"/>
      <c r="CZS18" s="17"/>
      <c r="CZT18" s="18"/>
      <c r="CZU18" s="16"/>
      <c r="CZV18" s="17"/>
      <c r="CZW18" s="17"/>
      <c r="CZX18" s="17"/>
      <c r="CZY18" s="18"/>
      <c r="CZZ18" s="16"/>
      <c r="DAA18" s="17"/>
      <c r="DAB18" s="17"/>
      <c r="DAC18" s="17"/>
      <c r="DAD18" s="18"/>
      <c r="DAE18" s="16"/>
      <c r="DAF18" s="17"/>
      <c r="DAG18" s="17"/>
      <c r="DAH18" s="17"/>
      <c r="DAI18" s="18"/>
      <c r="DAJ18" s="16"/>
      <c r="DAK18" s="17"/>
      <c r="DAL18" s="17"/>
      <c r="DAM18" s="17"/>
      <c r="DAN18" s="18"/>
      <c r="DAO18" s="16"/>
      <c r="DAP18" s="17"/>
      <c r="DAQ18" s="17"/>
      <c r="DAR18" s="17"/>
      <c r="DAS18" s="18"/>
      <c r="DAT18" s="16"/>
      <c r="DAU18" s="17"/>
      <c r="DAV18" s="17"/>
      <c r="DAW18" s="17"/>
      <c r="DAX18" s="18"/>
      <c r="DAY18" s="16"/>
      <c r="DAZ18" s="17"/>
      <c r="DBA18" s="17"/>
      <c r="DBB18" s="17"/>
      <c r="DBC18" s="18"/>
      <c r="DBD18" s="16"/>
      <c r="DBE18" s="17"/>
      <c r="DBF18" s="17"/>
      <c r="DBG18" s="17"/>
      <c r="DBH18" s="18"/>
      <c r="DBI18" s="16"/>
      <c r="DBJ18" s="17"/>
      <c r="DBK18" s="17"/>
      <c r="DBL18" s="17"/>
      <c r="DBM18" s="18"/>
      <c r="DBN18" s="16"/>
      <c r="DBO18" s="17"/>
      <c r="DBP18" s="17"/>
      <c r="DBQ18" s="17"/>
      <c r="DBR18" s="18"/>
      <c r="DBS18" s="16"/>
      <c r="DBT18" s="17"/>
      <c r="DBU18" s="17"/>
      <c r="DBV18" s="17"/>
      <c r="DBW18" s="18"/>
      <c r="DBX18" s="16"/>
      <c r="DBY18" s="17"/>
      <c r="DBZ18" s="17"/>
      <c r="DCA18" s="17"/>
      <c r="DCB18" s="18"/>
      <c r="DCC18" s="16"/>
      <c r="DCD18" s="17"/>
      <c r="DCE18" s="17"/>
      <c r="DCF18" s="17"/>
      <c r="DCG18" s="18"/>
      <c r="DCH18" s="16"/>
      <c r="DCI18" s="17"/>
      <c r="DCJ18" s="17"/>
      <c r="DCK18" s="17"/>
      <c r="DCL18" s="18"/>
      <c r="DCM18" s="16"/>
      <c r="DCN18" s="17"/>
      <c r="DCO18" s="17"/>
      <c r="DCP18" s="17"/>
      <c r="DCQ18" s="18"/>
      <c r="DCR18" s="16"/>
      <c r="DCS18" s="17"/>
      <c r="DCT18" s="17"/>
      <c r="DCU18" s="17"/>
      <c r="DCV18" s="18"/>
      <c r="DCW18" s="16"/>
      <c r="DCX18" s="17"/>
      <c r="DCY18" s="17"/>
      <c r="DCZ18" s="17"/>
      <c r="DDA18" s="18"/>
      <c r="DDB18" s="16"/>
      <c r="DDC18" s="17"/>
      <c r="DDD18" s="17"/>
      <c r="DDE18" s="17"/>
      <c r="DDF18" s="18"/>
      <c r="DDG18" s="16"/>
      <c r="DDH18" s="17"/>
      <c r="DDI18" s="17"/>
      <c r="DDJ18" s="17"/>
      <c r="DDK18" s="18"/>
      <c r="DDL18" s="16"/>
      <c r="DDM18" s="17"/>
      <c r="DDN18" s="17"/>
      <c r="DDO18" s="17"/>
      <c r="DDP18" s="18"/>
      <c r="DDQ18" s="16"/>
      <c r="DDR18" s="17"/>
      <c r="DDS18" s="17"/>
      <c r="DDT18" s="17"/>
      <c r="DDU18" s="18"/>
      <c r="DDV18" s="16"/>
      <c r="DDW18" s="17"/>
      <c r="DDX18" s="17"/>
      <c r="DDY18" s="17"/>
      <c r="DDZ18" s="18"/>
      <c r="DEA18" s="16"/>
      <c r="DEB18" s="17"/>
      <c r="DEC18" s="17"/>
      <c r="DED18" s="17"/>
      <c r="DEE18" s="18"/>
      <c r="DEF18" s="16"/>
      <c r="DEG18" s="17"/>
      <c r="DEH18" s="17"/>
      <c r="DEI18" s="17"/>
      <c r="DEJ18" s="18"/>
      <c r="DEK18" s="16"/>
      <c r="DEL18" s="17"/>
      <c r="DEM18" s="17"/>
      <c r="DEN18" s="17"/>
      <c r="DEO18" s="18"/>
      <c r="DEP18" s="16"/>
      <c r="DEQ18" s="17"/>
      <c r="DER18" s="17"/>
      <c r="DES18" s="17"/>
      <c r="DET18" s="18"/>
      <c r="DEU18" s="16"/>
      <c r="DEV18" s="17"/>
      <c r="DEW18" s="17"/>
      <c r="DEX18" s="17"/>
      <c r="DEY18" s="18"/>
      <c r="DEZ18" s="16"/>
      <c r="DFA18" s="17"/>
      <c r="DFB18" s="17"/>
      <c r="DFC18" s="17"/>
      <c r="DFD18" s="18"/>
      <c r="DFE18" s="16"/>
      <c r="DFF18" s="17"/>
      <c r="DFG18" s="17"/>
      <c r="DFH18" s="17"/>
      <c r="DFI18" s="18"/>
      <c r="DFJ18" s="16"/>
      <c r="DFK18" s="17"/>
      <c r="DFL18" s="17"/>
      <c r="DFM18" s="17"/>
      <c r="DFN18" s="18"/>
      <c r="DFO18" s="16"/>
      <c r="DFP18" s="17"/>
      <c r="DFQ18" s="17"/>
      <c r="DFR18" s="17"/>
      <c r="DFS18" s="18"/>
      <c r="DFT18" s="16"/>
      <c r="DFU18" s="17"/>
      <c r="DFV18" s="17"/>
      <c r="DFW18" s="17"/>
      <c r="DFX18" s="18"/>
      <c r="DFY18" s="16"/>
      <c r="DFZ18" s="17"/>
      <c r="DGA18" s="17"/>
      <c r="DGB18" s="17"/>
      <c r="DGC18" s="18"/>
      <c r="DGD18" s="16"/>
      <c r="DGE18" s="17"/>
      <c r="DGF18" s="17"/>
      <c r="DGG18" s="17"/>
      <c r="DGH18" s="18"/>
      <c r="DGI18" s="16"/>
      <c r="DGJ18" s="17"/>
      <c r="DGK18" s="17"/>
      <c r="DGL18" s="17"/>
      <c r="DGM18" s="18"/>
      <c r="DGN18" s="16"/>
      <c r="DGO18" s="17"/>
      <c r="DGP18" s="17"/>
      <c r="DGQ18" s="17"/>
      <c r="DGR18" s="18"/>
      <c r="DGS18" s="16"/>
      <c r="DGT18" s="17"/>
      <c r="DGU18" s="17"/>
      <c r="DGV18" s="17"/>
      <c r="DGW18" s="18"/>
      <c r="DGX18" s="16"/>
      <c r="DGY18" s="17"/>
      <c r="DGZ18" s="17"/>
      <c r="DHA18" s="17"/>
      <c r="DHB18" s="18"/>
      <c r="DHC18" s="16"/>
      <c r="DHD18" s="17"/>
      <c r="DHE18" s="17"/>
      <c r="DHF18" s="17"/>
      <c r="DHG18" s="18"/>
      <c r="DHH18" s="16"/>
      <c r="DHI18" s="17"/>
      <c r="DHJ18" s="17"/>
      <c r="DHK18" s="17"/>
      <c r="DHL18" s="18"/>
      <c r="DHM18" s="16"/>
      <c r="DHN18" s="17"/>
      <c r="DHO18" s="17"/>
      <c r="DHP18" s="17"/>
      <c r="DHQ18" s="18"/>
      <c r="DHR18" s="16"/>
      <c r="DHS18" s="17"/>
      <c r="DHT18" s="17"/>
      <c r="DHU18" s="17"/>
      <c r="DHV18" s="18"/>
      <c r="DHW18" s="16"/>
      <c r="DHX18" s="17"/>
      <c r="DHY18" s="17"/>
      <c r="DHZ18" s="17"/>
      <c r="DIA18" s="18"/>
      <c r="DIB18" s="16"/>
      <c r="DIC18" s="17"/>
      <c r="DID18" s="17"/>
      <c r="DIE18" s="17"/>
      <c r="DIF18" s="18"/>
      <c r="DIG18" s="16"/>
      <c r="DIH18" s="17"/>
      <c r="DII18" s="17"/>
      <c r="DIJ18" s="17"/>
      <c r="DIK18" s="18"/>
      <c r="DIL18" s="16"/>
      <c r="DIM18" s="17"/>
      <c r="DIN18" s="17"/>
      <c r="DIO18" s="17"/>
      <c r="DIP18" s="18"/>
      <c r="DIQ18" s="16"/>
      <c r="DIR18" s="17"/>
      <c r="DIS18" s="17"/>
      <c r="DIT18" s="17"/>
      <c r="DIU18" s="18"/>
      <c r="DIV18" s="16"/>
      <c r="DIW18" s="17"/>
      <c r="DIX18" s="17"/>
      <c r="DIY18" s="17"/>
      <c r="DIZ18" s="18"/>
      <c r="DJA18" s="16"/>
      <c r="DJB18" s="17"/>
      <c r="DJC18" s="17"/>
      <c r="DJD18" s="17"/>
      <c r="DJE18" s="18"/>
      <c r="DJF18" s="16"/>
      <c r="DJG18" s="17"/>
      <c r="DJH18" s="17"/>
      <c r="DJI18" s="17"/>
      <c r="DJJ18" s="18"/>
      <c r="DJK18" s="16"/>
      <c r="DJL18" s="17"/>
      <c r="DJM18" s="17"/>
      <c r="DJN18" s="17"/>
      <c r="DJO18" s="18"/>
      <c r="DJP18" s="16"/>
      <c r="DJQ18" s="17"/>
      <c r="DJR18" s="17"/>
      <c r="DJS18" s="17"/>
      <c r="DJT18" s="18"/>
      <c r="DJU18" s="16"/>
      <c r="DJV18" s="17"/>
      <c r="DJW18" s="17"/>
      <c r="DJX18" s="17"/>
      <c r="DJY18" s="18"/>
      <c r="DJZ18" s="16"/>
      <c r="DKA18" s="17"/>
      <c r="DKB18" s="17"/>
      <c r="DKC18" s="17"/>
      <c r="DKD18" s="18"/>
      <c r="DKE18" s="16"/>
      <c r="DKF18" s="17"/>
      <c r="DKG18" s="17"/>
      <c r="DKH18" s="17"/>
      <c r="DKI18" s="18"/>
      <c r="DKJ18" s="16"/>
      <c r="DKK18" s="17"/>
      <c r="DKL18" s="17"/>
      <c r="DKM18" s="17"/>
      <c r="DKN18" s="18"/>
      <c r="DKO18" s="16"/>
      <c r="DKP18" s="17"/>
      <c r="DKQ18" s="17"/>
      <c r="DKR18" s="17"/>
      <c r="DKS18" s="18"/>
      <c r="DKT18" s="16"/>
      <c r="DKU18" s="17"/>
      <c r="DKV18" s="17"/>
      <c r="DKW18" s="17"/>
      <c r="DKX18" s="18"/>
      <c r="DKY18" s="16"/>
      <c r="DKZ18" s="17"/>
      <c r="DLA18" s="17"/>
      <c r="DLB18" s="17"/>
      <c r="DLC18" s="18"/>
      <c r="DLD18" s="16"/>
      <c r="DLE18" s="17"/>
      <c r="DLF18" s="17"/>
      <c r="DLG18" s="17"/>
      <c r="DLH18" s="18"/>
      <c r="DLI18" s="16"/>
      <c r="DLJ18" s="17"/>
      <c r="DLK18" s="17"/>
      <c r="DLL18" s="17"/>
      <c r="DLM18" s="18"/>
      <c r="DLN18" s="16"/>
      <c r="DLO18" s="17"/>
      <c r="DLP18" s="17"/>
      <c r="DLQ18" s="17"/>
      <c r="DLR18" s="18"/>
      <c r="DLS18" s="16"/>
      <c r="DLT18" s="17"/>
      <c r="DLU18" s="17"/>
      <c r="DLV18" s="17"/>
      <c r="DLW18" s="18"/>
      <c r="DLX18" s="16"/>
      <c r="DLY18" s="17"/>
      <c r="DLZ18" s="17"/>
      <c r="DMA18" s="17"/>
      <c r="DMB18" s="18"/>
      <c r="DMC18" s="16"/>
      <c r="DMD18" s="17"/>
      <c r="DME18" s="17"/>
      <c r="DMF18" s="17"/>
      <c r="DMG18" s="18"/>
      <c r="DMH18" s="16"/>
      <c r="DMI18" s="17"/>
      <c r="DMJ18" s="17"/>
      <c r="DMK18" s="17"/>
      <c r="DML18" s="18"/>
      <c r="DMM18" s="16"/>
      <c r="DMN18" s="17"/>
      <c r="DMO18" s="17"/>
      <c r="DMP18" s="17"/>
      <c r="DMQ18" s="18"/>
      <c r="DMR18" s="16"/>
      <c r="DMS18" s="17"/>
      <c r="DMT18" s="17"/>
      <c r="DMU18" s="17"/>
      <c r="DMV18" s="18"/>
      <c r="DMW18" s="16"/>
      <c r="DMX18" s="17"/>
      <c r="DMY18" s="17"/>
      <c r="DMZ18" s="17"/>
      <c r="DNA18" s="18"/>
      <c r="DNB18" s="16"/>
      <c r="DNC18" s="17"/>
      <c r="DND18" s="17"/>
      <c r="DNE18" s="17"/>
      <c r="DNF18" s="18"/>
      <c r="DNG18" s="16"/>
      <c r="DNH18" s="17"/>
      <c r="DNI18" s="17"/>
      <c r="DNJ18" s="17"/>
      <c r="DNK18" s="18"/>
      <c r="DNL18" s="16"/>
      <c r="DNM18" s="17"/>
      <c r="DNN18" s="17"/>
      <c r="DNO18" s="17"/>
      <c r="DNP18" s="18"/>
      <c r="DNQ18" s="16"/>
      <c r="DNR18" s="17"/>
      <c r="DNS18" s="17"/>
      <c r="DNT18" s="17"/>
      <c r="DNU18" s="18"/>
      <c r="DNV18" s="16"/>
      <c r="DNW18" s="17"/>
      <c r="DNX18" s="17"/>
      <c r="DNY18" s="17"/>
      <c r="DNZ18" s="18"/>
      <c r="DOA18" s="16"/>
      <c r="DOB18" s="17"/>
      <c r="DOC18" s="17"/>
      <c r="DOD18" s="17"/>
      <c r="DOE18" s="18"/>
      <c r="DOF18" s="16"/>
      <c r="DOG18" s="17"/>
      <c r="DOH18" s="17"/>
      <c r="DOI18" s="17"/>
      <c r="DOJ18" s="18"/>
      <c r="DOK18" s="16"/>
      <c r="DOL18" s="17"/>
      <c r="DOM18" s="17"/>
      <c r="DON18" s="17"/>
      <c r="DOO18" s="18"/>
      <c r="DOP18" s="16"/>
      <c r="DOQ18" s="17"/>
      <c r="DOR18" s="17"/>
      <c r="DOS18" s="17"/>
      <c r="DOT18" s="18"/>
      <c r="DOU18" s="16"/>
      <c r="DOV18" s="17"/>
      <c r="DOW18" s="17"/>
      <c r="DOX18" s="17"/>
      <c r="DOY18" s="18"/>
      <c r="DOZ18" s="16"/>
      <c r="DPA18" s="17"/>
      <c r="DPB18" s="17"/>
      <c r="DPC18" s="17"/>
      <c r="DPD18" s="18"/>
      <c r="DPE18" s="16"/>
      <c r="DPF18" s="17"/>
      <c r="DPG18" s="17"/>
      <c r="DPH18" s="17"/>
      <c r="DPI18" s="18"/>
      <c r="DPJ18" s="16"/>
      <c r="DPK18" s="17"/>
      <c r="DPL18" s="17"/>
      <c r="DPM18" s="17"/>
      <c r="DPN18" s="18"/>
      <c r="DPO18" s="16"/>
      <c r="DPP18" s="17"/>
      <c r="DPQ18" s="17"/>
      <c r="DPR18" s="17"/>
      <c r="DPS18" s="18"/>
      <c r="DPT18" s="16"/>
      <c r="DPU18" s="17"/>
      <c r="DPV18" s="17"/>
      <c r="DPW18" s="17"/>
      <c r="DPX18" s="18"/>
      <c r="DPY18" s="16"/>
      <c r="DPZ18" s="17"/>
      <c r="DQA18" s="17"/>
      <c r="DQB18" s="17"/>
      <c r="DQC18" s="18"/>
      <c r="DQD18" s="16"/>
      <c r="DQE18" s="17"/>
      <c r="DQF18" s="17"/>
      <c r="DQG18" s="17"/>
      <c r="DQH18" s="18"/>
      <c r="DQI18" s="16"/>
      <c r="DQJ18" s="17"/>
      <c r="DQK18" s="17"/>
      <c r="DQL18" s="17"/>
      <c r="DQM18" s="18"/>
      <c r="DQN18" s="16"/>
      <c r="DQO18" s="17"/>
      <c r="DQP18" s="17"/>
      <c r="DQQ18" s="17"/>
      <c r="DQR18" s="18"/>
      <c r="DQS18" s="16"/>
      <c r="DQT18" s="17"/>
      <c r="DQU18" s="17"/>
      <c r="DQV18" s="17"/>
      <c r="DQW18" s="18"/>
      <c r="DQX18" s="16"/>
      <c r="DQY18" s="17"/>
      <c r="DQZ18" s="17"/>
      <c r="DRA18" s="17"/>
      <c r="DRB18" s="18"/>
      <c r="DRC18" s="16"/>
      <c r="DRD18" s="17"/>
      <c r="DRE18" s="17"/>
      <c r="DRF18" s="17"/>
      <c r="DRG18" s="18"/>
      <c r="DRH18" s="16"/>
      <c r="DRI18" s="17"/>
      <c r="DRJ18" s="17"/>
      <c r="DRK18" s="17"/>
      <c r="DRL18" s="18"/>
      <c r="DRM18" s="16"/>
      <c r="DRN18" s="17"/>
      <c r="DRO18" s="17"/>
      <c r="DRP18" s="17"/>
      <c r="DRQ18" s="18"/>
      <c r="DRR18" s="16"/>
      <c r="DRS18" s="17"/>
      <c r="DRT18" s="17"/>
      <c r="DRU18" s="17"/>
      <c r="DRV18" s="18"/>
      <c r="DRW18" s="16"/>
      <c r="DRX18" s="17"/>
      <c r="DRY18" s="17"/>
      <c r="DRZ18" s="17"/>
      <c r="DSA18" s="18"/>
      <c r="DSB18" s="16"/>
      <c r="DSC18" s="17"/>
      <c r="DSD18" s="17"/>
      <c r="DSE18" s="17"/>
      <c r="DSF18" s="18"/>
      <c r="DSG18" s="16"/>
      <c r="DSH18" s="17"/>
      <c r="DSI18" s="17"/>
      <c r="DSJ18" s="17"/>
      <c r="DSK18" s="18"/>
      <c r="DSL18" s="16"/>
      <c r="DSM18" s="17"/>
      <c r="DSN18" s="17"/>
      <c r="DSO18" s="17"/>
      <c r="DSP18" s="18"/>
      <c r="DSQ18" s="16"/>
      <c r="DSR18" s="17"/>
      <c r="DSS18" s="17"/>
      <c r="DST18" s="17"/>
      <c r="DSU18" s="18"/>
      <c r="DSV18" s="16"/>
      <c r="DSW18" s="17"/>
      <c r="DSX18" s="17"/>
      <c r="DSY18" s="17"/>
      <c r="DSZ18" s="18"/>
      <c r="DTA18" s="16"/>
      <c r="DTB18" s="17"/>
      <c r="DTC18" s="17"/>
      <c r="DTD18" s="17"/>
      <c r="DTE18" s="18"/>
      <c r="DTF18" s="16"/>
      <c r="DTG18" s="17"/>
      <c r="DTH18" s="17"/>
      <c r="DTI18" s="17"/>
      <c r="DTJ18" s="18"/>
      <c r="DTK18" s="16"/>
      <c r="DTL18" s="17"/>
      <c r="DTM18" s="17"/>
      <c r="DTN18" s="17"/>
      <c r="DTO18" s="18"/>
      <c r="DTP18" s="16"/>
      <c r="DTQ18" s="17"/>
      <c r="DTR18" s="17"/>
      <c r="DTS18" s="17"/>
      <c r="DTT18" s="18"/>
      <c r="DTU18" s="16"/>
      <c r="DTV18" s="17"/>
      <c r="DTW18" s="17"/>
      <c r="DTX18" s="17"/>
      <c r="DTY18" s="18"/>
      <c r="DTZ18" s="16"/>
      <c r="DUA18" s="17"/>
      <c r="DUB18" s="17"/>
      <c r="DUC18" s="17"/>
      <c r="DUD18" s="18"/>
      <c r="DUE18" s="16"/>
      <c r="DUF18" s="17"/>
      <c r="DUG18" s="17"/>
      <c r="DUH18" s="17"/>
      <c r="DUI18" s="18"/>
      <c r="DUJ18" s="16"/>
      <c r="DUK18" s="17"/>
      <c r="DUL18" s="17"/>
      <c r="DUM18" s="17"/>
      <c r="DUN18" s="18"/>
      <c r="DUO18" s="16"/>
      <c r="DUP18" s="17"/>
      <c r="DUQ18" s="17"/>
      <c r="DUR18" s="17"/>
      <c r="DUS18" s="18"/>
      <c r="DUT18" s="16"/>
      <c r="DUU18" s="17"/>
      <c r="DUV18" s="17"/>
      <c r="DUW18" s="17"/>
      <c r="DUX18" s="18"/>
      <c r="DUY18" s="16"/>
      <c r="DUZ18" s="17"/>
      <c r="DVA18" s="17"/>
      <c r="DVB18" s="17"/>
      <c r="DVC18" s="18"/>
      <c r="DVD18" s="16"/>
      <c r="DVE18" s="17"/>
      <c r="DVF18" s="17"/>
      <c r="DVG18" s="17"/>
      <c r="DVH18" s="18"/>
      <c r="DVI18" s="16"/>
      <c r="DVJ18" s="17"/>
      <c r="DVK18" s="17"/>
      <c r="DVL18" s="17"/>
      <c r="DVM18" s="18"/>
      <c r="DVN18" s="16"/>
      <c r="DVO18" s="17"/>
      <c r="DVP18" s="17"/>
      <c r="DVQ18" s="17"/>
      <c r="DVR18" s="18"/>
      <c r="DVS18" s="16"/>
      <c r="DVT18" s="17"/>
      <c r="DVU18" s="17"/>
      <c r="DVV18" s="17"/>
      <c r="DVW18" s="18"/>
      <c r="DVX18" s="16"/>
      <c r="DVY18" s="17"/>
      <c r="DVZ18" s="17"/>
      <c r="DWA18" s="17"/>
      <c r="DWB18" s="18"/>
      <c r="DWC18" s="16"/>
      <c r="DWD18" s="17"/>
      <c r="DWE18" s="17"/>
      <c r="DWF18" s="17"/>
      <c r="DWG18" s="18"/>
      <c r="DWH18" s="16"/>
      <c r="DWI18" s="17"/>
      <c r="DWJ18" s="17"/>
      <c r="DWK18" s="17"/>
      <c r="DWL18" s="18"/>
      <c r="DWM18" s="16"/>
      <c r="DWN18" s="17"/>
      <c r="DWO18" s="17"/>
      <c r="DWP18" s="17"/>
      <c r="DWQ18" s="18"/>
      <c r="DWR18" s="16"/>
      <c r="DWS18" s="17"/>
      <c r="DWT18" s="17"/>
      <c r="DWU18" s="17"/>
      <c r="DWV18" s="18"/>
      <c r="DWW18" s="16"/>
      <c r="DWX18" s="17"/>
      <c r="DWY18" s="17"/>
      <c r="DWZ18" s="17"/>
      <c r="DXA18" s="18"/>
      <c r="DXB18" s="16"/>
      <c r="DXC18" s="17"/>
      <c r="DXD18" s="17"/>
      <c r="DXE18" s="17"/>
      <c r="DXF18" s="18"/>
      <c r="DXG18" s="16"/>
      <c r="DXH18" s="17"/>
      <c r="DXI18" s="17"/>
      <c r="DXJ18" s="17"/>
      <c r="DXK18" s="18"/>
      <c r="DXL18" s="16"/>
      <c r="DXM18" s="17"/>
      <c r="DXN18" s="17"/>
      <c r="DXO18" s="17"/>
      <c r="DXP18" s="18"/>
      <c r="DXQ18" s="16"/>
      <c r="DXR18" s="17"/>
      <c r="DXS18" s="17"/>
      <c r="DXT18" s="17"/>
      <c r="DXU18" s="18"/>
      <c r="DXV18" s="16"/>
      <c r="DXW18" s="17"/>
      <c r="DXX18" s="17"/>
      <c r="DXY18" s="17"/>
      <c r="DXZ18" s="18"/>
      <c r="DYA18" s="16"/>
      <c r="DYB18" s="17"/>
      <c r="DYC18" s="17"/>
      <c r="DYD18" s="17"/>
      <c r="DYE18" s="18"/>
      <c r="DYF18" s="16"/>
      <c r="DYG18" s="17"/>
      <c r="DYH18" s="17"/>
      <c r="DYI18" s="17"/>
      <c r="DYJ18" s="18"/>
      <c r="DYK18" s="16"/>
      <c r="DYL18" s="17"/>
      <c r="DYM18" s="17"/>
      <c r="DYN18" s="17"/>
      <c r="DYO18" s="18"/>
      <c r="DYP18" s="16"/>
      <c r="DYQ18" s="17"/>
      <c r="DYR18" s="17"/>
      <c r="DYS18" s="17"/>
      <c r="DYT18" s="18"/>
      <c r="DYU18" s="16"/>
      <c r="DYV18" s="17"/>
      <c r="DYW18" s="17"/>
      <c r="DYX18" s="17"/>
      <c r="DYY18" s="18"/>
      <c r="DYZ18" s="16"/>
      <c r="DZA18" s="17"/>
      <c r="DZB18" s="17"/>
      <c r="DZC18" s="17"/>
      <c r="DZD18" s="18"/>
      <c r="DZE18" s="16"/>
      <c r="DZF18" s="17"/>
      <c r="DZG18" s="17"/>
      <c r="DZH18" s="17"/>
      <c r="DZI18" s="18"/>
      <c r="DZJ18" s="16"/>
      <c r="DZK18" s="17"/>
      <c r="DZL18" s="17"/>
      <c r="DZM18" s="17"/>
      <c r="DZN18" s="18"/>
      <c r="DZO18" s="16"/>
      <c r="DZP18" s="17"/>
      <c r="DZQ18" s="17"/>
      <c r="DZR18" s="17"/>
      <c r="DZS18" s="18"/>
      <c r="DZT18" s="16"/>
      <c r="DZU18" s="17"/>
      <c r="DZV18" s="17"/>
      <c r="DZW18" s="17"/>
      <c r="DZX18" s="18"/>
      <c r="DZY18" s="16"/>
      <c r="DZZ18" s="17"/>
      <c r="EAA18" s="17"/>
      <c r="EAB18" s="17"/>
      <c r="EAC18" s="18"/>
      <c r="EAD18" s="16"/>
      <c r="EAE18" s="17"/>
      <c r="EAF18" s="17"/>
      <c r="EAG18" s="17"/>
      <c r="EAH18" s="18"/>
      <c r="EAI18" s="16"/>
      <c r="EAJ18" s="17"/>
      <c r="EAK18" s="17"/>
      <c r="EAL18" s="17"/>
      <c r="EAM18" s="18"/>
      <c r="EAN18" s="16"/>
      <c r="EAO18" s="17"/>
      <c r="EAP18" s="17"/>
      <c r="EAQ18" s="17"/>
      <c r="EAR18" s="18"/>
      <c r="EAS18" s="16"/>
      <c r="EAT18" s="17"/>
      <c r="EAU18" s="17"/>
      <c r="EAV18" s="17"/>
      <c r="EAW18" s="18"/>
      <c r="EAX18" s="16"/>
      <c r="EAY18" s="17"/>
      <c r="EAZ18" s="17"/>
      <c r="EBA18" s="17"/>
      <c r="EBB18" s="18"/>
      <c r="EBC18" s="16"/>
      <c r="EBD18" s="17"/>
      <c r="EBE18" s="17"/>
      <c r="EBF18" s="17"/>
      <c r="EBG18" s="18"/>
      <c r="EBH18" s="16"/>
      <c r="EBI18" s="17"/>
      <c r="EBJ18" s="17"/>
      <c r="EBK18" s="17"/>
      <c r="EBL18" s="18"/>
      <c r="EBM18" s="16"/>
      <c r="EBN18" s="17"/>
      <c r="EBO18" s="17"/>
      <c r="EBP18" s="17"/>
      <c r="EBQ18" s="18"/>
      <c r="EBR18" s="16"/>
      <c r="EBS18" s="17"/>
      <c r="EBT18" s="17"/>
      <c r="EBU18" s="17"/>
      <c r="EBV18" s="18"/>
      <c r="EBW18" s="16"/>
      <c r="EBX18" s="17"/>
      <c r="EBY18" s="17"/>
      <c r="EBZ18" s="17"/>
      <c r="ECA18" s="18"/>
      <c r="ECB18" s="16"/>
      <c r="ECC18" s="17"/>
      <c r="ECD18" s="17"/>
      <c r="ECE18" s="17"/>
      <c r="ECF18" s="18"/>
      <c r="ECG18" s="16"/>
      <c r="ECH18" s="17"/>
      <c r="ECI18" s="17"/>
      <c r="ECJ18" s="17"/>
      <c r="ECK18" s="18"/>
      <c r="ECL18" s="16"/>
      <c r="ECM18" s="17"/>
      <c r="ECN18" s="17"/>
      <c r="ECO18" s="17"/>
      <c r="ECP18" s="18"/>
      <c r="ECQ18" s="16"/>
      <c r="ECR18" s="17"/>
      <c r="ECS18" s="17"/>
      <c r="ECT18" s="17"/>
      <c r="ECU18" s="18"/>
      <c r="ECV18" s="16"/>
      <c r="ECW18" s="17"/>
      <c r="ECX18" s="17"/>
      <c r="ECY18" s="17"/>
      <c r="ECZ18" s="18"/>
      <c r="EDA18" s="16"/>
      <c r="EDB18" s="17"/>
      <c r="EDC18" s="17"/>
      <c r="EDD18" s="17"/>
      <c r="EDE18" s="18"/>
      <c r="EDF18" s="16"/>
      <c r="EDG18" s="17"/>
      <c r="EDH18" s="17"/>
      <c r="EDI18" s="17"/>
      <c r="EDJ18" s="18"/>
      <c r="EDK18" s="16"/>
      <c r="EDL18" s="17"/>
      <c r="EDM18" s="17"/>
      <c r="EDN18" s="17"/>
      <c r="EDO18" s="18"/>
      <c r="EDP18" s="16"/>
      <c r="EDQ18" s="17"/>
      <c r="EDR18" s="17"/>
      <c r="EDS18" s="17"/>
      <c r="EDT18" s="18"/>
      <c r="EDU18" s="16"/>
      <c r="EDV18" s="17"/>
      <c r="EDW18" s="17"/>
      <c r="EDX18" s="17"/>
      <c r="EDY18" s="18"/>
      <c r="EDZ18" s="16"/>
      <c r="EEA18" s="17"/>
      <c r="EEB18" s="17"/>
      <c r="EEC18" s="17"/>
      <c r="EED18" s="18"/>
      <c r="EEE18" s="16"/>
      <c r="EEF18" s="17"/>
      <c r="EEG18" s="17"/>
      <c r="EEH18" s="17"/>
      <c r="EEI18" s="18"/>
      <c r="EEJ18" s="16"/>
      <c r="EEK18" s="17"/>
      <c r="EEL18" s="17"/>
      <c r="EEM18" s="17"/>
      <c r="EEN18" s="18"/>
      <c r="EEO18" s="16"/>
      <c r="EEP18" s="17"/>
      <c r="EEQ18" s="17"/>
      <c r="EER18" s="17"/>
      <c r="EES18" s="18"/>
      <c r="EET18" s="16"/>
      <c r="EEU18" s="17"/>
      <c r="EEV18" s="17"/>
      <c r="EEW18" s="17"/>
      <c r="EEX18" s="18"/>
      <c r="EEY18" s="16"/>
      <c r="EEZ18" s="17"/>
      <c r="EFA18" s="17"/>
      <c r="EFB18" s="17"/>
      <c r="EFC18" s="18"/>
      <c r="EFD18" s="16"/>
      <c r="EFE18" s="17"/>
      <c r="EFF18" s="17"/>
      <c r="EFG18" s="17"/>
      <c r="EFH18" s="18"/>
      <c r="EFI18" s="16"/>
      <c r="EFJ18" s="17"/>
      <c r="EFK18" s="17"/>
      <c r="EFL18" s="17"/>
      <c r="EFM18" s="18"/>
      <c r="EFN18" s="16"/>
      <c r="EFO18" s="17"/>
      <c r="EFP18" s="17"/>
      <c r="EFQ18" s="17"/>
      <c r="EFR18" s="18"/>
      <c r="EFS18" s="16"/>
      <c r="EFT18" s="17"/>
      <c r="EFU18" s="17"/>
      <c r="EFV18" s="17"/>
      <c r="EFW18" s="18"/>
      <c r="EFX18" s="16"/>
      <c r="EFY18" s="17"/>
      <c r="EFZ18" s="17"/>
      <c r="EGA18" s="17"/>
      <c r="EGB18" s="18"/>
      <c r="EGC18" s="16"/>
      <c r="EGD18" s="17"/>
      <c r="EGE18" s="17"/>
      <c r="EGF18" s="17"/>
      <c r="EGG18" s="18"/>
      <c r="EGH18" s="16"/>
      <c r="EGI18" s="17"/>
      <c r="EGJ18" s="17"/>
      <c r="EGK18" s="17"/>
      <c r="EGL18" s="18"/>
      <c r="EGM18" s="16"/>
      <c r="EGN18" s="17"/>
      <c r="EGO18" s="17"/>
      <c r="EGP18" s="17"/>
      <c r="EGQ18" s="18"/>
      <c r="EGR18" s="16"/>
      <c r="EGS18" s="17"/>
      <c r="EGT18" s="17"/>
      <c r="EGU18" s="17"/>
      <c r="EGV18" s="18"/>
      <c r="EGW18" s="16"/>
      <c r="EGX18" s="17"/>
      <c r="EGY18" s="17"/>
      <c r="EGZ18" s="17"/>
      <c r="EHA18" s="18"/>
      <c r="EHB18" s="16"/>
      <c r="EHC18" s="17"/>
      <c r="EHD18" s="17"/>
      <c r="EHE18" s="17"/>
      <c r="EHF18" s="18"/>
      <c r="EHG18" s="16"/>
      <c r="EHH18" s="17"/>
      <c r="EHI18" s="17"/>
      <c r="EHJ18" s="17"/>
      <c r="EHK18" s="18"/>
      <c r="EHL18" s="16"/>
      <c r="EHM18" s="17"/>
      <c r="EHN18" s="17"/>
      <c r="EHO18" s="17"/>
      <c r="EHP18" s="18"/>
      <c r="EHQ18" s="16"/>
      <c r="EHR18" s="17"/>
      <c r="EHS18" s="17"/>
      <c r="EHT18" s="17"/>
      <c r="EHU18" s="18"/>
      <c r="EHV18" s="16"/>
      <c r="EHW18" s="17"/>
      <c r="EHX18" s="17"/>
      <c r="EHY18" s="17"/>
      <c r="EHZ18" s="18"/>
      <c r="EIA18" s="16"/>
      <c r="EIB18" s="17"/>
      <c r="EIC18" s="17"/>
      <c r="EID18" s="17"/>
      <c r="EIE18" s="18"/>
      <c r="EIF18" s="16"/>
      <c r="EIG18" s="17"/>
      <c r="EIH18" s="17"/>
      <c r="EII18" s="17"/>
      <c r="EIJ18" s="18"/>
      <c r="EIK18" s="16"/>
      <c r="EIL18" s="17"/>
      <c r="EIM18" s="17"/>
      <c r="EIN18" s="17"/>
      <c r="EIO18" s="18"/>
      <c r="EIP18" s="16"/>
      <c r="EIQ18" s="17"/>
      <c r="EIR18" s="17"/>
      <c r="EIS18" s="17"/>
      <c r="EIT18" s="18"/>
      <c r="EIU18" s="16"/>
      <c r="EIV18" s="17"/>
      <c r="EIW18" s="17"/>
      <c r="EIX18" s="17"/>
      <c r="EIY18" s="18"/>
      <c r="EIZ18" s="16"/>
      <c r="EJA18" s="17"/>
      <c r="EJB18" s="17"/>
      <c r="EJC18" s="17"/>
      <c r="EJD18" s="18"/>
      <c r="EJE18" s="16"/>
      <c r="EJF18" s="17"/>
      <c r="EJG18" s="17"/>
      <c r="EJH18" s="17"/>
      <c r="EJI18" s="18"/>
      <c r="EJJ18" s="16"/>
      <c r="EJK18" s="17"/>
      <c r="EJL18" s="17"/>
      <c r="EJM18" s="17"/>
      <c r="EJN18" s="18"/>
      <c r="EJO18" s="16"/>
      <c r="EJP18" s="17"/>
      <c r="EJQ18" s="17"/>
      <c r="EJR18" s="17"/>
      <c r="EJS18" s="18"/>
      <c r="EJT18" s="16"/>
      <c r="EJU18" s="17"/>
      <c r="EJV18" s="17"/>
      <c r="EJW18" s="17"/>
      <c r="EJX18" s="18"/>
      <c r="EJY18" s="16"/>
      <c r="EJZ18" s="17"/>
      <c r="EKA18" s="17"/>
      <c r="EKB18" s="17"/>
      <c r="EKC18" s="18"/>
      <c r="EKD18" s="16"/>
      <c r="EKE18" s="17"/>
      <c r="EKF18" s="17"/>
      <c r="EKG18" s="17"/>
      <c r="EKH18" s="18"/>
      <c r="EKI18" s="16"/>
      <c r="EKJ18" s="17"/>
      <c r="EKK18" s="17"/>
      <c r="EKL18" s="17"/>
      <c r="EKM18" s="18"/>
      <c r="EKN18" s="16"/>
      <c r="EKO18" s="17"/>
      <c r="EKP18" s="17"/>
      <c r="EKQ18" s="17"/>
      <c r="EKR18" s="18"/>
      <c r="EKS18" s="16"/>
      <c r="EKT18" s="17"/>
      <c r="EKU18" s="17"/>
      <c r="EKV18" s="17"/>
      <c r="EKW18" s="18"/>
      <c r="EKX18" s="16"/>
      <c r="EKY18" s="17"/>
      <c r="EKZ18" s="17"/>
      <c r="ELA18" s="17"/>
      <c r="ELB18" s="18"/>
      <c r="ELC18" s="16"/>
      <c r="ELD18" s="17"/>
      <c r="ELE18" s="17"/>
      <c r="ELF18" s="17"/>
      <c r="ELG18" s="18"/>
      <c r="ELH18" s="16"/>
      <c r="ELI18" s="17"/>
      <c r="ELJ18" s="17"/>
      <c r="ELK18" s="17"/>
      <c r="ELL18" s="18"/>
      <c r="ELM18" s="16"/>
      <c r="ELN18" s="17"/>
      <c r="ELO18" s="17"/>
      <c r="ELP18" s="17"/>
      <c r="ELQ18" s="18"/>
      <c r="ELR18" s="16"/>
      <c r="ELS18" s="17"/>
      <c r="ELT18" s="17"/>
      <c r="ELU18" s="17"/>
      <c r="ELV18" s="18"/>
      <c r="ELW18" s="16"/>
      <c r="ELX18" s="17"/>
      <c r="ELY18" s="17"/>
      <c r="ELZ18" s="17"/>
      <c r="EMA18" s="18"/>
      <c r="EMB18" s="16"/>
      <c r="EMC18" s="17"/>
      <c r="EMD18" s="17"/>
      <c r="EME18" s="17"/>
      <c r="EMF18" s="18"/>
      <c r="EMG18" s="16"/>
      <c r="EMH18" s="17"/>
      <c r="EMI18" s="17"/>
      <c r="EMJ18" s="17"/>
      <c r="EMK18" s="18"/>
      <c r="EML18" s="16"/>
      <c r="EMM18" s="17"/>
      <c r="EMN18" s="17"/>
      <c r="EMO18" s="17"/>
      <c r="EMP18" s="18"/>
      <c r="EMQ18" s="16"/>
      <c r="EMR18" s="17"/>
      <c r="EMS18" s="17"/>
      <c r="EMT18" s="17"/>
      <c r="EMU18" s="18"/>
      <c r="EMV18" s="16"/>
      <c r="EMW18" s="17"/>
      <c r="EMX18" s="17"/>
      <c r="EMY18" s="17"/>
      <c r="EMZ18" s="18"/>
      <c r="ENA18" s="16"/>
      <c r="ENB18" s="17"/>
      <c r="ENC18" s="17"/>
      <c r="END18" s="17"/>
      <c r="ENE18" s="18"/>
      <c r="ENF18" s="16"/>
      <c r="ENG18" s="17"/>
      <c r="ENH18" s="17"/>
      <c r="ENI18" s="17"/>
      <c r="ENJ18" s="18"/>
      <c r="ENK18" s="16"/>
      <c r="ENL18" s="17"/>
      <c r="ENM18" s="17"/>
      <c r="ENN18" s="17"/>
      <c r="ENO18" s="18"/>
      <c r="ENP18" s="16"/>
      <c r="ENQ18" s="17"/>
      <c r="ENR18" s="17"/>
      <c r="ENS18" s="17"/>
      <c r="ENT18" s="18"/>
      <c r="ENU18" s="16"/>
      <c r="ENV18" s="17"/>
      <c r="ENW18" s="17"/>
      <c r="ENX18" s="17"/>
      <c r="ENY18" s="18"/>
      <c r="ENZ18" s="16"/>
      <c r="EOA18" s="17"/>
      <c r="EOB18" s="17"/>
      <c r="EOC18" s="17"/>
      <c r="EOD18" s="18"/>
      <c r="EOE18" s="16"/>
      <c r="EOF18" s="17"/>
      <c r="EOG18" s="17"/>
      <c r="EOH18" s="17"/>
      <c r="EOI18" s="18"/>
      <c r="EOJ18" s="16"/>
      <c r="EOK18" s="17"/>
      <c r="EOL18" s="17"/>
      <c r="EOM18" s="17"/>
      <c r="EON18" s="18"/>
      <c r="EOO18" s="16"/>
      <c r="EOP18" s="17"/>
      <c r="EOQ18" s="17"/>
      <c r="EOR18" s="17"/>
      <c r="EOS18" s="18"/>
      <c r="EOT18" s="16"/>
      <c r="EOU18" s="17"/>
      <c r="EOV18" s="17"/>
      <c r="EOW18" s="17"/>
      <c r="EOX18" s="18"/>
      <c r="EOY18" s="16"/>
      <c r="EOZ18" s="17"/>
      <c r="EPA18" s="17"/>
      <c r="EPB18" s="17"/>
      <c r="EPC18" s="18"/>
      <c r="EPD18" s="16"/>
      <c r="EPE18" s="17"/>
      <c r="EPF18" s="17"/>
      <c r="EPG18" s="17"/>
      <c r="EPH18" s="18"/>
      <c r="EPI18" s="16"/>
      <c r="EPJ18" s="17"/>
      <c r="EPK18" s="17"/>
      <c r="EPL18" s="17"/>
      <c r="EPM18" s="18"/>
      <c r="EPN18" s="16"/>
      <c r="EPO18" s="17"/>
      <c r="EPP18" s="17"/>
      <c r="EPQ18" s="17"/>
      <c r="EPR18" s="18"/>
      <c r="EPS18" s="16"/>
      <c r="EPT18" s="17"/>
      <c r="EPU18" s="17"/>
      <c r="EPV18" s="17"/>
      <c r="EPW18" s="18"/>
      <c r="EPX18" s="16"/>
      <c r="EPY18" s="17"/>
      <c r="EPZ18" s="17"/>
      <c r="EQA18" s="17"/>
      <c r="EQB18" s="18"/>
      <c r="EQC18" s="16"/>
      <c r="EQD18" s="17"/>
      <c r="EQE18" s="17"/>
      <c r="EQF18" s="17"/>
      <c r="EQG18" s="18"/>
      <c r="EQH18" s="16"/>
      <c r="EQI18" s="17"/>
      <c r="EQJ18" s="17"/>
      <c r="EQK18" s="17"/>
      <c r="EQL18" s="18"/>
      <c r="EQM18" s="16"/>
      <c r="EQN18" s="17"/>
      <c r="EQO18" s="17"/>
      <c r="EQP18" s="17"/>
      <c r="EQQ18" s="18"/>
      <c r="EQR18" s="16"/>
      <c r="EQS18" s="17"/>
      <c r="EQT18" s="17"/>
      <c r="EQU18" s="17"/>
      <c r="EQV18" s="18"/>
      <c r="EQW18" s="16"/>
      <c r="EQX18" s="17"/>
      <c r="EQY18" s="17"/>
      <c r="EQZ18" s="17"/>
      <c r="ERA18" s="18"/>
      <c r="ERB18" s="16"/>
      <c r="ERC18" s="17"/>
      <c r="ERD18" s="17"/>
      <c r="ERE18" s="17"/>
      <c r="ERF18" s="18"/>
      <c r="ERG18" s="16"/>
      <c r="ERH18" s="17"/>
      <c r="ERI18" s="17"/>
      <c r="ERJ18" s="17"/>
      <c r="ERK18" s="18"/>
      <c r="ERL18" s="16"/>
      <c r="ERM18" s="17"/>
      <c r="ERN18" s="17"/>
      <c r="ERO18" s="17"/>
      <c r="ERP18" s="18"/>
      <c r="ERQ18" s="16"/>
      <c r="ERR18" s="17"/>
      <c r="ERS18" s="17"/>
      <c r="ERT18" s="17"/>
      <c r="ERU18" s="18"/>
      <c r="ERV18" s="16"/>
      <c r="ERW18" s="17"/>
      <c r="ERX18" s="17"/>
      <c r="ERY18" s="17"/>
      <c r="ERZ18" s="18"/>
      <c r="ESA18" s="16"/>
      <c r="ESB18" s="17"/>
      <c r="ESC18" s="17"/>
      <c r="ESD18" s="17"/>
      <c r="ESE18" s="18"/>
      <c r="ESF18" s="16"/>
      <c r="ESG18" s="17"/>
      <c r="ESH18" s="17"/>
      <c r="ESI18" s="17"/>
      <c r="ESJ18" s="18"/>
      <c r="ESK18" s="16"/>
      <c r="ESL18" s="17"/>
      <c r="ESM18" s="17"/>
      <c r="ESN18" s="17"/>
      <c r="ESO18" s="18"/>
      <c r="ESP18" s="16"/>
      <c r="ESQ18" s="17"/>
      <c r="ESR18" s="17"/>
      <c r="ESS18" s="17"/>
      <c r="EST18" s="18"/>
      <c r="ESU18" s="16"/>
      <c r="ESV18" s="17"/>
      <c r="ESW18" s="17"/>
      <c r="ESX18" s="17"/>
      <c r="ESY18" s="18"/>
      <c r="ESZ18" s="16"/>
      <c r="ETA18" s="17"/>
      <c r="ETB18" s="17"/>
      <c r="ETC18" s="17"/>
      <c r="ETD18" s="18"/>
      <c r="ETE18" s="16"/>
      <c r="ETF18" s="17"/>
      <c r="ETG18" s="17"/>
      <c r="ETH18" s="17"/>
      <c r="ETI18" s="18"/>
      <c r="ETJ18" s="16"/>
      <c r="ETK18" s="17"/>
      <c r="ETL18" s="17"/>
      <c r="ETM18" s="17"/>
      <c r="ETN18" s="18"/>
      <c r="ETO18" s="16"/>
      <c r="ETP18" s="17"/>
      <c r="ETQ18" s="17"/>
      <c r="ETR18" s="17"/>
      <c r="ETS18" s="18"/>
      <c r="ETT18" s="16"/>
      <c r="ETU18" s="17"/>
      <c r="ETV18" s="17"/>
      <c r="ETW18" s="17"/>
      <c r="ETX18" s="18"/>
      <c r="ETY18" s="16"/>
      <c r="ETZ18" s="17"/>
      <c r="EUA18" s="17"/>
      <c r="EUB18" s="17"/>
      <c r="EUC18" s="18"/>
      <c r="EUD18" s="16"/>
      <c r="EUE18" s="17"/>
      <c r="EUF18" s="17"/>
      <c r="EUG18" s="17"/>
      <c r="EUH18" s="18"/>
      <c r="EUI18" s="16"/>
      <c r="EUJ18" s="17"/>
      <c r="EUK18" s="17"/>
      <c r="EUL18" s="17"/>
      <c r="EUM18" s="18"/>
      <c r="EUN18" s="16"/>
      <c r="EUO18" s="17"/>
      <c r="EUP18" s="17"/>
      <c r="EUQ18" s="17"/>
      <c r="EUR18" s="18"/>
      <c r="EUS18" s="16"/>
      <c r="EUT18" s="17"/>
      <c r="EUU18" s="17"/>
      <c r="EUV18" s="17"/>
      <c r="EUW18" s="18"/>
      <c r="EUX18" s="16"/>
      <c r="EUY18" s="17"/>
      <c r="EUZ18" s="17"/>
      <c r="EVA18" s="17"/>
      <c r="EVB18" s="18"/>
      <c r="EVC18" s="16"/>
      <c r="EVD18" s="17"/>
      <c r="EVE18" s="17"/>
      <c r="EVF18" s="17"/>
      <c r="EVG18" s="18"/>
      <c r="EVH18" s="16"/>
      <c r="EVI18" s="17"/>
      <c r="EVJ18" s="17"/>
      <c r="EVK18" s="17"/>
      <c r="EVL18" s="18"/>
      <c r="EVM18" s="16"/>
      <c r="EVN18" s="17"/>
      <c r="EVO18" s="17"/>
      <c r="EVP18" s="17"/>
      <c r="EVQ18" s="18"/>
      <c r="EVR18" s="16"/>
      <c r="EVS18" s="17"/>
      <c r="EVT18" s="17"/>
      <c r="EVU18" s="17"/>
      <c r="EVV18" s="18"/>
      <c r="EVW18" s="16"/>
      <c r="EVX18" s="17"/>
      <c r="EVY18" s="17"/>
      <c r="EVZ18" s="17"/>
      <c r="EWA18" s="18"/>
      <c r="EWB18" s="16"/>
      <c r="EWC18" s="17"/>
      <c r="EWD18" s="17"/>
      <c r="EWE18" s="17"/>
      <c r="EWF18" s="18"/>
      <c r="EWG18" s="16"/>
      <c r="EWH18" s="17"/>
      <c r="EWI18" s="17"/>
      <c r="EWJ18" s="17"/>
      <c r="EWK18" s="18"/>
      <c r="EWL18" s="16"/>
      <c r="EWM18" s="17"/>
      <c r="EWN18" s="17"/>
      <c r="EWO18" s="17"/>
      <c r="EWP18" s="18"/>
      <c r="EWQ18" s="16"/>
      <c r="EWR18" s="17"/>
      <c r="EWS18" s="17"/>
      <c r="EWT18" s="17"/>
      <c r="EWU18" s="18"/>
      <c r="EWV18" s="16"/>
      <c r="EWW18" s="17"/>
      <c r="EWX18" s="17"/>
      <c r="EWY18" s="17"/>
      <c r="EWZ18" s="18"/>
      <c r="EXA18" s="16"/>
      <c r="EXB18" s="17"/>
      <c r="EXC18" s="17"/>
      <c r="EXD18" s="17"/>
      <c r="EXE18" s="18"/>
      <c r="EXF18" s="16"/>
      <c r="EXG18" s="17"/>
      <c r="EXH18" s="17"/>
      <c r="EXI18" s="17"/>
      <c r="EXJ18" s="18"/>
      <c r="EXK18" s="16"/>
      <c r="EXL18" s="17"/>
      <c r="EXM18" s="17"/>
      <c r="EXN18" s="17"/>
      <c r="EXO18" s="18"/>
      <c r="EXP18" s="16"/>
      <c r="EXQ18" s="17"/>
      <c r="EXR18" s="17"/>
      <c r="EXS18" s="17"/>
      <c r="EXT18" s="18"/>
      <c r="EXU18" s="16"/>
      <c r="EXV18" s="17"/>
      <c r="EXW18" s="17"/>
      <c r="EXX18" s="17"/>
      <c r="EXY18" s="18"/>
      <c r="EXZ18" s="16"/>
      <c r="EYA18" s="17"/>
      <c r="EYB18" s="17"/>
      <c r="EYC18" s="17"/>
      <c r="EYD18" s="18"/>
      <c r="EYE18" s="16"/>
      <c r="EYF18" s="17"/>
      <c r="EYG18" s="17"/>
      <c r="EYH18" s="17"/>
      <c r="EYI18" s="18"/>
      <c r="EYJ18" s="16"/>
      <c r="EYK18" s="17"/>
      <c r="EYL18" s="17"/>
      <c r="EYM18" s="17"/>
      <c r="EYN18" s="18"/>
      <c r="EYO18" s="16"/>
      <c r="EYP18" s="17"/>
      <c r="EYQ18" s="17"/>
      <c r="EYR18" s="17"/>
      <c r="EYS18" s="18"/>
      <c r="EYT18" s="16"/>
      <c r="EYU18" s="17"/>
      <c r="EYV18" s="17"/>
      <c r="EYW18" s="17"/>
      <c r="EYX18" s="18"/>
      <c r="EYY18" s="16"/>
      <c r="EYZ18" s="17"/>
      <c r="EZA18" s="17"/>
      <c r="EZB18" s="17"/>
      <c r="EZC18" s="18"/>
      <c r="EZD18" s="16"/>
      <c r="EZE18" s="17"/>
      <c r="EZF18" s="17"/>
      <c r="EZG18" s="17"/>
      <c r="EZH18" s="18"/>
      <c r="EZI18" s="16"/>
      <c r="EZJ18" s="17"/>
      <c r="EZK18" s="17"/>
      <c r="EZL18" s="17"/>
      <c r="EZM18" s="18"/>
      <c r="EZN18" s="16"/>
      <c r="EZO18" s="17"/>
      <c r="EZP18" s="17"/>
      <c r="EZQ18" s="17"/>
      <c r="EZR18" s="18"/>
      <c r="EZS18" s="16"/>
      <c r="EZT18" s="17"/>
      <c r="EZU18" s="17"/>
      <c r="EZV18" s="17"/>
      <c r="EZW18" s="18"/>
      <c r="EZX18" s="16"/>
      <c r="EZY18" s="17"/>
      <c r="EZZ18" s="17"/>
      <c r="FAA18" s="17"/>
      <c r="FAB18" s="18"/>
      <c r="FAC18" s="16"/>
      <c r="FAD18" s="17"/>
      <c r="FAE18" s="17"/>
      <c r="FAF18" s="17"/>
      <c r="FAG18" s="18"/>
      <c r="FAH18" s="16"/>
      <c r="FAI18" s="17"/>
      <c r="FAJ18" s="17"/>
      <c r="FAK18" s="17"/>
      <c r="FAL18" s="18"/>
      <c r="FAM18" s="16"/>
      <c r="FAN18" s="17"/>
      <c r="FAO18" s="17"/>
      <c r="FAP18" s="17"/>
      <c r="FAQ18" s="18"/>
      <c r="FAR18" s="16"/>
      <c r="FAS18" s="17"/>
      <c r="FAT18" s="17"/>
      <c r="FAU18" s="17"/>
      <c r="FAV18" s="18"/>
      <c r="FAW18" s="16"/>
      <c r="FAX18" s="17"/>
      <c r="FAY18" s="17"/>
      <c r="FAZ18" s="17"/>
      <c r="FBA18" s="18"/>
      <c r="FBB18" s="16"/>
      <c r="FBC18" s="17"/>
      <c r="FBD18" s="17"/>
      <c r="FBE18" s="17"/>
      <c r="FBF18" s="18"/>
      <c r="FBG18" s="16"/>
      <c r="FBH18" s="17"/>
      <c r="FBI18" s="17"/>
      <c r="FBJ18" s="17"/>
      <c r="FBK18" s="18"/>
      <c r="FBL18" s="16"/>
      <c r="FBM18" s="17"/>
      <c r="FBN18" s="17"/>
      <c r="FBO18" s="17"/>
      <c r="FBP18" s="18"/>
      <c r="FBQ18" s="16"/>
      <c r="FBR18" s="17"/>
      <c r="FBS18" s="17"/>
      <c r="FBT18" s="17"/>
      <c r="FBU18" s="18"/>
      <c r="FBV18" s="16"/>
      <c r="FBW18" s="17"/>
      <c r="FBX18" s="17"/>
      <c r="FBY18" s="17"/>
      <c r="FBZ18" s="18"/>
      <c r="FCA18" s="16"/>
      <c r="FCB18" s="17"/>
      <c r="FCC18" s="17"/>
      <c r="FCD18" s="17"/>
      <c r="FCE18" s="18"/>
      <c r="FCF18" s="16"/>
      <c r="FCG18" s="17"/>
      <c r="FCH18" s="17"/>
      <c r="FCI18" s="17"/>
      <c r="FCJ18" s="18"/>
      <c r="FCK18" s="16"/>
      <c r="FCL18" s="17"/>
      <c r="FCM18" s="17"/>
      <c r="FCN18" s="17"/>
      <c r="FCO18" s="18"/>
      <c r="FCP18" s="16"/>
      <c r="FCQ18" s="17"/>
      <c r="FCR18" s="17"/>
      <c r="FCS18" s="17"/>
      <c r="FCT18" s="18"/>
      <c r="FCU18" s="16"/>
      <c r="FCV18" s="17"/>
      <c r="FCW18" s="17"/>
      <c r="FCX18" s="17"/>
      <c r="FCY18" s="18"/>
      <c r="FCZ18" s="16"/>
      <c r="FDA18" s="17"/>
      <c r="FDB18" s="17"/>
      <c r="FDC18" s="17"/>
      <c r="FDD18" s="18"/>
      <c r="FDE18" s="16"/>
      <c r="FDF18" s="17"/>
      <c r="FDG18" s="17"/>
      <c r="FDH18" s="17"/>
      <c r="FDI18" s="18"/>
      <c r="FDJ18" s="16"/>
      <c r="FDK18" s="17"/>
      <c r="FDL18" s="17"/>
      <c r="FDM18" s="17"/>
      <c r="FDN18" s="18"/>
      <c r="FDO18" s="16"/>
      <c r="FDP18" s="17"/>
      <c r="FDQ18" s="17"/>
      <c r="FDR18" s="17"/>
      <c r="FDS18" s="18"/>
      <c r="FDT18" s="16"/>
      <c r="FDU18" s="17"/>
      <c r="FDV18" s="17"/>
      <c r="FDW18" s="17"/>
      <c r="FDX18" s="18"/>
      <c r="FDY18" s="16"/>
      <c r="FDZ18" s="17"/>
      <c r="FEA18" s="17"/>
      <c r="FEB18" s="17"/>
      <c r="FEC18" s="18"/>
      <c r="FED18" s="16"/>
      <c r="FEE18" s="17"/>
      <c r="FEF18" s="17"/>
      <c r="FEG18" s="17"/>
      <c r="FEH18" s="18"/>
      <c r="FEI18" s="16"/>
      <c r="FEJ18" s="17"/>
      <c r="FEK18" s="17"/>
      <c r="FEL18" s="17"/>
      <c r="FEM18" s="18"/>
      <c r="FEN18" s="16"/>
      <c r="FEO18" s="17"/>
      <c r="FEP18" s="17"/>
      <c r="FEQ18" s="17"/>
      <c r="FER18" s="18"/>
      <c r="FES18" s="16"/>
      <c r="FET18" s="17"/>
      <c r="FEU18" s="17"/>
      <c r="FEV18" s="17"/>
      <c r="FEW18" s="18"/>
      <c r="FEX18" s="16"/>
      <c r="FEY18" s="17"/>
      <c r="FEZ18" s="17"/>
      <c r="FFA18" s="17"/>
      <c r="FFB18" s="18"/>
      <c r="FFC18" s="16"/>
      <c r="FFD18" s="17"/>
      <c r="FFE18" s="17"/>
      <c r="FFF18" s="17"/>
      <c r="FFG18" s="18"/>
      <c r="FFH18" s="16"/>
      <c r="FFI18" s="17"/>
      <c r="FFJ18" s="17"/>
      <c r="FFK18" s="17"/>
      <c r="FFL18" s="18"/>
      <c r="FFM18" s="16"/>
      <c r="FFN18" s="17"/>
      <c r="FFO18" s="17"/>
      <c r="FFP18" s="17"/>
      <c r="FFQ18" s="18"/>
      <c r="FFR18" s="16"/>
      <c r="FFS18" s="17"/>
      <c r="FFT18" s="17"/>
      <c r="FFU18" s="17"/>
      <c r="FFV18" s="18"/>
      <c r="FFW18" s="16"/>
      <c r="FFX18" s="17"/>
      <c r="FFY18" s="17"/>
      <c r="FFZ18" s="17"/>
      <c r="FGA18" s="18"/>
      <c r="FGB18" s="16"/>
      <c r="FGC18" s="17"/>
      <c r="FGD18" s="17"/>
      <c r="FGE18" s="17"/>
      <c r="FGF18" s="18"/>
      <c r="FGG18" s="16"/>
      <c r="FGH18" s="17"/>
      <c r="FGI18" s="17"/>
      <c r="FGJ18" s="17"/>
      <c r="FGK18" s="18"/>
      <c r="FGL18" s="16"/>
      <c r="FGM18" s="17"/>
      <c r="FGN18" s="17"/>
      <c r="FGO18" s="17"/>
      <c r="FGP18" s="18"/>
      <c r="FGQ18" s="16"/>
      <c r="FGR18" s="17"/>
      <c r="FGS18" s="17"/>
      <c r="FGT18" s="17"/>
      <c r="FGU18" s="18"/>
      <c r="FGV18" s="16"/>
      <c r="FGW18" s="17"/>
      <c r="FGX18" s="17"/>
      <c r="FGY18" s="17"/>
      <c r="FGZ18" s="18"/>
      <c r="FHA18" s="16"/>
      <c r="FHB18" s="17"/>
      <c r="FHC18" s="17"/>
      <c r="FHD18" s="17"/>
      <c r="FHE18" s="18"/>
      <c r="FHF18" s="16"/>
      <c r="FHG18" s="17"/>
      <c r="FHH18" s="17"/>
      <c r="FHI18" s="17"/>
      <c r="FHJ18" s="18"/>
      <c r="FHK18" s="16"/>
      <c r="FHL18" s="17"/>
      <c r="FHM18" s="17"/>
      <c r="FHN18" s="17"/>
      <c r="FHO18" s="18"/>
      <c r="FHP18" s="16"/>
      <c r="FHQ18" s="17"/>
      <c r="FHR18" s="17"/>
      <c r="FHS18" s="17"/>
      <c r="FHT18" s="18"/>
      <c r="FHU18" s="16"/>
      <c r="FHV18" s="17"/>
      <c r="FHW18" s="17"/>
      <c r="FHX18" s="17"/>
      <c r="FHY18" s="18"/>
      <c r="FHZ18" s="16"/>
      <c r="FIA18" s="17"/>
      <c r="FIB18" s="17"/>
      <c r="FIC18" s="17"/>
      <c r="FID18" s="18"/>
      <c r="FIE18" s="16"/>
      <c r="FIF18" s="17"/>
      <c r="FIG18" s="17"/>
      <c r="FIH18" s="17"/>
      <c r="FII18" s="18"/>
      <c r="FIJ18" s="16"/>
      <c r="FIK18" s="17"/>
      <c r="FIL18" s="17"/>
      <c r="FIM18" s="17"/>
      <c r="FIN18" s="18"/>
      <c r="FIO18" s="16"/>
      <c r="FIP18" s="17"/>
      <c r="FIQ18" s="17"/>
      <c r="FIR18" s="17"/>
      <c r="FIS18" s="18"/>
      <c r="FIT18" s="16"/>
      <c r="FIU18" s="17"/>
      <c r="FIV18" s="17"/>
      <c r="FIW18" s="17"/>
      <c r="FIX18" s="18"/>
      <c r="FIY18" s="16"/>
      <c r="FIZ18" s="17"/>
      <c r="FJA18" s="17"/>
      <c r="FJB18" s="17"/>
      <c r="FJC18" s="18"/>
      <c r="FJD18" s="16"/>
      <c r="FJE18" s="17"/>
      <c r="FJF18" s="17"/>
      <c r="FJG18" s="17"/>
      <c r="FJH18" s="18"/>
      <c r="FJI18" s="16"/>
      <c r="FJJ18" s="17"/>
      <c r="FJK18" s="17"/>
      <c r="FJL18" s="17"/>
      <c r="FJM18" s="18"/>
      <c r="FJN18" s="16"/>
      <c r="FJO18" s="17"/>
      <c r="FJP18" s="17"/>
      <c r="FJQ18" s="17"/>
      <c r="FJR18" s="18"/>
      <c r="FJS18" s="16"/>
      <c r="FJT18" s="17"/>
      <c r="FJU18" s="17"/>
      <c r="FJV18" s="17"/>
      <c r="FJW18" s="18"/>
      <c r="FJX18" s="16"/>
      <c r="FJY18" s="17"/>
      <c r="FJZ18" s="17"/>
      <c r="FKA18" s="17"/>
      <c r="FKB18" s="18"/>
      <c r="FKC18" s="16"/>
      <c r="FKD18" s="17"/>
      <c r="FKE18" s="17"/>
      <c r="FKF18" s="17"/>
      <c r="FKG18" s="18"/>
      <c r="FKH18" s="16"/>
      <c r="FKI18" s="17"/>
      <c r="FKJ18" s="17"/>
      <c r="FKK18" s="17"/>
      <c r="FKL18" s="18"/>
      <c r="FKM18" s="16"/>
      <c r="FKN18" s="17"/>
      <c r="FKO18" s="17"/>
      <c r="FKP18" s="17"/>
      <c r="FKQ18" s="18"/>
      <c r="FKR18" s="16"/>
      <c r="FKS18" s="17"/>
      <c r="FKT18" s="17"/>
      <c r="FKU18" s="17"/>
      <c r="FKV18" s="18"/>
      <c r="FKW18" s="16"/>
      <c r="FKX18" s="17"/>
      <c r="FKY18" s="17"/>
      <c r="FKZ18" s="17"/>
      <c r="FLA18" s="18"/>
      <c r="FLB18" s="16"/>
      <c r="FLC18" s="17"/>
      <c r="FLD18" s="17"/>
      <c r="FLE18" s="17"/>
      <c r="FLF18" s="18"/>
      <c r="FLG18" s="16"/>
      <c r="FLH18" s="17"/>
      <c r="FLI18" s="17"/>
      <c r="FLJ18" s="17"/>
      <c r="FLK18" s="18"/>
      <c r="FLL18" s="16"/>
      <c r="FLM18" s="17"/>
      <c r="FLN18" s="17"/>
      <c r="FLO18" s="17"/>
      <c r="FLP18" s="18"/>
      <c r="FLQ18" s="16"/>
      <c r="FLR18" s="17"/>
      <c r="FLS18" s="17"/>
      <c r="FLT18" s="17"/>
      <c r="FLU18" s="18"/>
      <c r="FLV18" s="16"/>
      <c r="FLW18" s="17"/>
      <c r="FLX18" s="17"/>
      <c r="FLY18" s="17"/>
      <c r="FLZ18" s="18"/>
      <c r="FMA18" s="16"/>
      <c r="FMB18" s="17"/>
      <c r="FMC18" s="17"/>
      <c r="FMD18" s="17"/>
      <c r="FME18" s="18"/>
      <c r="FMF18" s="16"/>
      <c r="FMG18" s="17"/>
      <c r="FMH18" s="17"/>
      <c r="FMI18" s="17"/>
      <c r="FMJ18" s="18"/>
      <c r="FMK18" s="16"/>
      <c r="FML18" s="17"/>
      <c r="FMM18" s="17"/>
      <c r="FMN18" s="17"/>
      <c r="FMO18" s="18"/>
      <c r="FMP18" s="16"/>
      <c r="FMQ18" s="17"/>
      <c r="FMR18" s="17"/>
      <c r="FMS18" s="17"/>
      <c r="FMT18" s="18"/>
      <c r="FMU18" s="16"/>
      <c r="FMV18" s="17"/>
      <c r="FMW18" s="17"/>
      <c r="FMX18" s="17"/>
      <c r="FMY18" s="18"/>
      <c r="FMZ18" s="16"/>
      <c r="FNA18" s="17"/>
      <c r="FNB18" s="17"/>
      <c r="FNC18" s="17"/>
      <c r="FND18" s="18"/>
      <c r="FNE18" s="16"/>
      <c r="FNF18" s="17"/>
      <c r="FNG18" s="17"/>
      <c r="FNH18" s="17"/>
      <c r="FNI18" s="18"/>
      <c r="FNJ18" s="16"/>
      <c r="FNK18" s="17"/>
      <c r="FNL18" s="17"/>
      <c r="FNM18" s="17"/>
      <c r="FNN18" s="18"/>
      <c r="FNO18" s="16"/>
      <c r="FNP18" s="17"/>
      <c r="FNQ18" s="17"/>
      <c r="FNR18" s="17"/>
      <c r="FNS18" s="18"/>
      <c r="FNT18" s="16"/>
      <c r="FNU18" s="17"/>
      <c r="FNV18" s="17"/>
      <c r="FNW18" s="17"/>
      <c r="FNX18" s="18"/>
      <c r="FNY18" s="16"/>
      <c r="FNZ18" s="17"/>
      <c r="FOA18" s="17"/>
      <c r="FOB18" s="17"/>
      <c r="FOC18" s="18"/>
      <c r="FOD18" s="16"/>
      <c r="FOE18" s="17"/>
      <c r="FOF18" s="17"/>
      <c r="FOG18" s="17"/>
      <c r="FOH18" s="18"/>
      <c r="FOI18" s="16"/>
      <c r="FOJ18" s="17"/>
      <c r="FOK18" s="17"/>
      <c r="FOL18" s="17"/>
      <c r="FOM18" s="18"/>
      <c r="FON18" s="16"/>
      <c r="FOO18" s="17"/>
      <c r="FOP18" s="17"/>
      <c r="FOQ18" s="17"/>
      <c r="FOR18" s="18"/>
      <c r="FOS18" s="16"/>
      <c r="FOT18" s="17"/>
      <c r="FOU18" s="17"/>
      <c r="FOV18" s="17"/>
      <c r="FOW18" s="18"/>
      <c r="FOX18" s="16"/>
      <c r="FOY18" s="17"/>
      <c r="FOZ18" s="17"/>
      <c r="FPA18" s="17"/>
      <c r="FPB18" s="18"/>
      <c r="FPC18" s="16"/>
      <c r="FPD18" s="17"/>
      <c r="FPE18" s="17"/>
      <c r="FPF18" s="17"/>
      <c r="FPG18" s="18"/>
      <c r="FPH18" s="16"/>
      <c r="FPI18" s="17"/>
      <c r="FPJ18" s="17"/>
      <c r="FPK18" s="17"/>
      <c r="FPL18" s="18"/>
      <c r="FPM18" s="16"/>
      <c r="FPN18" s="17"/>
      <c r="FPO18" s="17"/>
      <c r="FPP18" s="17"/>
      <c r="FPQ18" s="18"/>
      <c r="FPR18" s="16"/>
      <c r="FPS18" s="17"/>
      <c r="FPT18" s="17"/>
      <c r="FPU18" s="17"/>
      <c r="FPV18" s="18"/>
      <c r="FPW18" s="16"/>
      <c r="FPX18" s="17"/>
      <c r="FPY18" s="17"/>
      <c r="FPZ18" s="17"/>
      <c r="FQA18" s="18"/>
      <c r="FQB18" s="16"/>
      <c r="FQC18" s="17"/>
      <c r="FQD18" s="17"/>
      <c r="FQE18" s="17"/>
      <c r="FQF18" s="18"/>
      <c r="FQG18" s="16"/>
      <c r="FQH18" s="17"/>
      <c r="FQI18" s="17"/>
      <c r="FQJ18" s="17"/>
      <c r="FQK18" s="18"/>
      <c r="FQL18" s="16"/>
      <c r="FQM18" s="17"/>
      <c r="FQN18" s="17"/>
      <c r="FQO18" s="17"/>
      <c r="FQP18" s="18"/>
      <c r="FQQ18" s="16"/>
      <c r="FQR18" s="17"/>
      <c r="FQS18" s="17"/>
      <c r="FQT18" s="17"/>
      <c r="FQU18" s="18"/>
      <c r="FQV18" s="16"/>
      <c r="FQW18" s="17"/>
      <c r="FQX18" s="17"/>
      <c r="FQY18" s="17"/>
      <c r="FQZ18" s="18"/>
      <c r="FRA18" s="16"/>
      <c r="FRB18" s="17"/>
      <c r="FRC18" s="17"/>
      <c r="FRD18" s="17"/>
      <c r="FRE18" s="18"/>
      <c r="FRF18" s="16"/>
      <c r="FRG18" s="17"/>
      <c r="FRH18" s="17"/>
      <c r="FRI18" s="17"/>
      <c r="FRJ18" s="18"/>
      <c r="FRK18" s="16"/>
      <c r="FRL18" s="17"/>
      <c r="FRM18" s="17"/>
      <c r="FRN18" s="17"/>
      <c r="FRO18" s="18"/>
      <c r="FRP18" s="16"/>
      <c r="FRQ18" s="17"/>
      <c r="FRR18" s="17"/>
      <c r="FRS18" s="17"/>
      <c r="FRT18" s="18"/>
      <c r="FRU18" s="16"/>
      <c r="FRV18" s="17"/>
      <c r="FRW18" s="17"/>
      <c r="FRX18" s="17"/>
      <c r="FRY18" s="18"/>
      <c r="FRZ18" s="16"/>
      <c r="FSA18" s="17"/>
      <c r="FSB18" s="17"/>
      <c r="FSC18" s="17"/>
      <c r="FSD18" s="18"/>
      <c r="FSE18" s="16"/>
      <c r="FSF18" s="17"/>
      <c r="FSG18" s="17"/>
      <c r="FSH18" s="17"/>
      <c r="FSI18" s="18"/>
      <c r="FSJ18" s="16"/>
      <c r="FSK18" s="17"/>
      <c r="FSL18" s="17"/>
      <c r="FSM18" s="17"/>
      <c r="FSN18" s="18"/>
      <c r="FSO18" s="16"/>
      <c r="FSP18" s="17"/>
      <c r="FSQ18" s="17"/>
      <c r="FSR18" s="17"/>
      <c r="FSS18" s="18"/>
      <c r="FST18" s="16"/>
      <c r="FSU18" s="17"/>
      <c r="FSV18" s="17"/>
      <c r="FSW18" s="17"/>
      <c r="FSX18" s="18"/>
      <c r="FSY18" s="16"/>
      <c r="FSZ18" s="17"/>
      <c r="FTA18" s="17"/>
      <c r="FTB18" s="17"/>
      <c r="FTC18" s="18"/>
      <c r="FTD18" s="16"/>
      <c r="FTE18" s="17"/>
      <c r="FTF18" s="17"/>
      <c r="FTG18" s="17"/>
      <c r="FTH18" s="18"/>
      <c r="FTI18" s="16"/>
      <c r="FTJ18" s="17"/>
      <c r="FTK18" s="17"/>
      <c r="FTL18" s="17"/>
      <c r="FTM18" s="18"/>
      <c r="FTN18" s="16"/>
      <c r="FTO18" s="17"/>
      <c r="FTP18" s="17"/>
      <c r="FTQ18" s="17"/>
      <c r="FTR18" s="18"/>
      <c r="FTS18" s="16"/>
      <c r="FTT18" s="17"/>
      <c r="FTU18" s="17"/>
      <c r="FTV18" s="17"/>
      <c r="FTW18" s="18"/>
      <c r="FTX18" s="16"/>
      <c r="FTY18" s="17"/>
      <c r="FTZ18" s="17"/>
      <c r="FUA18" s="17"/>
      <c r="FUB18" s="18"/>
      <c r="FUC18" s="16"/>
      <c r="FUD18" s="17"/>
      <c r="FUE18" s="17"/>
      <c r="FUF18" s="17"/>
      <c r="FUG18" s="18"/>
      <c r="FUH18" s="16"/>
      <c r="FUI18" s="17"/>
      <c r="FUJ18" s="17"/>
      <c r="FUK18" s="17"/>
      <c r="FUL18" s="18"/>
      <c r="FUM18" s="16"/>
      <c r="FUN18" s="17"/>
      <c r="FUO18" s="17"/>
      <c r="FUP18" s="17"/>
      <c r="FUQ18" s="18"/>
      <c r="FUR18" s="16"/>
      <c r="FUS18" s="17"/>
      <c r="FUT18" s="17"/>
      <c r="FUU18" s="17"/>
      <c r="FUV18" s="18"/>
      <c r="FUW18" s="16"/>
      <c r="FUX18" s="17"/>
      <c r="FUY18" s="17"/>
      <c r="FUZ18" s="17"/>
      <c r="FVA18" s="18"/>
      <c r="FVB18" s="16"/>
      <c r="FVC18" s="17"/>
      <c r="FVD18" s="17"/>
      <c r="FVE18" s="17"/>
      <c r="FVF18" s="18"/>
      <c r="FVG18" s="16"/>
      <c r="FVH18" s="17"/>
      <c r="FVI18" s="17"/>
      <c r="FVJ18" s="17"/>
      <c r="FVK18" s="18"/>
      <c r="FVL18" s="16"/>
      <c r="FVM18" s="17"/>
      <c r="FVN18" s="17"/>
      <c r="FVO18" s="17"/>
      <c r="FVP18" s="18"/>
      <c r="FVQ18" s="16"/>
      <c r="FVR18" s="17"/>
      <c r="FVS18" s="17"/>
      <c r="FVT18" s="17"/>
      <c r="FVU18" s="18"/>
      <c r="FVV18" s="16"/>
      <c r="FVW18" s="17"/>
      <c r="FVX18" s="17"/>
      <c r="FVY18" s="17"/>
      <c r="FVZ18" s="18"/>
      <c r="FWA18" s="16"/>
      <c r="FWB18" s="17"/>
      <c r="FWC18" s="17"/>
      <c r="FWD18" s="17"/>
      <c r="FWE18" s="18"/>
      <c r="FWF18" s="16"/>
      <c r="FWG18" s="17"/>
      <c r="FWH18" s="17"/>
      <c r="FWI18" s="17"/>
      <c r="FWJ18" s="18"/>
      <c r="FWK18" s="16"/>
      <c r="FWL18" s="17"/>
      <c r="FWM18" s="17"/>
      <c r="FWN18" s="17"/>
      <c r="FWO18" s="18"/>
      <c r="FWP18" s="16"/>
      <c r="FWQ18" s="17"/>
      <c r="FWR18" s="17"/>
      <c r="FWS18" s="17"/>
      <c r="FWT18" s="18"/>
      <c r="FWU18" s="16"/>
      <c r="FWV18" s="17"/>
      <c r="FWW18" s="17"/>
      <c r="FWX18" s="17"/>
      <c r="FWY18" s="18"/>
      <c r="FWZ18" s="16"/>
      <c r="FXA18" s="17"/>
      <c r="FXB18" s="17"/>
      <c r="FXC18" s="17"/>
      <c r="FXD18" s="18"/>
      <c r="FXE18" s="16"/>
      <c r="FXF18" s="17"/>
      <c r="FXG18" s="17"/>
      <c r="FXH18" s="17"/>
      <c r="FXI18" s="18"/>
      <c r="FXJ18" s="16"/>
      <c r="FXK18" s="17"/>
      <c r="FXL18" s="17"/>
      <c r="FXM18" s="17"/>
      <c r="FXN18" s="18"/>
      <c r="FXO18" s="16"/>
      <c r="FXP18" s="17"/>
      <c r="FXQ18" s="17"/>
      <c r="FXR18" s="17"/>
      <c r="FXS18" s="18"/>
      <c r="FXT18" s="16"/>
      <c r="FXU18" s="17"/>
      <c r="FXV18" s="17"/>
      <c r="FXW18" s="17"/>
      <c r="FXX18" s="18"/>
      <c r="FXY18" s="16"/>
      <c r="FXZ18" s="17"/>
      <c r="FYA18" s="17"/>
      <c r="FYB18" s="17"/>
      <c r="FYC18" s="18"/>
      <c r="FYD18" s="16"/>
      <c r="FYE18" s="17"/>
      <c r="FYF18" s="17"/>
      <c r="FYG18" s="17"/>
      <c r="FYH18" s="18"/>
      <c r="FYI18" s="16"/>
      <c r="FYJ18" s="17"/>
      <c r="FYK18" s="17"/>
      <c r="FYL18" s="17"/>
      <c r="FYM18" s="18"/>
      <c r="FYN18" s="16"/>
      <c r="FYO18" s="17"/>
      <c r="FYP18" s="17"/>
      <c r="FYQ18" s="17"/>
      <c r="FYR18" s="18"/>
      <c r="FYS18" s="16"/>
      <c r="FYT18" s="17"/>
      <c r="FYU18" s="17"/>
      <c r="FYV18" s="17"/>
      <c r="FYW18" s="18"/>
      <c r="FYX18" s="16"/>
      <c r="FYY18" s="17"/>
      <c r="FYZ18" s="17"/>
      <c r="FZA18" s="17"/>
      <c r="FZB18" s="18"/>
      <c r="FZC18" s="16"/>
      <c r="FZD18" s="17"/>
      <c r="FZE18" s="17"/>
      <c r="FZF18" s="17"/>
      <c r="FZG18" s="18"/>
      <c r="FZH18" s="16"/>
      <c r="FZI18" s="17"/>
      <c r="FZJ18" s="17"/>
      <c r="FZK18" s="17"/>
      <c r="FZL18" s="18"/>
      <c r="FZM18" s="16"/>
      <c r="FZN18" s="17"/>
      <c r="FZO18" s="17"/>
      <c r="FZP18" s="17"/>
      <c r="FZQ18" s="18"/>
      <c r="FZR18" s="16"/>
      <c r="FZS18" s="17"/>
      <c r="FZT18" s="17"/>
      <c r="FZU18" s="17"/>
      <c r="FZV18" s="18"/>
      <c r="FZW18" s="16"/>
      <c r="FZX18" s="17"/>
      <c r="FZY18" s="17"/>
      <c r="FZZ18" s="17"/>
      <c r="GAA18" s="18"/>
      <c r="GAB18" s="16"/>
      <c r="GAC18" s="17"/>
      <c r="GAD18" s="17"/>
      <c r="GAE18" s="17"/>
      <c r="GAF18" s="18"/>
      <c r="GAG18" s="16"/>
      <c r="GAH18" s="17"/>
      <c r="GAI18" s="17"/>
      <c r="GAJ18" s="17"/>
      <c r="GAK18" s="18"/>
      <c r="GAL18" s="16"/>
      <c r="GAM18" s="17"/>
      <c r="GAN18" s="17"/>
      <c r="GAO18" s="17"/>
      <c r="GAP18" s="18"/>
      <c r="GAQ18" s="16"/>
      <c r="GAR18" s="17"/>
      <c r="GAS18" s="17"/>
      <c r="GAT18" s="17"/>
      <c r="GAU18" s="18"/>
      <c r="GAV18" s="16"/>
      <c r="GAW18" s="17"/>
      <c r="GAX18" s="17"/>
      <c r="GAY18" s="17"/>
      <c r="GAZ18" s="18"/>
      <c r="GBA18" s="16"/>
      <c r="GBB18" s="17"/>
      <c r="GBC18" s="17"/>
      <c r="GBD18" s="17"/>
      <c r="GBE18" s="18"/>
      <c r="GBF18" s="16"/>
      <c r="GBG18" s="17"/>
      <c r="GBH18" s="17"/>
      <c r="GBI18" s="17"/>
      <c r="GBJ18" s="18"/>
      <c r="GBK18" s="16"/>
      <c r="GBL18" s="17"/>
      <c r="GBM18" s="17"/>
      <c r="GBN18" s="17"/>
      <c r="GBO18" s="18"/>
      <c r="GBP18" s="16"/>
      <c r="GBQ18" s="17"/>
      <c r="GBR18" s="17"/>
      <c r="GBS18" s="17"/>
      <c r="GBT18" s="18"/>
      <c r="GBU18" s="16"/>
      <c r="GBV18" s="17"/>
      <c r="GBW18" s="17"/>
      <c r="GBX18" s="17"/>
      <c r="GBY18" s="18"/>
      <c r="GBZ18" s="16"/>
      <c r="GCA18" s="17"/>
      <c r="GCB18" s="17"/>
      <c r="GCC18" s="17"/>
      <c r="GCD18" s="18"/>
      <c r="GCE18" s="16"/>
      <c r="GCF18" s="17"/>
      <c r="GCG18" s="17"/>
      <c r="GCH18" s="17"/>
      <c r="GCI18" s="18"/>
      <c r="GCJ18" s="16"/>
      <c r="GCK18" s="17"/>
      <c r="GCL18" s="17"/>
      <c r="GCM18" s="17"/>
      <c r="GCN18" s="18"/>
      <c r="GCO18" s="16"/>
      <c r="GCP18" s="17"/>
      <c r="GCQ18" s="17"/>
      <c r="GCR18" s="17"/>
      <c r="GCS18" s="18"/>
      <c r="GCT18" s="16"/>
      <c r="GCU18" s="17"/>
      <c r="GCV18" s="17"/>
      <c r="GCW18" s="17"/>
      <c r="GCX18" s="18"/>
      <c r="GCY18" s="16"/>
      <c r="GCZ18" s="17"/>
      <c r="GDA18" s="17"/>
      <c r="GDB18" s="17"/>
      <c r="GDC18" s="18"/>
      <c r="GDD18" s="16"/>
      <c r="GDE18" s="17"/>
      <c r="GDF18" s="17"/>
      <c r="GDG18" s="17"/>
      <c r="GDH18" s="18"/>
      <c r="GDI18" s="16"/>
      <c r="GDJ18" s="17"/>
      <c r="GDK18" s="17"/>
      <c r="GDL18" s="17"/>
      <c r="GDM18" s="18"/>
      <c r="GDN18" s="16"/>
      <c r="GDO18" s="17"/>
      <c r="GDP18" s="17"/>
      <c r="GDQ18" s="17"/>
      <c r="GDR18" s="18"/>
      <c r="GDS18" s="16"/>
      <c r="GDT18" s="17"/>
      <c r="GDU18" s="17"/>
      <c r="GDV18" s="17"/>
      <c r="GDW18" s="18"/>
      <c r="GDX18" s="16"/>
      <c r="GDY18" s="17"/>
      <c r="GDZ18" s="17"/>
      <c r="GEA18" s="17"/>
      <c r="GEB18" s="18"/>
      <c r="GEC18" s="16"/>
      <c r="GED18" s="17"/>
      <c r="GEE18" s="17"/>
      <c r="GEF18" s="17"/>
      <c r="GEG18" s="18"/>
      <c r="GEH18" s="16"/>
      <c r="GEI18" s="17"/>
      <c r="GEJ18" s="17"/>
      <c r="GEK18" s="17"/>
      <c r="GEL18" s="18"/>
      <c r="GEM18" s="16"/>
      <c r="GEN18" s="17"/>
      <c r="GEO18" s="17"/>
      <c r="GEP18" s="17"/>
      <c r="GEQ18" s="18"/>
      <c r="GER18" s="16"/>
      <c r="GES18" s="17"/>
      <c r="GET18" s="17"/>
      <c r="GEU18" s="17"/>
      <c r="GEV18" s="18"/>
      <c r="GEW18" s="16"/>
      <c r="GEX18" s="17"/>
      <c r="GEY18" s="17"/>
      <c r="GEZ18" s="17"/>
      <c r="GFA18" s="18"/>
      <c r="GFB18" s="16"/>
      <c r="GFC18" s="17"/>
      <c r="GFD18" s="17"/>
      <c r="GFE18" s="17"/>
      <c r="GFF18" s="18"/>
      <c r="GFG18" s="16"/>
      <c r="GFH18" s="17"/>
      <c r="GFI18" s="17"/>
      <c r="GFJ18" s="17"/>
      <c r="GFK18" s="18"/>
      <c r="GFL18" s="16"/>
      <c r="GFM18" s="17"/>
      <c r="GFN18" s="17"/>
      <c r="GFO18" s="17"/>
      <c r="GFP18" s="18"/>
      <c r="GFQ18" s="16"/>
      <c r="GFR18" s="17"/>
      <c r="GFS18" s="17"/>
      <c r="GFT18" s="17"/>
      <c r="GFU18" s="18"/>
      <c r="GFV18" s="16"/>
      <c r="GFW18" s="17"/>
      <c r="GFX18" s="17"/>
      <c r="GFY18" s="17"/>
      <c r="GFZ18" s="18"/>
      <c r="GGA18" s="16"/>
      <c r="GGB18" s="17"/>
      <c r="GGC18" s="17"/>
      <c r="GGD18" s="17"/>
      <c r="GGE18" s="18"/>
      <c r="GGF18" s="16"/>
      <c r="GGG18" s="17"/>
      <c r="GGH18" s="17"/>
      <c r="GGI18" s="17"/>
      <c r="GGJ18" s="18"/>
      <c r="GGK18" s="16"/>
      <c r="GGL18" s="17"/>
      <c r="GGM18" s="17"/>
      <c r="GGN18" s="17"/>
      <c r="GGO18" s="18"/>
      <c r="GGP18" s="16"/>
      <c r="GGQ18" s="17"/>
      <c r="GGR18" s="17"/>
      <c r="GGS18" s="17"/>
      <c r="GGT18" s="18"/>
      <c r="GGU18" s="16"/>
      <c r="GGV18" s="17"/>
      <c r="GGW18" s="17"/>
      <c r="GGX18" s="17"/>
      <c r="GGY18" s="18"/>
      <c r="GGZ18" s="16"/>
      <c r="GHA18" s="17"/>
      <c r="GHB18" s="17"/>
      <c r="GHC18" s="17"/>
      <c r="GHD18" s="18"/>
      <c r="GHE18" s="16"/>
      <c r="GHF18" s="17"/>
      <c r="GHG18" s="17"/>
      <c r="GHH18" s="17"/>
      <c r="GHI18" s="18"/>
      <c r="GHJ18" s="16"/>
      <c r="GHK18" s="17"/>
      <c r="GHL18" s="17"/>
      <c r="GHM18" s="17"/>
      <c r="GHN18" s="18"/>
      <c r="GHO18" s="16"/>
      <c r="GHP18" s="17"/>
      <c r="GHQ18" s="17"/>
      <c r="GHR18" s="17"/>
      <c r="GHS18" s="18"/>
      <c r="GHT18" s="16"/>
      <c r="GHU18" s="17"/>
      <c r="GHV18" s="17"/>
      <c r="GHW18" s="17"/>
      <c r="GHX18" s="18"/>
      <c r="GHY18" s="16"/>
      <c r="GHZ18" s="17"/>
      <c r="GIA18" s="17"/>
      <c r="GIB18" s="17"/>
      <c r="GIC18" s="18"/>
      <c r="GID18" s="16"/>
      <c r="GIE18" s="17"/>
      <c r="GIF18" s="17"/>
      <c r="GIG18" s="17"/>
      <c r="GIH18" s="18"/>
      <c r="GII18" s="16"/>
      <c r="GIJ18" s="17"/>
      <c r="GIK18" s="17"/>
      <c r="GIL18" s="17"/>
      <c r="GIM18" s="18"/>
      <c r="GIN18" s="16"/>
      <c r="GIO18" s="17"/>
      <c r="GIP18" s="17"/>
      <c r="GIQ18" s="17"/>
      <c r="GIR18" s="18"/>
      <c r="GIS18" s="16"/>
      <c r="GIT18" s="17"/>
      <c r="GIU18" s="17"/>
      <c r="GIV18" s="17"/>
      <c r="GIW18" s="18"/>
      <c r="GIX18" s="16"/>
      <c r="GIY18" s="17"/>
      <c r="GIZ18" s="17"/>
      <c r="GJA18" s="17"/>
      <c r="GJB18" s="18"/>
      <c r="GJC18" s="16"/>
      <c r="GJD18" s="17"/>
      <c r="GJE18" s="17"/>
      <c r="GJF18" s="17"/>
      <c r="GJG18" s="18"/>
      <c r="GJH18" s="16"/>
      <c r="GJI18" s="17"/>
      <c r="GJJ18" s="17"/>
      <c r="GJK18" s="17"/>
      <c r="GJL18" s="18"/>
      <c r="GJM18" s="16"/>
      <c r="GJN18" s="17"/>
      <c r="GJO18" s="17"/>
      <c r="GJP18" s="17"/>
      <c r="GJQ18" s="18"/>
      <c r="GJR18" s="16"/>
      <c r="GJS18" s="17"/>
      <c r="GJT18" s="17"/>
      <c r="GJU18" s="17"/>
      <c r="GJV18" s="18"/>
      <c r="GJW18" s="16"/>
      <c r="GJX18" s="17"/>
      <c r="GJY18" s="17"/>
      <c r="GJZ18" s="17"/>
      <c r="GKA18" s="18"/>
      <c r="GKB18" s="16"/>
      <c r="GKC18" s="17"/>
      <c r="GKD18" s="17"/>
      <c r="GKE18" s="17"/>
      <c r="GKF18" s="18"/>
      <c r="GKG18" s="16"/>
      <c r="GKH18" s="17"/>
      <c r="GKI18" s="17"/>
      <c r="GKJ18" s="17"/>
      <c r="GKK18" s="18"/>
      <c r="GKL18" s="16"/>
      <c r="GKM18" s="17"/>
      <c r="GKN18" s="17"/>
      <c r="GKO18" s="17"/>
      <c r="GKP18" s="18"/>
      <c r="GKQ18" s="16"/>
      <c r="GKR18" s="17"/>
      <c r="GKS18" s="17"/>
      <c r="GKT18" s="17"/>
      <c r="GKU18" s="18"/>
      <c r="GKV18" s="16"/>
      <c r="GKW18" s="17"/>
      <c r="GKX18" s="17"/>
      <c r="GKY18" s="17"/>
      <c r="GKZ18" s="18"/>
      <c r="GLA18" s="16"/>
      <c r="GLB18" s="17"/>
      <c r="GLC18" s="17"/>
      <c r="GLD18" s="17"/>
      <c r="GLE18" s="18"/>
      <c r="GLF18" s="16"/>
      <c r="GLG18" s="17"/>
      <c r="GLH18" s="17"/>
      <c r="GLI18" s="17"/>
      <c r="GLJ18" s="18"/>
      <c r="GLK18" s="16"/>
      <c r="GLL18" s="17"/>
      <c r="GLM18" s="17"/>
      <c r="GLN18" s="17"/>
      <c r="GLO18" s="18"/>
      <c r="GLP18" s="16"/>
      <c r="GLQ18" s="17"/>
      <c r="GLR18" s="17"/>
      <c r="GLS18" s="17"/>
      <c r="GLT18" s="18"/>
      <c r="GLU18" s="16"/>
      <c r="GLV18" s="17"/>
      <c r="GLW18" s="17"/>
      <c r="GLX18" s="17"/>
      <c r="GLY18" s="18"/>
      <c r="GLZ18" s="16"/>
      <c r="GMA18" s="17"/>
      <c r="GMB18" s="17"/>
      <c r="GMC18" s="17"/>
      <c r="GMD18" s="18"/>
      <c r="GME18" s="16"/>
      <c r="GMF18" s="17"/>
      <c r="GMG18" s="17"/>
      <c r="GMH18" s="17"/>
      <c r="GMI18" s="18"/>
      <c r="GMJ18" s="16"/>
      <c r="GMK18" s="17"/>
      <c r="GML18" s="17"/>
      <c r="GMM18" s="17"/>
      <c r="GMN18" s="18"/>
      <c r="GMO18" s="16"/>
      <c r="GMP18" s="17"/>
      <c r="GMQ18" s="17"/>
      <c r="GMR18" s="17"/>
      <c r="GMS18" s="18"/>
      <c r="GMT18" s="16"/>
      <c r="GMU18" s="17"/>
      <c r="GMV18" s="17"/>
      <c r="GMW18" s="17"/>
      <c r="GMX18" s="18"/>
      <c r="GMY18" s="16"/>
      <c r="GMZ18" s="17"/>
      <c r="GNA18" s="17"/>
      <c r="GNB18" s="17"/>
      <c r="GNC18" s="18"/>
      <c r="GND18" s="16"/>
      <c r="GNE18" s="17"/>
      <c r="GNF18" s="17"/>
      <c r="GNG18" s="17"/>
      <c r="GNH18" s="18"/>
      <c r="GNI18" s="16"/>
      <c r="GNJ18" s="17"/>
      <c r="GNK18" s="17"/>
      <c r="GNL18" s="17"/>
      <c r="GNM18" s="18"/>
      <c r="GNN18" s="16"/>
      <c r="GNO18" s="17"/>
      <c r="GNP18" s="17"/>
      <c r="GNQ18" s="17"/>
      <c r="GNR18" s="18"/>
      <c r="GNS18" s="16"/>
      <c r="GNT18" s="17"/>
      <c r="GNU18" s="17"/>
      <c r="GNV18" s="17"/>
      <c r="GNW18" s="18"/>
      <c r="GNX18" s="16"/>
      <c r="GNY18" s="17"/>
      <c r="GNZ18" s="17"/>
      <c r="GOA18" s="17"/>
      <c r="GOB18" s="18"/>
      <c r="GOC18" s="16"/>
      <c r="GOD18" s="17"/>
      <c r="GOE18" s="17"/>
      <c r="GOF18" s="17"/>
      <c r="GOG18" s="18"/>
      <c r="GOH18" s="16"/>
      <c r="GOI18" s="17"/>
      <c r="GOJ18" s="17"/>
      <c r="GOK18" s="17"/>
      <c r="GOL18" s="18"/>
      <c r="GOM18" s="16"/>
      <c r="GON18" s="17"/>
      <c r="GOO18" s="17"/>
      <c r="GOP18" s="17"/>
      <c r="GOQ18" s="18"/>
      <c r="GOR18" s="16"/>
      <c r="GOS18" s="17"/>
      <c r="GOT18" s="17"/>
      <c r="GOU18" s="17"/>
      <c r="GOV18" s="18"/>
      <c r="GOW18" s="16"/>
      <c r="GOX18" s="17"/>
      <c r="GOY18" s="17"/>
      <c r="GOZ18" s="17"/>
      <c r="GPA18" s="18"/>
      <c r="GPB18" s="16"/>
      <c r="GPC18" s="17"/>
      <c r="GPD18" s="17"/>
      <c r="GPE18" s="17"/>
      <c r="GPF18" s="18"/>
      <c r="GPG18" s="16"/>
      <c r="GPH18" s="17"/>
      <c r="GPI18" s="17"/>
      <c r="GPJ18" s="17"/>
      <c r="GPK18" s="18"/>
      <c r="GPL18" s="16"/>
      <c r="GPM18" s="17"/>
      <c r="GPN18" s="17"/>
      <c r="GPO18" s="17"/>
      <c r="GPP18" s="18"/>
      <c r="GPQ18" s="16"/>
      <c r="GPR18" s="17"/>
      <c r="GPS18" s="17"/>
      <c r="GPT18" s="17"/>
      <c r="GPU18" s="18"/>
      <c r="GPV18" s="16"/>
      <c r="GPW18" s="17"/>
      <c r="GPX18" s="17"/>
      <c r="GPY18" s="17"/>
      <c r="GPZ18" s="18"/>
      <c r="GQA18" s="16"/>
      <c r="GQB18" s="17"/>
      <c r="GQC18" s="17"/>
      <c r="GQD18" s="17"/>
      <c r="GQE18" s="18"/>
      <c r="GQF18" s="16"/>
      <c r="GQG18" s="17"/>
      <c r="GQH18" s="17"/>
      <c r="GQI18" s="17"/>
      <c r="GQJ18" s="18"/>
      <c r="GQK18" s="16"/>
      <c r="GQL18" s="17"/>
      <c r="GQM18" s="17"/>
      <c r="GQN18" s="17"/>
      <c r="GQO18" s="18"/>
      <c r="GQP18" s="16"/>
      <c r="GQQ18" s="17"/>
      <c r="GQR18" s="17"/>
      <c r="GQS18" s="17"/>
      <c r="GQT18" s="18"/>
      <c r="GQU18" s="16"/>
      <c r="GQV18" s="17"/>
      <c r="GQW18" s="17"/>
      <c r="GQX18" s="17"/>
      <c r="GQY18" s="18"/>
      <c r="GQZ18" s="16"/>
      <c r="GRA18" s="17"/>
      <c r="GRB18" s="17"/>
      <c r="GRC18" s="17"/>
      <c r="GRD18" s="18"/>
      <c r="GRE18" s="16"/>
      <c r="GRF18" s="17"/>
      <c r="GRG18" s="17"/>
      <c r="GRH18" s="17"/>
      <c r="GRI18" s="18"/>
      <c r="GRJ18" s="16"/>
      <c r="GRK18" s="17"/>
      <c r="GRL18" s="17"/>
      <c r="GRM18" s="17"/>
      <c r="GRN18" s="18"/>
      <c r="GRO18" s="16"/>
      <c r="GRP18" s="17"/>
      <c r="GRQ18" s="17"/>
      <c r="GRR18" s="17"/>
      <c r="GRS18" s="18"/>
      <c r="GRT18" s="16"/>
      <c r="GRU18" s="17"/>
      <c r="GRV18" s="17"/>
      <c r="GRW18" s="17"/>
      <c r="GRX18" s="18"/>
      <c r="GRY18" s="16"/>
      <c r="GRZ18" s="17"/>
      <c r="GSA18" s="17"/>
      <c r="GSB18" s="17"/>
      <c r="GSC18" s="18"/>
      <c r="GSD18" s="16"/>
      <c r="GSE18" s="17"/>
      <c r="GSF18" s="17"/>
      <c r="GSG18" s="17"/>
      <c r="GSH18" s="18"/>
      <c r="GSI18" s="16"/>
      <c r="GSJ18" s="17"/>
      <c r="GSK18" s="17"/>
      <c r="GSL18" s="17"/>
      <c r="GSM18" s="18"/>
      <c r="GSN18" s="16"/>
      <c r="GSO18" s="17"/>
      <c r="GSP18" s="17"/>
      <c r="GSQ18" s="17"/>
      <c r="GSR18" s="18"/>
      <c r="GSS18" s="16"/>
      <c r="GST18" s="17"/>
      <c r="GSU18" s="17"/>
      <c r="GSV18" s="17"/>
      <c r="GSW18" s="18"/>
      <c r="GSX18" s="16"/>
      <c r="GSY18" s="17"/>
      <c r="GSZ18" s="17"/>
      <c r="GTA18" s="17"/>
      <c r="GTB18" s="18"/>
      <c r="GTC18" s="16"/>
      <c r="GTD18" s="17"/>
      <c r="GTE18" s="17"/>
      <c r="GTF18" s="17"/>
      <c r="GTG18" s="18"/>
      <c r="GTH18" s="16"/>
      <c r="GTI18" s="17"/>
      <c r="GTJ18" s="17"/>
      <c r="GTK18" s="17"/>
      <c r="GTL18" s="18"/>
      <c r="GTM18" s="16"/>
      <c r="GTN18" s="17"/>
      <c r="GTO18" s="17"/>
      <c r="GTP18" s="17"/>
      <c r="GTQ18" s="18"/>
      <c r="GTR18" s="16"/>
      <c r="GTS18" s="17"/>
      <c r="GTT18" s="17"/>
      <c r="GTU18" s="17"/>
      <c r="GTV18" s="18"/>
      <c r="GTW18" s="16"/>
      <c r="GTX18" s="17"/>
      <c r="GTY18" s="17"/>
      <c r="GTZ18" s="17"/>
      <c r="GUA18" s="18"/>
      <c r="GUB18" s="16"/>
      <c r="GUC18" s="17"/>
      <c r="GUD18" s="17"/>
      <c r="GUE18" s="17"/>
      <c r="GUF18" s="18"/>
      <c r="GUG18" s="16"/>
      <c r="GUH18" s="17"/>
      <c r="GUI18" s="17"/>
      <c r="GUJ18" s="17"/>
      <c r="GUK18" s="18"/>
      <c r="GUL18" s="16"/>
      <c r="GUM18" s="17"/>
      <c r="GUN18" s="17"/>
      <c r="GUO18" s="17"/>
      <c r="GUP18" s="18"/>
      <c r="GUQ18" s="16"/>
      <c r="GUR18" s="17"/>
      <c r="GUS18" s="17"/>
      <c r="GUT18" s="17"/>
      <c r="GUU18" s="18"/>
      <c r="GUV18" s="16"/>
      <c r="GUW18" s="17"/>
      <c r="GUX18" s="17"/>
      <c r="GUY18" s="17"/>
      <c r="GUZ18" s="18"/>
      <c r="GVA18" s="16"/>
      <c r="GVB18" s="17"/>
      <c r="GVC18" s="17"/>
      <c r="GVD18" s="17"/>
      <c r="GVE18" s="18"/>
      <c r="GVF18" s="16"/>
      <c r="GVG18" s="17"/>
      <c r="GVH18" s="17"/>
      <c r="GVI18" s="17"/>
      <c r="GVJ18" s="18"/>
      <c r="GVK18" s="16"/>
      <c r="GVL18" s="17"/>
      <c r="GVM18" s="17"/>
      <c r="GVN18" s="17"/>
      <c r="GVO18" s="18"/>
      <c r="GVP18" s="16"/>
      <c r="GVQ18" s="17"/>
      <c r="GVR18" s="17"/>
      <c r="GVS18" s="17"/>
      <c r="GVT18" s="18"/>
      <c r="GVU18" s="16"/>
      <c r="GVV18" s="17"/>
      <c r="GVW18" s="17"/>
      <c r="GVX18" s="17"/>
      <c r="GVY18" s="18"/>
      <c r="GVZ18" s="16"/>
      <c r="GWA18" s="17"/>
      <c r="GWB18" s="17"/>
      <c r="GWC18" s="17"/>
      <c r="GWD18" s="18"/>
      <c r="GWE18" s="16"/>
      <c r="GWF18" s="17"/>
      <c r="GWG18" s="17"/>
      <c r="GWH18" s="17"/>
      <c r="GWI18" s="18"/>
      <c r="GWJ18" s="16"/>
      <c r="GWK18" s="17"/>
      <c r="GWL18" s="17"/>
      <c r="GWM18" s="17"/>
      <c r="GWN18" s="18"/>
      <c r="GWO18" s="16"/>
      <c r="GWP18" s="17"/>
      <c r="GWQ18" s="17"/>
      <c r="GWR18" s="17"/>
      <c r="GWS18" s="18"/>
      <c r="GWT18" s="16"/>
      <c r="GWU18" s="17"/>
      <c r="GWV18" s="17"/>
      <c r="GWW18" s="17"/>
      <c r="GWX18" s="18"/>
      <c r="GWY18" s="16"/>
      <c r="GWZ18" s="17"/>
      <c r="GXA18" s="17"/>
      <c r="GXB18" s="17"/>
      <c r="GXC18" s="18"/>
      <c r="GXD18" s="16"/>
      <c r="GXE18" s="17"/>
      <c r="GXF18" s="17"/>
      <c r="GXG18" s="17"/>
      <c r="GXH18" s="18"/>
      <c r="GXI18" s="16"/>
      <c r="GXJ18" s="17"/>
      <c r="GXK18" s="17"/>
      <c r="GXL18" s="17"/>
      <c r="GXM18" s="18"/>
      <c r="GXN18" s="16"/>
      <c r="GXO18" s="17"/>
      <c r="GXP18" s="17"/>
      <c r="GXQ18" s="17"/>
      <c r="GXR18" s="18"/>
      <c r="GXS18" s="16"/>
      <c r="GXT18" s="17"/>
      <c r="GXU18" s="17"/>
      <c r="GXV18" s="17"/>
      <c r="GXW18" s="18"/>
      <c r="GXX18" s="16"/>
      <c r="GXY18" s="17"/>
      <c r="GXZ18" s="17"/>
      <c r="GYA18" s="17"/>
      <c r="GYB18" s="18"/>
      <c r="GYC18" s="16"/>
      <c r="GYD18" s="17"/>
      <c r="GYE18" s="17"/>
      <c r="GYF18" s="17"/>
      <c r="GYG18" s="18"/>
      <c r="GYH18" s="16"/>
      <c r="GYI18" s="17"/>
      <c r="GYJ18" s="17"/>
      <c r="GYK18" s="17"/>
      <c r="GYL18" s="18"/>
      <c r="GYM18" s="16"/>
      <c r="GYN18" s="17"/>
      <c r="GYO18" s="17"/>
      <c r="GYP18" s="17"/>
      <c r="GYQ18" s="18"/>
      <c r="GYR18" s="16"/>
      <c r="GYS18" s="17"/>
      <c r="GYT18" s="17"/>
      <c r="GYU18" s="17"/>
      <c r="GYV18" s="18"/>
      <c r="GYW18" s="16"/>
      <c r="GYX18" s="17"/>
      <c r="GYY18" s="17"/>
      <c r="GYZ18" s="17"/>
      <c r="GZA18" s="18"/>
      <c r="GZB18" s="16"/>
      <c r="GZC18" s="17"/>
      <c r="GZD18" s="17"/>
      <c r="GZE18" s="17"/>
      <c r="GZF18" s="18"/>
      <c r="GZG18" s="16"/>
      <c r="GZH18" s="17"/>
      <c r="GZI18" s="17"/>
      <c r="GZJ18" s="17"/>
      <c r="GZK18" s="18"/>
      <c r="GZL18" s="16"/>
      <c r="GZM18" s="17"/>
      <c r="GZN18" s="17"/>
      <c r="GZO18" s="17"/>
      <c r="GZP18" s="18"/>
      <c r="GZQ18" s="16"/>
      <c r="GZR18" s="17"/>
      <c r="GZS18" s="17"/>
      <c r="GZT18" s="17"/>
      <c r="GZU18" s="18"/>
      <c r="GZV18" s="16"/>
      <c r="GZW18" s="17"/>
      <c r="GZX18" s="17"/>
      <c r="GZY18" s="17"/>
      <c r="GZZ18" s="18"/>
      <c r="HAA18" s="16"/>
      <c r="HAB18" s="17"/>
      <c r="HAC18" s="17"/>
      <c r="HAD18" s="17"/>
      <c r="HAE18" s="18"/>
      <c r="HAF18" s="16"/>
      <c r="HAG18" s="17"/>
      <c r="HAH18" s="17"/>
      <c r="HAI18" s="17"/>
      <c r="HAJ18" s="18"/>
      <c r="HAK18" s="16"/>
      <c r="HAL18" s="17"/>
      <c r="HAM18" s="17"/>
      <c r="HAN18" s="17"/>
      <c r="HAO18" s="18"/>
      <c r="HAP18" s="16"/>
      <c r="HAQ18" s="17"/>
      <c r="HAR18" s="17"/>
      <c r="HAS18" s="17"/>
      <c r="HAT18" s="18"/>
      <c r="HAU18" s="16"/>
      <c r="HAV18" s="17"/>
      <c r="HAW18" s="17"/>
      <c r="HAX18" s="17"/>
      <c r="HAY18" s="18"/>
      <c r="HAZ18" s="16"/>
      <c r="HBA18" s="17"/>
      <c r="HBB18" s="17"/>
      <c r="HBC18" s="17"/>
      <c r="HBD18" s="18"/>
      <c r="HBE18" s="16"/>
      <c r="HBF18" s="17"/>
      <c r="HBG18" s="17"/>
      <c r="HBH18" s="17"/>
      <c r="HBI18" s="18"/>
      <c r="HBJ18" s="16"/>
      <c r="HBK18" s="17"/>
      <c r="HBL18" s="17"/>
      <c r="HBM18" s="17"/>
      <c r="HBN18" s="18"/>
      <c r="HBO18" s="16"/>
      <c r="HBP18" s="17"/>
      <c r="HBQ18" s="17"/>
      <c r="HBR18" s="17"/>
      <c r="HBS18" s="18"/>
      <c r="HBT18" s="16"/>
      <c r="HBU18" s="17"/>
      <c r="HBV18" s="17"/>
      <c r="HBW18" s="17"/>
      <c r="HBX18" s="18"/>
      <c r="HBY18" s="16"/>
      <c r="HBZ18" s="17"/>
      <c r="HCA18" s="17"/>
      <c r="HCB18" s="17"/>
      <c r="HCC18" s="18"/>
      <c r="HCD18" s="16"/>
      <c r="HCE18" s="17"/>
      <c r="HCF18" s="17"/>
      <c r="HCG18" s="17"/>
      <c r="HCH18" s="18"/>
      <c r="HCI18" s="16"/>
      <c r="HCJ18" s="17"/>
      <c r="HCK18" s="17"/>
      <c r="HCL18" s="17"/>
      <c r="HCM18" s="18"/>
      <c r="HCN18" s="16"/>
      <c r="HCO18" s="17"/>
      <c r="HCP18" s="17"/>
      <c r="HCQ18" s="17"/>
      <c r="HCR18" s="18"/>
      <c r="HCS18" s="16"/>
      <c r="HCT18" s="17"/>
      <c r="HCU18" s="17"/>
      <c r="HCV18" s="17"/>
      <c r="HCW18" s="18"/>
      <c r="HCX18" s="16"/>
      <c r="HCY18" s="17"/>
      <c r="HCZ18" s="17"/>
      <c r="HDA18" s="17"/>
      <c r="HDB18" s="18"/>
      <c r="HDC18" s="16"/>
      <c r="HDD18" s="17"/>
      <c r="HDE18" s="17"/>
      <c r="HDF18" s="17"/>
      <c r="HDG18" s="18"/>
      <c r="HDH18" s="16"/>
      <c r="HDI18" s="17"/>
      <c r="HDJ18" s="17"/>
      <c r="HDK18" s="17"/>
      <c r="HDL18" s="18"/>
      <c r="HDM18" s="16"/>
      <c r="HDN18" s="17"/>
      <c r="HDO18" s="17"/>
      <c r="HDP18" s="17"/>
      <c r="HDQ18" s="18"/>
      <c r="HDR18" s="16"/>
      <c r="HDS18" s="17"/>
      <c r="HDT18" s="17"/>
      <c r="HDU18" s="17"/>
      <c r="HDV18" s="18"/>
      <c r="HDW18" s="16"/>
      <c r="HDX18" s="17"/>
      <c r="HDY18" s="17"/>
      <c r="HDZ18" s="17"/>
      <c r="HEA18" s="18"/>
      <c r="HEB18" s="16"/>
      <c r="HEC18" s="17"/>
      <c r="HED18" s="17"/>
      <c r="HEE18" s="17"/>
      <c r="HEF18" s="18"/>
      <c r="HEG18" s="16"/>
      <c r="HEH18" s="17"/>
      <c r="HEI18" s="17"/>
      <c r="HEJ18" s="17"/>
      <c r="HEK18" s="18"/>
      <c r="HEL18" s="16"/>
      <c r="HEM18" s="17"/>
      <c r="HEN18" s="17"/>
      <c r="HEO18" s="17"/>
      <c r="HEP18" s="18"/>
      <c r="HEQ18" s="16"/>
      <c r="HER18" s="17"/>
      <c r="HES18" s="17"/>
      <c r="HET18" s="17"/>
      <c r="HEU18" s="18"/>
      <c r="HEV18" s="16"/>
      <c r="HEW18" s="17"/>
      <c r="HEX18" s="17"/>
      <c r="HEY18" s="17"/>
      <c r="HEZ18" s="18"/>
      <c r="HFA18" s="16"/>
      <c r="HFB18" s="17"/>
      <c r="HFC18" s="17"/>
      <c r="HFD18" s="17"/>
      <c r="HFE18" s="18"/>
      <c r="HFF18" s="16"/>
      <c r="HFG18" s="17"/>
      <c r="HFH18" s="17"/>
      <c r="HFI18" s="17"/>
      <c r="HFJ18" s="18"/>
      <c r="HFK18" s="16"/>
      <c r="HFL18" s="17"/>
      <c r="HFM18" s="17"/>
      <c r="HFN18" s="17"/>
      <c r="HFO18" s="18"/>
      <c r="HFP18" s="16"/>
      <c r="HFQ18" s="17"/>
      <c r="HFR18" s="17"/>
      <c r="HFS18" s="17"/>
      <c r="HFT18" s="18"/>
      <c r="HFU18" s="16"/>
      <c r="HFV18" s="17"/>
      <c r="HFW18" s="17"/>
      <c r="HFX18" s="17"/>
      <c r="HFY18" s="18"/>
      <c r="HFZ18" s="16"/>
      <c r="HGA18" s="17"/>
      <c r="HGB18" s="17"/>
      <c r="HGC18" s="17"/>
      <c r="HGD18" s="18"/>
      <c r="HGE18" s="16"/>
      <c r="HGF18" s="17"/>
      <c r="HGG18" s="17"/>
      <c r="HGH18" s="17"/>
      <c r="HGI18" s="18"/>
      <c r="HGJ18" s="16"/>
      <c r="HGK18" s="17"/>
      <c r="HGL18" s="17"/>
      <c r="HGM18" s="17"/>
      <c r="HGN18" s="18"/>
      <c r="HGO18" s="16"/>
      <c r="HGP18" s="17"/>
      <c r="HGQ18" s="17"/>
      <c r="HGR18" s="17"/>
      <c r="HGS18" s="18"/>
      <c r="HGT18" s="16"/>
      <c r="HGU18" s="17"/>
      <c r="HGV18" s="17"/>
      <c r="HGW18" s="17"/>
      <c r="HGX18" s="18"/>
      <c r="HGY18" s="16"/>
      <c r="HGZ18" s="17"/>
      <c r="HHA18" s="17"/>
      <c r="HHB18" s="17"/>
      <c r="HHC18" s="18"/>
      <c r="HHD18" s="16"/>
      <c r="HHE18" s="17"/>
      <c r="HHF18" s="17"/>
      <c r="HHG18" s="17"/>
      <c r="HHH18" s="18"/>
      <c r="HHI18" s="16"/>
      <c r="HHJ18" s="17"/>
      <c r="HHK18" s="17"/>
      <c r="HHL18" s="17"/>
      <c r="HHM18" s="18"/>
      <c r="HHN18" s="16"/>
      <c r="HHO18" s="17"/>
      <c r="HHP18" s="17"/>
      <c r="HHQ18" s="17"/>
      <c r="HHR18" s="18"/>
      <c r="HHS18" s="16"/>
      <c r="HHT18" s="17"/>
      <c r="HHU18" s="17"/>
      <c r="HHV18" s="17"/>
      <c r="HHW18" s="18"/>
      <c r="HHX18" s="16"/>
      <c r="HHY18" s="17"/>
      <c r="HHZ18" s="17"/>
      <c r="HIA18" s="17"/>
      <c r="HIB18" s="18"/>
      <c r="HIC18" s="16"/>
      <c r="HID18" s="17"/>
      <c r="HIE18" s="17"/>
      <c r="HIF18" s="17"/>
      <c r="HIG18" s="18"/>
      <c r="HIH18" s="16"/>
      <c r="HII18" s="17"/>
      <c r="HIJ18" s="17"/>
      <c r="HIK18" s="17"/>
      <c r="HIL18" s="18"/>
      <c r="HIM18" s="16"/>
      <c r="HIN18" s="17"/>
      <c r="HIO18" s="17"/>
      <c r="HIP18" s="17"/>
      <c r="HIQ18" s="18"/>
      <c r="HIR18" s="16"/>
      <c r="HIS18" s="17"/>
      <c r="HIT18" s="17"/>
      <c r="HIU18" s="17"/>
      <c r="HIV18" s="18"/>
      <c r="HIW18" s="16"/>
      <c r="HIX18" s="17"/>
      <c r="HIY18" s="17"/>
      <c r="HIZ18" s="17"/>
      <c r="HJA18" s="18"/>
      <c r="HJB18" s="16"/>
      <c r="HJC18" s="17"/>
      <c r="HJD18" s="17"/>
      <c r="HJE18" s="17"/>
      <c r="HJF18" s="18"/>
      <c r="HJG18" s="16"/>
      <c r="HJH18" s="17"/>
      <c r="HJI18" s="17"/>
      <c r="HJJ18" s="17"/>
      <c r="HJK18" s="18"/>
      <c r="HJL18" s="16"/>
      <c r="HJM18" s="17"/>
      <c r="HJN18" s="17"/>
      <c r="HJO18" s="17"/>
      <c r="HJP18" s="18"/>
      <c r="HJQ18" s="16"/>
      <c r="HJR18" s="17"/>
      <c r="HJS18" s="17"/>
      <c r="HJT18" s="17"/>
      <c r="HJU18" s="18"/>
      <c r="HJV18" s="16"/>
      <c r="HJW18" s="17"/>
      <c r="HJX18" s="17"/>
      <c r="HJY18" s="17"/>
      <c r="HJZ18" s="18"/>
      <c r="HKA18" s="16"/>
      <c r="HKB18" s="17"/>
      <c r="HKC18" s="17"/>
      <c r="HKD18" s="17"/>
      <c r="HKE18" s="18"/>
      <c r="HKF18" s="16"/>
      <c r="HKG18" s="17"/>
      <c r="HKH18" s="17"/>
      <c r="HKI18" s="17"/>
      <c r="HKJ18" s="18"/>
      <c r="HKK18" s="16"/>
      <c r="HKL18" s="17"/>
      <c r="HKM18" s="17"/>
      <c r="HKN18" s="17"/>
      <c r="HKO18" s="18"/>
      <c r="HKP18" s="16"/>
      <c r="HKQ18" s="17"/>
      <c r="HKR18" s="17"/>
      <c r="HKS18" s="17"/>
      <c r="HKT18" s="18"/>
      <c r="HKU18" s="16"/>
      <c r="HKV18" s="17"/>
      <c r="HKW18" s="17"/>
      <c r="HKX18" s="17"/>
      <c r="HKY18" s="18"/>
      <c r="HKZ18" s="16"/>
      <c r="HLA18" s="17"/>
      <c r="HLB18" s="17"/>
      <c r="HLC18" s="17"/>
      <c r="HLD18" s="18"/>
      <c r="HLE18" s="16"/>
      <c r="HLF18" s="17"/>
      <c r="HLG18" s="17"/>
      <c r="HLH18" s="17"/>
      <c r="HLI18" s="18"/>
      <c r="HLJ18" s="16"/>
      <c r="HLK18" s="17"/>
      <c r="HLL18" s="17"/>
      <c r="HLM18" s="17"/>
      <c r="HLN18" s="18"/>
      <c r="HLO18" s="16"/>
      <c r="HLP18" s="17"/>
      <c r="HLQ18" s="17"/>
      <c r="HLR18" s="17"/>
      <c r="HLS18" s="18"/>
      <c r="HLT18" s="16"/>
      <c r="HLU18" s="17"/>
      <c r="HLV18" s="17"/>
      <c r="HLW18" s="17"/>
      <c r="HLX18" s="18"/>
      <c r="HLY18" s="16"/>
      <c r="HLZ18" s="17"/>
      <c r="HMA18" s="17"/>
      <c r="HMB18" s="17"/>
      <c r="HMC18" s="18"/>
      <c r="HMD18" s="16"/>
      <c r="HME18" s="17"/>
      <c r="HMF18" s="17"/>
      <c r="HMG18" s="17"/>
      <c r="HMH18" s="18"/>
      <c r="HMI18" s="16"/>
      <c r="HMJ18" s="17"/>
      <c r="HMK18" s="17"/>
      <c r="HML18" s="17"/>
      <c r="HMM18" s="18"/>
      <c r="HMN18" s="16"/>
      <c r="HMO18" s="17"/>
      <c r="HMP18" s="17"/>
      <c r="HMQ18" s="17"/>
      <c r="HMR18" s="18"/>
      <c r="HMS18" s="16"/>
      <c r="HMT18" s="17"/>
      <c r="HMU18" s="17"/>
      <c r="HMV18" s="17"/>
      <c r="HMW18" s="18"/>
      <c r="HMX18" s="16"/>
      <c r="HMY18" s="17"/>
      <c r="HMZ18" s="17"/>
      <c r="HNA18" s="17"/>
      <c r="HNB18" s="18"/>
      <c r="HNC18" s="16"/>
      <c r="HND18" s="17"/>
      <c r="HNE18" s="17"/>
      <c r="HNF18" s="17"/>
      <c r="HNG18" s="18"/>
      <c r="HNH18" s="16"/>
      <c r="HNI18" s="17"/>
      <c r="HNJ18" s="17"/>
      <c r="HNK18" s="17"/>
      <c r="HNL18" s="18"/>
      <c r="HNM18" s="16"/>
      <c r="HNN18" s="17"/>
      <c r="HNO18" s="17"/>
      <c r="HNP18" s="17"/>
      <c r="HNQ18" s="18"/>
      <c r="HNR18" s="16"/>
      <c r="HNS18" s="17"/>
      <c r="HNT18" s="17"/>
      <c r="HNU18" s="17"/>
      <c r="HNV18" s="18"/>
      <c r="HNW18" s="16"/>
      <c r="HNX18" s="17"/>
      <c r="HNY18" s="17"/>
      <c r="HNZ18" s="17"/>
      <c r="HOA18" s="18"/>
      <c r="HOB18" s="16"/>
      <c r="HOC18" s="17"/>
      <c r="HOD18" s="17"/>
      <c r="HOE18" s="17"/>
      <c r="HOF18" s="18"/>
      <c r="HOG18" s="16"/>
      <c r="HOH18" s="17"/>
      <c r="HOI18" s="17"/>
      <c r="HOJ18" s="17"/>
      <c r="HOK18" s="18"/>
      <c r="HOL18" s="16"/>
      <c r="HOM18" s="17"/>
      <c r="HON18" s="17"/>
      <c r="HOO18" s="17"/>
      <c r="HOP18" s="18"/>
      <c r="HOQ18" s="16"/>
      <c r="HOR18" s="17"/>
      <c r="HOS18" s="17"/>
      <c r="HOT18" s="17"/>
      <c r="HOU18" s="18"/>
      <c r="HOV18" s="16"/>
      <c r="HOW18" s="17"/>
      <c r="HOX18" s="17"/>
      <c r="HOY18" s="17"/>
      <c r="HOZ18" s="18"/>
      <c r="HPA18" s="16"/>
      <c r="HPB18" s="17"/>
      <c r="HPC18" s="17"/>
      <c r="HPD18" s="17"/>
      <c r="HPE18" s="18"/>
      <c r="HPF18" s="16"/>
      <c r="HPG18" s="17"/>
      <c r="HPH18" s="17"/>
      <c r="HPI18" s="17"/>
      <c r="HPJ18" s="18"/>
      <c r="HPK18" s="16"/>
      <c r="HPL18" s="17"/>
      <c r="HPM18" s="17"/>
      <c r="HPN18" s="17"/>
      <c r="HPO18" s="18"/>
      <c r="HPP18" s="16"/>
      <c r="HPQ18" s="17"/>
      <c r="HPR18" s="17"/>
      <c r="HPS18" s="17"/>
      <c r="HPT18" s="18"/>
      <c r="HPU18" s="16"/>
      <c r="HPV18" s="17"/>
      <c r="HPW18" s="17"/>
      <c r="HPX18" s="17"/>
      <c r="HPY18" s="18"/>
      <c r="HPZ18" s="16"/>
      <c r="HQA18" s="17"/>
      <c r="HQB18" s="17"/>
      <c r="HQC18" s="17"/>
      <c r="HQD18" s="18"/>
      <c r="HQE18" s="16"/>
      <c r="HQF18" s="17"/>
      <c r="HQG18" s="17"/>
      <c r="HQH18" s="17"/>
      <c r="HQI18" s="18"/>
      <c r="HQJ18" s="16"/>
      <c r="HQK18" s="17"/>
      <c r="HQL18" s="17"/>
      <c r="HQM18" s="17"/>
      <c r="HQN18" s="18"/>
      <c r="HQO18" s="16"/>
      <c r="HQP18" s="17"/>
      <c r="HQQ18" s="17"/>
      <c r="HQR18" s="17"/>
      <c r="HQS18" s="18"/>
      <c r="HQT18" s="16"/>
      <c r="HQU18" s="17"/>
      <c r="HQV18" s="17"/>
      <c r="HQW18" s="17"/>
      <c r="HQX18" s="18"/>
      <c r="HQY18" s="16"/>
      <c r="HQZ18" s="17"/>
      <c r="HRA18" s="17"/>
      <c r="HRB18" s="17"/>
      <c r="HRC18" s="18"/>
      <c r="HRD18" s="16"/>
      <c r="HRE18" s="17"/>
      <c r="HRF18" s="17"/>
      <c r="HRG18" s="17"/>
      <c r="HRH18" s="18"/>
      <c r="HRI18" s="16"/>
      <c r="HRJ18" s="17"/>
      <c r="HRK18" s="17"/>
      <c r="HRL18" s="17"/>
      <c r="HRM18" s="18"/>
      <c r="HRN18" s="16"/>
      <c r="HRO18" s="17"/>
      <c r="HRP18" s="17"/>
      <c r="HRQ18" s="17"/>
      <c r="HRR18" s="18"/>
      <c r="HRS18" s="16"/>
      <c r="HRT18" s="17"/>
      <c r="HRU18" s="17"/>
      <c r="HRV18" s="17"/>
      <c r="HRW18" s="18"/>
      <c r="HRX18" s="16"/>
      <c r="HRY18" s="17"/>
      <c r="HRZ18" s="17"/>
      <c r="HSA18" s="17"/>
      <c r="HSB18" s="18"/>
      <c r="HSC18" s="16"/>
      <c r="HSD18" s="17"/>
      <c r="HSE18" s="17"/>
      <c r="HSF18" s="17"/>
      <c r="HSG18" s="18"/>
      <c r="HSH18" s="16"/>
      <c r="HSI18" s="17"/>
      <c r="HSJ18" s="17"/>
      <c r="HSK18" s="17"/>
      <c r="HSL18" s="18"/>
      <c r="HSM18" s="16"/>
      <c r="HSN18" s="17"/>
      <c r="HSO18" s="17"/>
      <c r="HSP18" s="17"/>
      <c r="HSQ18" s="18"/>
      <c r="HSR18" s="16"/>
      <c r="HSS18" s="17"/>
      <c r="HST18" s="17"/>
      <c r="HSU18" s="17"/>
      <c r="HSV18" s="18"/>
      <c r="HSW18" s="16"/>
      <c r="HSX18" s="17"/>
      <c r="HSY18" s="17"/>
      <c r="HSZ18" s="17"/>
      <c r="HTA18" s="18"/>
      <c r="HTB18" s="16"/>
      <c r="HTC18" s="17"/>
      <c r="HTD18" s="17"/>
      <c r="HTE18" s="17"/>
      <c r="HTF18" s="18"/>
      <c r="HTG18" s="16"/>
      <c r="HTH18" s="17"/>
      <c r="HTI18" s="17"/>
      <c r="HTJ18" s="17"/>
      <c r="HTK18" s="18"/>
      <c r="HTL18" s="16"/>
      <c r="HTM18" s="17"/>
      <c r="HTN18" s="17"/>
      <c r="HTO18" s="17"/>
      <c r="HTP18" s="18"/>
      <c r="HTQ18" s="16"/>
      <c r="HTR18" s="17"/>
      <c r="HTS18" s="17"/>
      <c r="HTT18" s="17"/>
      <c r="HTU18" s="18"/>
      <c r="HTV18" s="16"/>
      <c r="HTW18" s="17"/>
      <c r="HTX18" s="17"/>
      <c r="HTY18" s="17"/>
      <c r="HTZ18" s="18"/>
      <c r="HUA18" s="16"/>
      <c r="HUB18" s="17"/>
      <c r="HUC18" s="17"/>
      <c r="HUD18" s="17"/>
      <c r="HUE18" s="18"/>
      <c r="HUF18" s="16"/>
      <c r="HUG18" s="17"/>
      <c r="HUH18" s="17"/>
      <c r="HUI18" s="17"/>
      <c r="HUJ18" s="18"/>
      <c r="HUK18" s="16"/>
      <c r="HUL18" s="17"/>
      <c r="HUM18" s="17"/>
      <c r="HUN18" s="17"/>
      <c r="HUO18" s="18"/>
      <c r="HUP18" s="16"/>
      <c r="HUQ18" s="17"/>
      <c r="HUR18" s="17"/>
      <c r="HUS18" s="17"/>
      <c r="HUT18" s="18"/>
      <c r="HUU18" s="16"/>
      <c r="HUV18" s="17"/>
      <c r="HUW18" s="17"/>
      <c r="HUX18" s="17"/>
      <c r="HUY18" s="18"/>
      <c r="HUZ18" s="16"/>
      <c r="HVA18" s="17"/>
      <c r="HVB18" s="17"/>
      <c r="HVC18" s="17"/>
      <c r="HVD18" s="18"/>
      <c r="HVE18" s="16"/>
      <c r="HVF18" s="17"/>
      <c r="HVG18" s="17"/>
      <c r="HVH18" s="17"/>
      <c r="HVI18" s="18"/>
      <c r="HVJ18" s="16"/>
      <c r="HVK18" s="17"/>
      <c r="HVL18" s="17"/>
      <c r="HVM18" s="17"/>
      <c r="HVN18" s="18"/>
      <c r="HVO18" s="16"/>
      <c r="HVP18" s="17"/>
      <c r="HVQ18" s="17"/>
      <c r="HVR18" s="17"/>
      <c r="HVS18" s="18"/>
      <c r="HVT18" s="16"/>
      <c r="HVU18" s="17"/>
      <c r="HVV18" s="17"/>
      <c r="HVW18" s="17"/>
      <c r="HVX18" s="18"/>
      <c r="HVY18" s="16"/>
      <c r="HVZ18" s="17"/>
      <c r="HWA18" s="17"/>
      <c r="HWB18" s="17"/>
      <c r="HWC18" s="18"/>
      <c r="HWD18" s="16"/>
      <c r="HWE18" s="17"/>
      <c r="HWF18" s="17"/>
      <c r="HWG18" s="17"/>
      <c r="HWH18" s="18"/>
      <c r="HWI18" s="16"/>
      <c r="HWJ18" s="17"/>
      <c r="HWK18" s="17"/>
      <c r="HWL18" s="17"/>
      <c r="HWM18" s="18"/>
      <c r="HWN18" s="16"/>
      <c r="HWO18" s="17"/>
      <c r="HWP18" s="17"/>
      <c r="HWQ18" s="17"/>
      <c r="HWR18" s="18"/>
      <c r="HWS18" s="16"/>
      <c r="HWT18" s="17"/>
      <c r="HWU18" s="17"/>
      <c r="HWV18" s="17"/>
      <c r="HWW18" s="18"/>
      <c r="HWX18" s="16"/>
      <c r="HWY18" s="17"/>
      <c r="HWZ18" s="17"/>
      <c r="HXA18" s="17"/>
      <c r="HXB18" s="18"/>
      <c r="HXC18" s="16"/>
      <c r="HXD18" s="17"/>
      <c r="HXE18" s="17"/>
      <c r="HXF18" s="17"/>
      <c r="HXG18" s="18"/>
      <c r="HXH18" s="16"/>
      <c r="HXI18" s="17"/>
      <c r="HXJ18" s="17"/>
      <c r="HXK18" s="17"/>
      <c r="HXL18" s="18"/>
      <c r="HXM18" s="16"/>
      <c r="HXN18" s="17"/>
      <c r="HXO18" s="17"/>
      <c r="HXP18" s="17"/>
      <c r="HXQ18" s="18"/>
      <c r="HXR18" s="16"/>
      <c r="HXS18" s="17"/>
      <c r="HXT18" s="17"/>
      <c r="HXU18" s="17"/>
      <c r="HXV18" s="18"/>
      <c r="HXW18" s="16"/>
      <c r="HXX18" s="17"/>
      <c r="HXY18" s="17"/>
      <c r="HXZ18" s="17"/>
      <c r="HYA18" s="18"/>
      <c r="HYB18" s="16"/>
      <c r="HYC18" s="17"/>
      <c r="HYD18" s="17"/>
      <c r="HYE18" s="17"/>
      <c r="HYF18" s="18"/>
      <c r="HYG18" s="16"/>
      <c r="HYH18" s="17"/>
      <c r="HYI18" s="17"/>
      <c r="HYJ18" s="17"/>
      <c r="HYK18" s="18"/>
      <c r="HYL18" s="16"/>
      <c r="HYM18" s="17"/>
      <c r="HYN18" s="17"/>
      <c r="HYO18" s="17"/>
      <c r="HYP18" s="18"/>
      <c r="HYQ18" s="16"/>
      <c r="HYR18" s="17"/>
      <c r="HYS18" s="17"/>
      <c r="HYT18" s="17"/>
      <c r="HYU18" s="18"/>
      <c r="HYV18" s="16"/>
      <c r="HYW18" s="17"/>
      <c r="HYX18" s="17"/>
      <c r="HYY18" s="17"/>
      <c r="HYZ18" s="18"/>
      <c r="HZA18" s="16"/>
      <c r="HZB18" s="17"/>
      <c r="HZC18" s="17"/>
      <c r="HZD18" s="17"/>
      <c r="HZE18" s="18"/>
      <c r="HZF18" s="16"/>
      <c r="HZG18" s="17"/>
      <c r="HZH18" s="17"/>
      <c r="HZI18" s="17"/>
      <c r="HZJ18" s="18"/>
      <c r="HZK18" s="16"/>
      <c r="HZL18" s="17"/>
      <c r="HZM18" s="17"/>
      <c r="HZN18" s="17"/>
      <c r="HZO18" s="18"/>
      <c r="HZP18" s="16"/>
      <c r="HZQ18" s="17"/>
      <c r="HZR18" s="17"/>
      <c r="HZS18" s="17"/>
      <c r="HZT18" s="18"/>
      <c r="HZU18" s="16"/>
      <c r="HZV18" s="17"/>
      <c r="HZW18" s="17"/>
      <c r="HZX18" s="17"/>
      <c r="HZY18" s="18"/>
      <c r="HZZ18" s="16"/>
      <c r="IAA18" s="17"/>
      <c r="IAB18" s="17"/>
      <c r="IAC18" s="17"/>
      <c r="IAD18" s="18"/>
      <c r="IAE18" s="16"/>
      <c r="IAF18" s="17"/>
      <c r="IAG18" s="17"/>
      <c r="IAH18" s="17"/>
      <c r="IAI18" s="18"/>
      <c r="IAJ18" s="16"/>
      <c r="IAK18" s="17"/>
      <c r="IAL18" s="17"/>
      <c r="IAM18" s="17"/>
      <c r="IAN18" s="18"/>
      <c r="IAO18" s="16"/>
      <c r="IAP18" s="17"/>
      <c r="IAQ18" s="17"/>
      <c r="IAR18" s="17"/>
      <c r="IAS18" s="18"/>
      <c r="IAT18" s="16"/>
      <c r="IAU18" s="17"/>
      <c r="IAV18" s="17"/>
      <c r="IAW18" s="17"/>
      <c r="IAX18" s="18"/>
      <c r="IAY18" s="16"/>
      <c r="IAZ18" s="17"/>
      <c r="IBA18" s="17"/>
      <c r="IBB18" s="17"/>
      <c r="IBC18" s="18"/>
      <c r="IBD18" s="16"/>
      <c r="IBE18" s="17"/>
      <c r="IBF18" s="17"/>
      <c r="IBG18" s="17"/>
      <c r="IBH18" s="18"/>
      <c r="IBI18" s="16"/>
      <c r="IBJ18" s="17"/>
      <c r="IBK18" s="17"/>
      <c r="IBL18" s="17"/>
      <c r="IBM18" s="18"/>
      <c r="IBN18" s="16"/>
      <c r="IBO18" s="17"/>
      <c r="IBP18" s="17"/>
      <c r="IBQ18" s="17"/>
      <c r="IBR18" s="18"/>
      <c r="IBS18" s="16"/>
      <c r="IBT18" s="17"/>
      <c r="IBU18" s="17"/>
      <c r="IBV18" s="17"/>
      <c r="IBW18" s="18"/>
      <c r="IBX18" s="16"/>
      <c r="IBY18" s="17"/>
      <c r="IBZ18" s="17"/>
      <c r="ICA18" s="17"/>
      <c r="ICB18" s="18"/>
      <c r="ICC18" s="16"/>
      <c r="ICD18" s="17"/>
      <c r="ICE18" s="17"/>
      <c r="ICF18" s="17"/>
      <c r="ICG18" s="18"/>
      <c r="ICH18" s="16"/>
      <c r="ICI18" s="17"/>
      <c r="ICJ18" s="17"/>
      <c r="ICK18" s="17"/>
      <c r="ICL18" s="18"/>
      <c r="ICM18" s="16"/>
      <c r="ICN18" s="17"/>
      <c r="ICO18" s="17"/>
      <c r="ICP18" s="17"/>
      <c r="ICQ18" s="18"/>
      <c r="ICR18" s="16"/>
      <c r="ICS18" s="17"/>
      <c r="ICT18" s="17"/>
      <c r="ICU18" s="17"/>
      <c r="ICV18" s="18"/>
      <c r="ICW18" s="16"/>
      <c r="ICX18" s="17"/>
      <c r="ICY18" s="17"/>
      <c r="ICZ18" s="17"/>
      <c r="IDA18" s="18"/>
      <c r="IDB18" s="16"/>
      <c r="IDC18" s="17"/>
      <c r="IDD18" s="17"/>
      <c r="IDE18" s="17"/>
      <c r="IDF18" s="18"/>
      <c r="IDG18" s="16"/>
      <c r="IDH18" s="17"/>
      <c r="IDI18" s="17"/>
      <c r="IDJ18" s="17"/>
      <c r="IDK18" s="18"/>
      <c r="IDL18" s="16"/>
      <c r="IDM18" s="17"/>
      <c r="IDN18" s="17"/>
      <c r="IDO18" s="17"/>
      <c r="IDP18" s="18"/>
      <c r="IDQ18" s="16"/>
      <c r="IDR18" s="17"/>
      <c r="IDS18" s="17"/>
      <c r="IDT18" s="17"/>
      <c r="IDU18" s="18"/>
      <c r="IDV18" s="16"/>
      <c r="IDW18" s="17"/>
      <c r="IDX18" s="17"/>
      <c r="IDY18" s="17"/>
      <c r="IDZ18" s="18"/>
      <c r="IEA18" s="16"/>
      <c r="IEB18" s="17"/>
      <c r="IEC18" s="17"/>
      <c r="IED18" s="17"/>
      <c r="IEE18" s="18"/>
      <c r="IEF18" s="16"/>
      <c r="IEG18" s="17"/>
      <c r="IEH18" s="17"/>
      <c r="IEI18" s="17"/>
      <c r="IEJ18" s="18"/>
      <c r="IEK18" s="16"/>
      <c r="IEL18" s="17"/>
      <c r="IEM18" s="17"/>
      <c r="IEN18" s="17"/>
      <c r="IEO18" s="18"/>
      <c r="IEP18" s="16"/>
      <c r="IEQ18" s="17"/>
      <c r="IER18" s="17"/>
      <c r="IES18" s="17"/>
      <c r="IET18" s="18"/>
      <c r="IEU18" s="16"/>
      <c r="IEV18" s="17"/>
      <c r="IEW18" s="17"/>
      <c r="IEX18" s="17"/>
      <c r="IEY18" s="18"/>
      <c r="IEZ18" s="16"/>
      <c r="IFA18" s="17"/>
      <c r="IFB18" s="17"/>
      <c r="IFC18" s="17"/>
      <c r="IFD18" s="18"/>
      <c r="IFE18" s="16"/>
      <c r="IFF18" s="17"/>
      <c r="IFG18" s="17"/>
      <c r="IFH18" s="17"/>
      <c r="IFI18" s="18"/>
      <c r="IFJ18" s="16"/>
      <c r="IFK18" s="17"/>
      <c r="IFL18" s="17"/>
      <c r="IFM18" s="17"/>
      <c r="IFN18" s="18"/>
      <c r="IFO18" s="16"/>
      <c r="IFP18" s="17"/>
      <c r="IFQ18" s="17"/>
      <c r="IFR18" s="17"/>
      <c r="IFS18" s="18"/>
      <c r="IFT18" s="16"/>
      <c r="IFU18" s="17"/>
      <c r="IFV18" s="17"/>
      <c r="IFW18" s="17"/>
      <c r="IFX18" s="18"/>
      <c r="IFY18" s="16"/>
      <c r="IFZ18" s="17"/>
      <c r="IGA18" s="17"/>
      <c r="IGB18" s="17"/>
      <c r="IGC18" s="18"/>
      <c r="IGD18" s="16"/>
      <c r="IGE18" s="17"/>
      <c r="IGF18" s="17"/>
      <c r="IGG18" s="17"/>
      <c r="IGH18" s="18"/>
      <c r="IGI18" s="16"/>
      <c r="IGJ18" s="17"/>
      <c r="IGK18" s="17"/>
      <c r="IGL18" s="17"/>
      <c r="IGM18" s="18"/>
      <c r="IGN18" s="16"/>
      <c r="IGO18" s="17"/>
      <c r="IGP18" s="17"/>
      <c r="IGQ18" s="17"/>
      <c r="IGR18" s="18"/>
      <c r="IGS18" s="16"/>
      <c r="IGT18" s="17"/>
      <c r="IGU18" s="17"/>
      <c r="IGV18" s="17"/>
      <c r="IGW18" s="18"/>
      <c r="IGX18" s="16"/>
      <c r="IGY18" s="17"/>
      <c r="IGZ18" s="17"/>
      <c r="IHA18" s="17"/>
      <c r="IHB18" s="18"/>
      <c r="IHC18" s="16"/>
      <c r="IHD18" s="17"/>
      <c r="IHE18" s="17"/>
      <c r="IHF18" s="17"/>
      <c r="IHG18" s="18"/>
      <c r="IHH18" s="16"/>
      <c r="IHI18" s="17"/>
      <c r="IHJ18" s="17"/>
      <c r="IHK18" s="17"/>
      <c r="IHL18" s="18"/>
      <c r="IHM18" s="16"/>
      <c r="IHN18" s="17"/>
      <c r="IHO18" s="17"/>
      <c r="IHP18" s="17"/>
      <c r="IHQ18" s="18"/>
      <c r="IHR18" s="16"/>
      <c r="IHS18" s="17"/>
      <c r="IHT18" s="17"/>
      <c r="IHU18" s="17"/>
      <c r="IHV18" s="18"/>
      <c r="IHW18" s="16"/>
      <c r="IHX18" s="17"/>
      <c r="IHY18" s="17"/>
      <c r="IHZ18" s="17"/>
      <c r="IIA18" s="18"/>
      <c r="IIB18" s="16"/>
      <c r="IIC18" s="17"/>
      <c r="IID18" s="17"/>
      <c r="IIE18" s="17"/>
      <c r="IIF18" s="18"/>
      <c r="IIG18" s="16"/>
      <c r="IIH18" s="17"/>
      <c r="III18" s="17"/>
      <c r="IIJ18" s="17"/>
      <c r="IIK18" s="18"/>
      <c r="IIL18" s="16"/>
      <c r="IIM18" s="17"/>
      <c r="IIN18" s="17"/>
      <c r="IIO18" s="17"/>
      <c r="IIP18" s="18"/>
      <c r="IIQ18" s="16"/>
      <c r="IIR18" s="17"/>
      <c r="IIS18" s="17"/>
      <c r="IIT18" s="17"/>
      <c r="IIU18" s="18"/>
      <c r="IIV18" s="16"/>
      <c r="IIW18" s="17"/>
      <c r="IIX18" s="17"/>
      <c r="IIY18" s="17"/>
      <c r="IIZ18" s="18"/>
      <c r="IJA18" s="16"/>
      <c r="IJB18" s="17"/>
      <c r="IJC18" s="17"/>
      <c r="IJD18" s="17"/>
      <c r="IJE18" s="18"/>
      <c r="IJF18" s="16"/>
      <c r="IJG18" s="17"/>
      <c r="IJH18" s="17"/>
      <c r="IJI18" s="17"/>
      <c r="IJJ18" s="18"/>
      <c r="IJK18" s="16"/>
      <c r="IJL18" s="17"/>
      <c r="IJM18" s="17"/>
      <c r="IJN18" s="17"/>
      <c r="IJO18" s="18"/>
      <c r="IJP18" s="16"/>
      <c r="IJQ18" s="17"/>
      <c r="IJR18" s="17"/>
      <c r="IJS18" s="17"/>
      <c r="IJT18" s="18"/>
      <c r="IJU18" s="16"/>
      <c r="IJV18" s="17"/>
      <c r="IJW18" s="17"/>
      <c r="IJX18" s="17"/>
      <c r="IJY18" s="18"/>
      <c r="IJZ18" s="16"/>
      <c r="IKA18" s="17"/>
      <c r="IKB18" s="17"/>
      <c r="IKC18" s="17"/>
      <c r="IKD18" s="18"/>
      <c r="IKE18" s="16"/>
      <c r="IKF18" s="17"/>
      <c r="IKG18" s="17"/>
      <c r="IKH18" s="17"/>
      <c r="IKI18" s="18"/>
      <c r="IKJ18" s="16"/>
      <c r="IKK18" s="17"/>
      <c r="IKL18" s="17"/>
      <c r="IKM18" s="17"/>
      <c r="IKN18" s="18"/>
      <c r="IKO18" s="16"/>
      <c r="IKP18" s="17"/>
      <c r="IKQ18" s="17"/>
      <c r="IKR18" s="17"/>
      <c r="IKS18" s="18"/>
      <c r="IKT18" s="16"/>
      <c r="IKU18" s="17"/>
      <c r="IKV18" s="17"/>
      <c r="IKW18" s="17"/>
      <c r="IKX18" s="18"/>
      <c r="IKY18" s="16"/>
      <c r="IKZ18" s="17"/>
      <c r="ILA18" s="17"/>
      <c r="ILB18" s="17"/>
      <c r="ILC18" s="18"/>
      <c r="ILD18" s="16"/>
      <c r="ILE18" s="17"/>
      <c r="ILF18" s="17"/>
      <c r="ILG18" s="17"/>
      <c r="ILH18" s="18"/>
      <c r="ILI18" s="16"/>
      <c r="ILJ18" s="17"/>
      <c r="ILK18" s="17"/>
      <c r="ILL18" s="17"/>
      <c r="ILM18" s="18"/>
      <c r="ILN18" s="16"/>
      <c r="ILO18" s="17"/>
      <c r="ILP18" s="17"/>
      <c r="ILQ18" s="17"/>
      <c r="ILR18" s="18"/>
      <c r="ILS18" s="16"/>
      <c r="ILT18" s="17"/>
      <c r="ILU18" s="17"/>
      <c r="ILV18" s="17"/>
      <c r="ILW18" s="18"/>
      <c r="ILX18" s="16"/>
      <c r="ILY18" s="17"/>
      <c r="ILZ18" s="17"/>
      <c r="IMA18" s="17"/>
      <c r="IMB18" s="18"/>
      <c r="IMC18" s="16"/>
      <c r="IMD18" s="17"/>
      <c r="IME18" s="17"/>
      <c r="IMF18" s="17"/>
      <c r="IMG18" s="18"/>
      <c r="IMH18" s="16"/>
      <c r="IMI18" s="17"/>
      <c r="IMJ18" s="17"/>
      <c r="IMK18" s="17"/>
      <c r="IML18" s="18"/>
      <c r="IMM18" s="16"/>
      <c r="IMN18" s="17"/>
      <c r="IMO18" s="17"/>
      <c r="IMP18" s="17"/>
      <c r="IMQ18" s="18"/>
      <c r="IMR18" s="16"/>
      <c r="IMS18" s="17"/>
      <c r="IMT18" s="17"/>
      <c r="IMU18" s="17"/>
      <c r="IMV18" s="18"/>
      <c r="IMW18" s="16"/>
      <c r="IMX18" s="17"/>
      <c r="IMY18" s="17"/>
      <c r="IMZ18" s="17"/>
      <c r="INA18" s="18"/>
      <c r="INB18" s="16"/>
      <c r="INC18" s="17"/>
      <c r="IND18" s="17"/>
      <c r="INE18" s="17"/>
      <c r="INF18" s="18"/>
      <c r="ING18" s="16"/>
      <c r="INH18" s="17"/>
      <c r="INI18" s="17"/>
      <c r="INJ18" s="17"/>
      <c r="INK18" s="18"/>
      <c r="INL18" s="16"/>
      <c r="INM18" s="17"/>
      <c r="INN18" s="17"/>
      <c r="INO18" s="17"/>
      <c r="INP18" s="18"/>
      <c r="INQ18" s="16"/>
      <c r="INR18" s="17"/>
      <c r="INS18" s="17"/>
      <c r="INT18" s="17"/>
      <c r="INU18" s="18"/>
      <c r="INV18" s="16"/>
      <c r="INW18" s="17"/>
      <c r="INX18" s="17"/>
      <c r="INY18" s="17"/>
      <c r="INZ18" s="18"/>
      <c r="IOA18" s="16"/>
      <c r="IOB18" s="17"/>
      <c r="IOC18" s="17"/>
      <c r="IOD18" s="17"/>
      <c r="IOE18" s="18"/>
      <c r="IOF18" s="16"/>
      <c r="IOG18" s="17"/>
      <c r="IOH18" s="17"/>
      <c r="IOI18" s="17"/>
      <c r="IOJ18" s="18"/>
      <c r="IOK18" s="16"/>
      <c r="IOL18" s="17"/>
      <c r="IOM18" s="17"/>
      <c r="ION18" s="17"/>
      <c r="IOO18" s="18"/>
      <c r="IOP18" s="16"/>
      <c r="IOQ18" s="17"/>
      <c r="IOR18" s="17"/>
      <c r="IOS18" s="17"/>
      <c r="IOT18" s="18"/>
      <c r="IOU18" s="16"/>
      <c r="IOV18" s="17"/>
      <c r="IOW18" s="17"/>
      <c r="IOX18" s="17"/>
      <c r="IOY18" s="18"/>
      <c r="IOZ18" s="16"/>
      <c r="IPA18" s="17"/>
      <c r="IPB18" s="17"/>
      <c r="IPC18" s="17"/>
      <c r="IPD18" s="18"/>
      <c r="IPE18" s="16"/>
      <c r="IPF18" s="17"/>
      <c r="IPG18" s="17"/>
      <c r="IPH18" s="17"/>
      <c r="IPI18" s="18"/>
      <c r="IPJ18" s="16"/>
      <c r="IPK18" s="17"/>
      <c r="IPL18" s="17"/>
      <c r="IPM18" s="17"/>
      <c r="IPN18" s="18"/>
      <c r="IPO18" s="16"/>
      <c r="IPP18" s="17"/>
      <c r="IPQ18" s="17"/>
      <c r="IPR18" s="17"/>
      <c r="IPS18" s="18"/>
      <c r="IPT18" s="16"/>
      <c r="IPU18" s="17"/>
      <c r="IPV18" s="17"/>
      <c r="IPW18" s="17"/>
      <c r="IPX18" s="18"/>
      <c r="IPY18" s="16"/>
      <c r="IPZ18" s="17"/>
      <c r="IQA18" s="17"/>
      <c r="IQB18" s="17"/>
      <c r="IQC18" s="18"/>
      <c r="IQD18" s="16"/>
      <c r="IQE18" s="17"/>
      <c r="IQF18" s="17"/>
      <c r="IQG18" s="17"/>
      <c r="IQH18" s="18"/>
      <c r="IQI18" s="16"/>
      <c r="IQJ18" s="17"/>
      <c r="IQK18" s="17"/>
      <c r="IQL18" s="17"/>
      <c r="IQM18" s="18"/>
      <c r="IQN18" s="16"/>
      <c r="IQO18" s="17"/>
      <c r="IQP18" s="17"/>
      <c r="IQQ18" s="17"/>
      <c r="IQR18" s="18"/>
      <c r="IQS18" s="16"/>
      <c r="IQT18" s="17"/>
      <c r="IQU18" s="17"/>
      <c r="IQV18" s="17"/>
      <c r="IQW18" s="18"/>
      <c r="IQX18" s="16"/>
      <c r="IQY18" s="17"/>
      <c r="IQZ18" s="17"/>
      <c r="IRA18" s="17"/>
      <c r="IRB18" s="18"/>
      <c r="IRC18" s="16"/>
      <c r="IRD18" s="17"/>
      <c r="IRE18" s="17"/>
      <c r="IRF18" s="17"/>
      <c r="IRG18" s="18"/>
      <c r="IRH18" s="16"/>
      <c r="IRI18" s="17"/>
      <c r="IRJ18" s="17"/>
      <c r="IRK18" s="17"/>
      <c r="IRL18" s="18"/>
      <c r="IRM18" s="16"/>
      <c r="IRN18" s="17"/>
      <c r="IRO18" s="17"/>
      <c r="IRP18" s="17"/>
      <c r="IRQ18" s="18"/>
      <c r="IRR18" s="16"/>
      <c r="IRS18" s="17"/>
      <c r="IRT18" s="17"/>
      <c r="IRU18" s="17"/>
      <c r="IRV18" s="18"/>
      <c r="IRW18" s="16"/>
      <c r="IRX18" s="17"/>
      <c r="IRY18" s="17"/>
      <c r="IRZ18" s="17"/>
      <c r="ISA18" s="18"/>
      <c r="ISB18" s="16"/>
      <c r="ISC18" s="17"/>
      <c r="ISD18" s="17"/>
      <c r="ISE18" s="17"/>
      <c r="ISF18" s="18"/>
      <c r="ISG18" s="16"/>
      <c r="ISH18" s="17"/>
      <c r="ISI18" s="17"/>
      <c r="ISJ18" s="17"/>
      <c r="ISK18" s="18"/>
      <c r="ISL18" s="16"/>
      <c r="ISM18" s="17"/>
      <c r="ISN18" s="17"/>
      <c r="ISO18" s="17"/>
      <c r="ISP18" s="18"/>
      <c r="ISQ18" s="16"/>
      <c r="ISR18" s="17"/>
      <c r="ISS18" s="17"/>
      <c r="IST18" s="17"/>
      <c r="ISU18" s="18"/>
      <c r="ISV18" s="16"/>
      <c r="ISW18" s="17"/>
      <c r="ISX18" s="17"/>
      <c r="ISY18" s="17"/>
      <c r="ISZ18" s="18"/>
      <c r="ITA18" s="16"/>
      <c r="ITB18" s="17"/>
      <c r="ITC18" s="17"/>
      <c r="ITD18" s="17"/>
      <c r="ITE18" s="18"/>
      <c r="ITF18" s="16"/>
      <c r="ITG18" s="17"/>
      <c r="ITH18" s="17"/>
      <c r="ITI18" s="17"/>
      <c r="ITJ18" s="18"/>
      <c r="ITK18" s="16"/>
      <c r="ITL18" s="17"/>
      <c r="ITM18" s="17"/>
      <c r="ITN18" s="17"/>
      <c r="ITO18" s="18"/>
      <c r="ITP18" s="16"/>
      <c r="ITQ18" s="17"/>
      <c r="ITR18" s="17"/>
      <c r="ITS18" s="17"/>
      <c r="ITT18" s="18"/>
      <c r="ITU18" s="16"/>
      <c r="ITV18" s="17"/>
      <c r="ITW18" s="17"/>
      <c r="ITX18" s="17"/>
      <c r="ITY18" s="18"/>
      <c r="ITZ18" s="16"/>
      <c r="IUA18" s="17"/>
      <c r="IUB18" s="17"/>
      <c r="IUC18" s="17"/>
      <c r="IUD18" s="18"/>
      <c r="IUE18" s="16"/>
      <c r="IUF18" s="17"/>
      <c r="IUG18" s="17"/>
      <c r="IUH18" s="17"/>
      <c r="IUI18" s="18"/>
      <c r="IUJ18" s="16"/>
      <c r="IUK18" s="17"/>
      <c r="IUL18" s="17"/>
      <c r="IUM18" s="17"/>
      <c r="IUN18" s="18"/>
      <c r="IUO18" s="16"/>
      <c r="IUP18" s="17"/>
      <c r="IUQ18" s="17"/>
      <c r="IUR18" s="17"/>
      <c r="IUS18" s="18"/>
      <c r="IUT18" s="16"/>
      <c r="IUU18" s="17"/>
      <c r="IUV18" s="17"/>
      <c r="IUW18" s="17"/>
      <c r="IUX18" s="18"/>
      <c r="IUY18" s="16"/>
      <c r="IUZ18" s="17"/>
      <c r="IVA18" s="17"/>
      <c r="IVB18" s="17"/>
      <c r="IVC18" s="18"/>
      <c r="IVD18" s="16"/>
      <c r="IVE18" s="17"/>
      <c r="IVF18" s="17"/>
      <c r="IVG18" s="17"/>
      <c r="IVH18" s="18"/>
      <c r="IVI18" s="16"/>
      <c r="IVJ18" s="17"/>
      <c r="IVK18" s="17"/>
      <c r="IVL18" s="17"/>
      <c r="IVM18" s="18"/>
      <c r="IVN18" s="16"/>
      <c r="IVO18" s="17"/>
      <c r="IVP18" s="17"/>
      <c r="IVQ18" s="17"/>
      <c r="IVR18" s="18"/>
      <c r="IVS18" s="16"/>
      <c r="IVT18" s="17"/>
      <c r="IVU18" s="17"/>
      <c r="IVV18" s="17"/>
      <c r="IVW18" s="18"/>
      <c r="IVX18" s="16"/>
      <c r="IVY18" s="17"/>
      <c r="IVZ18" s="17"/>
      <c r="IWA18" s="17"/>
      <c r="IWB18" s="18"/>
      <c r="IWC18" s="16"/>
      <c r="IWD18" s="17"/>
      <c r="IWE18" s="17"/>
      <c r="IWF18" s="17"/>
      <c r="IWG18" s="18"/>
      <c r="IWH18" s="16"/>
      <c r="IWI18" s="17"/>
      <c r="IWJ18" s="17"/>
      <c r="IWK18" s="17"/>
      <c r="IWL18" s="18"/>
      <c r="IWM18" s="16"/>
      <c r="IWN18" s="17"/>
      <c r="IWO18" s="17"/>
      <c r="IWP18" s="17"/>
      <c r="IWQ18" s="18"/>
      <c r="IWR18" s="16"/>
      <c r="IWS18" s="17"/>
      <c r="IWT18" s="17"/>
      <c r="IWU18" s="17"/>
      <c r="IWV18" s="18"/>
      <c r="IWW18" s="16"/>
      <c r="IWX18" s="17"/>
      <c r="IWY18" s="17"/>
      <c r="IWZ18" s="17"/>
      <c r="IXA18" s="18"/>
      <c r="IXB18" s="16"/>
      <c r="IXC18" s="17"/>
      <c r="IXD18" s="17"/>
      <c r="IXE18" s="17"/>
      <c r="IXF18" s="18"/>
      <c r="IXG18" s="16"/>
      <c r="IXH18" s="17"/>
      <c r="IXI18" s="17"/>
      <c r="IXJ18" s="17"/>
      <c r="IXK18" s="18"/>
      <c r="IXL18" s="16"/>
      <c r="IXM18" s="17"/>
      <c r="IXN18" s="17"/>
      <c r="IXO18" s="17"/>
      <c r="IXP18" s="18"/>
      <c r="IXQ18" s="16"/>
      <c r="IXR18" s="17"/>
      <c r="IXS18" s="17"/>
      <c r="IXT18" s="17"/>
      <c r="IXU18" s="18"/>
      <c r="IXV18" s="16"/>
      <c r="IXW18" s="17"/>
      <c r="IXX18" s="17"/>
      <c r="IXY18" s="17"/>
      <c r="IXZ18" s="18"/>
      <c r="IYA18" s="16"/>
      <c r="IYB18" s="17"/>
      <c r="IYC18" s="17"/>
      <c r="IYD18" s="17"/>
      <c r="IYE18" s="18"/>
      <c r="IYF18" s="16"/>
      <c r="IYG18" s="17"/>
      <c r="IYH18" s="17"/>
      <c r="IYI18" s="17"/>
      <c r="IYJ18" s="18"/>
      <c r="IYK18" s="16"/>
      <c r="IYL18" s="17"/>
      <c r="IYM18" s="17"/>
      <c r="IYN18" s="17"/>
      <c r="IYO18" s="18"/>
      <c r="IYP18" s="16"/>
      <c r="IYQ18" s="17"/>
      <c r="IYR18" s="17"/>
      <c r="IYS18" s="17"/>
      <c r="IYT18" s="18"/>
      <c r="IYU18" s="16"/>
      <c r="IYV18" s="17"/>
      <c r="IYW18" s="17"/>
      <c r="IYX18" s="17"/>
      <c r="IYY18" s="18"/>
      <c r="IYZ18" s="16"/>
      <c r="IZA18" s="17"/>
      <c r="IZB18" s="17"/>
      <c r="IZC18" s="17"/>
      <c r="IZD18" s="18"/>
      <c r="IZE18" s="16"/>
      <c r="IZF18" s="17"/>
      <c r="IZG18" s="17"/>
      <c r="IZH18" s="17"/>
      <c r="IZI18" s="18"/>
      <c r="IZJ18" s="16"/>
      <c r="IZK18" s="17"/>
      <c r="IZL18" s="17"/>
      <c r="IZM18" s="17"/>
      <c r="IZN18" s="18"/>
      <c r="IZO18" s="16"/>
      <c r="IZP18" s="17"/>
      <c r="IZQ18" s="17"/>
      <c r="IZR18" s="17"/>
      <c r="IZS18" s="18"/>
      <c r="IZT18" s="16"/>
      <c r="IZU18" s="17"/>
      <c r="IZV18" s="17"/>
      <c r="IZW18" s="17"/>
      <c r="IZX18" s="18"/>
      <c r="IZY18" s="16"/>
      <c r="IZZ18" s="17"/>
      <c r="JAA18" s="17"/>
      <c r="JAB18" s="17"/>
      <c r="JAC18" s="18"/>
      <c r="JAD18" s="16"/>
      <c r="JAE18" s="17"/>
      <c r="JAF18" s="17"/>
      <c r="JAG18" s="17"/>
      <c r="JAH18" s="18"/>
      <c r="JAI18" s="16"/>
      <c r="JAJ18" s="17"/>
      <c r="JAK18" s="17"/>
      <c r="JAL18" s="17"/>
      <c r="JAM18" s="18"/>
      <c r="JAN18" s="16"/>
      <c r="JAO18" s="17"/>
      <c r="JAP18" s="17"/>
      <c r="JAQ18" s="17"/>
      <c r="JAR18" s="18"/>
      <c r="JAS18" s="16"/>
      <c r="JAT18" s="17"/>
      <c r="JAU18" s="17"/>
      <c r="JAV18" s="17"/>
      <c r="JAW18" s="18"/>
      <c r="JAX18" s="16"/>
      <c r="JAY18" s="17"/>
      <c r="JAZ18" s="17"/>
      <c r="JBA18" s="17"/>
      <c r="JBB18" s="18"/>
      <c r="JBC18" s="16"/>
      <c r="JBD18" s="17"/>
      <c r="JBE18" s="17"/>
      <c r="JBF18" s="17"/>
      <c r="JBG18" s="18"/>
      <c r="JBH18" s="16"/>
      <c r="JBI18" s="17"/>
      <c r="JBJ18" s="17"/>
      <c r="JBK18" s="17"/>
      <c r="JBL18" s="18"/>
      <c r="JBM18" s="16"/>
      <c r="JBN18" s="17"/>
      <c r="JBO18" s="17"/>
      <c r="JBP18" s="17"/>
      <c r="JBQ18" s="18"/>
      <c r="JBR18" s="16"/>
      <c r="JBS18" s="17"/>
      <c r="JBT18" s="17"/>
      <c r="JBU18" s="17"/>
      <c r="JBV18" s="18"/>
      <c r="JBW18" s="16"/>
      <c r="JBX18" s="17"/>
      <c r="JBY18" s="17"/>
      <c r="JBZ18" s="17"/>
      <c r="JCA18" s="18"/>
      <c r="JCB18" s="16"/>
      <c r="JCC18" s="17"/>
      <c r="JCD18" s="17"/>
      <c r="JCE18" s="17"/>
      <c r="JCF18" s="18"/>
      <c r="JCG18" s="16"/>
      <c r="JCH18" s="17"/>
      <c r="JCI18" s="17"/>
      <c r="JCJ18" s="17"/>
      <c r="JCK18" s="18"/>
      <c r="JCL18" s="16"/>
      <c r="JCM18" s="17"/>
      <c r="JCN18" s="17"/>
      <c r="JCO18" s="17"/>
      <c r="JCP18" s="18"/>
      <c r="JCQ18" s="16"/>
      <c r="JCR18" s="17"/>
      <c r="JCS18" s="17"/>
      <c r="JCT18" s="17"/>
      <c r="JCU18" s="18"/>
      <c r="JCV18" s="16"/>
      <c r="JCW18" s="17"/>
      <c r="JCX18" s="17"/>
      <c r="JCY18" s="17"/>
      <c r="JCZ18" s="18"/>
      <c r="JDA18" s="16"/>
      <c r="JDB18" s="17"/>
      <c r="JDC18" s="17"/>
      <c r="JDD18" s="17"/>
      <c r="JDE18" s="18"/>
      <c r="JDF18" s="16"/>
      <c r="JDG18" s="17"/>
      <c r="JDH18" s="17"/>
      <c r="JDI18" s="17"/>
      <c r="JDJ18" s="18"/>
      <c r="JDK18" s="16"/>
      <c r="JDL18" s="17"/>
      <c r="JDM18" s="17"/>
      <c r="JDN18" s="17"/>
      <c r="JDO18" s="18"/>
      <c r="JDP18" s="16"/>
      <c r="JDQ18" s="17"/>
      <c r="JDR18" s="17"/>
      <c r="JDS18" s="17"/>
      <c r="JDT18" s="18"/>
      <c r="JDU18" s="16"/>
      <c r="JDV18" s="17"/>
      <c r="JDW18" s="17"/>
      <c r="JDX18" s="17"/>
      <c r="JDY18" s="18"/>
      <c r="JDZ18" s="16"/>
      <c r="JEA18" s="17"/>
      <c r="JEB18" s="17"/>
      <c r="JEC18" s="17"/>
      <c r="JED18" s="18"/>
      <c r="JEE18" s="16"/>
      <c r="JEF18" s="17"/>
      <c r="JEG18" s="17"/>
      <c r="JEH18" s="17"/>
      <c r="JEI18" s="18"/>
      <c r="JEJ18" s="16"/>
      <c r="JEK18" s="17"/>
      <c r="JEL18" s="17"/>
      <c r="JEM18" s="17"/>
      <c r="JEN18" s="18"/>
      <c r="JEO18" s="16"/>
      <c r="JEP18" s="17"/>
      <c r="JEQ18" s="17"/>
      <c r="JER18" s="17"/>
      <c r="JES18" s="18"/>
      <c r="JET18" s="16"/>
      <c r="JEU18" s="17"/>
      <c r="JEV18" s="17"/>
      <c r="JEW18" s="17"/>
      <c r="JEX18" s="18"/>
      <c r="JEY18" s="16"/>
      <c r="JEZ18" s="17"/>
      <c r="JFA18" s="17"/>
      <c r="JFB18" s="17"/>
      <c r="JFC18" s="18"/>
      <c r="JFD18" s="16"/>
      <c r="JFE18" s="17"/>
      <c r="JFF18" s="17"/>
      <c r="JFG18" s="17"/>
      <c r="JFH18" s="18"/>
      <c r="JFI18" s="16"/>
      <c r="JFJ18" s="17"/>
      <c r="JFK18" s="17"/>
      <c r="JFL18" s="17"/>
      <c r="JFM18" s="18"/>
      <c r="JFN18" s="16"/>
      <c r="JFO18" s="17"/>
      <c r="JFP18" s="17"/>
      <c r="JFQ18" s="17"/>
      <c r="JFR18" s="18"/>
      <c r="JFS18" s="16"/>
      <c r="JFT18" s="17"/>
      <c r="JFU18" s="17"/>
      <c r="JFV18" s="17"/>
      <c r="JFW18" s="18"/>
      <c r="JFX18" s="16"/>
      <c r="JFY18" s="17"/>
      <c r="JFZ18" s="17"/>
      <c r="JGA18" s="17"/>
      <c r="JGB18" s="18"/>
      <c r="JGC18" s="16"/>
      <c r="JGD18" s="17"/>
      <c r="JGE18" s="17"/>
      <c r="JGF18" s="17"/>
      <c r="JGG18" s="18"/>
      <c r="JGH18" s="16"/>
      <c r="JGI18" s="17"/>
      <c r="JGJ18" s="17"/>
      <c r="JGK18" s="17"/>
      <c r="JGL18" s="18"/>
      <c r="JGM18" s="16"/>
      <c r="JGN18" s="17"/>
      <c r="JGO18" s="17"/>
      <c r="JGP18" s="17"/>
      <c r="JGQ18" s="18"/>
      <c r="JGR18" s="16"/>
      <c r="JGS18" s="17"/>
      <c r="JGT18" s="17"/>
      <c r="JGU18" s="17"/>
      <c r="JGV18" s="18"/>
      <c r="JGW18" s="16"/>
      <c r="JGX18" s="17"/>
      <c r="JGY18" s="17"/>
      <c r="JGZ18" s="17"/>
      <c r="JHA18" s="18"/>
      <c r="JHB18" s="16"/>
      <c r="JHC18" s="17"/>
      <c r="JHD18" s="17"/>
      <c r="JHE18" s="17"/>
      <c r="JHF18" s="18"/>
      <c r="JHG18" s="16"/>
      <c r="JHH18" s="17"/>
      <c r="JHI18" s="17"/>
      <c r="JHJ18" s="17"/>
      <c r="JHK18" s="18"/>
      <c r="JHL18" s="16"/>
      <c r="JHM18" s="17"/>
      <c r="JHN18" s="17"/>
      <c r="JHO18" s="17"/>
      <c r="JHP18" s="18"/>
      <c r="JHQ18" s="16"/>
      <c r="JHR18" s="17"/>
      <c r="JHS18" s="17"/>
      <c r="JHT18" s="17"/>
      <c r="JHU18" s="18"/>
      <c r="JHV18" s="16"/>
      <c r="JHW18" s="17"/>
      <c r="JHX18" s="17"/>
      <c r="JHY18" s="17"/>
      <c r="JHZ18" s="18"/>
      <c r="JIA18" s="16"/>
      <c r="JIB18" s="17"/>
      <c r="JIC18" s="17"/>
      <c r="JID18" s="17"/>
      <c r="JIE18" s="18"/>
      <c r="JIF18" s="16"/>
      <c r="JIG18" s="17"/>
      <c r="JIH18" s="17"/>
      <c r="JII18" s="17"/>
      <c r="JIJ18" s="18"/>
      <c r="JIK18" s="16"/>
      <c r="JIL18" s="17"/>
      <c r="JIM18" s="17"/>
      <c r="JIN18" s="17"/>
      <c r="JIO18" s="18"/>
      <c r="JIP18" s="16"/>
      <c r="JIQ18" s="17"/>
      <c r="JIR18" s="17"/>
      <c r="JIS18" s="17"/>
      <c r="JIT18" s="18"/>
      <c r="JIU18" s="16"/>
      <c r="JIV18" s="17"/>
      <c r="JIW18" s="17"/>
      <c r="JIX18" s="17"/>
      <c r="JIY18" s="18"/>
      <c r="JIZ18" s="16"/>
      <c r="JJA18" s="17"/>
      <c r="JJB18" s="17"/>
      <c r="JJC18" s="17"/>
      <c r="JJD18" s="18"/>
      <c r="JJE18" s="16"/>
      <c r="JJF18" s="17"/>
      <c r="JJG18" s="17"/>
      <c r="JJH18" s="17"/>
      <c r="JJI18" s="18"/>
      <c r="JJJ18" s="16"/>
      <c r="JJK18" s="17"/>
      <c r="JJL18" s="17"/>
      <c r="JJM18" s="17"/>
      <c r="JJN18" s="18"/>
      <c r="JJO18" s="16"/>
      <c r="JJP18" s="17"/>
      <c r="JJQ18" s="17"/>
      <c r="JJR18" s="17"/>
      <c r="JJS18" s="18"/>
      <c r="JJT18" s="16"/>
      <c r="JJU18" s="17"/>
      <c r="JJV18" s="17"/>
      <c r="JJW18" s="17"/>
      <c r="JJX18" s="18"/>
      <c r="JJY18" s="16"/>
      <c r="JJZ18" s="17"/>
      <c r="JKA18" s="17"/>
      <c r="JKB18" s="17"/>
      <c r="JKC18" s="18"/>
      <c r="JKD18" s="16"/>
      <c r="JKE18" s="17"/>
      <c r="JKF18" s="17"/>
      <c r="JKG18" s="17"/>
      <c r="JKH18" s="18"/>
      <c r="JKI18" s="16"/>
      <c r="JKJ18" s="17"/>
      <c r="JKK18" s="17"/>
      <c r="JKL18" s="17"/>
      <c r="JKM18" s="18"/>
      <c r="JKN18" s="16"/>
      <c r="JKO18" s="17"/>
      <c r="JKP18" s="17"/>
      <c r="JKQ18" s="17"/>
      <c r="JKR18" s="18"/>
      <c r="JKS18" s="16"/>
      <c r="JKT18" s="17"/>
      <c r="JKU18" s="17"/>
      <c r="JKV18" s="17"/>
      <c r="JKW18" s="18"/>
      <c r="JKX18" s="16"/>
      <c r="JKY18" s="17"/>
      <c r="JKZ18" s="17"/>
      <c r="JLA18" s="17"/>
      <c r="JLB18" s="18"/>
      <c r="JLC18" s="16"/>
      <c r="JLD18" s="17"/>
      <c r="JLE18" s="17"/>
      <c r="JLF18" s="17"/>
      <c r="JLG18" s="18"/>
      <c r="JLH18" s="16"/>
      <c r="JLI18" s="17"/>
      <c r="JLJ18" s="17"/>
      <c r="JLK18" s="17"/>
      <c r="JLL18" s="18"/>
      <c r="JLM18" s="16"/>
      <c r="JLN18" s="17"/>
      <c r="JLO18" s="17"/>
      <c r="JLP18" s="17"/>
      <c r="JLQ18" s="18"/>
      <c r="JLR18" s="16"/>
      <c r="JLS18" s="17"/>
      <c r="JLT18" s="17"/>
      <c r="JLU18" s="17"/>
      <c r="JLV18" s="18"/>
      <c r="JLW18" s="16"/>
      <c r="JLX18" s="17"/>
      <c r="JLY18" s="17"/>
      <c r="JLZ18" s="17"/>
      <c r="JMA18" s="18"/>
      <c r="JMB18" s="16"/>
      <c r="JMC18" s="17"/>
      <c r="JMD18" s="17"/>
      <c r="JME18" s="17"/>
      <c r="JMF18" s="18"/>
      <c r="JMG18" s="16"/>
      <c r="JMH18" s="17"/>
      <c r="JMI18" s="17"/>
      <c r="JMJ18" s="17"/>
      <c r="JMK18" s="18"/>
      <c r="JML18" s="16"/>
      <c r="JMM18" s="17"/>
      <c r="JMN18" s="17"/>
      <c r="JMO18" s="17"/>
      <c r="JMP18" s="18"/>
      <c r="JMQ18" s="16"/>
      <c r="JMR18" s="17"/>
      <c r="JMS18" s="17"/>
      <c r="JMT18" s="17"/>
      <c r="JMU18" s="18"/>
      <c r="JMV18" s="16"/>
      <c r="JMW18" s="17"/>
      <c r="JMX18" s="17"/>
      <c r="JMY18" s="17"/>
      <c r="JMZ18" s="18"/>
      <c r="JNA18" s="16"/>
      <c r="JNB18" s="17"/>
      <c r="JNC18" s="17"/>
      <c r="JND18" s="17"/>
      <c r="JNE18" s="18"/>
      <c r="JNF18" s="16"/>
      <c r="JNG18" s="17"/>
      <c r="JNH18" s="17"/>
      <c r="JNI18" s="17"/>
      <c r="JNJ18" s="18"/>
      <c r="JNK18" s="16"/>
      <c r="JNL18" s="17"/>
      <c r="JNM18" s="17"/>
      <c r="JNN18" s="17"/>
      <c r="JNO18" s="18"/>
      <c r="JNP18" s="16"/>
      <c r="JNQ18" s="17"/>
      <c r="JNR18" s="17"/>
      <c r="JNS18" s="17"/>
      <c r="JNT18" s="18"/>
      <c r="JNU18" s="16"/>
      <c r="JNV18" s="17"/>
      <c r="JNW18" s="17"/>
      <c r="JNX18" s="17"/>
      <c r="JNY18" s="18"/>
      <c r="JNZ18" s="16"/>
      <c r="JOA18" s="17"/>
      <c r="JOB18" s="17"/>
      <c r="JOC18" s="17"/>
      <c r="JOD18" s="18"/>
      <c r="JOE18" s="16"/>
      <c r="JOF18" s="17"/>
      <c r="JOG18" s="17"/>
      <c r="JOH18" s="17"/>
      <c r="JOI18" s="18"/>
      <c r="JOJ18" s="16"/>
      <c r="JOK18" s="17"/>
      <c r="JOL18" s="17"/>
      <c r="JOM18" s="17"/>
      <c r="JON18" s="18"/>
      <c r="JOO18" s="16"/>
      <c r="JOP18" s="17"/>
      <c r="JOQ18" s="17"/>
      <c r="JOR18" s="17"/>
      <c r="JOS18" s="18"/>
      <c r="JOT18" s="16"/>
      <c r="JOU18" s="17"/>
      <c r="JOV18" s="17"/>
      <c r="JOW18" s="17"/>
      <c r="JOX18" s="18"/>
      <c r="JOY18" s="16"/>
      <c r="JOZ18" s="17"/>
      <c r="JPA18" s="17"/>
      <c r="JPB18" s="17"/>
      <c r="JPC18" s="18"/>
      <c r="JPD18" s="16"/>
      <c r="JPE18" s="17"/>
      <c r="JPF18" s="17"/>
      <c r="JPG18" s="17"/>
      <c r="JPH18" s="18"/>
      <c r="JPI18" s="16"/>
      <c r="JPJ18" s="17"/>
      <c r="JPK18" s="17"/>
      <c r="JPL18" s="17"/>
      <c r="JPM18" s="18"/>
      <c r="JPN18" s="16"/>
      <c r="JPO18" s="17"/>
      <c r="JPP18" s="17"/>
      <c r="JPQ18" s="17"/>
      <c r="JPR18" s="18"/>
      <c r="JPS18" s="16"/>
      <c r="JPT18" s="17"/>
      <c r="JPU18" s="17"/>
      <c r="JPV18" s="17"/>
      <c r="JPW18" s="18"/>
      <c r="JPX18" s="16"/>
      <c r="JPY18" s="17"/>
      <c r="JPZ18" s="17"/>
      <c r="JQA18" s="17"/>
      <c r="JQB18" s="18"/>
      <c r="JQC18" s="16"/>
      <c r="JQD18" s="17"/>
      <c r="JQE18" s="17"/>
      <c r="JQF18" s="17"/>
      <c r="JQG18" s="18"/>
      <c r="JQH18" s="16"/>
      <c r="JQI18" s="17"/>
      <c r="JQJ18" s="17"/>
      <c r="JQK18" s="17"/>
      <c r="JQL18" s="18"/>
      <c r="JQM18" s="16"/>
      <c r="JQN18" s="17"/>
      <c r="JQO18" s="17"/>
      <c r="JQP18" s="17"/>
      <c r="JQQ18" s="18"/>
      <c r="JQR18" s="16"/>
      <c r="JQS18" s="17"/>
      <c r="JQT18" s="17"/>
      <c r="JQU18" s="17"/>
      <c r="JQV18" s="18"/>
      <c r="JQW18" s="16"/>
      <c r="JQX18" s="17"/>
      <c r="JQY18" s="17"/>
      <c r="JQZ18" s="17"/>
      <c r="JRA18" s="18"/>
      <c r="JRB18" s="16"/>
      <c r="JRC18" s="17"/>
      <c r="JRD18" s="17"/>
      <c r="JRE18" s="17"/>
      <c r="JRF18" s="18"/>
      <c r="JRG18" s="16"/>
      <c r="JRH18" s="17"/>
      <c r="JRI18" s="17"/>
      <c r="JRJ18" s="17"/>
      <c r="JRK18" s="18"/>
      <c r="JRL18" s="16"/>
      <c r="JRM18" s="17"/>
      <c r="JRN18" s="17"/>
      <c r="JRO18" s="17"/>
      <c r="JRP18" s="18"/>
      <c r="JRQ18" s="16"/>
      <c r="JRR18" s="17"/>
      <c r="JRS18" s="17"/>
      <c r="JRT18" s="17"/>
      <c r="JRU18" s="18"/>
      <c r="JRV18" s="16"/>
      <c r="JRW18" s="17"/>
      <c r="JRX18" s="17"/>
      <c r="JRY18" s="17"/>
      <c r="JRZ18" s="18"/>
      <c r="JSA18" s="16"/>
      <c r="JSB18" s="17"/>
      <c r="JSC18" s="17"/>
      <c r="JSD18" s="17"/>
      <c r="JSE18" s="18"/>
      <c r="JSF18" s="16"/>
      <c r="JSG18" s="17"/>
      <c r="JSH18" s="17"/>
      <c r="JSI18" s="17"/>
      <c r="JSJ18" s="18"/>
      <c r="JSK18" s="16"/>
      <c r="JSL18" s="17"/>
      <c r="JSM18" s="17"/>
      <c r="JSN18" s="17"/>
      <c r="JSO18" s="18"/>
      <c r="JSP18" s="16"/>
      <c r="JSQ18" s="17"/>
      <c r="JSR18" s="17"/>
      <c r="JSS18" s="17"/>
      <c r="JST18" s="18"/>
      <c r="JSU18" s="16"/>
      <c r="JSV18" s="17"/>
      <c r="JSW18" s="17"/>
      <c r="JSX18" s="17"/>
      <c r="JSY18" s="18"/>
      <c r="JSZ18" s="16"/>
      <c r="JTA18" s="17"/>
      <c r="JTB18" s="17"/>
      <c r="JTC18" s="17"/>
      <c r="JTD18" s="18"/>
      <c r="JTE18" s="16"/>
      <c r="JTF18" s="17"/>
      <c r="JTG18" s="17"/>
      <c r="JTH18" s="17"/>
      <c r="JTI18" s="18"/>
      <c r="JTJ18" s="16"/>
      <c r="JTK18" s="17"/>
      <c r="JTL18" s="17"/>
      <c r="JTM18" s="17"/>
      <c r="JTN18" s="18"/>
      <c r="JTO18" s="16"/>
      <c r="JTP18" s="17"/>
      <c r="JTQ18" s="17"/>
      <c r="JTR18" s="17"/>
      <c r="JTS18" s="18"/>
      <c r="JTT18" s="16"/>
      <c r="JTU18" s="17"/>
      <c r="JTV18" s="17"/>
      <c r="JTW18" s="17"/>
      <c r="JTX18" s="18"/>
      <c r="JTY18" s="16"/>
      <c r="JTZ18" s="17"/>
      <c r="JUA18" s="17"/>
      <c r="JUB18" s="17"/>
      <c r="JUC18" s="18"/>
      <c r="JUD18" s="16"/>
      <c r="JUE18" s="17"/>
      <c r="JUF18" s="17"/>
      <c r="JUG18" s="17"/>
      <c r="JUH18" s="18"/>
      <c r="JUI18" s="16"/>
      <c r="JUJ18" s="17"/>
      <c r="JUK18" s="17"/>
      <c r="JUL18" s="17"/>
      <c r="JUM18" s="18"/>
      <c r="JUN18" s="16"/>
      <c r="JUO18" s="17"/>
      <c r="JUP18" s="17"/>
      <c r="JUQ18" s="17"/>
      <c r="JUR18" s="18"/>
      <c r="JUS18" s="16"/>
      <c r="JUT18" s="17"/>
      <c r="JUU18" s="17"/>
      <c r="JUV18" s="17"/>
      <c r="JUW18" s="18"/>
      <c r="JUX18" s="16"/>
      <c r="JUY18" s="17"/>
      <c r="JUZ18" s="17"/>
      <c r="JVA18" s="17"/>
      <c r="JVB18" s="18"/>
      <c r="JVC18" s="16"/>
      <c r="JVD18" s="17"/>
      <c r="JVE18" s="17"/>
      <c r="JVF18" s="17"/>
      <c r="JVG18" s="18"/>
      <c r="JVH18" s="16"/>
      <c r="JVI18" s="17"/>
      <c r="JVJ18" s="17"/>
      <c r="JVK18" s="17"/>
      <c r="JVL18" s="18"/>
      <c r="JVM18" s="16"/>
      <c r="JVN18" s="17"/>
      <c r="JVO18" s="17"/>
      <c r="JVP18" s="17"/>
      <c r="JVQ18" s="18"/>
      <c r="JVR18" s="16"/>
      <c r="JVS18" s="17"/>
      <c r="JVT18" s="17"/>
      <c r="JVU18" s="17"/>
      <c r="JVV18" s="18"/>
      <c r="JVW18" s="16"/>
      <c r="JVX18" s="17"/>
      <c r="JVY18" s="17"/>
      <c r="JVZ18" s="17"/>
      <c r="JWA18" s="18"/>
      <c r="JWB18" s="16"/>
      <c r="JWC18" s="17"/>
      <c r="JWD18" s="17"/>
      <c r="JWE18" s="17"/>
      <c r="JWF18" s="18"/>
      <c r="JWG18" s="16"/>
      <c r="JWH18" s="17"/>
      <c r="JWI18" s="17"/>
      <c r="JWJ18" s="17"/>
      <c r="JWK18" s="18"/>
      <c r="JWL18" s="16"/>
      <c r="JWM18" s="17"/>
      <c r="JWN18" s="17"/>
      <c r="JWO18" s="17"/>
      <c r="JWP18" s="18"/>
      <c r="JWQ18" s="16"/>
      <c r="JWR18" s="17"/>
      <c r="JWS18" s="17"/>
      <c r="JWT18" s="17"/>
      <c r="JWU18" s="18"/>
      <c r="JWV18" s="16"/>
      <c r="JWW18" s="17"/>
      <c r="JWX18" s="17"/>
      <c r="JWY18" s="17"/>
      <c r="JWZ18" s="18"/>
      <c r="JXA18" s="16"/>
      <c r="JXB18" s="17"/>
      <c r="JXC18" s="17"/>
      <c r="JXD18" s="17"/>
      <c r="JXE18" s="18"/>
      <c r="JXF18" s="16"/>
      <c r="JXG18" s="17"/>
      <c r="JXH18" s="17"/>
      <c r="JXI18" s="17"/>
      <c r="JXJ18" s="18"/>
      <c r="JXK18" s="16"/>
      <c r="JXL18" s="17"/>
      <c r="JXM18" s="17"/>
      <c r="JXN18" s="17"/>
      <c r="JXO18" s="18"/>
      <c r="JXP18" s="16"/>
      <c r="JXQ18" s="17"/>
      <c r="JXR18" s="17"/>
      <c r="JXS18" s="17"/>
      <c r="JXT18" s="18"/>
      <c r="JXU18" s="16"/>
      <c r="JXV18" s="17"/>
      <c r="JXW18" s="17"/>
      <c r="JXX18" s="17"/>
      <c r="JXY18" s="18"/>
      <c r="JXZ18" s="16"/>
      <c r="JYA18" s="17"/>
      <c r="JYB18" s="17"/>
      <c r="JYC18" s="17"/>
      <c r="JYD18" s="18"/>
      <c r="JYE18" s="16"/>
      <c r="JYF18" s="17"/>
      <c r="JYG18" s="17"/>
      <c r="JYH18" s="17"/>
      <c r="JYI18" s="18"/>
      <c r="JYJ18" s="16"/>
      <c r="JYK18" s="17"/>
      <c r="JYL18" s="17"/>
      <c r="JYM18" s="17"/>
      <c r="JYN18" s="18"/>
      <c r="JYO18" s="16"/>
      <c r="JYP18" s="17"/>
      <c r="JYQ18" s="17"/>
      <c r="JYR18" s="17"/>
      <c r="JYS18" s="18"/>
      <c r="JYT18" s="16"/>
      <c r="JYU18" s="17"/>
      <c r="JYV18" s="17"/>
      <c r="JYW18" s="17"/>
      <c r="JYX18" s="18"/>
      <c r="JYY18" s="16"/>
      <c r="JYZ18" s="17"/>
      <c r="JZA18" s="17"/>
      <c r="JZB18" s="17"/>
      <c r="JZC18" s="18"/>
      <c r="JZD18" s="16"/>
      <c r="JZE18" s="17"/>
      <c r="JZF18" s="17"/>
      <c r="JZG18" s="17"/>
      <c r="JZH18" s="18"/>
      <c r="JZI18" s="16"/>
      <c r="JZJ18" s="17"/>
      <c r="JZK18" s="17"/>
      <c r="JZL18" s="17"/>
      <c r="JZM18" s="18"/>
      <c r="JZN18" s="16"/>
      <c r="JZO18" s="17"/>
      <c r="JZP18" s="17"/>
      <c r="JZQ18" s="17"/>
      <c r="JZR18" s="18"/>
      <c r="JZS18" s="16"/>
      <c r="JZT18" s="17"/>
      <c r="JZU18" s="17"/>
      <c r="JZV18" s="17"/>
      <c r="JZW18" s="18"/>
      <c r="JZX18" s="16"/>
      <c r="JZY18" s="17"/>
      <c r="JZZ18" s="17"/>
      <c r="KAA18" s="17"/>
      <c r="KAB18" s="18"/>
      <c r="KAC18" s="16"/>
      <c r="KAD18" s="17"/>
      <c r="KAE18" s="17"/>
      <c r="KAF18" s="17"/>
      <c r="KAG18" s="18"/>
      <c r="KAH18" s="16"/>
      <c r="KAI18" s="17"/>
      <c r="KAJ18" s="17"/>
      <c r="KAK18" s="17"/>
      <c r="KAL18" s="18"/>
      <c r="KAM18" s="16"/>
      <c r="KAN18" s="17"/>
      <c r="KAO18" s="17"/>
      <c r="KAP18" s="17"/>
      <c r="KAQ18" s="18"/>
      <c r="KAR18" s="16"/>
      <c r="KAS18" s="17"/>
      <c r="KAT18" s="17"/>
      <c r="KAU18" s="17"/>
      <c r="KAV18" s="18"/>
      <c r="KAW18" s="16"/>
      <c r="KAX18" s="17"/>
      <c r="KAY18" s="17"/>
      <c r="KAZ18" s="17"/>
      <c r="KBA18" s="18"/>
      <c r="KBB18" s="16"/>
      <c r="KBC18" s="17"/>
      <c r="KBD18" s="17"/>
      <c r="KBE18" s="17"/>
      <c r="KBF18" s="18"/>
      <c r="KBG18" s="16"/>
      <c r="KBH18" s="17"/>
      <c r="KBI18" s="17"/>
      <c r="KBJ18" s="17"/>
      <c r="KBK18" s="18"/>
      <c r="KBL18" s="16"/>
      <c r="KBM18" s="17"/>
      <c r="KBN18" s="17"/>
      <c r="KBO18" s="17"/>
      <c r="KBP18" s="18"/>
      <c r="KBQ18" s="16"/>
      <c r="KBR18" s="17"/>
      <c r="KBS18" s="17"/>
      <c r="KBT18" s="17"/>
      <c r="KBU18" s="18"/>
      <c r="KBV18" s="16"/>
      <c r="KBW18" s="17"/>
      <c r="KBX18" s="17"/>
      <c r="KBY18" s="17"/>
      <c r="KBZ18" s="18"/>
      <c r="KCA18" s="16"/>
      <c r="KCB18" s="17"/>
      <c r="KCC18" s="17"/>
      <c r="KCD18" s="17"/>
      <c r="KCE18" s="18"/>
      <c r="KCF18" s="16"/>
      <c r="KCG18" s="17"/>
      <c r="KCH18" s="17"/>
      <c r="KCI18" s="17"/>
      <c r="KCJ18" s="18"/>
      <c r="KCK18" s="16"/>
      <c r="KCL18" s="17"/>
      <c r="KCM18" s="17"/>
      <c r="KCN18" s="17"/>
      <c r="KCO18" s="18"/>
      <c r="KCP18" s="16"/>
      <c r="KCQ18" s="17"/>
      <c r="KCR18" s="17"/>
      <c r="KCS18" s="17"/>
      <c r="KCT18" s="18"/>
      <c r="KCU18" s="16"/>
      <c r="KCV18" s="17"/>
      <c r="KCW18" s="17"/>
      <c r="KCX18" s="17"/>
      <c r="KCY18" s="18"/>
      <c r="KCZ18" s="16"/>
      <c r="KDA18" s="17"/>
      <c r="KDB18" s="17"/>
      <c r="KDC18" s="17"/>
      <c r="KDD18" s="18"/>
      <c r="KDE18" s="16"/>
      <c r="KDF18" s="17"/>
      <c r="KDG18" s="17"/>
      <c r="KDH18" s="17"/>
      <c r="KDI18" s="18"/>
      <c r="KDJ18" s="16"/>
      <c r="KDK18" s="17"/>
      <c r="KDL18" s="17"/>
      <c r="KDM18" s="17"/>
      <c r="KDN18" s="18"/>
      <c r="KDO18" s="16"/>
      <c r="KDP18" s="17"/>
      <c r="KDQ18" s="17"/>
      <c r="KDR18" s="17"/>
      <c r="KDS18" s="18"/>
      <c r="KDT18" s="16"/>
      <c r="KDU18" s="17"/>
      <c r="KDV18" s="17"/>
      <c r="KDW18" s="17"/>
      <c r="KDX18" s="18"/>
      <c r="KDY18" s="16"/>
      <c r="KDZ18" s="17"/>
      <c r="KEA18" s="17"/>
      <c r="KEB18" s="17"/>
      <c r="KEC18" s="18"/>
      <c r="KED18" s="16"/>
      <c r="KEE18" s="17"/>
      <c r="KEF18" s="17"/>
      <c r="KEG18" s="17"/>
      <c r="KEH18" s="18"/>
      <c r="KEI18" s="16"/>
      <c r="KEJ18" s="17"/>
      <c r="KEK18" s="17"/>
      <c r="KEL18" s="17"/>
      <c r="KEM18" s="18"/>
      <c r="KEN18" s="16"/>
      <c r="KEO18" s="17"/>
      <c r="KEP18" s="17"/>
      <c r="KEQ18" s="17"/>
      <c r="KER18" s="18"/>
      <c r="KES18" s="16"/>
      <c r="KET18" s="17"/>
      <c r="KEU18" s="17"/>
      <c r="KEV18" s="17"/>
      <c r="KEW18" s="18"/>
      <c r="KEX18" s="16"/>
      <c r="KEY18" s="17"/>
      <c r="KEZ18" s="17"/>
      <c r="KFA18" s="17"/>
      <c r="KFB18" s="18"/>
      <c r="KFC18" s="16"/>
      <c r="KFD18" s="17"/>
      <c r="KFE18" s="17"/>
      <c r="KFF18" s="17"/>
      <c r="KFG18" s="18"/>
      <c r="KFH18" s="16"/>
      <c r="KFI18" s="17"/>
      <c r="KFJ18" s="17"/>
      <c r="KFK18" s="17"/>
      <c r="KFL18" s="18"/>
      <c r="KFM18" s="16"/>
      <c r="KFN18" s="17"/>
      <c r="KFO18" s="17"/>
      <c r="KFP18" s="17"/>
      <c r="KFQ18" s="18"/>
      <c r="KFR18" s="16"/>
      <c r="KFS18" s="17"/>
      <c r="KFT18" s="17"/>
      <c r="KFU18" s="17"/>
      <c r="KFV18" s="18"/>
      <c r="KFW18" s="16"/>
      <c r="KFX18" s="17"/>
      <c r="KFY18" s="17"/>
      <c r="KFZ18" s="17"/>
      <c r="KGA18" s="18"/>
      <c r="KGB18" s="16"/>
      <c r="KGC18" s="17"/>
      <c r="KGD18" s="17"/>
      <c r="KGE18" s="17"/>
      <c r="KGF18" s="18"/>
      <c r="KGG18" s="16"/>
      <c r="KGH18" s="17"/>
      <c r="KGI18" s="17"/>
      <c r="KGJ18" s="17"/>
      <c r="KGK18" s="18"/>
      <c r="KGL18" s="16"/>
      <c r="KGM18" s="17"/>
      <c r="KGN18" s="17"/>
      <c r="KGO18" s="17"/>
      <c r="KGP18" s="18"/>
      <c r="KGQ18" s="16"/>
      <c r="KGR18" s="17"/>
      <c r="KGS18" s="17"/>
      <c r="KGT18" s="17"/>
      <c r="KGU18" s="18"/>
      <c r="KGV18" s="16"/>
      <c r="KGW18" s="17"/>
      <c r="KGX18" s="17"/>
      <c r="KGY18" s="17"/>
      <c r="KGZ18" s="18"/>
      <c r="KHA18" s="16"/>
      <c r="KHB18" s="17"/>
      <c r="KHC18" s="17"/>
      <c r="KHD18" s="17"/>
      <c r="KHE18" s="18"/>
      <c r="KHF18" s="16"/>
      <c r="KHG18" s="17"/>
      <c r="KHH18" s="17"/>
      <c r="KHI18" s="17"/>
      <c r="KHJ18" s="18"/>
      <c r="KHK18" s="16"/>
      <c r="KHL18" s="17"/>
      <c r="KHM18" s="17"/>
      <c r="KHN18" s="17"/>
      <c r="KHO18" s="18"/>
      <c r="KHP18" s="16"/>
      <c r="KHQ18" s="17"/>
      <c r="KHR18" s="17"/>
      <c r="KHS18" s="17"/>
      <c r="KHT18" s="18"/>
      <c r="KHU18" s="16"/>
      <c r="KHV18" s="17"/>
      <c r="KHW18" s="17"/>
      <c r="KHX18" s="17"/>
      <c r="KHY18" s="18"/>
      <c r="KHZ18" s="16"/>
      <c r="KIA18" s="17"/>
      <c r="KIB18" s="17"/>
      <c r="KIC18" s="17"/>
      <c r="KID18" s="18"/>
      <c r="KIE18" s="16"/>
      <c r="KIF18" s="17"/>
      <c r="KIG18" s="17"/>
      <c r="KIH18" s="17"/>
      <c r="KII18" s="18"/>
      <c r="KIJ18" s="16"/>
      <c r="KIK18" s="17"/>
      <c r="KIL18" s="17"/>
      <c r="KIM18" s="17"/>
      <c r="KIN18" s="18"/>
      <c r="KIO18" s="16"/>
      <c r="KIP18" s="17"/>
      <c r="KIQ18" s="17"/>
      <c r="KIR18" s="17"/>
      <c r="KIS18" s="18"/>
      <c r="KIT18" s="16"/>
      <c r="KIU18" s="17"/>
      <c r="KIV18" s="17"/>
      <c r="KIW18" s="17"/>
      <c r="KIX18" s="18"/>
      <c r="KIY18" s="16"/>
      <c r="KIZ18" s="17"/>
      <c r="KJA18" s="17"/>
      <c r="KJB18" s="17"/>
      <c r="KJC18" s="18"/>
      <c r="KJD18" s="16"/>
      <c r="KJE18" s="17"/>
      <c r="KJF18" s="17"/>
      <c r="KJG18" s="17"/>
      <c r="KJH18" s="18"/>
      <c r="KJI18" s="16"/>
      <c r="KJJ18" s="17"/>
      <c r="KJK18" s="17"/>
      <c r="KJL18" s="17"/>
      <c r="KJM18" s="18"/>
      <c r="KJN18" s="16"/>
      <c r="KJO18" s="17"/>
      <c r="KJP18" s="17"/>
      <c r="KJQ18" s="17"/>
      <c r="KJR18" s="18"/>
      <c r="KJS18" s="16"/>
      <c r="KJT18" s="17"/>
      <c r="KJU18" s="17"/>
      <c r="KJV18" s="17"/>
      <c r="KJW18" s="18"/>
      <c r="KJX18" s="16"/>
      <c r="KJY18" s="17"/>
      <c r="KJZ18" s="17"/>
      <c r="KKA18" s="17"/>
      <c r="KKB18" s="18"/>
      <c r="KKC18" s="16"/>
      <c r="KKD18" s="17"/>
      <c r="KKE18" s="17"/>
      <c r="KKF18" s="17"/>
      <c r="KKG18" s="18"/>
      <c r="KKH18" s="16"/>
      <c r="KKI18" s="17"/>
      <c r="KKJ18" s="17"/>
      <c r="KKK18" s="17"/>
      <c r="KKL18" s="18"/>
      <c r="KKM18" s="16"/>
      <c r="KKN18" s="17"/>
      <c r="KKO18" s="17"/>
      <c r="KKP18" s="17"/>
      <c r="KKQ18" s="18"/>
      <c r="KKR18" s="16"/>
      <c r="KKS18" s="17"/>
      <c r="KKT18" s="17"/>
      <c r="KKU18" s="17"/>
      <c r="KKV18" s="18"/>
      <c r="KKW18" s="16"/>
      <c r="KKX18" s="17"/>
      <c r="KKY18" s="17"/>
      <c r="KKZ18" s="17"/>
      <c r="KLA18" s="18"/>
      <c r="KLB18" s="16"/>
      <c r="KLC18" s="17"/>
      <c r="KLD18" s="17"/>
      <c r="KLE18" s="17"/>
      <c r="KLF18" s="18"/>
      <c r="KLG18" s="16"/>
      <c r="KLH18" s="17"/>
      <c r="KLI18" s="17"/>
      <c r="KLJ18" s="17"/>
      <c r="KLK18" s="18"/>
      <c r="KLL18" s="16"/>
      <c r="KLM18" s="17"/>
      <c r="KLN18" s="17"/>
      <c r="KLO18" s="17"/>
      <c r="KLP18" s="18"/>
      <c r="KLQ18" s="16"/>
      <c r="KLR18" s="17"/>
      <c r="KLS18" s="17"/>
      <c r="KLT18" s="17"/>
      <c r="KLU18" s="18"/>
      <c r="KLV18" s="16"/>
      <c r="KLW18" s="17"/>
      <c r="KLX18" s="17"/>
      <c r="KLY18" s="17"/>
      <c r="KLZ18" s="18"/>
      <c r="KMA18" s="16"/>
      <c r="KMB18" s="17"/>
      <c r="KMC18" s="17"/>
      <c r="KMD18" s="17"/>
      <c r="KME18" s="18"/>
      <c r="KMF18" s="16"/>
      <c r="KMG18" s="17"/>
      <c r="KMH18" s="17"/>
      <c r="KMI18" s="17"/>
      <c r="KMJ18" s="18"/>
      <c r="KMK18" s="16"/>
      <c r="KML18" s="17"/>
      <c r="KMM18" s="17"/>
      <c r="KMN18" s="17"/>
      <c r="KMO18" s="18"/>
      <c r="KMP18" s="16"/>
      <c r="KMQ18" s="17"/>
      <c r="KMR18" s="17"/>
      <c r="KMS18" s="17"/>
      <c r="KMT18" s="18"/>
      <c r="KMU18" s="16"/>
      <c r="KMV18" s="17"/>
      <c r="KMW18" s="17"/>
      <c r="KMX18" s="17"/>
      <c r="KMY18" s="18"/>
      <c r="KMZ18" s="16"/>
      <c r="KNA18" s="17"/>
      <c r="KNB18" s="17"/>
      <c r="KNC18" s="17"/>
      <c r="KND18" s="18"/>
      <c r="KNE18" s="16"/>
      <c r="KNF18" s="17"/>
      <c r="KNG18" s="17"/>
      <c r="KNH18" s="17"/>
      <c r="KNI18" s="18"/>
      <c r="KNJ18" s="16"/>
      <c r="KNK18" s="17"/>
      <c r="KNL18" s="17"/>
      <c r="KNM18" s="17"/>
      <c r="KNN18" s="18"/>
      <c r="KNO18" s="16"/>
      <c r="KNP18" s="17"/>
      <c r="KNQ18" s="17"/>
      <c r="KNR18" s="17"/>
      <c r="KNS18" s="18"/>
      <c r="KNT18" s="16"/>
      <c r="KNU18" s="17"/>
      <c r="KNV18" s="17"/>
      <c r="KNW18" s="17"/>
      <c r="KNX18" s="18"/>
      <c r="KNY18" s="16"/>
      <c r="KNZ18" s="17"/>
      <c r="KOA18" s="17"/>
      <c r="KOB18" s="17"/>
      <c r="KOC18" s="18"/>
      <c r="KOD18" s="16"/>
      <c r="KOE18" s="17"/>
      <c r="KOF18" s="17"/>
      <c r="KOG18" s="17"/>
      <c r="KOH18" s="18"/>
      <c r="KOI18" s="16"/>
      <c r="KOJ18" s="17"/>
      <c r="KOK18" s="17"/>
      <c r="KOL18" s="17"/>
      <c r="KOM18" s="18"/>
      <c r="KON18" s="16"/>
      <c r="KOO18" s="17"/>
      <c r="KOP18" s="17"/>
      <c r="KOQ18" s="17"/>
      <c r="KOR18" s="18"/>
      <c r="KOS18" s="16"/>
      <c r="KOT18" s="17"/>
      <c r="KOU18" s="17"/>
      <c r="KOV18" s="17"/>
      <c r="KOW18" s="18"/>
      <c r="KOX18" s="16"/>
      <c r="KOY18" s="17"/>
      <c r="KOZ18" s="17"/>
      <c r="KPA18" s="17"/>
      <c r="KPB18" s="18"/>
      <c r="KPC18" s="16"/>
      <c r="KPD18" s="17"/>
      <c r="KPE18" s="17"/>
      <c r="KPF18" s="17"/>
      <c r="KPG18" s="18"/>
      <c r="KPH18" s="16"/>
      <c r="KPI18" s="17"/>
      <c r="KPJ18" s="17"/>
      <c r="KPK18" s="17"/>
      <c r="KPL18" s="18"/>
      <c r="KPM18" s="16"/>
      <c r="KPN18" s="17"/>
      <c r="KPO18" s="17"/>
      <c r="KPP18" s="17"/>
      <c r="KPQ18" s="18"/>
      <c r="KPR18" s="16"/>
      <c r="KPS18" s="17"/>
      <c r="KPT18" s="17"/>
      <c r="KPU18" s="17"/>
      <c r="KPV18" s="18"/>
      <c r="KPW18" s="16"/>
      <c r="KPX18" s="17"/>
      <c r="KPY18" s="17"/>
      <c r="KPZ18" s="17"/>
      <c r="KQA18" s="18"/>
      <c r="KQB18" s="16"/>
      <c r="KQC18" s="17"/>
      <c r="KQD18" s="17"/>
      <c r="KQE18" s="17"/>
      <c r="KQF18" s="18"/>
      <c r="KQG18" s="16"/>
      <c r="KQH18" s="17"/>
      <c r="KQI18" s="17"/>
      <c r="KQJ18" s="17"/>
      <c r="KQK18" s="18"/>
      <c r="KQL18" s="16"/>
      <c r="KQM18" s="17"/>
      <c r="KQN18" s="17"/>
      <c r="KQO18" s="17"/>
      <c r="KQP18" s="18"/>
      <c r="KQQ18" s="16"/>
      <c r="KQR18" s="17"/>
      <c r="KQS18" s="17"/>
      <c r="KQT18" s="17"/>
      <c r="KQU18" s="18"/>
      <c r="KQV18" s="16"/>
      <c r="KQW18" s="17"/>
      <c r="KQX18" s="17"/>
      <c r="KQY18" s="17"/>
      <c r="KQZ18" s="18"/>
      <c r="KRA18" s="16"/>
      <c r="KRB18" s="17"/>
      <c r="KRC18" s="17"/>
      <c r="KRD18" s="17"/>
      <c r="KRE18" s="18"/>
      <c r="KRF18" s="16"/>
      <c r="KRG18" s="17"/>
      <c r="KRH18" s="17"/>
      <c r="KRI18" s="17"/>
      <c r="KRJ18" s="18"/>
      <c r="KRK18" s="16"/>
      <c r="KRL18" s="17"/>
      <c r="KRM18" s="17"/>
      <c r="KRN18" s="17"/>
      <c r="KRO18" s="18"/>
      <c r="KRP18" s="16"/>
      <c r="KRQ18" s="17"/>
      <c r="KRR18" s="17"/>
      <c r="KRS18" s="17"/>
      <c r="KRT18" s="18"/>
      <c r="KRU18" s="16"/>
      <c r="KRV18" s="17"/>
      <c r="KRW18" s="17"/>
      <c r="KRX18" s="17"/>
      <c r="KRY18" s="18"/>
      <c r="KRZ18" s="16"/>
      <c r="KSA18" s="17"/>
      <c r="KSB18" s="17"/>
      <c r="KSC18" s="17"/>
      <c r="KSD18" s="18"/>
      <c r="KSE18" s="16"/>
      <c r="KSF18" s="17"/>
      <c r="KSG18" s="17"/>
      <c r="KSH18" s="17"/>
      <c r="KSI18" s="18"/>
      <c r="KSJ18" s="16"/>
      <c r="KSK18" s="17"/>
      <c r="KSL18" s="17"/>
      <c r="KSM18" s="17"/>
      <c r="KSN18" s="18"/>
      <c r="KSO18" s="16"/>
      <c r="KSP18" s="17"/>
      <c r="KSQ18" s="17"/>
      <c r="KSR18" s="17"/>
      <c r="KSS18" s="18"/>
      <c r="KST18" s="16"/>
      <c r="KSU18" s="17"/>
      <c r="KSV18" s="17"/>
      <c r="KSW18" s="17"/>
      <c r="KSX18" s="18"/>
      <c r="KSY18" s="16"/>
      <c r="KSZ18" s="17"/>
      <c r="KTA18" s="17"/>
      <c r="KTB18" s="17"/>
      <c r="KTC18" s="18"/>
      <c r="KTD18" s="16"/>
      <c r="KTE18" s="17"/>
      <c r="KTF18" s="17"/>
      <c r="KTG18" s="17"/>
      <c r="KTH18" s="18"/>
      <c r="KTI18" s="16"/>
      <c r="KTJ18" s="17"/>
      <c r="KTK18" s="17"/>
      <c r="KTL18" s="17"/>
      <c r="KTM18" s="18"/>
      <c r="KTN18" s="16"/>
      <c r="KTO18" s="17"/>
      <c r="KTP18" s="17"/>
      <c r="KTQ18" s="17"/>
      <c r="KTR18" s="18"/>
      <c r="KTS18" s="16"/>
      <c r="KTT18" s="17"/>
      <c r="KTU18" s="17"/>
      <c r="KTV18" s="17"/>
      <c r="KTW18" s="18"/>
      <c r="KTX18" s="16"/>
      <c r="KTY18" s="17"/>
      <c r="KTZ18" s="17"/>
      <c r="KUA18" s="17"/>
      <c r="KUB18" s="18"/>
      <c r="KUC18" s="16"/>
      <c r="KUD18" s="17"/>
      <c r="KUE18" s="17"/>
      <c r="KUF18" s="17"/>
      <c r="KUG18" s="18"/>
      <c r="KUH18" s="16"/>
      <c r="KUI18" s="17"/>
      <c r="KUJ18" s="17"/>
      <c r="KUK18" s="17"/>
      <c r="KUL18" s="18"/>
      <c r="KUM18" s="16"/>
      <c r="KUN18" s="17"/>
      <c r="KUO18" s="17"/>
      <c r="KUP18" s="17"/>
      <c r="KUQ18" s="18"/>
      <c r="KUR18" s="16"/>
      <c r="KUS18" s="17"/>
      <c r="KUT18" s="17"/>
      <c r="KUU18" s="17"/>
      <c r="KUV18" s="18"/>
      <c r="KUW18" s="16"/>
      <c r="KUX18" s="17"/>
      <c r="KUY18" s="17"/>
      <c r="KUZ18" s="17"/>
      <c r="KVA18" s="18"/>
      <c r="KVB18" s="16"/>
      <c r="KVC18" s="17"/>
      <c r="KVD18" s="17"/>
      <c r="KVE18" s="17"/>
      <c r="KVF18" s="18"/>
      <c r="KVG18" s="16"/>
      <c r="KVH18" s="17"/>
      <c r="KVI18" s="17"/>
      <c r="KVJ18" s="17"/>
      <c r="KVK18" s="18"/>
      <c r="KVL18" s="16"/>
      <c r="KVM18" s="17"/>
      <c r="KVN18" s="17"/>
      <c r="KVO18" s="17"/>
      <c r="KVP18" s="18"/>
      <c r="KVQ18" s="16"/>
      <c r="KVR18" s="17"/>
      <c r="KVS18" s="17"/>
      <c r="KVT18" s="17"/>
      <c r="KVU18" s="18"/>
      <c r="KVV18" s="16"/>
      <c r="KVW18" s="17"/>
      <c r="KVX18" s="17"/>
      <c r="KVY18" s="17"/>
      <c r="KVZ18" s="18"/>
      <c r="KWA18" s="16"/>
      <c r="KWB18" s="17"/>
      <c r="KWC18" s="17"/>
      <c r="KWD18" s="17"/>
      <c r="KWE18" s="18"/>
      <c r="KWF18" s="16"/>
      <c r="KWG18" s="17"/>
      <c r="KWH18" s="17"/>
      <c r="KWI18" s="17"/>
      <c r="KWJ18" s="18"/>
      <c r="KWK18" s="16"/>
      <c r="KWL18" s="17"/>
      <c r="KWM18" s="17"/>
      <c r="KWN18" s="17"/>
      <c r="KWO18" s="18"/>
      <c r="KWP18" s="16"/>
      <c r="KWQ18" s="17"/>
      <c r="KWR18" s="17"/>
      <c r="KWS18" s="17"/>
      <c r="KWT18" s="18"/>
      <c r="KWU18" s="16"/>
      <c r="KWV18" s="17"/>
      <c r="KWW18" s="17"/>
      <c r="KWX18" s="17"/>
      <c r="KWY18" s="18"/>
      <c r="KWZ18" s="16"/>
      <c r="KXA18" s="17"/>
      <c r="KXB18" s="17"/>
      <c r="KXC18" s="17"/>
      <c r="KXD18" s="18"/>
      <c r="KXE18" s="16"/>
      <c r="KXF18" s="17"/>
      <c r="KXG18" s="17"/>
      <c r="KXH18" s="17"/>
      <c r="KXI18" s="18"/>
      <c r="KXJ18" s="16"/>
      <c r="KXK18" s="17"/>
      <c r="KXL18" s="17"/>
      <c r="KXM18" s="17"/>
      <c r="KXN18" s="18"/>
      <c r="KXO18" s="16"/>
      <c r="KXP18" s="17"/>
      <c r="KXQ18" s="17"/>
      <c r="KXR18" s="17"/>
      <c r="KXS18" s="18"/>
      <c r="KXT18" s="16"/>
      <c r="KXU18" s="17"/>
      <c r="KXV18" s="17"/>
      <c r="KXW18" s="17"/>
      <c r="KXX18" s="18"/>
      <c r="KXY18" s="16"/>
      <c r="KXZ18" s="17"/>
      <c r="KYA18" s="17"/>
      <c r="KYB18" s="17"/>
      <c r="KYC18" s="18"/>
      <c r="KYD18" s="16"/>
      <c r="KYE18" s="17"/>
      <c r="KYF18" s="17"/>
      <c r="KYG18" s="17"/>
      <c r="KYH18" s="18"/>
      <c r="KYI18" s="16"/>
      <c r="KYJ18" s="17"/>
      <c r="KYK18" s="17"/>
      <c r="KYL18" s="17"/>
      <c r="KYM18" s="18"/>
      <c r="KYN18" s="16"/>
      <c r="KYO18" s="17"/>
      <c r="KYP18" s="17"/>
      <c r="KYQ18" s="17"/>
      <c r="KYR18" s="18"/>
      <c r="KYS18" s="16"/>
      <c r="KYT18" s="17"/>
      <c r="KYU18" s="17"/>
      <c r="KYV18" s="17"/>
      <c r="KYW18" s="18"/>
      <c r="KYX18" s="16"/>
      <c r="KYY18" s="17"/>
      <c r="KYZ18" s="17"/>
      <c r="KZA18" s="17"/>
      <c r="KZB18" s="18"/>
      <c r="KZC18" s="16"/>
      <c r="KZD18" s="17"/>
      <c r="KZE18" s="17"/>
      <c r="KZF18" s="17"/>
      <c r="KZG18" s="18"/>
      <c r="KZH18" s="16"/>
      <c r="KZI18" s="17"/>
      <c r="KZJ18" s="17"/>
      <c r="KZK18" s="17"/>
      <c r="KZL18" s="18"/>
      <c r="KZM18" s="16"/>
      <c r="KZN18" s="17"/>
      <c r="KZO18" s="17"/>
      <c r="KZP18" s="17"/>
      <c r="KZQ18" s="18"/>
      <c r="KZR18" s="16"/>
      <c r="KZS18" s="17"/>
      <c r="KZT18" s="17"/>
      <c r="KZU18" s="17"/>
      <c r="KZV18" s="18"/>
      <c r="KZW18" s="16"/>
      <c r="KZX18" s="17"/>
      <c r="KZY18" s="17"/>
      <c r="KZZ18" s="17"/>
      <c r="LAA18" s="18"/>
      <c r="LAB18" s="16"/>
      <c r="LAC18" s="17"/>
      <c r="LAD18" s="17"/>
      <c r="LAE18" s="17"/>
      <c r="LAF18" s="18"/>
      <c r="LAG18" s="16"/>
      <c r="LAH18" s="17"/>
      <c r="LAI18" s="17"/>
      <c r="LAJ18" s="17"/>
      <c r="LAK18" s="18"/>
      <c r="LAL18" s="16"/>
      <c r="LAM18" s="17"/>
      <c r="LAN18" s="17"/>
      <c r="LAO18" s="17"/>
      <c r="LAP18" s="18"/>
      <c r="LAQ18" s="16"/>
      <c r="LAR18" s="17"/>
      <c r="LAS18" s="17"/>
      <c r="LAT18" s="17"/>
      <c r="LAU18" s="18"/>
      <c r="LAV18" s="16"/>
      <c r="LAW18" s="17"/>
      <c r="LAX18" s="17"/>
      <c r="LAY18" s="17"/>
      <c r="LAZ18" s="18"/>
      <c r="LBA18" s="16"/>
      <c r="LBB18" s="17"/>
      <c r="LBC18" s="17"/>
      <c r="LBD18" s="17"/>
      <c r="LBE18" s="18"/>
      <c r="LBF18" s="16"/>
      <c r="LBG18" s="17"/>
      <c r="LBH18" s="17"/>
      <c r="LBI18" s="17"/>
      <c r="LBJ18" s="18"/>
      <c r="LBK18" s="16"/>
      <c r="LBL18" s="17"/>
      <c r="LBM18" s="17"/>
      <c r="LBN18" s="17"/>
      <c r="LBO18" s="18"/>
      <c r="LBP18" s="16"/>
      <c r="LBQ18" s="17"/>
      <c r="LBR18" s="17"/>
      <c r="LBS18" s="17"/>
      <c r="LBT18" s="18"/>
      <c r="LBU18" s="16"/>
      <c r="LBV18" s="17"/>
      <c r="LBW18" s="17"/>
      <c r="LBX18" s="17"/>
      <c r="LBY18" s="18"/>
      <c r="LBZ18" s="16"/>
      <c r="LCA18" s="17"/>
      <c r="LCB18" s="17"/>
      <c r="LCC18" s="17"/>
      <c r="LCD18" s="18"/>
      <c r="LCE18" s="16"/>
      <c r="LCF18" s="17"/>
      <c r="LCG18" s="17"/>
      <c r="LCH18" s="17"/>
      <c r="LCI18" s="18"/>
      <c r="LCJ18" s="16"/>
      <c r="LCK18" s="17"/>
      <c r="LCL18" s="17"/>
      <c r="LCM18" s="17"/>
      <c r="LCN18" s="18"/>
      <c r="LCO18" s="16"/>
      <c r="LCP18" s="17"/>
      <c r="LCQ18" s="17"/>
      <c r="LCR18" s="17"/>
      <c r="LCS18" s="18"/>
      <c r="LCT18" s="16"/>
      <c r="LCU18" s="17"/>
      <c r="LCV18" s="17"/>
      <c r="LCW18" s="17"/>
      <c r="LCX18" s="18"/>
      <c r="LCY18" s="16"/>
      <c r="LCZ18" s="17"/>
      <c r="LDA18" s="17"/>
      <c r="LDB18" s="17"/>
      <c r="LDC18" s="18"/>
      <c r="LDD18" s="16"/>
      <c r="LDE18" s="17"/>
      <c r="LDF18" s="17"/>
      <c r="LDG18" s="17"/>
      <c r="LDH18" s="18"/>
      <c r="LDI18" s="16"/>
      <c r="LDJ18" s="17"/>
      <c r="LDK18" s="17"/>
      <c r="LDL18" s="17"/>
      <c r="LDM18" s="18"/>
      <c r="LDN18" s="16"/>
      <c r="LDO18" s="17"/>
      <c r="LDP18" s="17"/>
      <c r="LDQ18" s="17"/>
      <c r="LDR18" s="18"/>
      <c r="LDS18" s="16"/>
      <c r="LDT18" s="17"/>
      <c r="LDU18" s="17"/>
      <c r="LDV18" s="17"/>
      <c r="LDW18" s="18"/>
      <c r="LDX18" s="16"/>
      <c r="LDY18" s="17"/>
      <c r="LDZ18" s="17"/>
      <c r="LEA18" s="17"/>
      <c r="LEB18" s="18"/>
      <c r="LEC18" s="16"/>
      <c r="LED18" s="17"/>
      <c r="LEE18" s="17"/>
      <c r="LEF18" s="17"/>
      <c r="LEG18" s="18"/>
      <c r="LEH18" s="16"/>
      <c r="LEI18" s="17"/>
      <c r="LEJ18" s="17"/>
      <c r="LEK18" s="17"/>
      <c r="LEL18" s="18"/>
      <c r="LEM18" s="16"/>
      <c r="LEN18" s="17"/>
      <c r="LEO18" s="17"/>
      <c r="LEP18" s="17"/>
      <c r="LEQ18" s="18"/>
      <c r="LER18" s="16"/>
      <c r="LES18" s="17"/>
      <c r="LET18" s="17"/>
      <c r="LEU18" s="17"/>
      <c r="LEV18" s="18"/>
      <c r="LEW18" s="16"/>
      <c r="LEX18" s="17"/>
      <c r="LEY18" s="17"/>
      <c r="LEZ18" s="17"/>
      <c r="LFA18" s="18"/>
      <c r="LFB18" s="16"/>
      <c r="LFC18" s="17"/>
      <c r="LFD18" s="17"/>
      <c r="LFE18" s="17"/>
      <c r="LFF18" s="18"/>
      <c r="LFG18" s="16"/>
      <c r="LFH18" s="17"/>
      <c r="LFI18" s="17"/>
      <c r="LFJ18" s="17"/>
      <c r="LFK18" s="18"/>
      <c r="LFL18" s="16"/>
      <c r="LFM18" s="17"/>
      <c r="LFN18" s="17"/>
      <c r="LFO18" s="17"/>
      <c r="LFP18" s="18"/>
      <c r="LFQ18" s="16"/>
      <c r="LFR18" s="17"/>
      <c r="LFS18" s="17"/>
      <c r="LFT18" s="17"/>
      <c r="LFU18" s="18"/>
      <c r="LFV18" s="16"/>
      <c r="LFW18" s="17"/>
      <c r="LFX18" s="17"/>
      <c r="LFY18" s="17"/>
      <c r="LFZ18" s="18"/>
      <c r="LGA18" s="16"/>
      <c r="LGB18" s="17"/>
      <c r="LGC18" s="17"/>
      <c r="LGD18" s="17"/>
      <c r="LGE18" s="18"/>
      <c r="LGF18" s="16"/>
      <c r="LGG18" s="17"/>
      <c r="LGH18" s="17"/>
      <c r="LGI18" s="17"/>
      <c r="LGJ18" s="18"/>
      <c r="LGK18" s="16"/>
      <c r="LGL18" s="17"/>
      <c r="LGM18" s="17"/>
      <c r="LGN18" s="17"/>
      <c r="LGO18" s="18"/>
      <c r="LGP18" s="16"/>
      <c r="LGQ18" s="17"/>
      <c r="LGR18" s="17"/>
      <c r="LGS18" s="17"/>
      <c r="LGT18" s="18"/>
      <c r="LGU18" s="16"/>
      <c r="LGV18" s="17"/>
      <c r="LGW18" s="17"/>
      <c r="LGX18" s="17"/>
      <c r="LGY18" s="18"/>
      <c r="LGZ18" s="16"/>
      <c r="LHA18" s="17"/>
      <c r="LHB18" s="17"/>
      <c r="LHC18" s="17"/>
      <c r="LHD18" s="18"/>
      <c r="LHE18" s="16"/>
      <c r="LHF18" s="17"/>
      <c r="LHG18" s="17"/>
      <c r="LHH18" s="17"/>
      <c r="LHI18" s="18"/>
      <c r="LHJ18" s="16"/>
      <c r="LHK18" s="17"/>
      <c r="LHL18" s="17"/>
      <c r="LHM18" s="17"/>
      <c r="LHN18" s="18"/>
      <c r="LHO18" s="16"/>
      <c r="LHP18" s="17"/>
      <c r="LHQ18" s="17"/>
      <c r="LHR18" s="17"/>
      <c r="LHS18" s="18"/>
      <c r="LHT18" s="16"/>
      <c r="LHU18" s="17"/>
      <c r="LHV18" s="17"/>
      <c r="LHW18" s="17"/>
      <c r="LHX18" s="18"/>
      <c r="LHY18" s="16"/>
      <c r="LHZ18" s="17"/>
      <c r="LIA18" s="17"/>
      <c r="LIB18" s="17"/>
      <c r="LIC18" s="18"/>
      <c r="LID18" s="16"/>
      <c r="LIE18" s="17"/>
      <c r="LIF18" s="17"/>
      <c r="LIG18" s="17"/>
      <c r="LIH18" s="18"/>
      <c r="LII18" s="16"/>
      <c r="LIJ18" s="17"/>
      <c r="LIK18" s="17"/>
      <c r="LIL18" s="17"/>
      <c r="LIM18" s="18"/>
      <c r="LIN18" s="16"/>
      <c r="LIO18" s="17"/>
      <c r="LIP18" s="17"/>
      <c r="LIQ18" s="17"/>
      <c r="LIR18" s="18"/>
      <c r="LIS18" s="16"/>
      <c r="LIT18" s="17"/>
      <c r="LIU18" s="17"/>
      <c r="LIV18" s="17"/>
      <c r="LIW18" s="18"/>
      <c r="LIX18" s="16"/>
      <c r="LIY18" s="17"/>
      <c r="LIZ18" s="17"/>
      <c r="LJA18" s="17"/>
      <c r="LJB18" s="18"/>
      <c r="LJC18" s="16"/>
      <c r="LJD18" s="17"/>
      <c r="LJE18" s="17"/>
      <c r="LJF18" s="17"/>
      <c r="LJG18" s="18"/>
      <c r="LJH18" s="16"/>
      <c r="LJI18" s="17"/>
      <c r="LJJ18" s="17"/>
      <c r="LJK18" s="17"/>
      <c r="LJL18" s="18"/>
      <c r="LJM18" s="16"/>
      <c r="LJN18" s="17"/>
      <c r="LJO18" s="17"/>
      <c r="LJP18" s="17"/>
      <c r="LJQ18" s="18"/>
      <c r="LJR18" s="16"/>
      <c r="LJS18" s="17"/>
      <c r="LJT18" s="17"/>
      <c r="LJU18" s="17"/>
      <c r="LJV18" s="18"/>
      <c r="LJW18" s="16"/>
      <c r="LJX18" s="17"/>
      <c r="LJY18" s="17"/>
      <c r="LJZ18" s="17"/>
      <c r="LKA18" s="18"/>
      <c r="LKB18" s="16"/>
      <c r="LKC18" s="17"/>
      <c r="LKD18" s="17"/>
      <c r="LKE18" s="17"/>
      <c r="LKF18" s="18"/>
      <c r="LKG18" s="16"/>
      <c r="LKH18" s="17"/>
      <c r="LKI18" s="17"/>
      <c r="LKJ18" s="17"/>
      <c r="LKK18" s="18"/>
      <c r="LKL18" s="16"/>
      <c r="LKM18" s="17"/>
      <c r="LKN18" s="17"/>
      <c r="LKO18" s="17"/>
      <c r="LKP18" s="18"/>
      <c r="LKQ18" s="16"/>
      <c r="LKR18" s="17"/>
      <c r="LKS18" s="17"/>
      <c r="LKT18" s="17"/>
      <c r="LKU18" s="18"/>
      <c r="LKV18" s="16"/>
      <c r="LKW18" s="17"/>
      <c r="LKX18" s="17"/>
      <c r="LKY18" s="17"/>
      <c r="LKZ18" s="18"/>
      <c r="LLA18" s="16"/>
      <c r="LLB18" s="17"/>
      <c r="LLC18" s="17"/>
      <c r="LLD18" s="17"/>
      <c r="LLE18" s="18"/>
      <c r="LLF18" s="16"/>
      <c r="LLG18" s="17"/>
      <c r="LLH18" s="17"/>
      <c r="LLI18" s="17"/>
      <c r="LLJ18" s="18"/>
      <c r="LLK18" s="16"/>
      <c r="LLL18" s="17"/>
      <c r="LLM18" s="17"/>
      <c r="LLN18" s="17"/>
      <c r="LLO18" s="18"/>
      <c r="LLP18" s="16"/>
      <c r="LLQ18" s="17"/>
      <c r="LLR18" s="17"/>
      <c r="LLS18" s="17"/>
      <c r="LLT18" s="18"/>
      <c r="LLU18" s="16"/>
      <c r="LLV18" s="17"/>
      <c r="LLW18" s="17"/>
      <c r="LLX18" s="17"/>
      <c r="LLY18" s="18"/>
      <c r="LLZ18" s="16"/>
      <c r="LMA18" s="17"/>
      <c r="LMB18" s="17"/>
      <c r="LMC18" s="17"/>
      <c r="LMD18" s="18"/>
      <c r="LME18" s="16"/>
      <c r="LMF18" s="17"/>
      <c r="LMG18" s="17"/>
      <c r="LMH18" s="17"/>
      <c r="LMI18" s="18"/>
      <c r="LMJ18" s="16"/>
      <c r="LMK18" s="17"/>
      <c r="LML18" s="17"/>
      <c r="LMM18" s="17"/>
      <c r="LMN18" s="18"/>
      <c r="LMO18" s="16"/>
      <c r="LMP18" s="17"/>
      <c r="LMQ18" s="17"/>
      <c r="LMR18" s="17"/>
      <c r="LMS18" s="18"/>
      <c r="LMT18" s="16"/>
      <c r="LMU18" s="17"/>
      <c r="LMV18" s="17"/>
      <c r="LMW18" s="17"/>
      <c r="LMX18" s="18"/>
      <c r="LMY18" s="16"/>
      <c r="LMZ18" s="17"/>
      <c r="LNA18" s="17"/>
      <c r="LNB18" s="17"/>
      <c r="LNC18" s="18"/>
      <c r="LND18" s="16"/>
      <c r="LNE18" s="17"/>
      <c r="LNF18" s="17"/>
      <c r="LNG18" s="17"/>
      <c r="LNH18" s="18"/>
      <c r="LNI18" s="16"/>
      <c r="LNJ18" s="17"/>
      <c r="LNK18" s="17"/>
      <c r="LNL18" s="17"/>
      <c r="LNM18" s="18"/>
      <c r="LNN18" s="16"/>
      <c r="LNO18" s="17"/>
      <c r="LNP18" s="17"/>
      <c r="LNQ18" s="17"/>
      <c r="LNR18" s="18"/>
      <c r="LNS18" s="16"/>
      <c r="LNT18" s="17"/>
      <c r="LNU18" s="17"/>
      <c r="LNV18" s="17"/>
      <c r="LNW18" s="18"/>
      <c r="LNX18" s="16"/>
      <c r="LNY18" s="17"/>
      <c r="LNZ18" s="17"/>
      <c r="LOA18" s="17"/>
      <c r="LOB18" s="18"/>
      <c r="LOC18" s="16"/>
      <c r="LOD18" s="17"/>
      <c r="LOE18" s="17"/>
      <c r="LOF18" s="17"/>
      <c r="LOG18" s="18"/>
      <c r="LOH18" s="16"/>
      <c r="LOI18" s="17"/>
      <c r="LOJ18" s="17"/>
      <c r="LOK18" s="17"/>
      <c r="LOL18" s="18"/>
      <c r="LOM18" s="16"/>
      <c r="LON18" s="17"/>
      <c r="LOO18" s="17"/>
      <c r="LOP18" s="17"/>
      <c r="LOQ18" s="18"/>
      <c r="LOR18" s="16"/>
      <c r="LOS18" s="17"/>
      <c r="LOT18" s="17"/>
      <c r="LOU18" s="17"/>
      <c r="LOV18" s="18"/>
      <c r="LOW18" s="16"/>
      <c r="LOX18" s="17"/>
      <c r="LOY18" s="17"/>
      <c r="LOZ18" s="17"/>
      <c r="LPA18" s="18"/>
      <c r="LPB18" s="16"/>
      <c r="LPC18" s="17"/>
      <c r="LPD18" s="17"/>
      <c r="LPE18" s="17"/>
      <c r="LPF18" s="18"/>
      <c r="LPG18" s="16"/>
      <c r="LPH18" s="17"/>
      <c r="LPI18" s="17"/>
      <c r="LPJ18" s="17"/>
      <c r="LPK18" s="18"/>
      <c r="LPL18" s="16"/>
      <c r="LPM18" s="17"/>
      <c r="LPN18" s="17"/>
      <c r="LPO18" s="17"/>
      <c r="LPP18" s="18"/>
      <c r="LPQ18" s="16"/>
      <c r="LPR18" s="17"/>
      <c r="LPS18" s="17"/>
      <c r="LPT18" s="17"/>
      <c r="LPU18" s="18"/>
      <c r="LPV18" s="16"/>
      <c r="LPW18" s="17"/>
      <c r="LPX18" s="17"/>
      <c r="LPY18" s="17"/>
      <c r="LPZ18" s="18"/>
      <c r="LQA18" s="16"/>
      <c r="LQB18" s="17"/>
      <c r="LQC18" s="17"/>
      <c r="LQD18" s="17"/>
      <c r="LQE18" s="18"/>
      <c r="LQF18" s="16"/>
      <c r="LQG18" s="17"/>
      <c r="LQH18" s="17"/>
      <c r="LQI18" s="17"/>
      <c r="LQJ18" s="18"/>
      <c r="LQK18" s="16"/>
      <c r="LQL18" s="17"/>
      <c r="LQM18" s="17"/>
      <c r="LQN18" s="17"/>
      <c r="LQO18" s="18"/>
      <c r="LQP18" s="16"/>
      <c r="LQQ18" s="17"/>
      <c r="LQR18" s="17"/>
      <c r="LQS18" s="17"/>
      <c r="LQT18" s="18"/>
      <c r="LQU18" s="16"/>
      <c r="LQV18" s="17"/>
      <c r="LQW18" s="17"/>
      <c r="LQX18" s="17"/>
      <c r="LQY18" s="18"/>
      <c r="LQZ18" s="16"/>
      <c r="LRA18" s="17"/>
      <c r="LRB18" s="17"/>
      <c r="LRC18" s="17"/>
      <c r="LRD18" s="18"/>
      <c r="LRE18" s="16"/>
      <c r="LRF18" s="17"/>
      <c r="LRG18" s="17"/>
      <c r="LRH18" s="17"/>
      <c r="LRI18" s="18"/>
      <c r="LRJ18" s="16"/>
      <c r="LRK18" s="17"/>
      <c r="LRL18" s="17"/>
      <c r="LRM18" s="17"/>
      <c r="LRN18" s="18"/>
      <c r="LRO18" s="16"/>
      <c r="LRP18" s="17"/>
      <c r="LRQ18" s="17"/>
      <c r="LRR18" s="17"/>
      <c r="LRS18" s="18"/>
      <c r="LRT18" s="16"/>
      <c r="LRU18" s="17"/>
      <c r="LRV18" s="17"/>
      <c r="LRW18" s="17"/>
      <c r="LRX18" s="18"/>
      <c r="LRY18" s="16"/>
      <c r="LRZ18" s="17"/>
      <c r="LSA18" s="17"/>
      <c r="LSB18" s="17"/>
      <c r="LSC18" s="18"/>
      <c r="LSD18" s="16"/>
      <c r="LSE18" s="17"/>
      <c r="LSF18" s="17"/>
      <c r="LSG18" s="17"/>
      <c r="LSH18" s="18"/>
      <c r="LSI18" s="16"/>
      <c r="LSJ18" s="17"/>
      <c r="LSK18" s="17"/>
      <c r="LSL18" s="17"/>
      <c r="LSM18" s="18"/>
      <c r="LSN18" s="16"/>
      <c r="LSO18" s="17"/>
      <c r="LSP18" s="17"/>
      <c r="LSQ18" s="17"/>
      <c r="LSR18" s="18"/>
      <c r="LSS18" s="16"/>
      <c r="LST18" s="17"/>
      <c r="LSU18" s="17"/>
      <c r="LSV18" s="17"/>
      <c r="LSW18" s="18"/>
      <c r="LSX18" s="16"/>
      <c r="LSY18" s="17"/>
      <c r="LSZ18" s="17"/>
      <c r="LTA18" s="17"/>
      <c r="LTB18" s="18"/>
      <c r="LTC18" s="16"/>
      <c r="LTD18" s="17"/>
      <c r="LTE18" s="17"/>
      <c r="LTF18" s="17"/>
      <c r="LTG18" s="18"/>
      <c r="LTH18" s="16"/>
      <c r="LTI18" s="17"/>
      <c r="LTJ18" s="17"/>
      <c r="LTK18" s="17"/>
      <c r="LTL18" s="18"/>
      <c r="LTM18" s="16"/>
      <c r="LTN18" s="17"/>
      <c r="LTO18" s="17"/>
      <c r="LTP18" s="17"/>
      <c r="LTQ18" s="18"/>
      <c r="LTR18" s="16"/>
      <c r="LTS18" s="17"/>
      <c r="LTT18" s="17"/>
      <c r="LTU18" s="17"/>
      <c r="LTV18" s="18"/>
      <c r="LTW18" s="16"/>
      <c r="LTX18" s="17"/>
      <c r="LTY18" s="17"/>
      <c r="LTZ18" s="17"/>
      <c r="LUA18" s="18"/>
      <c r="LUB18" s="16"/>
      <c r="LUC18" s="17"/>
      <c r="LUD18" s="17"/>
      <c r="LUE18" s="17"/>
      <c r="LUF18" s="18"/>
      <c r="LUG18" s="16"/>
      <c r="LUH18" s="17"/>
      <c r="LUI18" s="17"/>
      <c r="LUJ18" s="17"/>
      <c r="LUK18" s="18"/>
      <c r="LUL18" s="16"/>
      <c r="LUM18" s="17"/>
      <c r="LUN18" s="17"/>
      <c r="LUO18" s="17"/>
      <c r="LUP18" s="18"/>
      <c r="LUQ18" s="16"/>
      <c r="LUR18" s="17"/>
      <c r="LUS18" s="17"/>
      <c r="LUT18" s="17"/>
      <c r="LUU18" s="18"/>
      <c r="LUV18" s="16"/>
      <c r="LUW18" s="17"/>
      <c r="LUX18" s="17"/>
      <c r="LUY18" s="17"/>
      <c r="LUZ18" s="18"/>
      <c r="LVA18" s="16"/>
      <c r="LVB18" s="17"/>
      <c r="LVC18" s="17"/>
      <c r="LVD18" s="17"/>
      <c r="LVE18" s="18"/>
      <c r="LVF18" s="16"/>
      <c r="LVG18" s="17"/>
      <c r="LVH18" s="17"/>
      <c r="LVI18" s="17"/>
      <c r="LVJ18" s="18"/>
      <c r="LVK18" s="16"/>
      <c r="LVL18" s="17"/>
      <c r="LVM18" s="17"/>
      <c r="LVN18" s="17"/>
      <c r="LVO18" s="18"/>
      <c r="LVP18" s="16"/>
      <c r="LVQ18" s="17"/>
      <c r="LVR18" s="17"/>
      <c r="LVS18" s="17"/>
      <c r="LVT18" s="18"/>
      <c r="LVU18" s="16"/>
      <c r="LVV18" s="17"/>
      <c r="LVW18" s="17"/>
      <c r="LVX18" s="17"/>
      <c r="LVY18" s="18"/>
      <c r="LVZ18" s="16"/>
      <c r="LWA18" s="17"/>
      <c r="LWB18" s="17"/>
      <c r="LWC18" s="17"/>
      <c r="LWD18" s="18"/>
      <c r="LWE18" s="16"/>
      <c r="LWF18" s="17"/>
      <c r="LWG18" s="17"/>
      <c r="LWH18" s="17"/>
      <c r="LWI18" s="18"/>
      <c r="LWJ18" s="16"/>
      <c r="LWK18" s="17"/>
      <c r="LWL18" s="17"/>
      <c r="LWM18" s="17"/>
      <c r="LWN18" s="18"/>
      <c r="LWO18" s="16"/>
      <c r="LWP18" s="17"/>
      <c r="LWQ18" s="17"/>
      <c r="LWR18" s="17"/>
      <c r="LWS18" s="18"/>
      <c r="LWT18" s="16"/>
      <c r="LWU18" s="17"/>
      <c r="LWV18" s="17"/>
      <c r="LWW18" s="17"/>
      <c r="LWX18" s="18"/>
      <c r="LWY18" s="16"/>
      <c r="LWZ18" s="17"/>
      <c r="LXA18" s="17"/>
      <c r="LXB18" s="17"/>
      <c r="LXC18" s="18"/>
      <c r="LXD18" s="16"/>
      <c r="LXE18" s="17"/>
      <c r="LXF18" s="17"/>
      <c r="LXG18" s="17"/>
      <c r="LXH18" s="18"/>
      <c r="LXI18" s="16"/>
      <c r="LXJ18" s="17"/>
      <c r="LXK18" s="17"/>
      <c r="LXL18" s="17"/>
      <c r="LXM18" s="18"/>
      <c r="LXN18" s="16"/>
      <c r="LXO18" s="17"/>
      <c r="LXP18" s="17"/>
      <c r="LXQ18" s="17"/>
      <c r="LXR18" s="18"/>
      <c r="LXS18" s="16"/>
      <c r="LXT18" s="17"/>
      <c r="LXU18" s="17"/>
      <c r="LXV18" s="17"/>
      <c r="LXW18" s="18"/>
      <c r="LXX18" s="16"/>
      <c r="LXY18" s="17"/>
      <c r="LXZ18" s="17"/>
      <c r="LYA18" s="17"/>
      <c r="LYB18" s="18"/>
      <c r="LYC18" s="16"/>
      <c r="LYD18" s="17"/>
      <c r="LYE18" s="17"/>
      <c r="LYF18" s="17"/>
      <c r="LYG18" s="18"/>
      <c r="LYH18" s="16"/>
      <c r="LYI18" s="17"/>
      <c r="LYJ18" s="17"/>
      <c r="LYK18" s="17"/>
      <c r="LYL18" s="18"/>
      <c r="LYM18" s="16"/>
      <c r="LYN18" s="17"/>
      <c r="LYO18" s="17"/>
      <c r="LYP18" s="17"/>
      <c r="LYQ18" s="18"/>
      <c r="LYR18" s="16"/>
      <c r="LYS18" s="17"/>
      <c r="LYT18" s="17"/>
      <c r="LYU18" s="17"/>
      <c r="LYV18" s="18"/>
      <c r="LYW18" s="16"/>
      <c r="LYX18" s="17"/>
      <c r="LYY18" s="17"/>
      <c r="LYZ18" s="17"/>
      <c r="LZA18" s="18"/>
      <c r="LZB18" s="16"/>
      <c r="LZC18" s="17"/>
      <c r="LZD18" s="17"/>
      <c r="LZE18" s="17"/>
      <c r="LZF18" s="18"/>
      <c r="LZG18" s="16"/>
      <c r="LZH18" s="17"/>
      <c r="LZI18" s="17"/>
      <c r="LZJ18" s="17"/>
      <c r="LZK18" s="18"/>
      <c r="LZL18" s="16"/>
      <c r="LZM18" s="17"/>
      <c r="LZN18" s="17"/>
      <c r="LZO18" s="17"/>
      <c r="LZP18" s="18"/>
      <c r="LZQ18" s="16"/>
      <c r="LZR18" s="17"/>
      <c r="LZS18" s="17"/>
      <c r="LZT18" s="17"/>
      <c r="LZU18" s="18"/>
      <c r="LZV18" s="16"/>
      <c r="LZW18" s="17"/>
      <c r="LZX18" s="17"/>
      <c r="LZY18" s="17"/>
      <c r="LZZ18" s="18"/>
      <c r="MAA18" s="16"/>
      <c r="MAB18" s="17"/>
      <c r="MAC18" s="17"/>
      <c r="MAD18" s="17"/>
      <c r="MAE18" s="18"/>
      <c r="MAF18" s="16"/>
      <c r="MAG18" s="17"/>
      <c r="MAH18" s="17"/>
      <c r="MAI18" s="17"/>
      <c r="MAJ18" s="18"/>
      <c r="MAK18" s="16"/>
      <c r="MAL18" s="17"/>
      <c r="MAM18" s="17"/>
      <c r="MAN18" s="17"/>
      <c r="MAO18" s="18"/>
      <c r="MAP18" s="16"/>
      <c r="MAQ18" s="17"/>
      <c r="MAR18" s="17"/>
      <c r="MAS18" s="17"/>
      <c r="MAT18" s="18"/>
      <c r="MAU18" s="16"/>
      <c r="MAV18" s="17"/>
      <c r="MAW18" s="17"/>
      <c r="MAX18" s="17"/>
      <c r="MAY18" s="18"/>
      <c r="MAZ18" s="16"/>
      <c r="MBA18" s="17"/>
      <c r="MBB18" s="17"/>
      <c r="MBC18" s="17"/>
      <c r="MBD18" s="18"/>
      <c r="MBE18" s="16"/>
      <c r="MBF18" s="17"/>
      <c r="MBG18" s="17"/>
      <c r="MBH18" s="17"/>
      <c r="MBI18" s="18"/>
      <c r="MBJ18" s="16"/>
      <c r="MBK18" s="17"/>
      <c r="MBL18" s="17"/>
      <c r="MBM18" s="17"/>
      <c r="MBN18" s="18"/>
      <c r="MBO18" s="16"/>
      <c r="MBP18" s="17"/>
      <c r="MBQ18" s="17"/>
      <c r="MBR18" s="17"/>
      <c r="MBS18" s="18"/>
      <c r="MBT18" s="16"/>
      <c r="MBU18" s="17"/>
      <c r="MBV18" s="17"/>
      <c r="MBW18" s="17"/>
      <c r="MBX18" s="18"/>
      <c r="MBY18" s="16"/>
      <c r="MBZ18" s="17"/>
      <c r="MCA18" s="17"/>
      <c r="MCB18" s="17"/>
      <c r="MCC18" s="18"/>
      <c r="MCD18" s="16"/>
      <c r="MCE18" s="17"/>
      <c r="MCF18" s="17"/>
      <c r="MCG18" s="17"/>
      <c r="MCH18" s="18"/>
      <c r="MCI18" s="16"/>
      <c r="MCJ18" s="17"/>
      <c r="MCK18" s="17"/>
      <c r="MCL18" s="17"/>
      <c r="MCM18" s="18"/>
      <c r="MCN18" s="16"/>
      <c r="MCO18" s="17"/>
      <c r="MCP18" s="17"/>
      <c r="MCQ18" s="17"/>
      <c r="MCR18" s="18"/>
      <c r="MCS18" s="16"/>
      <c r="MCT18" s="17"/>
      <c r="MCU18" s="17"/>
      <c r="MCV18" s="17"/>
      <c r="MCW18" s="18"/>
      <c r="MCX18" s="16"/>
      <c r="MCY18" s="17"/>
      <c r="MCZ18" s="17"/>
      <c r="MDA18" s="17"/>
      <c r="MDB18" s="18"/>
      <c r="MDC18" s="16"/>
      <c r="MDD18" s="17"/>
      <c r="MDE18" s="17"/>
      <c r="MDF18" s="17"/>
      <c r="MDG18" s="18"/>
      <c r="MDH18" s="16"/>
      <c r="MDI18" s="17"/>
      <c r="MDJ18" s="17"/>
      <c r="MDK18" s="17"/>
      <c r="MDL18" s="18"/>
      <c r="MDM18" s="16"/>
      <c r="MDN18" s="17"/>
      <c r="MDO18" s="17"/>
      <c r="MDP18" s="17"/>
      <c r="MDQ18" s="18"/>
      <c r="MDR18" s="16"/>
      <c r="MDS18" s="17"/>
      <c r="MDT18" s="17"/>
      <c r="MDU18" s="17"/>
      <c r="MDV18" s="18"/>
      <c r="MDW18" s="16"/>
      <c r="MDX18" s="17"/>
      <c r="MDY18" s="17"/>
      <c r="MDZ18" s="17"/>
      <c r="MEA18" s="18"/>
      <c r="MEB18" s="16"/>
      <c r="MEC18" s="17"/>
      <c r="MED18" s="17"/>
      <c r="MEE18" s="17"/>
      <c r="MEF18" s="18"/>
      <c r="MEG18" s="16"/>
      <c r="MEH18" s="17"/>
      <c r="MEI18" s="17"/>
      <c r="MEJ18" s="17"/>
      <c r="MEK18" s="18"/>
      <c r="MEL18" s="16"/>
      <c r="MEM18" s="17"/>
      <c r="MEN18" s="17"/>
      <c r="MEO18" s="17"/>
      <c r="MEP18" s="18"/>
      <c r="MEQ18" s="16"/>
      <c r="MER18" s="17"/>
      <c r="MES18" s="17"/>
      <c r="MET18" s="17"/>
      <c r="MEU18" s="18"/>
      <c r="MEV18" s="16"/>
      <c r="MEW18" s="17"/>
      <c r="MEX18" s="17"/>
      <c r="MEY18" s="17"/>
      <c r="MEZ18" s="18"/>
      <c r="MFA18" s="16"/>
      <c r="MFB18" s="17"/>
      <c r="MFC18" s="17"/>
      <c r="MFD18" s="17"/>
      <c r="MFE18" s="18"/>
      <c r="MFF18" s="16"/>
      <c r="MFG18" s="17"/>
      <c r="MFH18" s="17"/>
      <c r="MFI18" s="17"/>
      <c r="MFJ18" s="18"/>
      <c r="MFK18" s="16"/>
      <c r="MFL18" s="17"/>
      <c r="MFM18" s="17"/>
      <c r="MFN18" s="17"/>
      <c r="MFO18" s="18"/>
      <c r="MFP18" s="16"/>
      <c r="MFQ18" s="17"/>
      <c r="MFR18" s="17"/>
      <c r="MFS18" s="17"/>
      <c r="MFT18" s="18"/>
      <c r="MFU18" s="16"/>
      <c r="MFV18" s="17"/>
      <c r="MFW18" s="17"/>
      <c r="MFX18" s="17"/>
      <c r="MFY18" s="18"/>
      <c r="MFZ18" s="16"/>
      <c r="MGA18" s="17"/>
      <c r="MGB18" s="17"/>
      <c r="MGC18" s="17"/>
      <c r="MGD18" s="18"/>
      <c r="MGE18" s="16"/>
      <c r="MGF18" s="17"/>
      <c r="MGG18" s="17"/>
      <c r="MGH18" s="17"/>
      <c r="MGI18" s="18"/>
      <c r="MGJ18" s="16"/>
      <c r="MGK18" s="17"/>
      <c r="MGL18" s="17"/>
      <c r="MGM18" s="17"/>
      <c r="MGN18" s="18"/>
      <c r="MGO18" s="16"/>
      <c r="MGP18" s="17"/>
      <c r="MGQ18" s="17"/>
      <c r="MGR18" s="17"/>
      <c r="MGS18" s="18"/>
      <c r="MGT18" s="16"/>
      <c r="MGU18" s="17"/>
      <c r="MGV18" s="17"/>
      <c r="MGW18" s="17"/>
      <c r="MGX18" s="18"/>
      <c r="MGY18" s="16"/>
      <c r="MGZ18" s="17"/>
      <c r="MHA18" s="17"/>
      <c r="MHB18" s="17"/>
      <c r="MHC18" s="18"/>
      <c r="MHD18" s="16"/>
      <c r="MHE18" s="17"/>
      <c r="MHF18" s="17"/>
      <c r="MHG18" s="17"/>
      <c r="MHH18" s="18"/>
      <c r="MHI18" s="16"/>
      <c r="MHJ18" s="17"/>
      <c r="MHK18" s="17"/>
      <c r="MHL18" s="17"/>
      <c r="MHM18" s="18"/>
      <c r="MHN18" s="16"/>
      <c r="MHO18" s="17"/>
      <c r="MHP18" s="17"/>
      <c r="MHQ18" s="17"/>
      <c r="MHR18" s="18"/>
      <c r="MHS18" s="16"/>
      <c r="MHT18" s="17"/>
      <c r="MHU18" s="17"/>
      <c r="MHV18" s="17"/>
      <c r="MHW18" s="18"/>
      <c r="MHX18" s="16"/>
      <c r="MHY18" s="17"/>
      <c r="MHZ18" s="17"/>
      <c r="MIA18" s="17"/>
      <c r="MIB18" s="18"/>
      <c r="MIC18" s="16"/>
      <c r="MID18" s="17"/>
      <c r="MIE18" s="17"/>
      <c r="MIF18" s="17"/>
      <c r="MIG18" s="18"/>
      <c r="MIH18" s="16"/>
      <c r="MII18" s="17"/>
      <c r="MIJ18" s="17"/>
      <c r="MIK18" s="17"/>
      <c r="MIL18" s="18"/>
      <c r="MIM18" s="16"/>
      <c r="MIN18" s="17"/>
      <c r="MIO18" s="17"/>
      <c r="MIP18" s="17"/>
      <c r="MIQ18" s="18"/>
      <c r="MIR18" s="16"/>
      <c r="MIS18" s="17"/>
      <c r="MIT18" s="17"/>
      <c r="MIU18" s="17"/>
      <c r="MIV18" s="18"/>
      <c r="MIW18" s="16"/>
      <c r="MIX18" s="17"/>
      <c r="MIY18" s="17"/>
      <c r="MIZ18" s="17"/>
      <c r="MJA18" s="18"/>
      <c r="MJB18" s="16"/>
      <c r="MJC18" s="17"/>
      <c r="MJD18" s="17"/>
      <c r="MJE18" s="17"/>
      <c r="MJF18" s="18"/>
      <c r="MJG18" s="16"/>
      <c r="MJH18" s="17"/>
      <c r="MJI18" s="17"/>
      <c r="MJJ18" s="17"/>
      <c r="MJK18" s="18"/>
      <c r="MJL18" s="16"/>
      <c r="MJM18" s="17"/>
      <c r="MJN18" s="17"/>
      <c r="MJO18" s="17"/>
      <c r="MJP18" s="18"/>
      <c r="MJQ18" s="16"/>
      <c r="MJR18" s="17"/>
      <c r="MJS18" s="17"/>
      <c r="MJT18" s="17"/>
      <c r="MJU18" s="18"/>
      <c r="MJV18" s="16"/>
      <c r="MJW18" s="17"/>
      <c r="MJX18" s="17"/>
      <c r="MJY18" s="17"/>
      <c r="MJZ18" s="18"/>
      <c r="MKA18" s="16"/>
      <c r="MKB18" s="17"/>
      <c r="MKC18" s="17"/>
      <c r="MKD18" s="17"/>
      <c r="MKE18" s="18"/>
      <c r="MKF18" s="16"/>
      <c r="MKG18" s="17"/>
      <c r="MKH18" s="17"/>
      <c r="MKI18" s="17"/>
      <c r="MKJ18" s="18"/>
      <c r="MKK18" s="16"/>
      <c r="MKL18" s="17"/>
      <c r="MKM18" s="17"/>
      <c r="MKN18" s="17"/>
      <c r="MKO18" s="18"/>
      <c r="MKP18" s="16"/>
      <c r="MKQ18" s="17"/>
      <c r="MKR18" s="17"/>
      <c r="MKS18" s="17"/>
      <c r="MKT18" s="18"/>
      <c r="MKU18" s="16"/>
      <c r="MKV18" s="17"/>
      <c r="MKW18" s="17"/>
      <c r="MKX18" s="17"/>
      <c r="MKY18" s="18"/>
      <c r="MKZ18" s="16"/>
      <c r="MLA18" s="17"/>
      <c r="MLB18" s="17"/>
      <c r="MLC18" s="17"/>
      <c r="MLD18" s="18"/>
      <c r="MLE18" s="16"/>
      <c r="MLF18" s="17"/>
      <c r="MLG18" s="17"/>
      <c r="MLH18" s="17"/>
      <c r="MLI18" s="18"/>
      <c r="MLJ18" s="16"/>
      <c r="MLK18" s="17"/>
      <c r="MLL18" s="17"/>
      <c r="MLM18" s="17"/>
      <c r="MLN18" s="18"/>
      <c r="MLO18" s="16"/>
      <c r="MLP18" s="17"/>
      <c r="MLQ18" s="17"/>
      <c r="MLR18" s="17"/>
      <c r="MLS18" s="18"/>
      <c r="MLT18" s="16"/>
      <c r="MLU18" s="17"/>
      <c r="MLV18" s="17"/>
      <c r="MLW18" s="17"/>
      <c r="MLX18" s="18"/>
      <c r="MLY18" s="16"/>
      <c r="MLZ18" s="17"/>
      <c r="MMA18" s="17"/>
      <c r="MMB18" s="17"/>
      <c r="MMC18" s="18"/>
      <c r="MMD18" s="16"/>
      <c r="MME18" s="17"/>
      <c r="MMF18" s="17"/>
      <c r="MMG18" s="17"/>
      <c r="MMH18" s="18"/>
      <c r="MMI18" s="16"/>
      <c r="MMJ18" s="17"/>
      <c r="MMK18" s="17"/>
      <c r="MML18" s="17"/>
      <c r="MMM18" s="18"/>
      <c r="MMN18" s="16"/>
      <c r="MMO18" s="17"/>
      <c r="MMP18" s="17"/>
      <c r="MMQ18" s="17"/>
      <c r="MMR18" s="18"/>
      <c r="MMS18" s="16"/>
      <c r="MMT18" s="17"/>
      <c r="MMU18" s="17"/>
      <c r="MMV18" s="17"/>
      <c r="MMW18" s="18"/>
      <c r="MMX18" s="16"/>
      <c r="MMY18" s="17"/>
      <c r="MMZ18" s="17"/>
      <c r="MNA18" s="17"/>
      <c r="MNB18" s="18"/>
      <c r="MNC18" s="16"/>
      <c r="MND18" s="17"/>
      <c r="MNE18" s="17"/>
      <c r="MNF18" s="17"/>
      <c r="MNG18" s="18"/>
      <c r="MNH18" s="16"/>
      <c r="MNI18" s="17"/>
      <c r="MNJ18" s="17"/>
      <c r="MNK18" s="17"/>
      <c r="MNL18" s="18"/>
      <c r="MNM18" s="16"/>
      <c r="MNN18" s="17"/>
      <c r="MNO18" s="17"/>
      <c r="MNP18" s="17"/>
      <c r="MNQ18" s="18"/>
      <c r="MNR18" s="16"/>
      <c r="MNS18" s="17"/>
      <c r="MNT18" s="17"/>
      <c r="MNU18" s="17"/>
      <c r="MNV18" s="18"/>
      <c r="MNW18" s="16"/>
      <c r="MNX18" s="17"/>
      <c r="MNY18" s="17"/>
      <c r="MNZ18" s="17"/>
      <c r="MOA18" s="18"/>
      <c r="MOB18" s="16"/>
      <c r="MOC18" s="17"/>
      <c r="MOD18" s="17"/>
      <c r="MOE18" s="17"/>
      <c r="MOF18" s="18"/>
      <c r="MOG18" s="16"/>
      <c r="MOH18" s="17"/>
      <c r="MOI18" s="17"/>
      <c r="MOJ18" s="17"/>
      <c r="MOK18" s="18"/>
      <c r="MOL18" s="16"/>
      <c r="MOM18" s="17"/>
      <c r="MON18" s="17"/>
      <c r="MOO18" s="17"/>
      <c r="MOP18" s="18"/>
      <c r="MOQ18" s="16"/>
      <c r="MOR18" s="17"/>
      <c r="MOS18" s="17"/>
      <c r="MOT18" s="17"/>
      <c r="MOU18" s="18"/>
      <c r="MOV18" s="16"/>
      <c r="MOW18" s="17"/>
      <c r="MOX18" s="17"/>
      <c r="MOY18" s="17"/>
      <c r="MOZ18" s="18"/>
      <c r="MPA18" s="16"/>
      <c r="MPB18" s="17"/>
      <c r="MPC18" s="17"/>
      <c r="MPD18" s="17"/>
      <c r="MPE18" s="18"/>
      <c r="MPF18" s="16"/>
      <c r="MPG18" s="17"/>
      <c r="MPH18" s="17"/>
      <c r="MPI18" s="17"/>
      <c r="MPJ18" s="18"/>
      <c r="MPK18" s="16"/>
      <c r="MPL18" s="17"/>
      <c r="MPM18" s="17"/>
      <c r="MPN18" s="17"/>
      <c r="MPO18" s="18"/>
      <c r="MPP18" s="16"/>
      <c r="MPQ18" s="17"/>
      <c r="MPR18" s="17"/>
      <c r="MPS18" s="17"/>
      <c r="MPT18" s="18"/>
      <c r="MPU18" s="16"/>
      <c r="MPV18" s="17"/>
      <c r="MPW18" s="17"/>
      <c r="MPX18" s="17"/>
      <c r="MPY18" s="18"/>
      <c r="MPZ18" s="16"/>
      <c r="MQA18" s="17"/>
      <c r="MQB18" s="17"/>
      <c r="MQC18" s="17"/>
      <c r="MQD18" s="18"/>
      <c r="MQE18" s="16"/>
      <c r="MQF18" s="17"/>
      <c r="MQG18" s="17"/>
      <c r="MQH18" s="17"/>
      <c r="MQI18" s="18"/>
      <c r="MQJ18" s="16"/>
      <c r="MQK18" s="17"/>
      <c r="MQL18" s="17"/>
      <c r="MQM18" s="17"/>
      <c r="MQN18" s="18"/>
      <c r="MQO18" s="16"/>
      <c r="MQP18" s="17"/>
      <c r="MQQ18" s="17"/>
      <c r="MQR18" s="17"/>
      <c r="MQS18" s="18"/>
      <c r="MQT18" s="16"/>
      <c r="MQU18" s="17"/>
      <c r="MQV18" s="17"/>
      <c r="MQW18" s="17"/>
      <c r="MQX18" s="18"/>
      <c r="MQY18" s="16"/>
      <c r="MQZ18" s="17"/>
      <c r="MRA18" s="17"/>
      <c r="MRB18" s="17"/>
      <c r="MRC18" s="18"/>
      <c r="MRD18" s="16"/>
      <c r="MRE18" s="17"/>
      <c r="MRF18" s="17"/>
      <c r="MRG18" s="17"/>
      <c r="MRH18" s="18"/>
      <c r="MRI18" s="16"/>
      <c r="MRJ18" s="17"/>
      <c r="MRK18" s="17"/>
      <c r="MRL18" s="17"/>
      <c r="MRM18" s="18"/>
      <c r="MRN18" s="16"/>
      <c r="MRO18" s="17"/>
      <c r="MRP18" s="17"/>
      <c r="MRQ18" s="17"/>
      <c r="MRR18" s="18"/>
      <c r="MRS18" s="16"/>
      <c r="MRT18" s="17"/>
      <c r="MRU18" s="17"/>
      <c r="MRV18" s="17"/>
      <c r="MRW18" s="18"/>
      <c r="MRX18" s="16"/>
      <c r="MRY18" s="17"/>
      <c r="MRZ18" s="17"/>
      <c r="MSA18" s="17"/>
      <c r="MSB18" s="18"/>
      <c r="MSC18" s="16"/>
      <c r="MSD18" s="17"/>
      <c r="MSE18" s="17"/>
      <c r="MSF18" s="17"/>
      <c r="MSG18" s="18"/>
      <c r="MSH18" s="16"/>
      <c r="MSI18" s="17"/>
      <c r="MSJ18" s="17"/>
      <c r="MSK18" s="17"/>
      <c r="MSL18" s="18"/>
      <c r="MSM18" s="16"/>
      <c r="MSN18" s="17"/>
      <c r="MSO18" s="17"/>
      <c r="MSP18" s="17"/>
      <c r="MSQ18" s="18"/>
      <c r="MSR18" s="16"/>
      <c r="MSS18" s="17"/>
      <c r="MST18" s="17"/>
      <c r="MSU18" s="17"/>
      <c r="MSV18" s="18"/>
      <c r="MSW18" s="16"/>
      <c r="MSX18" s="17"/>
      <c r="MSY18" s="17"/>
      <c r="MSZ18" s="17"/>
      <c r="MTA18" s="18"/>
      <c r="MTB18" s="16"/>
      <c r="MTC18" s="17"/>
      <c r="MTD18" s="17"/>
      <c r="MTE18" s="17"/>
      <c r="MTF18" s="18"/>
      <c r="MTG18" s="16"/>
      <c r="MTH18" s="17"/>
      <c r="MTI18" s="17"/>
      <c r="MTJ18" s="17"/>
      <c r="MTK18" s="18"/>
      <c r="MTL18" s="16"/>
      <c r="MTM18" s="17"/>
      <c r="MTN18" s="17"/>
      <c r="MTO18" s="17"/>
      <c r="MTP18" s="18"/>
      <c r="MTQ18" s="16"/>
      <c r="MTR18" s="17"/>
      <c r="MTS18" s="17"/>
      <c r="MTT18" s="17"/>
      <c r="MTU18" s="18"/>
      <c r="MTV18" s="16"/>
      <c r="MTW18" s="17"/>
      <c r="MTX18" s="17"/>
      <c r="MTY18" s="17"/>
      <c r="MTZ18" s="18"/>
      <c r="MUA18" s="16"/>
      <c r="MUB18" s="17"/>
      <c r="MUC18" s="17"/>
      <c r="MUD18" s="17"/>
      <c r="MUE18" s="18"/>
      <c r="MUF18" s="16"/>
      <c r="MUG18" s="17"/>
      <c r="MUH18" s="17"/>
      <c r="MUI18" s="17"/>
      <c r="MUJ18" s="18"/>
      <c r="MUK18" s="16"/>
      <c r="MUL18" s="17"/>
      <c r="MUM18" s="17"/>
      <c r="MUN18" s="17"/>
      <c r="MUO18" s="18"/>
      <c r="MUP18" s="16"/>
      <c r="MUQ18" s="17"/>
      <c r="MUR18" s="17"/>
      <c r="MUS18" s="17"/>
      <c r="MUT18" s="18"/>
      <c r="MUU18" s="16"/>
      <c r="MUV18" s="17"/>
      <c r="MUW18" s="17"/>
      <c r="MUX18" s="17"/>
      <c r="MUY18" s="18"/>
      <c r="MUZ18" s="16"/>
      <c r="MVA18" s="17"/>
      <c r="MVB18" s="17"/>
      <c r="MVC18" s="17"/>
      <c r="MVD18" s="18"/>
      <c r="MVE18" s="16"/>
      <c r="MVF18" s="17"/>
      <c r="MVG18" s="17"/>
      <c r="MVH18" s="17"/>
      <c r="MVI18" s="18"/>
      <c r="MVJ18" s="16"/>
      <c r="MVK18" s="17"/>
      <c r="MVL18" s="17"/>
      <c r="MVM18" s="17"/>
      <c r="MVN18" s="18"/>
      <c r="MVO18" s="16"/>
      <c r="MVP18" s="17"/>
      <c r="MVQ18" s="17"/>
      <c r="MVR18" s="17"/>
      <c r="MVS18" s="18"/>
      <c r="MVT18" s="16"/>
      <c r="MVU18" s="17"/>
      <c r="MVV18" s="17"/>
      <c r="MVW18" s="17"/>
      <c r="MVX18" s="18"/>
      <c r="MVY18" s="16"/>
      <c r="MVZ18" s="17"/>
      <c r="MWA18" s="17"/>
      <c r="MWB18" s="17"/>
      <c r="MWC18" s="18"/>
      <c r="MWD18" s="16"/>
      <c r="MWE18" s="17"/>
      <c r="MWF18" s="17"/>
      <c r="MWG18" s="17"/>
      <c r="MWH18" s="18"/>
      <c r="MWI18" s="16"/>
      <c r="MWJ18" s="17"/>
      <c r="MWK18" s="17"/>
      <c r="MWL18" s="17"/>
      <c r="MWM18" s="18"/>
      <c r="MWN18" s="16"/>
      <c r="MWO18" s="17"/>
      <c r="MWP18" s="17"/>
      <c r="MWQ18" s="17"/>
      <c r="MWR18" s="18"/>
      <c r="MWS18" s="16"/>
      <c r="MWT18" s="17"/>
      <c r="MWU18" s="17"/>
      <c r="MWV18" s="17"/>
      <c r="MWW18" s="18"/>
      <c r="MWX18" s="16"/>
      <c r="MWY18" s="17"/>
      <c r="MWZ18" s="17"/>
      <c r="MXA18" s="17"/>
      <c r="MXB18" s="18"/>
      <c r="MXC18" s="16"/>
      <c r="MXD18" s="17"/>
      <c r="MXE18" s="17"/>
      <c r="MXF18" s="17"/>
      <c r="MXG18" s="18"/>
      <c r="MXH18" s="16"/>
      <c r="MXI18" s="17"/>
      <c r="MXJ18" s="17"/>
      <c r="MXK18" s="17"/>
      <c r="MXL18" s="18"/>
      <c r="MXM18" s="16"/>
      <c r="MXN18" s="17"/>
      <c r="MXO18" s="17"/>
      <c r="MXP18" s="17"/>
      <c r="MXQ18" s="18"/>
      <c r="MXR18" s="16"/>
      <c r="MXS18" s="17"/>
      <c r="MXT18" s="17"/>
      <c r="MXU18" s="17"/>
      <c r="MXV18" s="18"/>
      <c r="MXW18" s="16"/>
      <c r="MXX18" s="17"/>
      <c r="MXY18" s="17"/>
      <c r="MXZ18" s="17"/>
      <c r="MYA18" s="18"/>
      <c r="MYB18" s="16"/>
      <c r="MYC18" s="17"/>
      <c r="MYD18" s="17"/>
      <c r="MYE18" s="17"/>
      <c r="MYF18" s="18"/>
      <c r="MYG18" s="16"/>
      <c r="MYH18" s="17"/>
      <c r="MYI18" s="17"/>
      <c r="MYJ18" s="17"/>
      <c r="MYK18" s="18"/>
      <c r="MYL18" s="16"/>
      <c r="MYM18" s="17"/>
      <c r="MYN18" s="17"/>
      <c r="MYO18" s="17"/>
      <c r="MYP18" s="18"/>
      <c r="MYQ18" s="16"/>
      <c r="MYR18" s="17"/>
      <c r="MYS18" s="17"/>
      <c r="MYT18" s="17"/>
      <c r="MYU18" s="18"/>
      <c r="MYV18" s="16"/>
      <c r="MYW18" s="17"/>
      <c r="MYX18" s="17"/>
      <c r="MYY18" s="17"/>
      <c r="MYZ18" s="18"/>
      <c r="MZA18" s="16"/>
      <c r="MZB18" s="17"/>
      <c r="MZC18" s="17"/>
      <c r="MZD18" s="17"/>
      <c r="MZE18" s="18"/>
      <c r="MZF18" s="16"/>
      <c r="MZG18" s="17"/>
      <c r="MZH18" s="17"/>
      <c r="MZI18" s="17"/>
      <c r="MZJ18" s="18"/>
      <c r="MZK18" s="16"/>
      <c r="MZL18" s="17"/>
      <c r="MZM18" s="17"/>
      <c r="MZN18" s="17"/>
      <c r="MZO18" s="18"/>
      <c r="MZP18" s="16"/>
      <c r="MZQ18" s="17"/>
      <c r="MZR18" s="17"/>
      <c r="MZS18" s="17"/>
      <c r="MZT18" s="18"/>
      <c r="MZU18" s="16"/>
      <c r="MZV18" s="17"/>
      <c r="MZW18" s="17"/>
      <c r="MZX18" s="17"/>
      <c r="MZY18" s="18"/>
      <c r="MZZ18" s="16"/>
      <c r="NAA18" s="17"/>
      <c r="NAB18" s="17"/>
      <c r="NAC18" s="17"/>
      <c r="NAD18" s="18"/>
      <c r="NAE18" s="16"/>
      <c r="NAF18" s="17"/>
      <c r="NAG18" s="17"/>
      <c r="NAH18" s="17"/>
      <c r="NAI18" s="18"/>
      <c r="NAJ18" s="16"/>
      <c r="NAK18" s="17"/>
      <c r="NAL18" s="17"/>
      <c r="NAM18" s="17"/>
      <c r="NAN18" s="18"/>
      <c r="NAO18" s="16"/>
      <c r="NAP18" s="17"/>
      <c r="NAQ18" s="17"/>
      <c r="NAR18" s="17"/>
      <c r="NAS18" s="18"/>
      <c r="NAT18" s="16"/>
      <c r="NAU18" s="17"/>
      <c r="NAV18" s="17"/>
      <c r="NAW18" s="17"/>
      <c r="NAX18" s="18"/>
      <c r="NAY18" s="16"/>
      <c r="NAZ18" s="17"/>
      <c r="NBA18" s="17"/>
      <c r="NBB18" s="17"/>
      <c r="NBC18" s="18"/>
      <c r="NBD18" s="16"/>
      <c r="NBE18" s="17"/>
      <c r="NBF18" s="17"/>
      <c r="NBG18" s="17"/>
      <c r="NBH18" s="18"/>
      <c r="NBI18" s="16"/>
      <c r="NBJ18" s="17"/>
      <c r="NBK18" s="17"/>
      <c r="NBL18" s="17"/>
      <c r="NBM18" s="18"/>
      <c r="NBN18" s="16"/>
      <c r="NBO18" s="17"/>
      <c r="NBP18" s="17"/>
      <c r="NBQ18" s="17"/>
      <c r="NBR18" s="18"/>
      <c r="NBS18" s="16"/>
      <c r="NBT18" s="17"/>
      <c r="NBU18" s="17"/>
      <c r="NBV18" s="17"/>
      <c r="NBW18" s="18"/>
      <c r="NBX18" s="16"/>
      <c r="NBY18" s="17"/>
      <c r="NBZ18" s="17"/>
      <c r="NCA18" s="17"/>
      <c r="NCB18" s="18"/>
      <c r="NCC18" s="16"/>
      <c r="NCD18" s="17"/>
      <c r="NCE18" s="17"/>
      <c r="NCF18" s="17"/>
      <c r="NCG18" s="18"/>
      <c r="NCH18" s="16"/>
      <c r="NCI18" s="17"/>
      <c r="NCJ18" s="17"/>
      <c r="NCK18" s="17"/>
      <c r="NCL18" s="18"/>
      <c r="NCM18" s="16"/>
      <c r="NCN18" s="17"/>
      <c r="NCO18" s="17"/>
      <c r="NCP18" s="17"/>
      <c r="NCQ18" s="18"/>
      <c r="NCR18" s="16"/>
      <c r="NCS18" s="17"/>
      <c r="NCT18" s="17"/>
      <c r="NCU18" s="17"/>
      <c r="NCV18" s="18"/>
      <c r="NCW18" s="16"/>
      <c r="NCX18" s="17"/>
      <c r="NCY18" s="17"/>
      <c r="NCZ18" s="17"/>
      <c r="NDA18" s="18"/>
      <c r="NDB18" s="16"/>
      <c r="NDC18" s="17"/>
      <c r="NDD18" s="17"/>
      <c r="NDE18" s="17"/>
      <c r="NDF18" s="18"/>
      <c r="NDG18" s="16"/>
      <c r="NDH18" s="17"/>
      <c r="NDI18" s="17"/>
      <c r="NDJ18" s="17"/>
      <c r="NDK18" s="18"/>
      <c r="NDL18" s="16"/>
      <c r="NDM18" s="17"/>
      <c r="NDN18" s="17"/>
      <c r="NDO18" s="17"/>
      <c r="NDP18" s="18"/>
      <c r="NDQ18" s="16"/>
      <c r="NDR18" s="17"/>
      <c r="NDS18" s="17"/>
      <c r="NDT18" s="17"/>
      <c r="NDU18" s="18"/>
      <c r="NDV18" s="16"/>
      <c r="NDW18" s="17"/>
      <c r="NDX18" s="17"/>
      <c r="NDY18" s="17"/>
      <c r="NDZ18" s="18"/>
      <c r="NEA18" s="16"/>
      <c r="NEB18" s="17"/>
      <c r="NEC18" s="17"/>
      <c r="NED18" s="17"/>
      <c r="NEE18" s="18"/>
      <c r="NEF18" s="16"/>
      <c r="NEG18" s="17"/>
      <c r="NEH18" s="17"/>
      <c r="NEI18" s="17"/>
      <c r="NEJ18" s="18"/>
      <c r="NEK18" s="16"/>
      <c r="NEL18" s="17"/>
      <c r="NEM18" s="17"/>
      <c r="NEN18" s="17"/>
      <c r="NEO18" s="18"/>
      <c r="NEP18" s="16"/>
      <c r="NEQ18" s="17"/>
      <c r="NER18" s="17"/>
      <c r="NES18" s="17"/>
      <c r="NET18" s="18"/>
      <c r="NEU18" s="16"/>
      <c r="NEV18" s="17"/>
      <c r="NEW18" s="17"/>
      <c r="NEX18" s="17"/>
      <c r="NEY18" s="18"/>
      <c r="NEZ18" s="16"/>
      <c r="NFA18" s="17"/>
      <c r="NFB18" s="17"/>
      <c r="NFC18" s="17"/>
      <c r="NFD18" s="18"/>
      <c r="NFE18" s="16"/>
      <c r="NFF18" s="17"/>
      <c r="NFG18" s="17"/>
      <c r="NFH18" s="17"/>
      <c r="NFI18" s="18"/>
      <c r="NFJ18" s="16"/>
      <c r="NFK18" s="17"/>
      <c r="NFL18" s="17"/>
      <c r="NFM18" s="17"/>
      <c r="NFN18" s="18"/>
      <c r="NFO18" s="16"/>
      <c r="NFP18" s="17"/>
      <c r="NFQ18" s="17"/>
      <c r="NFR18" s="17"/>
      <c r="NFS18" s="18"/>
      <c r="NFT18" s="16"/>
      <c r="NFU18" s="17"/>
      <c r="NFV18" s="17"/>
      <c r="NFW18" s="17"/>
      <c r="NFX18" s="18"/>
      <c r="NFY18" s="16"/>
      <c r="NFZ18" s="17"/>
      <c r="NGA18" s="17"/>
      <c r="NGB18" s="17"/>
      <c r="NGC18" s="18"/>
      <c r="NGD18" s="16"/>
      <c r="NGE18" s="17"/>
      <c r="NGF18" s="17"/>
      <c r="NGG18" s="17"/>
      <c r="NGH18" s="18"/>
      <c r="NGI18" s="16"/>
      <c r="NGJ18" s="17"/>
      <c r="NGK18" s="17"/>
      <c r="NGL18" s="17"/>
      <c r="NGM18" s="18"/>
      <c r="NGN18" s="16"/>
      <c r="NGO18" s="17"/>
      <c r="NGP18" s="17"/>
      <c r="NGQ18" s="17"/>
      <c r="NGR18" s="18"/>
      <c r="NGS18" s="16"/>
      <c r="NGT18" s="17"/>
      <c r="NGU18" s="17"/>
      <c r="NGV18" s="17"/>
      <c r="NGW18" s="18"/>
      <c r="NGX18" s="16"/>
      <c r="NGY18" s="17"/>
      <c r="NGZ18" s="17"/>
      <c r="NHA18" s="17"/>
      <c r="NHB18" s="18"/>
      <c r="NHC18" s="16"/>
      <c r="NHD18" s="17"/>
      <c r="NHE18" s="17"/>
      <c r="NHF18" s="17"/>
      <c r="NHG18" s="18"/>
      <c r="NHH18" s="16"/>
      <c r="NHI18" s="17"/>
      <c r="NHJ18" s="17"/>
      <c r="NHK18" s="17"/>
      <c r="NHL18" s="18"/>
      <c r="NHM18" s="16"/>
      <c r="NHN18" s="17"/>
      <c r="NHO18" s="17"/>
      <c r="NHP18" s="17"/>
      <c r="NHQ18" s="18"/>
      <c r="NHR18" s="16"/>
      <c r="NHS18" s="17"/>
      <c r="NHT18" s="17"/>
      <c r="NHU18" s="17"/>
      <c r="NHV18" s="18"/>
      <c r="NHW18" s="16"/>
      <c r="NHX18" s="17"/>
      <c r="NHY18" s="17"/>
      <c r="NHZ18" s="17"/>
      <c r="NIA18" s="18"/>
      <c r="NIB18" s="16"/>
      <c r="NIC18" s="17"/>
      <c r="NID18" s="17"/>
      <c r="NIE18" s="17"/>
      <c r="NIF18" s="18"/>
      <c r="NIG18" s="16"/>
      <c r="NIH18" s="17"/>
      <c r="NII18" s="17"/>
      <c r="NIJ18" s="17"/>
      <c r="NIK18" s="18"/>
      <c r="NIL18" s="16"/>
      <c r="NIM18" s="17"/>
      <c r="NIN18" s="17"/>
      <c r="NIO18" s="17"/>
      <c r="NIP18" s="18"/>
      <c r="NIQ18" s="16"/>
      <c r="NIR18" s="17"/>
      <c r="NIS18" s="17"/>
      <c r="NIT18" s="17"/>
      <c r="NIU18" s="18"/>
      <c r="NIV18" s="16"/>
      <c r="NIW18" s="17"/>
      <c r="NIX18" s="17"/>
      <c r="NIY18" s="17"/>
      <c r="NIZ18" s="18"/>
      <c r="NJA18" s="16"/>
      <c r="NJB18" s="17"/>
      <c r="NJC18" s="17"/>
      <c r="NJD18" s="17"/>
      <c r="NJE18" s="18"/>
      <c r="NJF18" s="16"/>
      <c r="NJG18" s="17"/>
      <c r="NJH18" s="17"/>
      <c r="NJI18" s="17"/>
      <c r="NJJ18" s="18"/>
      <c r="NJK18" s="16"/>
      <c r="NJL18" s="17"/>
      <c r="NJM18" s="17"/>
      <c r="NJN18" s="17"/>
      <c r="NJO18" s="18"/>
      <c r="NJP18" s="16"/>
      <c r="NJQ18" s="17"/>
      <c r="NJR18" s="17"/>
      <c r="NJS18" s="17"/>
      <c r="NJT18" s="18"/>
      <c r="NJU18" s="16"/>
      <c r="NJV18" s="17"/>
      <c r="NJW18" s="17"/>
      <c r="NJX18" s="17"/>
      <c r="NJY18" s="18"/>
      <c r="NJZ18" s="16"/>
      <c r="NKA18" s="17"/>
      <c r="NKB18" s="17"/>
      <c r="NKC18" s="17"/>
      <c r="NKD18" s="18"/>
      <c r="NKE18" s="16"/>
      <c r="NKF18" s="17"/>
      <c r="NKG18" s="17"/>
      <c r="NKH18" s="17"/>
      <c r="NKI18" s="18"/>
      <c r="NKJ18" s="16"/>
      <c r="NKK18" s="17"/>
      <c r="NKL18" s="17"/>
      <c r="NKM18" s="17"/>
      <c r="NKN18" s="18"/>
      <c r="NKO18" s="16"/>
      <c r="NKP18" s="17"/>
      <c r="NKQ18" s="17"/>
      <c r="NKR18" s="17"/>
      <c r="NKS18" s="18"/>
      <c r="NKT18" s="16"/>
      <c r="NKU18" s="17"/>
      <c r="NKV18" s="17"/>
      <c r="NKW18" s="17"/>
      <c r="NKX18" s="18"/>
      <c r="NKY18" s="16"/>
      <c r="NKZ18" s="17"/>
      <c r="NLA18" s="17"/>
      <c r="NLB18" s="17"/>
      <c r="NLC18" s="18"/>
      <c r="NLD18" s="16"/>
      <c r="NLE18" s="17"/>
      <c r="NLF18" s="17"/>
      <c r="NLG18" s="17"/>
      <c r="NLH18" s="18"/>
      <c r="NLI18" s="16"/>
      <c r="NLJ18" s="17"/>
      <c r="NLK18" s="17"/>
      <c r="NLL18" s="17"/>
      <c r="NLM18" s="18"/>
      <c r="NLN18" s="16"/>
      <c r="NLO18" s="17"/>
      <c r="NLP18" s="17"/>
      <c r="NLQ18" s="17"/>
      <c r="NLR18" s="18"/>
      <c r="NLS18" s="16"/>
      <c r="NLT18" s="17"/>
      <c r="NLU18" s="17"/>
      <c r="NLV18" s="17"/>
      <c r="NLW18" s="18"/>
      <c r="NLX18" s="16"/>
      <c r="NLY18" s="17"/>
      <c r="NLZ18" s="17"/>
      <c r="NMA18" s="17"/>
      <c r="NMB18" s="18"/>
      <c r="NMC18" s="16"/>
      <c r="NMD18" s="17"/>
      <c r="NME18" s="17"/>
      <c r="NMF18" s="17"/>
      <c r="NMG18" s="18"/>
      <c r="NMH18" s="16"/>
      <c r="NMI18" s="17"/>
      <c r="NMJ18" s="17"/>
      <c r="NMK18" s="17"/>
      <c r="NML18" s="18"/>
      <c r="NMM18" s="16"/>
      <c r="NMN18" s="17"/>
      <c r="NMO18" s="17"/>
      <c r="NMP18" s="17"/>
      <c r="NMQ18" s="18"/>
      <c r="NMR18" s="16"/>
      <c r="NMS18" s="17"/>
      <c r="NMT18" s="17"/>
      <c r="NMU18" s="17"/>
      <c r="NMV18" s="18"/>
      <c r="NMW18" s="16"/>
      <c r="NMX18" s="17"/>
      <c r="NMY18" s="17"/>
      <c r="NMZ18" s="17"/>
      <c r="NNA18" s="18"/>
      <c r="NNB18" s="16"/>
      <c r="NNC18" s="17"/>
      <c r="NND18" s="17"/>
      <c r="NNE18" s="17"/>
      <c r="NNF18" s="18"/>
      <c r="NNG18" s="16"/>
      <c r="NNH18" s="17"/>
      <c r="NNI18" s="17"/>
      <c r="NNJ18" s="17"/>
      <c r="NNK18" s="18"/>
      <c r="NNL18" s="16"/>
      <c r="NNM18" s="17"/>
      <c r="NNN18" s="17"/>
      <c r="NNO18" s="17"/>
      <c r="NNP18" s="18"/>
      <c r="NNQ18" s="16"/>
      <c r="NNR18" s="17"/>
      <c r="NNS18" s="17"/>
      <c r="NNT18" s="17"/>
      <c r="NNU18" s="18"/>
      <c r="NNV18" s="16"/>
      <c r="NNW18" s="17"/>
      <c r="NNX18" s="17"/>
      <c r="NNY18" s="17"/>
      <c r="NNZ18" s="18"/>
      <c r="NOA18" s="16"/>
      <c r="NOB18" s="17"/>
      <c r="NOC18" s="17"/>
      <c r="NOD18" s="17"/>
      <c r="NOE18" s="18"/>
      <c r="NOF18" s="16"/>
      <c r="NOG18" s="17"/>
      <c r="NOH18" s="17"/>
      <c r="NOI18" s="17"/>
      <c r="NOJ18" s="18"/>
      <c r="NOK18" s="16"/>
      <c r="NOL18" s="17"/>
      <c r="NOM18" s="17"/>
      <c r="NON18" s="17"/>
      <c r="NOO18" s="18"/>
      <c r="NOP18" s="16"/>
      <c r="NOQ18" s="17"/>
      <c r="NOR18" s="17"/>
      <c r="NOS18" s="17"/>
      <c r="NOT18" s="18"/>
      <c r="NOU18" s="16"/>
      <c r="NOV18" s="17"/>
      <c r="NOW18" s="17"/>
      <c r="NOX18" s="17"/>
      <c r="NOY18" s="18"/>
      <c r="NOZ18" s="16"/>
      <c r="NPA18" s="17"/>
      <c r="NPB18" s="17"/>
      <c r="NPC18" s="17"/>
      <c r="NPD18" s="18"/>
      <c r="NPE18" s="16"/>
      <c r="NPF18" s="17"/>
      <c r="NPG18" s="17"/>
      <c r="NPH18" s="17"/>
      <c r="NPI18" s="18"/>
      <c r="NPJ18" s="16"/>
      <c r="NPK18" s="17"/>
      <c r="NPL18" s="17"/>
      <c r="NPM18" s="17"/>
      <c r="NPN18" s="18"/>
      <c r="NPO18" s="16"/>
      <c r="NPP18" s="17"/>
      <c r="NPQ18" s="17"/>
      <c r="NPR18" s="17"/>
      <c r="NPS18" s="18"/>
      <c r="NPT18" s="16"/>
      <c r="NPU18" s="17"/>
      <c r="NPV18" s="17"/>
      <c r="NPW18" s="17"/>
      <c r="NPX18" s="18"/>
      <c r="NPY18" s="16"/>
      <c r="NPZ18" s="17"/>
      <c r="NQA18" s="17"/>
      <c r="NQB18" s="17"/>
      <c r="NQC18" s="18"/>
      <c r="NQD18" s="16"/>
      <c r="NQE18" s="17"/>
      <c r="NQF18" s="17"/>
      <c r="NQG18" s="17"/>
      <c r="NQH18" s="18"/>
      <c r="NQI18" s="16"/>
      <c r="NQJ18" s="17"/>
      <c r="NQK18" s="17"/>
      <c r="NQL18" s="17"/>
      <c r="NQM18" s="18"/>
      <c r="NQN18" s="16"/>
      <c r="NQO18" s="17"/>
      <c r="NQP18" s="17"/>
      <c r="NQQ18" s="17"/>
      <c r="NQR18" s="18"/>
      <c r="NQS18" s="16"/>
      <c r="NQT18" s="17"/>
      <c r="NQU18" s="17"/>
      <c r="NQV18" s="17"/>
      <c r="NQW18" s="18"/>
      <c r="NQX18" s="16"/>
      <c r="NQY18" s="17"/>
      <c r="NQZ18" s="17"/>
      <c r="NRA18" s="17"/>
      <c r="NRB18" s="18"/>
      <c r="NRC18" s="16"/>
      <c r="NRD18" s="17"/>
      <c r="NRE18" s="17"/>
      <c r="NRF18" s="17"/>
      <c r="NRG18" s="18"/>
      <c r="NRH18" s="16"/>
      <c r="NRI18" s="17"/>
      <c r="NRJ18" s="17"/>
      <c r="NRK18" s="17"/>
      <c r="NRL18" s="18"/>
      <c r="NRM18" s="16"/>
      <c r="NRN18" s="17"/>
      <c r="NRO18" s="17"/>
      <c r="NRP18" s="17"/>
      <c r="NRQ18" s="18"/>
      <c r="NRR18" s="16"/>
      <c r="NRS18" s="17"/>
      <c r="NRT18" s="17"/>
      <c r="NRU18" s="17"/>
      <c r="NRV18" s="18"/>
      <c r="NRW18" s="16"/>
      <c r="NRX18" s="17"/>
      <c r="NRY18" s="17"/>
      <c r="NRZ18" s="17"/>
      <c r="NSA18" s="18"/>
      <c r="NSB18" s="16"/>
      <c r="NSC18" s="17"/>
      <c r="NSD18" s="17"/>
      <c r="NSE18" s="17"/>
      <c r="NSF18" s="18"/>
      <c r="NSG18" s="16"/>
      <c r="NSH18" s="17"/>
      <c r="NSI18" s="17"/>
      <c r="NSJ18" s="17"/>
      <c r="NSK18" s="18"/>
      <c r="NSL18" s="16"/>
      <c r="NSM18" s="17"/>
      <c r="NSN18" s="17"/>
      <c r="NSO18" s="17"/>
      <c r="NSP18" s="18"/>
      <c r="NSQ18" s="16"/>
      <c r="NSR18" s="17"/>
      <c r="NSS18" s="17"/>
      <c r="NST18" s="17"/>
      <c r="NSU18" s="18"/>
      <c r="NSV18" s="16"/>
      <c r="NSW18" s="17"/>
      <c r="NSX18" s="17"/>
      <c r="NSY18" s="17"/>
      <c r="NSZ18" s="18"/>
      <c r="NTA18" s="16"/>
      <c r="NTB18" s="17"/>
      <c r="NTC18" s="17"/>
      <c r="NTD18" s="17"/>
      <c r="NTE18" s="18"/>
      <c r="NTF18" s="16"/>
      <c r="NTG18" s="17"/>
      <c r="NTH18" s="17"/>
      <c r="NTI18" s="17"/>
      <c r="NTJ18" s="18"/>
      <c r="NTK18" s="16"/>
      <c r="NTL18" s="17"/>
      <c r="NTM18" s="17"/>
      <c r="NTN18" s="17"/>
      <c r="NTO18" s="18"/>
      <c r="NTP18" s="16"/>
      <c r="NTQ18" s="17"/>
      <c r="NTR18" s="17"/>
      <c r="NTS18" s="17"/>
      <c r="NTT18" s="18"/>
      <c r="NTU18" s="16"/>
      <c r="NTV18" s="17"/>
      <c r="NTW18" s="17"/>
      <c r="NTX18" s="17"/>
      <c r="NTY18" s="18"/>
      <c r="NTZ18" s="16"/>
      <c r="NUA18" s="17"/>
      <c r="NUB18" s="17"/>
      <c r="NUC18" s="17"/>
      <c r="NUD18" s="18"/>
      <c r="NUE18" s="16"/>
      <c r="NUF18" s="17"/>
      <c r="NUG18" s="17"/>
      <c r="NUH18" s="17"/>
      <c r="NUI18" s="18"/>
      <c r="NUJ18" s="16"/>
      <c r="NUK18" s="17"/>
      <c r="NUL18" s="17"/>
      <c r="NUM18" s="17"/>
      <c r="NUN18" s="18"/>
      <c r="NUO18" s="16"/>
      <c r="NUP18" s="17"/>
      <c r="NUQ18" s="17"/>
      <c r="NUR18" s="17"/>
      <c r="NUS18" s="18"/>
      <c r="NUT18" s="16"/>
      <c r="NUU18" s="17"/>
      <c r="NUV18" s="17"/>
      <c r="NUW18" s="17"/>
      <c r="NUX18" s="18"/>
      <c r="NUY18" s="16"/>
      <c r="NUZ18" s="17"/>
      <c r="NVA18" s="17"/>
      <c r="NVB18" s="17"/>
      <c r="NVC18" s="18"/>
      <c r="NVD18" s="16"/>
      <c r="NVE18" s="17"/>
      <c r="NVF18" s="17"/>
      <c r="NVG18" s="17"/>
      <c r="NVH18" s="18"/>
      <c r="NVI18" s="16"/>
      <c r="NVJ18" s="17"/>
      <c r="NVK18" s="17"/>
      <c r="NVL18" s="17"/>
      <c r="NVM18" s="18"/>
      <c r="NVN18" s="16"/>
      <c r="NVO18" s="17"/>
      <c r="NVP18" s="17"/>
      <c r="NVQ18" s="17"/>
      <c r="NVR18" s="18"/>
      <c r="NVS18" s="16"/>
      <c r="NVT18" s="17"/>
      <c r="NVU18" s="17"/>
      <c r="NVV18" s="17"/>
      <c r="NVW18" s="18"/>
      <c r="NVX18" s="16"/>
      <c r="NVY18" s="17"/>
      <c r="NVZ18" s="17"/>
      <c r="NWA18" s="17"/>
      <c r="NWB18" s="18"/>
      <c r="NWC18" s="16"/>
      <c r="NWD18" s="17"/>
      <c r="NWE18" s="17"/>
      <c r="NWF18" s="17"/>
      <c r="NWG18" s="18"/>
      <c r="NWH18" s="16"/>
      <c r="NWI18" s="17"/>
      <c r="NWJ18" s="17"/>
      <c r="NWK18" s="17"/>
      <c r="NWL18" s="18"/>
      <c r="NWM18" s="16"/>
      <c r="NWN18" s="17"/>
      <c r="NWO18" s="17"/>
      <c r="NWP18" s="17"/>
      <c r="NWQ18" s="18"/>
      <c r="NWR18" s="16"/>
      <c r="NWS18" s="17"/>
      <c r="NWT18" s="17"/>
      <c r="NWU18" s="17"/>
      <c r="NWV18" s="18"/>
      <c r="NWW18" s="16"/>
      <c r="NWX18" s="17"/>
      <c r="NWY18" s="17"/>
      <c r="NWZ18" s="17"/>
      <c r="NXA18" s="18"/>
      <c r="NXB18" s="16"/>
      <c r="NXC18" s="17"/>
      <c r="NXD18" s="17"/>
      <c r="NXE18" s="17"/>
      <c r="NXF18" s="18"/>
      <c r="NXG18" s="16"/>
      <c r="NXH18" s="17"/>
      <c r="NXI18" s="17"/>
      <c r="NXJ18" s="17"/>
      <c r="NXK18" s="18"/>
      <c r="NXL18" s="16"/>
      <c r="NXM18" s="17"/>
      <c r="NXN18" s="17"/>
      <c r="NXO18" s="17"/>
      <c r="NXP18" s="18"/>
      <c r="NXQ18" s="16"/>
      <c r="NXR18" s="17"/>
      <c r="NXS18" s="17"/>
      <c r="NXT18" s="17"/>
      <c r="NXU18" s="18"/>
      <c r="NXV18" s="16"/>
      <c r="NXW18" s="17"/>
      <c r="NXX18" s="17"/>
      <c r="NXY18" s="17"/>
      <c r="NXZ18" s="18"/>
      <c r="NYA18" s="16"/>
      <c r="NYB18" s="17"/>
      <c r="NYC18" s="17"/>
      <c r="NYD18" s="17"/>
      <c r="NYE18" s="18"/>
      <c r="NYF18" s="16"/>
      <c r="NYG18" s="17"/>
      <c r="NYH18" s="17"/>
      <c r="NYI18" s="17"/>
      <c r="NYJ18" s="18"/>
      <c r="NYK18" s="16"/>
      <c r="NYL18" s="17"/>
      <c r="NYM18" s="17"/>
      <c r="NYN18" s="17"/>
      <c r="NYO18" s="18"/>
      <c r="NYP18" s="16"/>
      <c r="NYQ18" s="17"/>
      <c r="NYR18" s="17"/>
      <c r="NYS18" s="17"/>
      <c r="NYT18" s="18"/>
      <c r="NYU18" s="16"/>
      <c r="NYV18" s="17"/>
      <c r="NYW18" s="17"/>
      <c r="NYX18" s="17"/>
      <c r="NYY18" s="18"/>
      <c r="NYZ18" s="16"/>
      <c r="NZA18" s="17"/>
      <c r="NZB18" s="17"/>
      <c r="NZC18" s="17"/>
      <c r="NZD18" s="18"/>
      <c r="NZE18" s="16"/>
      <c r="NZF18" s="17"/>
      <c r="NZG18" s="17"/>
      <c r="NZH18" s="17"/>
      <c r="NZI18" s="18"/>
      <c r="NZJ18" s="16"/>
      <c r="NZK18" s="17"/>
      <c r="NZL18" s="17"/>
      <c r="NZM18" s="17"/>
      <c r="NZN18" s="18"/>
      <c r="NZO18" s="16"/>
      <c r="NZP18" s="17"/>
      <c r="NZQ18" s="17"/>
      <c r="NZR18" s="17"/>
      <c r="NZS18" s="18"/>
      <c r="NZT18" s="16"/>
      <c r="NZU18" s="17"/>
      <c r="NZV18" s="17"/>
      <c r="NZW18" s="17"/>
      <c r="NZX18" s="18"/>
      <c r="NZY18" s="16"/>
      <c r="NZZ18" s="17"/>
      <c r="OAA18" s="17"/>
      <c r="OAB18" s="17"/>
      <c r="OAC18" s="18"/>
      <c r="OAD18" s="16"/>
      <c r="OAE18" s="17"/>
      <c r="OAF18" s="17"/>
      <c r="OAG18" s="17"/>
      <c r="OAH18" s="18"/>
      <c r="OAI18" s="16"/>
      <c r="OAJ18" s="17"/>
      <c r="OAK18" s="17"/>
      <c r="OAL18" s="17"/>
      <c r="OAM18" s="18"/>
      <c r="OAN18" s="16"/>
      <c r="OAO18" s="17"/>
      <c r="OAP18" s="17"/>
      <c r="OAQ18" s="17"/>
      <c r="OAR18" s="18"/>
      <c r="OAS18" s="16"/>
      <c r="OAT18" s="17"/>
      <c r="OAU18" s="17"/>
      <c r="OAV18" s="17"/>
      <c r="OAW18" s="18"/>
      <c r="OAX18" s="16"/>
      <c r="OAY18" s="17"/>
      <c r="OAZ18" s="17"/>
      <c r="OBA18" s="17"/>
      <c r="OBB18" s="18"/>
      <c r="OBC18" s="16"/>
      <c r="OBD18" s="17"/>
      <c r="OBE18" s="17"/>
      <c r="OBF18" s="17"/>
      <c r="OBG18" s="18"/>
      <c r="OBH18" s="16"/>
      <c r="OBI18" s="17"/>
      <c r="OBJ18" s="17"/>
      <c r="OBK18" s="17"/>
      <c r="OBL18" s="18"/>
      <c r="OBM18" s="16"/>
      <c r="OBN18" s="17"/>
      <c r="OBO18" s="17"/>
      <c r="OBP18" s="17"/>
      <c r="OBQ18" s="18"/>
      <c r="OBR18" s="16"/>
      <c r="OBS18" s="17"/>
      <c r="OBT18" s="17"/>
      <c r="OBU18" s="17"/>
      <c r="OBV18" s="18"/>
      <c r="OBW18" s="16"/>
      <c r="OBX18" s="17"/>
      <c r="OBY18" s="17"/>
      <c r="OBZ18" s="17"/>
      <c r="OCA18" s="18"/>
      <c r="OCB18" s="16"/>
      <c r="OCC18" s="17"/>
      <c r="OCD18" s="17"/>
      <c r="OCE18" s="17"/>
      <c r="OCF18" s="18"/>
      <c r="OCG18" s="16"/>
      <c r="OCH18" s="17"/>
      <c r="OCI18" s="17"/>
      <c r="OCJ18" s="17"/>
      <c r="OCK18" s="18"/>
      <c r="OCL18" s="16"/>
      <c r="OCM18" s="17"/>
      <c r="OCN18" s="17"/>
      <c r="OCO18" s="17"/>
      <c r="OCP18" s="18"/>
      <c r="OCQ18" s="16"/>
      <c r="OCR18" s="17"/>
      <c r="OCS18" s="17"/>
      <c r="OCT18" s="17"/>
      <c r="OCU18" s="18"/>
      <c r="OCV18" s="16"/>
      <c r="OCW18" s="17"/>
      <c r="OCX18" s="17"/>
      <c r="OCY18" s="17"/>
      <c r="OCZ18" s="18"/>
      <c r="ODA18" s="16"/>
      <c r="ODB18" s="17"/>
      <c r="ODC18" s="17"/>
      <c r="ODD18" s="17"/>
      <c r="ODE18" s="18"/>
      <c r="ODF18" s="16"/>
      <c r="ODG18" s="17"/>
      <c r="ODH18" s="17"/>
      <c r="ODI18" s="17"/>
      <c r="ODJ18" s="18"/>
      <c r="ODK18" s="16"/>
      <c r="ODL18" s="17"/>
      <c r="ODM18" s="17"/>
      <c r="ODN18" s="17"/>
      <c r="ODO18" s="18"/>
      <c r="ODP18" s="16"/>
      <c r="ODQ18" s="17"/>
      <c r="ODR18" s="17"/>
      <c r="ODS18" s="17"/>
      <c r="ODT18" s="18"/>
      <c r="ODU18" s="16"/>
      <c r="ODV18" s="17"/>
      <c r="ODW18" s="17"/>
      <c r="ODX18" s="17"/>
      <c r="ODY18" s="18"/>
      <c r="ODZ18" s="16"/>
      <c r="OEA18" s="17"/>
      <c r="OEB18" s="17"/>
      <c r="OEC18" s="17"/>
      <c r="OED18" s="18"/>
      <c r="OEE18" s="16"/>
      <c r="OEF18" s="17"/>
      <c r="OEG18" s="17"/>
      <c r="OEH18" s="17"/>
      <c r="OEI18" s="18"/>
      <c r="OEJ18" s="16"/>
      <c r="OEK18" s="17"/>
      <c r="OEL18" s="17"/>
      <c r="OEM18" s="17"/>
      <c r="OEN18" s="18"/>
      <c r="OEO18" s="16"/>
      <c r="OEP18" s="17"/>
      <c r="OEQ18" s="17"/>
      <c r="OER18" s="17"/>
      <c r="OES18" s="18"/>
      <c r="OET18" s="16"/>
      <c r="OEU18" s="17"/>
      <c r="OEV18" s="17"/>
      <c r="OEW18" s="17"/>
      <c r="OEX18" s="18"/>
      <c r="OEY18" s="16"/>
      <c r="OEZ18" s="17"/>
      <c r="OFA18" s="17"/>
      <c r="OFB18" s="17"/>
      <c r="OFC18" s="18"/>
      <c r="OFD18" s="16"/>
      <c r="OFE18" s="17"/>
      <c r="OFF18" s="17"/>
      <c r="OFG18" s="17"/>
      <c r="OFH18" s="18"/>
      <c r="OFI18" s="16"/>
      <c r="OFJ18" s="17"/>
      <c r="OFK18" s="17"/>
      <c r="OFL18" s="17"/>
      <c r="OFM18" s="18"/>
      <c r="OFN18" s="16"/>
      <c r="OFO18" s="17"/>
      <c r="OFP18" s="17"/>
      <c r="OFQ18" s="17"/>
      <c r="OFR18" s="18"/>
      <c r="OFS18" s="16"/>
      <c r="OFT18" s="17"/>
      <c r="OFU18" s="17"/>
      <c r="OFV18" s="17"/>
      <c r="OFW18" s="18"/>
      <c r="OFX18" s="16"/>
      <c r="OFY18" s="17"/>
      <c r="OFZ18" s="17"/>
      <c r="OGA18" s="17"/>
      <c r="OGB18" s="18"/>
      <c r="OGC18" s="16"/>
      <c r="OGD18" s="17"/>
      <c r="OGE18" s="17"/>
      <c r="OGF18" s="17"/>
      <c r="OGG18" s="18"/>
      <c r="OGH18" s="16"/>
      <c r="OGI18" s="17"/>
      <c r="OGJ18" s="17"/>
      <c r="OGK18" s="17"/>
      <c r="OGL18" s="18"/>
      <c r="OGM18" s="16"/>
      <c r="OGN18" s="17"/>
      <c r="OGO18" s="17"/>
      <c r="OGP18" s="17"/>
      <c r="OGQ18" s="18"/>
      <c r="OGR18" s="16"/>
      <c r="OGS18" s="17"/>
      <c r="OGT18" s="17"/>
      <c r="OGU18" s="17"/>
      <c r="OGV18" s="18"/>
      <c r="OGW18" s="16"/>
      <c r="OGX18" s="17"/>
      <c r="OGY18" s="17"/>
      <c r="OGZ18" s="17"/>
      <c r="OHA18" s="18"/>
      <c r="OHB18" s="16"/>
      <c r="OHC18" s="17"/>
      <c r="OHD18" s="17"/>
      <c r="OHE18" s="17"/>
      <c r="OHF18" s="18"/>
      <c r="OHG18" s="16"/>
      <c r="OHH18" s="17"/>
      <c r="OHI18" s="17"/>
      <c r="OHJ18" s="17"/>
      <c r="OHK18" s="18"/>
      <c r="OHL18" s="16"/>
      <c r="OHM18" s="17"/>
      <c r="OHN18" s="17"/>
      <c r="OHO18" s="17"/>
      <c r="OHP18" s="18"/>
      <c r="OHQ18" s="16"/>
      <c r="OHR18" s="17"/>
      <c r="OHS18" s="17"/>
      <c r="OHT18" s="17"/>
      <c r="OHU18" s="18"/>
      <c r="OHV18" s="16"/>
      <c r="OHW18" s="17"/>
      <c r="OHX18" s="17"/>
      <c r="OHY18" s="17"/>
      <c r="OHZ18" s="18"/>
      <c r="OIA18" s="16"/>
      <c r="OIB18" s="17"/>
      <c r="OIC18" s="17"/>
      <c r="OID18" s="17"/>
      <c r="OIE18" s="18"/>
      <c r="OIF18" s="16"/>
      <c r="OIG18" s="17"/>
      <c r="OIH18" s="17"/>
      <c r="OII18" s="17"/>
      <c r="OIJ18" s="18"/>
      <c r="OIK18" s="16"/>
      <c r="OIL18" s="17"/>
      <c r="OIM18" s="17"/>
      <c r="OIN18" s="17"/>
      <c r="OIO18" s="18"/>
      <c r="OIP18" s="16"/>
      <c r="OIQ18" s="17"/>
      <c r="OIR18" s="17"/>
      <c r="OIS18" s="17"/>
      <c r="OIT18" s="18"/>
      <c r="OIU18" s="16"/>
      <c r="OIV18" s="17"/>
      <c r="OIW18" s="17"/>
      <c r="OIX18" s="17"/>
      <c r="OIY18" s="18"/>
      <c r="OIZ18" s="16"/>
      <c r="OJA18" s="17"/>
      <c r="OJB18" s="17"/>
      <c r="OJC18" s="17"/>
      <c r="OJD18" s="18"/>
      <c r="OJE18" s="16"/>
      <c r="OJF18" s="17"/>
      <c r="OJG18" s="17"/>
      <c r="OJH18" s="17"/>
      <c r="OJI18" s="18"/>
      <c r="OJJ18" s="16"/>
      <c r="OJK18" s="17"/>
      <c r="OJL18" s="17"/>
      <c r="OJM18" s="17"/>
      <c r="OJN18" s="18"/>
      <c r="OJO18" s="16"/>
      <c r="OJP18" s="17"/>
      <c r="OJQ18" s="17"/>
      <c r="OJR18" s="17"/>
      <c r="OJS18" s="18"/>
      <c r="OJT18" s="16"/>
      <c r="OJU18" s="17"/>
      <c r="OJV18" s="17"/>
      <c r="OJW18" s="17"/>
      <c r="OJX18" s="18"/>
      <c r="OJY18" s="16"/>
      <c r="OJZ18" s="17"/>
      <c r="OKA18" s="17"/>
      <c r="OKB18" s="17"/>
      <c r="OKC18" s="18"/>
      <c r="OKD18" s="16"/>
      <c r="OKE18" s="17"/>
      <c r="OKF18" s="17"/>
      <c r="OKG18" s="17"/>
      <c r="OKH18" s="18"/>
      <c r="OKI18" s="16"/>
      <c r="OKJ18" s="17"/>
      <c r="OKK18" s="17"/>
      <c r="OKL18" s="17"/>
      <c r="OKM18" s="18"/>
      <c r="OKN18" s="16"/>
      <c r="OKO18" s="17"/>
      <c r="OKP18" s="17"/>
      <c r="OKQ18" s="17"/>
      <c r="OKR18" s="18"/>
      <c r="OKS18" s="16"/>
      <c r="OKT18" s="17"/>
      <c r="OKU18" s="17"/>
      <c r="OKV18" s="17"/>
      <c r="OKW18" s="18"/>
      <c r="OKX18" s="16"/>
      <c r="OKY18" s="17"/>
      <c r="OKZ18" s="17"/>
      <c r="OLA18" s="17"/>
      <c r="OLB18" s="18"/>
      <c r="OLC18" s="16"/>
      <c r="OLD18" s="17"/>
      <c r="OLE18" s="17"/>
      <c r="OLF18" s="17"/>
      <c r="OLG18" s="18"/>
      <c r="OLH18" s="16"/>
      <c r="OLI18" s="17"/>
      <c r="OLJ18" s="17"/>
      <c r="OLK18" s="17"/>
      <c r="OLL18" s="18"/>
      <c r="OLM18" s="16"/>
      <c r="OLN18" s="17"/>
      <c r="OLO18" s="17"/>
      <c r="OLP18" s="17"/>
      <c r="OLQ18" s="18"/>
      <c r="OLR18" s="16"/>
      <c r="OLS18" s="17"/>
      <c r="OLT18" s="17"/>
      <c r="OLU18" s="17"/>
      <c r="OLV18" s="18"/>
      <c r="OLW18" s="16"/>
      <c r="OLX18" s="17"/>
      <c r="OLY18" s="17"/>
      <c r="OLZ18" s="17"/>
      <c r="OMA18" s="18"/>
      <c r="OMB18" s="16"/>
      <c r="OMC18" s="17"/>
      <c r="OMD18" s="17"/>
      <c r="OME18" s="17"/>
      <c r="OMF18" s="18"/>
      <c r="OMG18" s="16"/>
      <c r="OMH18" s="17"/>
      <c r="OMI18" s="17"/>
      <c r="OMJ18" s="17"/>
      <c r="OMK18" s="18"/>
      <c r="OML18" s="16"/>
      <c r="OMM18" s="17"/>
      <c r="OMN18" s="17"/>
      <c r="OMO18" s="17"/>
      <c r="OMP18" s="18"/>
      <c r="OMQ18" s="16"/>
      <c r="OMR18" s="17"/>
      <c r="OMS18" s="17"/>
      <c r="OMT18" s="17"/>
      <c r="OMU18" s="18"/>
      <c r="OMV18" s="16"/>
      <c r="OMW18" s="17"/>
      <c r="OMX18" s="17"/>
      <c r="OMY18" s="17"/>
      <c r="OMZ18" s="18"/>
      <c r="ONA18" s="16"/>
      <c r="ONB18" s="17"/>
      <c r="ONC18" s="17"/>
      <c r="OND18" s="17"/>
      <c r="ONE18" s="18"/>
      <c r="ONF18" s="16"/>
      <c r="ONG18" s="17"/>
      <c r="ONH18" s="17"/>
      <c r="ONI18" s="17"/>
      <c r="ONJ18" s="18"/>
      <c r="ONK18" s="16"/>
      <c r="ONL18" s="17"/>
      <c r="ONM18" s="17"/>
      <c r="ONN18" s="17"/>
      <c r="ONO18" s="18"/>
      <c r="ONP18" s="16"/>
      <c r="ONQ18" s="17"/>
      <c r="ONR18" s="17"/>
      <c r="ONS18" s="17"/>
      <c r="ONT18" s="18"/>
      <c r="ONU18" s="16"/>
      <c r="ONV18" s="17"/>
      <c r="ONW18" s="17"/>
      <c r="ONX18" s="17"/>
      <c r="ONY18" s="18"/>
      <c r="ONZ18" s="16"/>
      <c r="OOA18" s="17"/>
      <c r="OOB18" s="17"/>
      <c r="OOC18" s="17"/>
      <c r="OOD18" s="18"/>
      <c r="OOE18" s="16"/>
      <c r="OOF18" s="17"/>
      <c r="OOG18" s="17"/>
      <c r="OOH18" s="17"/>
      <c r="OOI18" s="18"/>
      <c r="OOJ18" s="16"/>
      <c r="OOK18" s="17"/>
      <c r="OOL18" s="17"/>
      <c r="OOM18" s="17"/>
      <c r="OON18" s="18"/>
      <c r="OOO18" s="16"/>
      <c r="OOP18" s="17"/>
      <c r="OOQ18" s="17"/>
      <c r="OOR18" s="17"/>
      <c r="OOS18" s="18"/>
      <c r="OOT18" s="16"/>
      <c r="OOU18" s="17"/>
      <c r="OOV18" s="17"/>
      <c r="OOW18" s="17"/>
      <c r="OOX18" s="18"/>
      <c r="OOY18" s="16"/>
      <c r="OOZ18" s="17"/>
      <c r="OPA18" s="17"/>
      <c r="OPB18" s="17"/>
      <c r="OPC18" s="18"/>
      <c r="OPD18" s="16"/>
      <c r="OPE18" s="17"/>
      <c r="OPF18" s="17"/>
      <c r="OPG18" s="17"/>
      <c r="OPH18" s="18"/>
      <c r="OPI18" s="16"/>
      <c r="OPJ18" s="17"/>
      <c r="OPK18" s="17"/>
      <c r="OPL18" s="17"/>
      <c r="OPM18" s="18"/>
      <c r="OPN18" s="16"/>
      <c r="OPO18" s="17"/>
      <c r="OPP18" s="17"/>
      <c r="OPQ18" s="17"/>
      <c r="OPR18" s="18"/>
      <c r="OPS18" s="16"/>
      <c r="OPT18" s="17"/>
      <c r="OPU18" s="17"/>
      <c r="OPV18" s="17"/>
      <c r="OPW18" s="18"/>
      <c r="OPX18" s="16"/>
      <c r="OPY18" s="17"/>
      <c r="OPZ18" s="17"/>
      <c r="OQA18" s="17"/>
      <c r="OQB18" s="18"/>
      <c r="OQC18" s="16"/>
      <c r="OQD18" s="17"/>
      <c r="OQE18" s="17"/>
      <c r="OQF18" s="17"/>
      <c r="OQG18" s="18"/>
      <c r="OQH18" s="16"/>
      <c r="OQI18" s="17"/>
      <c r="OQJ18" s="17"/>
      <c r="OQK18" s="17"/>
      <c r="OQL18" s="18"/>
      <c r="OQM18" s="16"/>
      <c r="OQN18" s="17"/>
      <c r="OQO18" s="17"/>
      <c r="OQP18" s="17"/>
      <c r="OQQ18" s="18"/>
      <c r="OQR18" s="16"/>
      <c r="OQS18" s="17"/>
      <c r="OQT18" s="17"/>
      <c r="OQU18" s="17"/>
      <c r="OQV18" s="18"/>
      <c r="OQW18" s="16"/>
      <c r="OQX18" s="17"/>
      <c r="OQY18" s="17"/>
      <c r="OQZ18" s="17"/>
      <c r="ORA18" s="18"/>
      <c r="ORB18" s="16"/>
      <c r="ORC18" s="17"/>
      <c r="ORD18" s="17"/>
      <c r="ORE18" s="17"/>
      <c r="ORF18" s="18"/>
      <c r="ORG18" s="16"/>
      <c r="ORH18" s="17"/>
      <c r="ORI18" s="17"/>
      <c r="ORJ18" s="17"/>
      <c r="ORK18" s="18"/>
      <c r="ORL18" s="16"/>
      <c r="ORM18" s="17"/>
      <c r="ORN18" s="17"/>
      <c r="ORO18" s="17"/>
      <c r="ORP18" s="18"/>
      <c r="ORQ18" s="16"/>
      <c r="ORR18" s="17"/>
      <c r="ORS18" s="17"/>
      <c r="ORT18" s="17"/>
      <c r="ORU18" s="18"/>
      <c r="ORV18" s="16"/>
      <c r="ORW18" s="17"/>
      <c r="ORX18" s="17"/>
      <c r="ORY18" s="17"/>
      <c r="ORZ18" s="18"/>
      <c r="OSA18" s="16"/>
      <c r="OSB18" s="17"/>
      <c r="OSC18" s="17"/>
      <c r="OSD18" s="17"/>
      <c r="OSE18" s="18"/>
      <c r="OSF18" s="16"/>
      <c r="OSG18" s="17"/>
      <c r="OSH18" s="17"/>
      <c r="OSI18" s="17"/>
      <c r="OSJ18" s="18"/>
      <c r="OSK18" s="16"/>
      <c r="OSL18" s="17"/>
      <c r="OSM18" s="17"/>
      <c r="OSN18" s="17"/>
      <c r="OSO18" s="18"/>
      <c r="OSP18" s="16"/>
      <c r="OSQ18" s="17"/>
      <c r="OSR18" s="17"/>
      <c r="OSS18" s="17"/>
      <c r="OST18" s="18"/>
      <c r="OSU18" s="16"/>
      <c r="OSV18" s="17"/>
      <c r="OSW18" s="17"/>
      <c r="OSX18" s="17"/>
      <c r="OSY18" s="18"/>
      <c r="OSZ18" s="16"/>
      <c r="OTA18" s="17"/>
      <c r="OTB18" s="17"/>
      <c r="OTC18" s="17"/>
      <c r="OTD18" s="18"/>
      <c r="OTE18" s="16"/>
      <c r="OTF18" s="17"/>
      <c r="OTG18" s="17"/>
      <c r="OTH18" s="17"/>
      <c r="OTI18" s="18"/>
      <c r="OTJ18" s="16"/>
      <c r="OTK18" s="17"/>
      <c r="OTL18" s="17"/>
      <c r="OTM18" s="17"/>
      <c r="OTN18" s="18"/>
      <c r="OTO18" s="16"/>
      <c r="OTP18" s="17"/>
      <c r="OTQ18" s="17"/>
      <c r="OTR18" s="17"/>
      <c r="OTS18" s="18"/>
      <c r="OTT18" s="16"/>
      <c r="OTU18" s="17"/>
      <c r="OTV18" s="17"/>
      <c r="OTW18" s="17"/>
      <c r="OTX18" s="18"/>
      <c r="OTY18" s="16"/>
      <c r="OTZ18" s="17"/>
      <c r="OUA18" s="17"/>
      <c r="OUB18" s="17"/>
      <c r="OUC18" s="18"/>
      <c r="OUD18" s="16"/>
      <c r="OUE18" s="17"/>
      <c r="OUF18" s="17"/>
      <c r="OUG18" s="17"/>
      <c r="OUH18" s="18"/>
      <c r="OUI18" s="16"/>
      <c r="OUJ18" s="17"/>
      <c r="OUK18" s="17"/>
      <c r="OUL18" s="17"/>
      <c r="OUM18" s="18"/>
      <c r="OUN18" s="16"/>
      <c r="OUO18" s="17"/>
      <c r="OUP18" s="17"/>
      <c r="OUQ18" s="17"/>
      <c r="OUR18" s="18"/>
      <c r="OUS18" s="16"/>
      <c r="OUT18" s="17"/>
      <c r="OUU18" s="17"/>
      <c r="OUV18" s="17"/>
      <c r="OUW18" s="18"/>
      <c r="OUX18" s="16"/>
      <c r="OUY18" s="17"/>
      <c r="OUZ18" s="17"/>
      <c r="OVA18" s="17"/>
      <c r="OVB18" s="18"/>
      <c r="OVC18" s="16"/>
      <c r="OVD18" s="17"/>
      <c r="OVE18" s="17"/>
      <c r="OVF18" s="17"/>
      <c r="OVG18" s="18"/>
      <c r="OVH18" s="16"/>
      <c r="OVI18" s="17"/>
      <c r="OVJ18" s="17"/>
      <c r="OVK18" s="17"/>
      <c r="OVL18" s="18"/>
      <c r="OVM18" s="16"/>
      <c r="OVN18" s="17"/>
      <c r="OVO18" s="17"/>
      <c r="OVP18" s="17"/>
      <c r="OVQ18" s="18"/>
      <c r="OVR18" s="16"/>
      <c r="OVS18" s="17"/>
      <c r="OVT18" s="17"/>
      <c r="OVU18" s="17"/>
      <c r="OVV18" s="18"/>
      <c r="OVW18" s="16"/>
      <c r="OVX18" s="17"/>
      <c r="OVY18" s="17"/>
      <c r="OVZ18" s="17"/>
      <c r="OWA18" s="18"/>
      <c r="OWB18" s="16"/>
      <c r="OWC18" s="17"/>
      <c r="OWD18" s="17"/>
      <c r="OWE18" s="17"/>
      <c r="OWF18" s="18"/>
      <c r="OWG18" s="16"/>
      <c r="OWH18" s="17"/>
      <c r="OWI18" s="17"/>
      <c r="OWJ18" s="17"/>
      <c r="OWK18" s="18"/>
      <c r="OWL18" s="16"/>
      <c r="OWM18" s="17"/>
      <c r="OWN18" s="17"/>
      <c r="OWO18" s="17"/>
      <c r="OWP18" s="18"/>
      <c r="OWQ18" s="16"/>
      <c r="OWR18" s="17"/>
      <c r="OWS18" s="17"/>
      <c r="OWT18" s="17"/>
      <c r="OWU18" s="18"/>
      <c r="OWV18" s="16"/>
      <c r="OWW18" s="17"/>
      <c r="OWX18" s="17"/>
      <c r="OWY18" s="17"/>
      <c r="OWZ18" s="18"/>
      <c r="OXA18" s="16"/>
      <c r="OXB18" s="17"/>
      <c r="OXC18" s="17"/>
      <c r="OXD18" s="17"/>
      <c r="OXE18" s="18"/>
      <c r="OXF18" s="16"/>
      <c r="OXG18" s="17"/>
      <c r="OXH18" s="17"/>
      <c r="OXI18" s="17"/>
      <c r="OXJ18" s="18"/>
      <c r="OXK18" s="16"/>
      <c r="OXL18" s="17"/>
      <c r="OXM18" s="17"/>
      <c r="OXN18" s="17"/>
      <c r="OXO18" s="18"/>
      <c r="OXP18" s="16"/>
      <c r="OXQ18" s="17"/>
      <c r="OXR18" s="17"/>
      <c r="OXS18" s="17"/>
      <c r="OXT18" s="18"/>
      <c r="OXU18" s="16"/>
      <c r="OXV18" s="17"/>
      <c r="OXW18" s="17"/>
      <c r="OXX18" s="17"/>
      <c r="OXY18" s="18"/>
      <c r="OXZ18" s="16"/>
      <c r="OYA18" s="17"/>
      <c r="OYB18" s="17"/>
      <c r="OYC18" s="17"/>
      <c r="OYD18" s="18"/>
      <c r="OYE18" s="16"/>
      <c r="OYF18" s="17"/>
      <c r="OYG18" s="17"/>
      <c r="OYH18" s="17"/>
      <c r="OYI18" s="18"/>
      <c r="OYJ18" s="16"/>
      <c r="OYK18" s="17"/>
      <c r="OYL18" s="17"/>
      <c r="OYM18" s="17"/>
      <c r="OYN18" s="18"/>
      <c r="OYO18" s="16"/>
      <c r="OYP18" s="17"/>
      <c r="OYQ18" s="17"/>
      <c r="OYR18" s="17"/>
      <c r="OYS18" s="18"/>
      <c r="OYT18" s="16"/>
      <c r="OYU18" s="17"/>
      <c r="OYV18" s="17"/>
      <c r="OYW18" s="17"/>
      <c r="OYX18" s="18"/>
      <c r="OYY18" s="16"/>
      <c r="OYZ18" s="17"/>
      <c r="OZA18" s="17"/>
      <c r="OZB18" s="17"/>
      <c r="OZC18" s="18"/>
      <c r="OZD18" s="16"/>
      <c r="OZE18" s="17"/>
      <c r="OZF18" s="17"/>
      <c r="OZG18" s="17"/>
      <c r="OZH18" s="18"/>
      <c r="OZI18" s="16"/>
      <c r="OZJ18" s="17"/>
      <c r="OZK18" s="17"/>
      <c r="OZL18" s="17"/>
      <c r="OZM18" s="18"/>
      <c r="OZN18" s="16"/>
      <c r="OZO18" s="17"/>
      <c r="OZP18" s="17"/>
      <c r="OZQ18" s="17"/>
      <c r="OZR18" s="18"/>
      <c r="OZS18" s="16"/>
      <c r="OZT18" s="17"/>
      <c r="OZU18" s="17"/>
      <c r="OZV18" s="17"/>
      <c r="OZW18" s="18"/>
      <c r="OZX18" s="16"/>
      <c r="OZY18" s="17"/>
      <c r="OZZ18" s="17"/>
      <c r="PAA18" s="17"/>
      <c r="PAB18" s="18"/>
      <c r="PAC18" s="16"/>
      <c r="PAD18" s="17"/>
      <c r="PAE18" s="17"/>
      <c r="PAF18" s="17"/>
      <c r="PAG18" s="18"/>
      <c r="PAH18" s="16"/>
      <c r="PAI18" s="17"/>
      <c r="PAJ18" s="17"/>
      <c r="PAK18" s="17"/>
      <c r="PAL18" s="18"/>
      <c r="PAM18" s="16"/>
      <c r="PAN18" s="17"/>
      <c r="PAO18" s="17"/>
      <c r="PAP18" s="17"/>
      <c r="PAQ18" s="18"/>
      <c r="PAR18" s="16"/>
      <c r="PAS18" s="17"/>
      <c r="PAT18" s="17"/>
      <c r="PAU18" s="17"/>
      <c r="PAV18" s="18"/>
      <c r="PAW18" s="16"/>
      <c r="PAX18" s="17"/>
      <c r="PAY18" s="17"/>
      <c r="PAZ18" s="17"/>
      <c r="PBA18" s="18"/>
      <c r="PBB18" s="16"/>
      <c r="PBC18" s="17"/>
      <c r="PBD18" s="17"/>
      <c r="PBE18" s="17"/>
      <c r="PBF18" s="18"/>
      <c r="PBG18" s="16"/>
      <c r="PBH18" s="17"/>
      <c r="PBI18" s="17"/>
      <c r="PBJ18" s="17"/>
      <c r="PBK18" s="18"/>
      <c r="PBL18" s="16"/>
      <c r="PBM18" s="17"/>
      <c r="PBN18" s="17"/>
      <c r="PBO18" s="17"/>
      <c r="PBP18" s="18"/>
      <c r="PBQ18" s="16"/>
      <c r="PBR18" s="17"/>
      <c r="PBS18" s="17"/>
      <c r="PBT18" s="17"/>
      <c r="PBU18" s="18"/>
      <c r="PBV18" s="16"/>
      <c r="PBW18" s="17"/>
      <c r="PBX18" s="17"/>
      <c r="PBY18" s="17"/>
      <c r="PBZ18" s="18"/>
      <c r="PCA18" s="16"/>
      <c r="PCB18" s="17"/>
      <c r="PCC18" s="17"/>
      <c r="PCD18" s="17"/>
      <c r="PCE18" s="18"/>
      <c r="PCF18" s="16"/>
      <c r="PCG18" s="17"/>
      <c r="PCH18" s="17"/>
      <c r="PCI18" s="17"/>
      <c r="PCJ18" s="18"/>
      <c r="PCK18" s="16"/>
      <c r="PCL18" s="17"/>
      <c r="PCM18" s="17"/>
      <c r="PCN18" s="17"/>
      <c r="PCO18" s="18"/>
      <c r="PCP18" s="16"/>
      <c r="PCQ18" s="17"/>
      <c r="PCR18" s="17"/>
      <c r="PCS18" s="17"/>
      <c r="PCT18" s="18"/>
      <c r="PCU18" s="16"/>
      <c r="PCV18" s="17"/>
      <c r="PCW18" s="17"/>
      <c r="PCX18" s="17"/>
      <c r="PCY18" s="18"/>
      <c r="PCZ18" s="16"/>
      <c r="PDA18" s="17"/>
      <c r="PDB18" s="17"/>
      <c r="PDC18" s="17"/>
      <c r="PDD18" s="18"/>
      <c r="PDE18" s="16"/>
      <c r="PDF18" s="17"/>
      <c r="PDG18" s="17"/>
      <c r="PDH18" s="17"/>
      <c r="PDI18" s="18"/>
      <c r="PDJ18" s="16"/>
      <c r="PDK18" s="17"/>
      <c r="PDL18" s="17"/>
      <c r="PDM18" s="17"/>
      <c r="PDN18" s="18"/>
      <c r="PDO18" s="16"/>
      <c r="PDP18" s="17"/>
      <c r="PDQ18" s="17"/>
      <c r="PDR18" s="17"/>
      <c r="PDS18" s="18"/>
      <c r="PDT18" s="16"/>
      <c r="PDU18" s="17"/>
      <c r="PDV18" s="17"/>
      <c r="PDW18" s="17"/>
      <c r="PDX18" s="18"/>
      <c r="PDY18" s="16"/>
      <c r="PDZ18" s="17"/>
      <c r="PEA18" s="17"/>
      <c r="PEB18" s="17"/>
      <c r="PEC18" s="18"/>
      <c r="PED18" s="16"/>
      <c r="PEE18" s="17"/>
      <c r="PEF18" s="17"/>
      <c r="PEG18" s="17"/>
      <c r="PEH18" s="18"/>
      <c r="PEI18" s="16"/>
      <c r="PEJ18" s="17"/>
      <c r="PEK18" s="17"/>
      <c r="PEL18" s="17"/>
      <c r="PEM18" s="18"/>
      <c r="PEN18" s="16"/>
      <c r="PEO18" s="17"/>
      <c r="PEP18" s="17"/>
      <c r="PEQ18" s="17"/>
      <c r="PER18" s="18"/>
      <c r="PES18" s="16"/>
      <c r="PET18" s="17"/>
      <c r="PEU18" s="17"/>
      <c r="PEV18" s="17"/>
      <c r="PEW18" s="18"/>
      <c r="PEX18" s="16"/>
      <c r="PEY18" s="17"/>
      <c r="PEZ18" s="17"/>
      <c r="PFA18" s="17"/>
      <c r="PFB18" s="18"/>
      <c r="PFC18" s="16"/>
      <c r="PFD18" s="17"/>
      <c r="PFE18" s="17"/>
      <c r="PFF18" s="17"/>
      <c r="PFG18" s="18"/>
      <c r="PFH18" s="16"/>
      <c r="PFI18" s="17"/>
      <c r="PFJ18" s="17"/>
      <c r="PFK18" s="17"/>
      <c r="PFL18" s="18"/>
      <c r="PFM18" s="16"/>
      <c r="PFN18" s="17"/>
      <c r="PFO18" s="17"/>
      <c r="PFP18" s="17"/>
      <c r="PFQ18" s="18"/>
      <c r="PFR18" s="16"/>
      <c r="PFS18" s="17"/>
      <c r="PFT18" s="17"/>
      <c r="PFU18" s="17"/>
      <c r="PFV18" s="18"/>
      <c r="PFW18" s="16"/>
      <c r="PFX18" s="17"/>
      <c r="PFY18" s="17"/>
      <c r="PFZ18" s="17"/>
      <c r="PGA18" s="18"/>
      <c r="PGB18" s="16"/>
      <c r="PGC18" s="17"/>
      <c r="PGD18" s="17"/>
      <c r="PGE18" s="17"/>
      <c r="PGF18" s="18"/>
      <c r="PGG18" s="16"/>
      <c r="PGH18" s="17"/>
      <c r="PGI18" s="17"/>
      <c r="PGJ18" s="17"/>
      <c r="PGK18" s="18"/>
      <c r="PGL18" s="16"/>
      <c r="PGM18" s="17"/>
      <c r="PGN18" s="17"/>
      <c r="PGO18" s="17"/>
      <c r="PGP18" s="18"/>
      <c r="PGQ18" s="16"/>
      <c r="PGR18" s="17"/>
      <c r="PGS18" s="17"/>
      <c r="PGT18" s="17"/>
      <c r="PGU18" s="18"/>
      <c r="PGV18" s="16"/>
      <c r="PGW18" s="17"/>
      <c r="PGX18" s="17"/>
      <c r="PGY18" s="17"/>
      <c r="PGZ18" s="18"/>
      <c r="PHA18" s="16"/>
      <c r="PHB18" s="17"/>
      <c r="PHC18" s="17"/>
      <c r="PHD18" s="17"/>
      <c r="PHE18" s="18"/>
      <c r="PHF18" s="16"/>
      <c r="PHG18" s="17"/>
      <c r="PHH18" s="17"/>
      <c r="PHI18" s="17"/>
      <c r="PHJ18" s="18"/>
      <c r="PHK18" s="16"/>
      <c r="PHL18" s="17"/>
      <c r="PHM18" s="17"/>
      <c r="PHN18" s="17"/>
      <c r="PHO18" s="18"/>
      <c r="PHP18" s="16"/>
      <c r="PHQ18" s="17"/>
      <c r="PHR18" s="17"/>
      <c r="PHS18" s="17"/>
      <c r="PHT18" s="18"/>
      <c r="PHU18" s="16"/>
      <c r="PHV18" s="17"/>
      <c r="PHW18" s="17"/>
      <c r="PHX18" s="17"/>
      <c r="PHY18" s="18"/>
      <c r="PHZ18" s="16"/>
      <c r="PIA18" s="17"/>
      <c r="PIB18" s="17"/>
      <c r="PIC18" s="17"/>
      <c r="PID18" s="18"/>
      <c r="PIE18" s="16"/>
      <c r="PIF18" s="17"/>
      <c r="PIG18" s="17"/>
      <c r="PIH18" s="17"/>
      <c r="PII18" s="18"/>
      <c r="PIJ18" s="16"/>
      <c r="PIK18" s="17"/>
      <c r="PIL18" s="17"/>
      <c r="PIM18" s="17"/>
      <c r="PIN18" s="18"/>
      <c r="PIO18" s="16"/>
      <c r="PIP18" s="17"/>
      <c r="PIQ18" s="17"/>
      <c r="PIR18" s="17"/>
      <c r="PIS18" s="18"/>
      <c r="PIT18" s="16"/>
      <c r="PIU18" s="17"/>
      <c r="PIV18" s="17"/>
      <c r="PIW18" s="17"/>
      <c r="PIX18" s="18"/>
      <c r="PIY18" s="16"/>
      <c r="PIZ18" s="17"/>
      <c r="PJA18" s="17"/>
      <c r="PJB18" s="17"/>
      <c r="PJC18" s="18"/>
      <c r="PJD18" s="16"/>
      <c r="PJE18" s="17"/>
      <c r="PJF18" s="17"/>
      <c r="PJG18" s="17"/>
      <c r="PJH18" s="18"/>
      <c r="PJI18" s="16"/>
      <c r="PJJ18" s="17"/>
      <c r="PJK18" s="17"/>
      <c r="PJL18" s="17"/>
      <c r="PJM18" s="18"/>
      <c r="PJN18" s="16"/>
      <c r="PJO18" s="17"/>
      <c r="PJP18" s="17"/>
      <c r="PJQ18" s="17"/>
      <c r="PJR18" s="18"/>
      <c r="PJS18" s="16"/>
      <c r="PJT18" s="17"/>
      <c r="PJU18" s="17"/>
      <c r="PJV18" s="17"/>
      <c r="PJW18" s="18"/>
      <c r="PJX18" s="16"/>
      <c r="PJY18" s="17"/>
      <c r="PJZ18" s="17"/>
      <c r="PKA18" s="17"/>
      <c r="PKB18" s="18"/>
      <c r="PKC18" s="16"/>
      <c r="PKD18" s="17"/>
      <c r="PKE18" s="17"/>
      <c r="PKF18" s="17"/>
      <c r="PKG18" s="18"/>
      <c r="PKH18" s="16"/>
      <c r="PKI18" s="17"/>
      <c r="PKJ18" s="17"/>
      <c r="PKK18" s="17"/>
      <c r="PKL18" s="18"/>
      <c r="PKM18" s="16"/>
      <c r="PKN18" s="17"/>
      <c r="PKO18" s="17"/>
      <c r="PKP18" s="17"/>
      <c r="PKQ18" s="18"/>
      <c r="PKR18" s="16"/>
      <c r="PKS18" s="17"/>
      <c r="PKT18" s="17"/>
      <c r="PKU18" s="17"/>
      <c r="PKV18" s="18"/>
      <c r="PKW18" s="16"/>
      <c r="PKX18" s="17"/>
      <c r="PKY18" s="17"/>
      <c r="PKZ18" s="17"/>
      <c r="PLA18" s="18"/>
      <c r="PLB18" s="16"/>
      <c r="PLC18" s="17"/>
      <c r="PLD18" s="17"/>
      <c r="PLE18" s="17"/>
      <c r="PLF18" s="18"/>
      <c r="PLG18" s="16"/>
      <c r="PLH18" s="17"/>
      <c r="PLI18" s="17"/>
      <c r="PLJ18" s="17"/>
      <c r="PLK18" s="18"/>
      <c r="PLL18" s="16"/>
      <c r="PLM18" s="17"/>
      <c r="PLN18" s="17"/>
      <c r="PLO18" s="17"/>
      <c r="PLP18" s="18"/>
      <c r="PLQ18" s="16"/>
      <c r="PLR18" s="17"/>
      <c r="PLS18" s="17"/>
      <c r="PLT18" s="17"/>
      <c r="PLU18" s="18"/>
      <c r="PLV18" s="16"/>
      <c r="PLW18" s="17"/>
      <c r="PLX18" s="17"/>
      <c r="PLY18" s="17"/>
      <c r="PLZ18" s="18"/>
      <c r="PMA18" s="16"/>
      <c r="PMB18" s="17"/>
      <c r="PMC18" s="17"/>
      <c r="PMD18" s="17"/>
      <c r="PME18" s="18"/>
      <c r="PMF18" s="16"/>
      <c r="PMG18" s="17"/>
      <c r="PMH18" s="17"/>
      <c r="PMI18" s="17"/>
      <c r="PMJ18" s="18"/>
      <c r="PMK18" s="16"/>
      <c r="PML18" s="17"/>
      <c r="PMM18" s="17"/>
      <c r="PMN18" s="17"/>
      <c r="PMO18" s="18"/>
      <c r="PMP18" s="16"/>
      <c r="PMQ18" s="17"/>
      <c r="PMR18" s="17"/>
      <c r="PMS18" s="17"/>
      <c r="PMT18" s="18"/>
      <c r="PMU18" s="16"/>
      <c r="PMV18" s="17"/>
      <c r="PMW18" s="17"/>
      <c r="PMX18" s="17"/>
      <c r="PMY18" s="18"/>
      <c r="PMZ18" s="16"/>
      <c r="PNA18" s="17"/>
      <c r="PNB18" s="17"/>
      <c r="PNC18" s="17"/>
      <c r="PND18" s="18"/>
      <c r="PNE18" s="16"/>
      <c r="PNF18" s="17"/>
      <c r="PNG18" s="17"/>
      <c r="PNH18" s="17"/>
      <c r="PNI18" s="18"/>
      <c r="PNJ18" s="16"/>
      <c r="PNK18" s="17"/>
      <c r="PNL18" s="17"/>
      <c r="PNM18" s="17"/>
      <c r="PNN18" s="18"/>
      <c r="PNO18" s="16"/>
      <c r="PNP18" s="17"/>
      <c r="PNQ18" s="17"/>
      <c r="PNR18" s="17"/>
      <c r="PNS18" s="18"/>
      <c r="PNT18" s="16"/>
      <c r="PNU18" s="17"/>
      <c r="PNV18" s="17"/>
      <c r="PNW18" s="17"/>
      <c r="PNX18" s="18"/>
      <c r="PNY18" s="16"/>
      <c r="PNZ18" s="17"/>
      <c r="POA18" s="17"/>
      <c r="POB18" s="17"/>
      <c r="POC18" s="18"/>
      <c r="POD18" s="16"/>
      <c r="POE18" s="17"/>
      <c r="POF18" s="17"/>
      <c r="POG18" s="17"/>
      <c r="POH18" s="18"/>
      <c r="POI18" s="16"/>
      <c r="POJ18" s="17"/>
      <c r="POK18" s="17"/>
      <c r="POL18" s="17"/>
      <c r="POM18" s="18"/>
      <c r="PON18" s="16"/>
      <c r="POO18" s="17"/>
      <c r="POP18" s="17"/>
      <c r="POQ18" s="17"/>
      <c r="POR18" s="18"/>
      <c r="POS18" s="16"/>
      <c r="POT18" s="17"/>
      <c r="POU18" s="17"/>
      <c r="POV18" s="17"/>
      <c r="POW18" s="18"/>
      <c r="POX18" s="16"/>
      <c r="POY18" s="17"/>
      <c r="POZ18" s="17"/>
      <c r="PPA18" s="17"/>
      <c r="PPB18" s="18"/>
      <c r="PPC18" s="16"/>
      <c r="PPD18" s="17"/>
      <c r="PPE18" s="17"/>
      <c r="PPF18" s="17"/>
      <c r="PPG18" s="18"/>
      <c r="PPH18" s="16"/>
      <c r="PPI18" s="17"/>
      <c r="PPJ18" s="17"/>
      <c r="PPK18" s="17"/>
      <c r="PPL18" s="18"/>
      <c r="PPM18" s="16"/>
      <c r="PPN18" s="17"/>
      <c r="PPO18" s="17"/>
      <c r="PPP18" s="17"/>
      <c r="PPQ18" s="18"/>
      <c r="PPR18" s="16"/>
      <c r="PPS18" s="17"/>
      <c r="PPT18" s="17"/>
      <c r="PPU18" s="17"/>
      <c r="PPV18" s="18"/>
      <c r="PPW18" s="16"/>
      <c r="PPX18" s="17"/>
      <c r="PPY18" s="17"/>
      <c r="PPZ18" s="17"/>
      <c r="PQA18" s="18"/>
      <c r="PQB18" s="16"/>
      <c r="PQC18" s="17"/>
      <c r="PQD18" s="17"/>
      <c r="PQE18" s="17"/>
      <c r="PQF18" s="18"/>
      <c r="PQG18" s="16"/>
      <c r="PQH18" s="17"/>
      <c r="PQI18" s="17"/>
      <c r="PQJ18" s="17"/>
      <c r="PQK18" s="18"/>
      <c r="PQL18" s="16"/>
      <c r="PQM18" s="17"/>
      <c r="PQN18" s="17"/>
      <c r="PQO18" s="17"/>
      <c r="PQP18" s="18"/>
      <c r="PQQ18" s="16"/>
      <c r="PQR18" s="17"/>
      <c r="PQS18" s="17"/>
      <c r="PQT18" s="17"/>
      <c r="PQU18" s="18"/>
      <c r="PQV18" s="16"/>
      <c r="PQW18" s="17"/>
      <c r="PQX18" s="17"/>
      <c r="PQY18" s="17"/>
      <c r="PQZ18" s="18"/>
      <c r="PRA18" s="16"/>
      <c r="PRB18" s="17"/>
      <c r="PRC18" s="17"/>
      <c r="PRD18" s="17"/>
      <c r="PRE18" s="18"/>
      <c r="PRF18" s="16"/>
      <c r="PRG18" s="17"/>
      <c r="PRH18" s="17"/>
      <c r="PRI18" s="17"/>
      <c r="PRJ18" s="18"/>
      <c r="PRK18" s="16"/>
      <c r="PRL18" s="17"/>
      <c r="PRM18" s="17"/>
      <c r="PRN18" s="17"/>
      <c r="PRO18" s="18"/>
      <c r="PRP18" s="16"/>
      <c r="PRQ18" s="17"/>
      <c r="PRR18" s="17"/>
      <c r="PRS18" s="17"/>
      <c r="PRT18" s="18"/>
      <c r="PRU18" s="16"/>
      <c r="PRV18" s="17"/>
      <c r="PRW18" s="17"/>
      <c r="PRX18" s="17"/>
      <c r="PRY18" s="18"/>
      <c r="PRZ18" s="16"/>
      <c r="PSA18" s="17"/>
      <c r="PSB18" s="17"/>
      <c r="PSC18" s="17"/>
      <c r="PSD18" s="18"/>
      <c r="PSE18" s="16"/>
      <c r="PSF18" s="17"/>
      <c r="PSG18" s="17"/>
      <c r="PSH18" s="17"/>
      <c r="PSI18" s="18"/>
      <c r="PSJ18" s="16"/>
      <c r="PSK18" s="17"/>
      <c r="PSL18" s="17"/>
      <c r="PSM18" s="17"/>
      <c r="PSN18" s="18"/>
      <c r="PSO18" s="16"/>
      <c r="PSP18" s="17"/>
      <c r="PSQ18" s="17"/>
      <c r="PSR18" s="17"/>
      <c r="PSS18" s="18"/>
      <c r="PST18" s="16"/>
      <c r="PSU18" s="17"/>
      <c r="PSV18" s="17"/>
      <c r="PSW18" s="17"/>
      <c r="PSX18" s="18"/>
      <c r="PSY18" s="16"/>
      <c r="PSZ18" s="17"/>
      <c r="PTA18" s="17"/>
      <c r="PTB18" s="17"/>
      <c r="PTC18" s="18"/>
      <c r="PTD18" s="16"/>
      <c r="PTE18" s="17"/>
      <c r="PTF18" s="17"/>
      <c r="PTG18" s="17"/>
      <c r="PTH18" s="18"/>
      <c r="PTI18" s="16"/>
      <c r="PTJ18" s="17"/>
      <c r="PTK18" s="17"/>
      <c r="PTL18" s="17"/>
      <c r="PTM18" s="18"/>
      <c r="PTN18" s="16"/>
      <c r="PTO18" s="17"/>
      <c r="PTP18" s="17"/>
      <c r="PTQ18" s="17"/>
      <c r="PTR18" s="18"/>
      <c r="PTS18" s="16"/>
      <c r="PTT18" s="17"/>
      <c r="PTU18" s="17"/>
      <c r="PTV18" s="17"/>
      <c r="PTW18" s="18"/>
      <c r="PTX18" s="16"/>
      <c r="PTY18" s="17"/>
      <c r="PTZ18" s="17"/>
      <c r="PUA18" s="17"/>
      <c r="PUB18" s="18"/>
      <c r="PUC18" s="16"/>
      <c r="PUD18" s="17"/>
      <c r="PUE18" s="17"/>
      <c r="PUF18" s="17"/>
      <c r="PUG18" s="18"/>
      <c r="PUH18" s="16"/>
      <c r="PUI18" s="17"/>
      <c r="PUJ18" s="17"/>
      <c r="PUK18" s="17"/>
      <c r="PUL18" s="18"/>
      <c r="PUM18" s="16"/>
      <c r="PUN18" s="17"/>
      <c r="PUO18" s="17"/>
      <c r="PUP18" s="17"/>
      <c r="PUQ18" s="18"/>
      <c r="PUR18" s="16"/>
      <c r="PUS18" s="17"/>
      <c r="PUT18" s="17"/>
      <c r="PUU18" s="17"/>
      <c r="PUV18" s="18"/>
      <c r="PUW18" s="16"/>
      <c r="PUX18" s="17"/>
      <c r="PUY18" s="17"/>
      <c r="PUZ18" s="17"/>
      <c r="PVA18" s="18"/>
      <c r="PVB18" s="16"/>
      <c r="PVC18" s="17"/>
      <c r="PVD18" s="17"/>
      <c r="PVE18" s="17"/>
      <c r="PVF18" s="18"/>
      <c r="PVG18" s="16"/>
      <c r="PVH18" s="17"/>
      <c r="PVI18" s="17"/>
      <c r="PVJ18" s="17"/>
      <c r="PVK18" s="18"/>
      <c r="PVL18" s="16"/>
      <c r="PVM18" s="17"/>
      <c r="PVN18" s="17"/>
      <c r="PVO18" s="17"/>
      <c r="PVP18" s="18"/>
      <c r="PVQ18" s="16"/>
      <c r="PVR18" s="17"/>
      <c r="PVS18" s="17"/>
      <c r="PVT18" s="17"/>
      <c r="PVU18" s="18"/>
      <c r="PVV18" s="16"/>
      <c r="PVW18" s="17"/>
      <c r="PVX18" s="17"/>
      <c r="PVY18" s="17"/>
      <c r="PVZ18" s="18"/>
      <c r="PWA18" s="16"/>
      <c r="PWB18" s="17"/>
      <c r="PWC18" s="17"/>
      <c r="PWD18" s="17"/>
      <c r="PWE18" s="18"/>
      <c r="PWF18" s="16"/>
      <c r="PWG18" s="17"/>
      <c r="PWH18" s="17"/>
      <c r="PWI18" s="17"/>
      <c r="PWJ18" s="18"/>
      <c r="PWK18" s="16"/>
      <c r="PWL18" s="17"/>
      <c r="PWM18" s="17"/>
      <c r="PWN18" s="17"/>
      <c r="PWO18" s="18"/>
      <c r="PWP18" s="16"/>
      <c r="PWQ18" s="17"/>
      <c r="PWR18" s="17"/>
      <c r="PWS18" s="17"/>
      <c r="PWT18" s="18"/>
      <c r="PWU18" s="16"/>
      <c r="PWV18" s="17"/>
      <c r="PWW18" s="17"/>
      <c r="PWX18" s="17"/>
      <c r="PWY18" s="18"/>
      <c r="PWZ18" s="16"/>
      <c r="PXA18" s="17"/>
      <c r="PXB18" s="17"/>
      <c r="PXC18" s="17"/>
      <c r="PXD18" s="18"/>
      <c r="PXE18" s="16"/>
      <c r="PXF18" s="17"/>
      <c r="PXG18" s="17"/>
      <c r="PXH18" s="17"/>
      <c r="PXI18" s="18"/>
      <c r="PXJ18" s="16"/>
      <c r="PXK18" s="17"/>
      <c r="PXL18" s="17"/>
      <c r="PXM18" s="17"/>
      <c r="PXN18" s="18"/>
      <c r="PXO18" s="16"/>
      <c r="PXP18" s="17"/>
      <c r="PXQ18" s="17"/>
      <c r="PXR18" s="17"/>
      <c r="PXS18" s="18"/>
      <c r="PXT18" s="16"/>
      <c r="PXU18" s="17"/>
      <c r="PXV18" s="17"/>
      <c r="PXW18" s="17"/>
      <c r="PXX18" s="18"/>
      <c r="PXY18" s="16"/>
      <c r="PXZ18" s="17"/>
      <c r="PYA18" s="17"/>
      <c r="PYB18" s="17"/>
      <c r="PYC18" s="18"/>
      <c r="PYD18" s="16"/>
      <c r="PYE18" s="17"/>
      <c r="PYF18" s="17"/>
      <c r="PYG18" s="17"/>
      <c r="PYH18" s="18"/>
      <c r="PYI18" s="16"/>
      <c r="PYJ18" s="17"/>
      <c r="PYK18" s="17"/>
      <c r="PYL18" s="17"/>
      <c r="PYM18" s="18"/>
      <c r="PYN18" s="16"/>
      <c r="PYO18" s="17"/>
      <c r="PYP18" s="17"/>
      <c r="PYQ18" s="17"/>
      <c r="PYR18" s="18"/>
      <c r="PYS18" s="16"/>
      <c r="PYT18" s="17"/>
      <c r="PYU18" s="17"/>
      <c r="PYV18" s="17"/>
      <c r="PYW18" s="18"/>
      <c r="PYX18" s="16"/>
      <c r="PYY18" s="17"/>
      <c r="PYZ18" s="17"/>
      <c r="PZA18" s="17"/>
      <c r="PZB18" s="18"/>
      <c r="PZC18" s="16"/>
      <c r="PZD18" s="17"/>
      <c r="PZE18" s="17"/>
      <c r="PZF18" s="17"/>
      <c r="PZG18" s="18"/>
      <c r="PZH18" s="16"/>
      <c r="PZI18" s="17"/>
      <c r="PZJ18" s="17"/>
      <c r="PZK18" s="17"/>
      <c r="PZL18" s="18"/>
      <c r="PZM18" s="16"/>
      <c r="PZN18" s="17"/>
      <c r="PZO18" s="17"/>
      <c r="PZP18" s="17"/>
      <c r="PZQ18" s="18"/>
      <c r="PZR18" s="16"/>
      <c r="PZS18" s="17"/>
      <c r="PZT18" s="17"/>
      <c r="PZU18" s="17"/>
      <c r="PZV18" s="18"/>
      <c r="PZW18" s="16"/>
      <c r="PZX18" s="17"/>
      <c r="PZY18" s="17"/>
      <c r="PZZ18" s="17"/>
      <c r="QAA18" s="18"/>
      <c r="QAB18" s="16"/>
      <c r="QAC18" s="17"/>
      <c r="QAD18" s="17"/>
      <c r="QAE18" s="17"/>
      <c r="QAF18" s="18"/>
      <c r="QAG18" s="16"/>
      <c r="QAH18" s="17"/>
      <c r="QAI18" s="17"/>
      <c r="QAJ18" s="17"/>
      <c r="QAK18" s="18"/>
      <c r="QAL18" s="16"/>
      <c r="QAM18" s="17"/>
      <c r="QAN18" s="17"/>
      <c r="QAO18" s="17"/>
      <c r="QAP18" s="18"/>
      <c r="QAQ18" s="16"/>
      <c r="QAR18" s="17"/>
      <c r="QAS18" s="17"/>
      <c r="QAT18" s="17"/>
      <c r="QAU18" s="18"/>
      <c r="QAV18" s="16"/>
      <c r="QAW18" s="17"/>
      <c r="QAX18" s="17"/>
      <c r="QAY18" s="17"/>
      <c r="QAZ18" s="18"/>
      <c r="QBA18" s="16"/>
      <c r="QBB18" s="17"/>
      <c r="QBC18" s="17"/>
      <c r="QBD18" s="17"/>
      <c r="QBE18" s="18"/>
      <c r="QBF18" s="16"/>
      <c r="QBG18" s="17"/>
      <c r="QBH18" s="17"/>
      <c r="QBI18" s="17"/>
      <c r="QBJ18" s="18"/>
      <c r="QBK18" s="16"/>
      <c r="QBL18" s="17"/>
      <c r="QBM18" s="17"/>
      <c r="QBN18" s="17"/>
      <c r="QBO18" s="18"/>
      <c r="QBP18" s="16"/>
      <c r="QBQ18" s="17"/>
      <c r="QBR18" s="17"/>
      <c r="QBS18" s="17"/>
      <c r="QBT18" s="18"/>
      <c r="QBU18" s="16"/>
      <c r="QBV18" s="17"/>
      <c r="QBW18" s="17"/>
      <c r="QBX18" s="17"/>
      <c r="QBY18" s="18"/>
      <c r="QBZ18" s="16"/>
      <c r="QCA18" s="17"/>
      <c r="QCB18" s="17"/>
      <c r="QCC18" s="17"/>
      <c r="QCD18" s="18"/>
      <c r="QCE18" s="16"/>
      <c r="QCF18" s="17"/>
      <c r="QCG18" s="17"/>
      <c r="QCH18" s="17"/>
      <c r="QCI18" s="18"/>
      <c r="QCJ18" s="16"/>
      <c r="QCK18" s="17"/>
      <c r="QCL18" s="17"/>
      <c r="QCM18" s="17"/>
      <c r="QCN18" s="18"/>
      <c r="QCO18" s="16"/>
      <c r="QCP18" s="17"/>
      <c r="QCQ18" s="17"/>
      <c r="QCR18" s="17"/>
      <c r="QCS18" s="18"/>
      <c r="QCT18" s="16"/>
      <c r="QCU18" s="17"/>
      <c r="QCV18" s="17"/>
      <c r="QCW18" s="17"/>
      <c r="QCX18" s="18"/>
      <c r="QCY18" s="16"/>
      <c r="QCZ18" s="17"/>
      <c r="QDA18" s="17"/>
      <c r="QDB18" s="17"/>
      <c r="QDC18" s="18"/>
      <c r="QDD18" s="16"/>
      <c r="QDE18" s="17"/>
      <c r="QDF18" s="17"/>
      <c r="QDG18" s="17"/>
      <c r="QDH18" s="18"/>
      <c r="QDI18" s="16"/>
      <c r="QDJ18" s="17"/>
      <c r="QDK18" s="17"/>
      <c r="QDL18" s="17"/>
      <c r="QDM18" s="18"/>
      <c r="QDN18" s="16"/>
      <c r="QDO18" s="17"/>
      <c r="QDP18" s="17"/>
      <c r="QDQ18" s="17"/>
      <c r="QDR18" s="18"/>
      <c r="QDS18" s="16"/>
      <c r="QDT18" s="17"/>
      <c r="QDU18" s="17"/>
      <c r="QDV18" s="17"/>
      <c r="QDW18" s="18"/>
      <c r="QDX18" s="16"/>
      <c r="QDY18" s="17"/>
      <c r="QDZ18" s="17"/>
      <c r="QEA18" s="17"/>
      <c r="QEB18" s="18"/>
      <c r="QEC18" s="16"/>
      <c r="QED18" s="17"/>
      <c r="QEE18" s="17"/>
      <c r="QEF18" s="17"/>
      <c r="QEG18" s="18"/>
      <c r="QEH18" s="16"/>
      <c r="QEI18" s="17"/>
      <c r="QEJ18" s="17"/>
      <c r="QEK18" s="17"/>
      <c r="QEL18" s="18"/>
      <c r="QEM18" s="16"/>
      <c r="QEN18" s="17"/>
      <c r="QEO18" s="17"/>
      <c r="QEP18" s="17"/>
      <c r="QEQ18" s="18"/>
      <c r="QER18" s="16"/>
      <c r="QES18" s="17"/>
      <c r="QET18" s="17"/>
      <c r="QEU18" s="17"/>
      <c r="QEV18" s="18"/>
      <c r="QEW18" s="16"/>
      <c r="QEX18" s="17"/>
      <c r="QEY18" s="17"/>
      <c r="QEZ18" s="17"/>
      <c r="QFA18" s="18"/>
      <c r="QFB18" s="16"/>
      <c r="QFC18" s="17"/>
      <c r="QFD18" s="17"/>
      <c r="QFE18" s="17"/>
      <c r="QFF18" s="18"/>
      <c r="QFG18" s="16"/>
      <c r="QFH18" s="17"/>
      <c r="QFI18" s="17"/>
      <c r="QFJ18" s="17"/>
      <c r="QFK18" s="18"/>
      <c r="QFL18" s="16"/>
      <c r="QFM18" s="17"/>
      <c r="QFN18" s="17"/>
      <c r="QFO18" s="17"/>
      <c r="QFP18" s="18"/>
      <c r="QFQ18" s="16"/>
      <c r="QFR18" s="17"/>
      <c r="QFS18" s="17"/>
      <c r="QFT18" s="17"/>
      <c r="QFU18" s="18"/>
      <c r="QFV18" s="16"/>
      <c r="QFW18" s="17"/>
      <c r="QFX18" s="17"/>
      <c r="QFY18" s="17"/>
      <c r="QFZ18" s="18"/>
      <c r="QGA18" s="16"/>
      <c r="QGB18" s="17"/>
      <c r="QGC18" s="17"/>
      <c r="QGD18" s="17"/>
      <c r="QGE18" s="18"/>
      <c r="QGF18" s="16"/>
      <c r="QGG18" s="17"/>
      <c r="QGH18" s="17"/>
      <c r="QGI18" s="17"/>
      <c r="QGJ18" s="18"/>
      <c r="QGK18" s="16"/>
      <c r="QGL18" s="17"/>
      <c r="QGM18" s="17"/>
      <c r="QGN18" s="17"/>
      <c r="QGO18" s="18"/>
      <c r="QGP18" s="16"/>
      <c r="QGQ18" s="17"/>
      <c r="QGR18" s="17"/>
      <c r="QGS18" s="17"/>
      <c r="QGT18" s="18"/>
      <c r="QGU18" s="16"/>
      <c r="QGV18" s="17"/>
      <c r="QGW18" s="17"/>
      <c r="QGX18" s="17"/>
      <c r="QGY18" s="18"/>
      <c r="QGZ18" s="16"/>
      <c r="QHA18" s="17"/>
      <c r="QHB18" s="17"/>
      <c r="QHC18" s="17"/>
      <c r="QHD18" s="18"/>
      <c r="QHE18" s="16"/>
      <c r="QHF18" s="17"/>
      <c r="QHG18" s="17"/>
      <c r="QHH18" s="17"/>
      <c r="QHI18" s="18"/>
      <c r="QHJ18" s="16"/>
      <c r="QHK18" s="17"/>
      <c r="QHL18" s="17"/>
      <c r="QHM18" s="17"/>
      <c r="QHN18" s="18"/>
      <c r="QHO18" s="16"/>
      <c r="QHP18" s="17"/>
      <c r="QHQ18" s="17"/>
      <c r="QHR18" s="17"/>
      <c r="QHS18" s="18"/>
      <c r="QHT18" s="16"/>
      <c r="QHU18" s="17"/>
      <c r="QHV18" s="17"/>
      <c r="QHW18" s="17"/>
      <c r="QHX18" s="18"/>
      <c r="QHY18" s="16"/>
      <c r="QHZ18" s="17"/>
      <c r="QIA18" s="17"/>
      <c r="QIB18" s="17"/>
      <c r="QIC18" s="18"/>
      <c r="QID18" s="16"/>
      <c r="QIE18" s="17"/>
      <c r="QIF18" s="17"/>
      <c r="QIG18" s="17"/>
      <c r="QIH18" s="18"/>
      <c r="QII18" s="16"/>
      <c r="QIJ18" s="17"/>
      <c r="QIK18" s="17"/>
      <c r="QIL18" s="17"/>
      <c r="QIM18" s="18"/>
      <c r="QIN18" s="16"/>
      <c r="QIO18" s="17"/>
      <c r="QIP18" s="17"/>
      <c r="QIQ18" s="17"/>
      <c r="QIR18" s="18"/>
      <c r="QIS18" s="16"/>
      <c r="QIT18" s="17"/>
      <c r="QIU18" s="17"/>
      <c r="QIV18" s="17"/>
      <c r="QIW18" s="18"/>
      <c r="QIX18" s="16"/>
      <c r="QIY18" s="17"/>
      <c r="QIZ18" s="17"/>
      <c r="QJA18" s="17"/>
      <c r="QJB18" s="18"/>
      <c r="QJC18" s="16"/>
      <c r="QJD18" s="17"/>
      <c r="QJE18" s="17"/>
      <c r="QJF18" s="17"/>
      <c r="QJG18" s="18"/>
      <c r="QJH18" s="16"/>
      <c r="QJI18" s="17"/>
      <c r="QJJ18" s="17"/>
      <c r="QJK18" s="17"/>
      <c r="QJL18" s="18"/>
      <c r="QJM18" s="16"/>
      <c r="QJN18" s="17"/>
      <c r="QJO18" s="17"/>
      <c r="QJP18" s="17"/>
      <c r="QJQ18" s="18"/>
      <c r="QJR18" s="16"/>
      <c r="QJS18" s="17"/>
      <c r="QJT18" s="17"/>
      <c r="QJU18" s="17"/>
      <c r="QJV18" s="18"/>
      <c r="QJW18" s="16"/>
      <c r="QJX18" s="17"/>
      <c r="QJY18" s="17"/>
      <c r="QJZ18" s="17"/>
      <c r="QKA18" s="18"/>
      <c r="QKB18" s="16"/>
      <c r="QKC18" s="17"/>
      <c r="QKD18" s="17"/>
      <c r="QKE18" s="17"/>
      <c r="QKF18" s="18"/>
      <c r="QKG18" s="16"/>
      <c r="QKH18" s="17"/>
      <c r="QKI18" s="17"/>
      <c r="QKJ18" s="17"/>
      <c r="QKK18" s="18"/>
      <c r="QKL18" s="16"/>
      <c r="QKM18" s="17"/>
      <c r="QKN18" s="17"/>
      <c r="QKO18" s="17"/>
      <c r="QKP18" s="18"/>
      <c r="QKQ18" s="16"/>
      <c r="QKR18" s="17"/>
      <c r="QKS18" s="17"/>
      <c r="QKT18" s="17"/>
      <c r="QKU18" s="18"/>
      <c r="QKV18" s="16"/>
      <c r="QKW18" s="17"/>
      <c r="QKX18" s="17"/>
      <c r="QKY18" s="17"/>
      <c r="QKZ18" s="18"/>
      <c r="QLA18" s="16"/>
      <c r="QLB18" s="17"/>
      <c r="QLC18" s="17"/>
      <c r="QLD18" s="17"/>
      <c r="QLE18" s="18"/>
      <c r="QLF18" s="16"/>
      <c r="QLG18" s="17"/>
      <c r="QLH18" s="17"/>
      <c r="QLI18" s="17"/>
      <c r="QLJ18" s="18"/>
      <c r="QLK18" s="16"/>
      <c r="QLL18" s="17"/>
      <c r="QLM18" s="17"/>
      <c r="QLN18" s="17"/>
      <c r="QLO18" s="18"/>
      <c r="QLP18" s="16"/>
      <c r="QLQ18" s="17"/>
      <c r="QLR18" s="17"/>
      <c r="QLS18" s="17"/>
      <c r="QLT18" s="18"/>
      <c r="QLU18" s="16"/>
      <c r="QLV18" s="17"/>
      <c r="QLW18" s="17"/>
      <c r="QLX18" s="17"/>
      <c r="QLY18" s="18"/>
      <c r="QLZ18" s="16"/>
      <c r="QMA18" s="17"/>
      <c r="QMB18" s="17"/>
      <c r="QMC18" s="17"/>
      <c r="QMD18" s="18"/>
      <c r="QME18" s="16"/>
      <c r="QMF18" s="17"/>
      <c r="QMG18" s="17"/>
      <c r="QMH18" s="17"/>
      <c r="QMI18" s="18"/>
      <c r="QMJ18" s="16"/>
      <c r="QMK18" s="17"/>
      <c r="QML18" s="17"/>
      <c r="QMM18" s="17"/>
      <c r="QMN18" s="18"/>
      <c r="QMO18" s="16"/>
      <c r="QMP18" s="17"/>
      <c r="QMQ18" s="17"/>
      <c r="QMR18" s="17"/>
      <c r="QMS18" s="18"/>
      <c r="QMT18" s="16"/>
      <c r="QMU18" s="17"/>
      <c r="QMV18" s="17"/>
      <c r="QMW18" s="17"/>
      <c r="QMX18" s="18"/>
      <c r="QMY18" s="16"/>
      <c r="QMZ18" s="17"/>
      <c r="QNA18" s="17"/>
      <c r="QNB18" s="17"/>
      <c r="QNC18" s="18"/>
      <c r="QND18" s="16"/>
      <c r="QNE18" s="17"/>
      <c r="QNF18" s="17"/>
      <c r="QNG18" s="17"/>
      <c r="QNH18" s="18"/>
      <c r="QNI18" s="16"/>
      <c r="QNJ18" s="17"/>
      <c r="QNK18" s="17"/>
      <c r="QNL18" s="17"/>
      <c r="QNM18" s="18"/>
      <c r="QNN18" s="16"/>
      <c r="QNO18" s="17"/>
      <c r="QNP18" s="17"/>
      <c r="QNQ18" s="17"/>
      <c r="QNR18" s="18"/>
      <c r="QNS18" s="16"/>
      <c r="QNT18" s="17"/>
      <c r="QNU18" s="17"/>
      <c r="QNV18" s="17"/>
      <c r="QNW18" s="18"/>
      <c r="QNX18" s="16"/>
      <c r="QNY18" s="17"/>
      <c r="QNZ18" s="17"/>
      <c r="QOA18" s="17"/>
      <c r="QOB18" s="18"/>
      <c r="QOC18" s="16"/>
      <c r="QOD18" s="17"/>
      <c r="QOE18" s="17"/>
      <c r="QOF18" s="17"/>
      <c r="QOG18" s="18"/>
      <c r="QOH18" s="16"/>
      <c r="QOI18" s="17"/>
      <c r="QOJ18" s="17"/>
      <c r="QOK18" s="17"/>
      <c r="QOL18" s="18"/>
      <c r="QOM18" s="16"/>
      <c r="QON18" s="17"/>
      <c r="QOO18" s="17"/>
      <c r="QOP18" s="17"/>
      <c r="QOQ18" s="18"/>
      <c r="QOR18" s="16"/>
      <c r="QOS18" s="17"/>
      <c r="QOT18" s="17"/>
      <c r="QOU18" s="17"/>
      <c r="QOV18" s="18"/>
      <c r="QOW18" s="16"/>
      <c r="QOX18" s="17"/>
      <c r="QOY18" s="17"/>
      <c r="QOZ18" s="17"/>
      <c r="QPA18" s="18"/>
      <c r="QPB18" s="16"/>
      <c r="QPC18" s="17"/>
      <c r="QPD18" s="17"/>
      <c r="QPE18" s="17"/>
      <c r="QPF18" s="18"/>
      <c r="QPG18" s="16"/>
      <c r="QPH18" s="17"/>
      <c r="QPI18" s="17"/>
      <c r="QPJ18" s="17"/>
      <c r="QPK18" s="18"/>
      <c r="QPL18" s="16"/>
      <c r="QPM18" s="17"/>
      <c r="QPN18" s="17"/>
      <c r="QPO18" s="17"/>
      <c r="QPP18" s="18"/>
      <c r="QPQ18" s="16"/>
      <c r="QPR18" s="17"/>
      <c r="QPS18" s="17"/>
      <c r="QPT18" s="17"/>
      <c r="QPU18" s="18"/>
      <c r="QPV18" s="16"/>
      <c r="QPW18" s="17"/>
      <c r="QPX18" s="17"/>
      <c r="QPY18" s="17"/>
      <c r="QPZ18" s="18"/>
      <c r="QQA18" s="16"/>
      <c r="QQB18" s="17"/>
      <c r="QQC18" s="17"/>
      <c r="QQD18" s="17"/>
      <c r="QQE18" s="18"/>
      <c r="QQF18" s="16"/>
      <c r="QQG18" s="17"/>
      <c r="QQH18" s="17"/>
      <c r="QQI18" s="17"/>
      <c r="QQJ18" s="18"/>
      <c r="QQK18" s="16"/>
      <c r="QQL18" s="17"/>
      <c r="QQM18" s="17"/>
      <c r="QQN18" s="17"/>
      <c r="QQO18" s="18"/>
      <c r="QQP18" s="16"/>
      <c r="QQQ18" s="17"/>
      <c r="QQR18" s="17"/>
      <c r="QQS18" s="17"/>
      <c r="QQT18" s="18"/>
      <c r="QQU18" s="16"/>
      <c r="QQV18" s="17"/>
      <c r="QQW18" s="17"/>
      <c r="QQX18" s="17"/>
      <c r="QQY18" s="18"/>
      <c r="QQZ18" s="16"/>
      <c r="QRA18" s="17"/>
      <c r="QRB18" s="17"/>
      <c r="QRC18" s="17"/>
      <c r="QRD18" s="18"/>
      <c r="QRE18" s="16"/>
      <c r="QRF18" s="17"/>
      <c r="QRG18" s="17"/>
      <c r="QRH18" s="17"/>
      <c r="QRI18" s="18"/>
      <c r="QRJ18" s="16"/>
      <c r="QRK18" s="17"/>
      <c r="QRL18" s="17"/>
      <c r="QRM18" s="17"/>
      <c r="QRN18" s="18"/>
      <c r="QRO18" s="16"/>
      <c r="QRP18" s="17"/>
      <c r="QRQ18" s="17"/>
      <c r="QRR18" s="17"/>
      <c r="QRS18" s="18"/>
      <c r="QRT18" s="16"/>
      <c r="QRU18" s="17"/>
      <c r="QRV18" s="17"/>
      <c r="QRW18" s="17"/>
      <c r="QRX18" s="18"/>
      <c r="QRY18" s="16"/>
      <c r="QRZ18" s="17"/>
      <c r="QSA18" s="17"/>
      <c r="QSB18" s="17"/>
      <c r="QSC18" s="18"/>
      <c r="QSD18" s="16"/>
      <c r="QSE18" s="17"/>
      <c r="QSF18" s="17"/>
      <c r="QSG18" s="17"/>
      <c r="QSH18" s="18"/>
      <c r="QSI18" s="16"/>
      <c r="QSJ18" s="17"/>
      <c r="QSK18" s="17"/>
      <c r="QSL18" s="17"/>
      <c r="QSM18" s="18"/>
      <c r="QSN18" s="16"/>
      <c r="QSO18" s="17"/>
      <c r="QSP18" s="17"/>
      <c r="QSQ18" s="17"/>
      <c r="QSR18" s="18"/>
      <c r="QSS18" s="16"/>
      <c r="QST18" s="17"/>
      <c r="QSU18" s="17"/>
      <c r="QSV18" s="17"/>
      <c r="QSW18" s="18"/>
      <c r="QSX18" s="16"/>
      <c r="QSY18" s="17"/>
      <c r="QSZ18" s="17"/>
      <c r="QTA18" s="17"/>
      <c r="QTB18" s="18"/>
      <c r="QTC18" s="16"/>
      <c r="QTD18" s="17"/>
      <c r="QTE18" s="17"/>
      <c r="QTF18" s="17"/>
      <c r="QTG18" s="18"/>
      <c r="QTH18" s="16"/>
      <c r="QTI18" s="17"/>
      <c r="QTJ18" s="17"/>
      <c r="QTK18" s="17"/>
      <c r="QTL18" s="18"/>
      <c r="QTM18" s="16"/>
      <c r="QTN18" s="17"/>
      <c r="QTO18" s="17"/>
      <c r="QTP18" s="17"/>
      <c r="QTQ18" s="18"/>
      <c r="QTR18" s="16"/>
      <c r="QTS18" s="17"/>
      <c r="QTT18" s="17"/>
      <c r="QTU18" s="17"/>
      <c r="QTV18" s="18"/>
      <c r="QTW18" s="16"/>
      <c r="QTX18" s="17"/>
      <c r="QTY18" s="17"/>
      <c r="QTZ18" s="17"/>
      <c r="QUA18" s="18"/>
      <c r="QUB18" s="16"/>
      <c r="QUC18" s="17"/>
      <c r="QUD18" s="17"/>
      <c r="QUE18" s="17"/>
      <c r="QUF18" s="18"/>
      <c r="QUG18" s="16"/>
      <c r="QUH18" s="17"/>
      <c r="QUI18" s="17"/>
      <c r="QUJ18" s="17"/>
    </row>
    <row r="19" spans="1:12048" ht="28.5" customHeight="1" x14ac:dyDescent="0.25">
      <c r="A19" s="36" t="s">
        <v>34</v>
      </c>
      <c r="B19" s="37" t="s">
        <v>18</v>
      </c>
      <c r="C19" s="37" t="s">
        <v>82</v>
      </c>
      <c r="D19" s="37" t="s">
        <v>83</v>
      </c>
      <c r="E19" s="38" t="s">
        <v>84</v>
      </c>
    </row>
    <row r="20" spans="1:12048" ht="16.5" customHeight="1" x14ac:dyDescent="0.25">
      <c r="A20" s="14"/>
      <c r="B20" s="15"/>
      <c r="C20" s="15"/>
      <c r="D20" s="32" t="e">
        <f>C20/B20*100</f>
        <v>#DIV/0!</v>
      </c>
      <c r="E20" s="15"/>
      <c r="F20" s="24"/>
      <c r="G20" s="55" t="s">
        <v>98</v>
      </c>
    </row>
    <row r="21" spans="1:12048" ht="15.75" x14ac:dyDescent="0.25">
      <c r="A21" s="14"/>
      <c r="B21" s="15"/>
      <c r="C21" s="15"/>
      <c r="D21" s="32" t="e">
        <f t="shared" ref="D21:D27" si="0">C21/B21*100</f>
        <v>#DIV/0!</v>
      </c>
      <c r="E21" s="15"/>
      <c r="F21" s="24"/>
      <c r="G21" s="55" t="s">
        <v>99</v>
      </c>
    </row>
    <row r="22" spans="1:12048" ht="15.75" x14ac:dyDescent="0.25">
      <c r="A22" s="14"/>
      <c r="B22" s="15"/>
      <c r="C22" s="15"/>
      <c r="D22" s="32" t="e">
        <f t="shared" si="0"/>
        <v>#DIV/0!</v>
      </c>
      <c r="E22" s="15"/>
      <c r="F22" s="24"/>
      <c r="G22" s="55" t="s">
        <v>100</v>
      </c>
    </row>
    <row r="23" spans="1:12048" ht="15.75" x14ac:dyDescent="0.25">
      <c r="A23" s="14"/>
      <c r="B23" s="15"/>
      <c r="C23" s="15"/>
      <c r="D23" s="32" t="e">
        <f t="shared" si="0"/>
        <v>#DIV/0!</v>
      </c>
      <c r="E23" s="15"/>
      <c r="F23" s="24"/>
      <c r="G23" s="55" t="s">
        <v>101</v>
      </c>
    </row>
    <row r="24" spans="1:12048" ht="18.75" customHeight="1" x14ac:dyDescent="0.25">
      <c r="A24" s="14"/>
      <c r="B24" s="15"/>
      <c r="C24" s="15"/>
      <c r="D24" s="32" t="e">
        <f t="shared" si="0"/>
        <v>#DIV/0!</v>
      </c>
      <c r="E24" s="15"/>
      <c r="F24" s="24"/>
      <c r="G24" s="55" t="s">
        <v>102</v>
      </c>
    </row>
    <row r="25" spans="1:12048" ht="15.75" x14ac:dyDescent="0.25">
      <c r="A25" s="14"/>
      <c r="B25" s="15"/>
      <c r="C25" s="15"/>
      <c r="D25" s="32" t="e">
        <f t="shared" si="0"/>
        <v>#DIV/0!</v>
      </c>
      <c r="E25" s="15"/>
      <c r="F25" s="24"/>
      <c r="G25" s="55" t="s">
        <v>103</v>
      </c>
    </row>
    <row r="26" spans="1:12048" ht="15.75" x14ac:dyDescent="0.25">
      <c r="A26" s="14"/>
      <c r="B26" s="15"/>
      <c r="C26" s="15"/>
      <c r="D26" s="32" t="e">
        <f t="shared" si="0"/>
        <v>#DIV/0!</v>
      </c>
      <c r="E26" s="15"/>
      <c r="F26" s="24"/>
    </row>
    <row r="27" spans="1:12048" ht="15.75" x14ac:dyDescent="0.25">
      <c r="A27" s="14"/>
      <c r="B27" s="15"/>
      <c r="C27" s="15"/>
      <c r="D27" s="32" t="e">
        <f t="shared" si="0"/>
        <v>#DIV/0!</v>
      </c>
      <c r="E27" s="15"/>
      <c r="F27" s="24"/>
    </row>
    <row r="28" spans="1:12048" ht="28.5" customHeight="1" x14ac:dyDescent="0.25">
      <c r="A28" s="22" t="s">
        <v>85</v>
      </c>
      <c r="B28" s="97" t="s">
        <v>86</v>
      </c>
      <c r="C28" s="97"/>
      <c r="D28" s="97"/>
      <c r="E28" s="97"/>
      <c r="F28" s="24"/>
    </row>
    <row r="29" spans="1:12048" ht="15.75" x14ac:dyDescent="0.25">
      <c r="A29" s="23"/>
      <c r="B29" s="102"/>
      <c r="C29" s="103"/>
      <c r="D29" s="103"/>
      <c r="E29" s="104"/>
      <c r="F29" s="24"/>
    </row>
    <row r="30" spans="1:12048" ht="15.75" x14ac:dyDescent="0.25">
      <c r="A30" s="23"/>
      <c r="B30" s="102"/>
      <c r="C30" s="103"/>
      <c r="D30" s="103"/>
      <c r="E30" s="104"/>
      <c r="F30" s="24"/>
    </row>
    <row r="31" spans="1:12048" ht="15.75" x14ac:dyDescent="0.25">
      <c r="A31" s="23"/>
      <c r="B31" s="102"/>
      <c r="C31" s="103"/>
      <c r="D31" s="103"/>
      <c r="E31" s="104"/>
      <c r="F31" s="24"/>
    </row>
    <row r="32" spans="1:12048" ht="15.75" x14ac:dyDescent="0.25">
      <c r="A32" s="23"/>
      <c r="B32" s="102"/>
      <c r="C32" s="103"/>
      <c r="D32" s="103"/>
      <c r="E32" s="104"/>
      <c r="F32" s="24"/>
    </row>
    <row r="33" spans="1:12048" ht="15.75" x14ac:dyDescent="0.25">
      <c r="A33" s="23"/>
      <c r="B33" s="102"/>
      <c r="C33" s="103"/>
      <c r="D33" s="103"/>
      <c r="E33" s="104"/>
      <c r="F33" s="24"/>
    </row>
    <row r="34" spans="1:12048" ht="15.75" x14ac:dyDescent="0.25">
      <c r="A34" s="23"/>
      <c r="B34" s="102"/>
      <c r="C34" s="103"/>
      <c r="D34" s="103"/>
      <c r="E34" s="104"/>
      <c r="F34" s="24"/>
    </row>
    <row r="35" spans="1:12048" ht="15.75" x14ac:dyDescent="0.25">
      <c r="A35" s="23"/>
      <c r="B35" s="102"/>
      <c r="C35" s="103"/>
      <c r="D35" s="103"/>
      <c r="E35" s="104"/>
      <c r="F35" s="24"/>
    </row>
    <row r="36" spans="1:12048" ht="15.75" x14ac:dyDescent="0.25">
      <c r="A36" s="23"/>
      <c r="B36" s="102"/>
      <c r="C36" s="103"/>
      <c r="D36" s="103"/>
      <c r="E36" s="104"/>
      <c r="F36" s="24"/>
    </row>
    <row r="37" spans="1:12048" ht="15.75" x14ac:dyDescent="0.25">
      <c r="A37" s="23"/>
      <c r="B37" s="102"/>
      <c r="C37" s="103"/>
      <c r="D37" s="103"/>
      <c r="E37" s="104"/>
      <c r="F37" s="24"/>
    </row>
    <row r="38" spans="1:12048" ht="15.75" x14ac:dyDescent="0.25">
      <c r="A38" s="23"/>
      <c r="B38" s="102"/>
      <c r="C38" s="103"/>
      <c r="D38" s="103"/>
      <c r="E38" s="104"/>
      <c r="F38" s="24"/>
    </row>
    <row r="39" spans="1:12048" ht="31.5" customHeight="1" x14ac:dyDescent="0.25">
      <c r="A39" s="97" t="s">
        <v>87</v>
      </c>
      <c r="B39" s="98"/>
      <c r="C39" s="98"/>
      <c r="D39" s="98"/>
      <c r="E39" s="98"/>
      <c r="F39" s="24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7"/>
      <c r="DR39" s="17"/>
      <c r="DS39" s="17"/>
      <c r="DT39" s="18"/>
      <c r="DU39" s="16"/>
      <c r="DV39" s="17"/>
      <c r="DW39" s="17"/>
      <c r="DX39" s="17"/>
      <c r="DY39" s="18"/>
      <c r="DZ39" s="16"/>
      <c r="EA39" s="17"/>
      <c r="EB39" s="17"/>
      <c r="EC39" s="17"/>
      <c r="ED39" s="18"/>
      <c r="EE39" s="16"/>
      <c r="EF39" s="17"/>
      <c r="EG39" s="17"/>
      <c r="EH39" s="17"/>
      <c r="EI39" s="18"/>
      <c r="EJ39" s="16"/>
      <c r="EK39" s="17"/>
      <c r="EL39" s="17"/>
      <c r="EM39" s="17"/>
      <c r="EN39" s="18"/>
      <c r="EO39" s="16"/>
      <c r="EP39" s="17"/>
      <c r="EQ39" s="17"/>
      <c r="ER39" s="17"/>
      <c r="ES39" s="18"/>
      <c r="ET39" s="16"/>
      <c r="EU39" s="17"/>
      <c r="EV39" s="17"/>
      <c r="EW39" s="17"/>
      <c r="EX39" s="18"/>
      <c r="EY39" s="16"/>
      <c r="EZ39" s="17"/>
      <c r="FA39" s="17"/>
      <c r="FB39" s="17"/>
      <c r="FC39" s="18"/>
      <c r="FD39" s="16"/>
      <c r="FE39" s="17"/>
      <c r="FF39" s="17"/>
      <c r="FG39" s="17"/>
      <c r="FH39" s="18"/>
      <c r="FI39" s="16"/>
      <c r="FJ39" s="17"/>
      <c r="FK39" s="17"/>
      <c r="FL39" s="17"/>
      <c r="FM39" s="18"/>
      <c r="FN39" s="16"/>
      <c r="FO39" s="17"/>
      <c r="FP39" s="17"/>
      <c r="FQ39" s="17"/>
      <c r="FR39" s="18"/>
      <c r="FS39" s="16"/>
      <c r="FT39" s="17"/>
      <c r="FU39" s="17"/>
      <c r="FV39" s="17"/>
      <c r="FW39" s="18"/>
      <c r="FX39" s="16"/>
      <c r="FY39" s="17"/>
      <c r="FZ39" s="17"/>
      <c r="GA39" s="17"/>
      <c r="GB39" s="18"/>
      <c r="GC39" s="16"/>
      <c r="GD39" s="17"/>
      <c r="GE39" s="17"/>
      <c r="GF39" s="17"/>
      <c r="GG39" s="18"/>
      <c r="GH39" s="16"/>
      <c r="GI39" s="17"/>
      <c r="GJ39" s="17"/>
      <c r="GK39" s="17"/>
      <c r="GL39" s="18"/>
      <c r="GM39" s="16"/>
      <c r="GN39" s="17"/>
      <c r="GO39" s="17"/>
      <c r="GP39" s="17"/>
      <c r="GQ39" s="18"/>
      <c r="GR39" s="16"/>
      <c r="GS39" s="17"/>
      <c r="GT39" s="17"/>
      <c r="GU39" s="17"/>
      <c r="GV39" s="18"/>
      <c r="GW39" s="16"/>
      <c r="GX39" s="17"/>
      <c r="GY39" s="17"/>
      <c r="GZ39" s="17"/>
      <c r="HA39" s="18"/>
      <c r="HB39" s="16"/>
      <c r="HC39" s="17"/>
      <c r="HD39" s="17"/>
      <c r="HE39" s="17"/>
      <c r="HF39" s="18"/>
      <c r="HG39" s="16"/>
      <c r="HH39" s="17"/>
      <c r="HI39" s="17"/>
      <c r="HJ39" s="17"/>
      <c r="HK39" s="18"/>
      <c r="HL39" s="16"/>
      <c r="HM39" s="17"/>
      <c r="HN39" s="17"/>
      <c r="HO39" s="17"/>
      <c r="HP39" s="18"/>
      <c r="HQ39" s="16"/>
      <c r="HR39" s="17"/>
      <c r="HS39" s="17"/>
      <c r="HT39" s="17"/>
      <c r="HU39" s="18"/>
      <c r="HV39" s="16"/>
      <c r="HW39" s="17"/>
      <c r="HX39" s="17"/>
      <c r="HY39" s="17"/>
      <c r="HZ39" s="18"/>
      <c r="IA39" s="16"/>
      <c r="IB39" s="17"/>
      <c r="IC39" s="17"/>
      <c r="ID39" s="17"/>
      <c r="IE39" s="18"/>
      <c r="IF39" s="16"/>
      <c r="IG39" s="17"/>
      <c r="IH39" s="17"/>
      <c r="II39" s="17"/>
      <c r="IJ39" s="18"/>
      <c r="IK39" s="16"/>
      <c r="IL39" s="17"/>
      <c r="IM39" s="17"/>
      <c r="IN39" s="17"/>
      <c r="IO39" s="18"/>
      <c r="IP39" s="16"/>
      <c r="IQ39" s="17"/>
      <c r="IR39" s="17"/>
      <c r="IS39" s="17"/>
      <c r="IT39" s="18"/>
      <c r="IU39" s="16"/>
      <c r="IV39" s="17"/>
      <c r="IW39" s="17"/>
      <c r="IX39" s="17"/>
      <c r="IY39" s="18"/>
      <c r="IZ39" s="16"/>
      <c r="JA39" s="17"/>
      <c r="JB39" s="17"/>
      <c r="JC39" s="17"/>
      <c r="JD39" s="18"/>
      <c r="JE39" s="16"/>
      <c r="JF39" s="17"/>
      <c r="JG39" s="17"/>
      <c r="JH39" s="17"/>
      <c r="JI39" s="18"/>
      <c r="JJ39" s="16"/>
      <c r="JK39" s="17"/>
      <c r="JL39" s="17"/>
      <c r="JM39" s="17"/>
      <c r="JN39" s="18"/>
      <c r="JO39" s="16"/>
      <c r="JP39" s="17"/>
      <c r="JQ39" s="17"/>
      <c r="JR39" s="17"/>
      <c r="JS39" s="18"/>
      <c r="JT39" s="16"/>
      <c r="JU39" s="17"/>
      <c r="JV39" s="17"/>
      <c r="JW39" s="17"/>
      <c r="JX39" s="18"/>
      <c r="JY39" s="16"/>
      <c r="JZ39" s="17"/>
      <c r="KA39" s="17"/>
      <c r="KB39" s="17"/>
      <c r="KC39" s="18"/>
      <c r="KD39" s="16"/>
      <c r="KE39" s="17"/>
      <c r="KF39" s="17"/>
      <c r="KG39" s="17"/>
      <c r="KH39" s="18"/>
      <c r="KI39" s="16"/>
      <c r="KJ39" s="17"/>
      <c r="KK39" s="17"/>
      <c r="KL39" s="17"/>
      <c r="KM39" s="18"/>
      <c r="KN39" s="16"/>
      <c r="KO39" s="17"/>
      <c r="KP39" s="17"/>
      <c r="KQ39" s="17"/>
      <c r="KR39" s="18"/>
      <c r="KS39" s="16"/>
      <c r="KT39" s="17"/>
      <c r="KU39" s="17"/>
      <c r="KV39" s="17"/>
      <c r="KW39" s="18"/>
      <c r="KX39" s="16"/>
      <c r="KY39" s="17"/>
      <c r="KZ39" s="17"/>
      <c r="LA39" s="17"/>
      <c r="LB39" s="18"/>
      <c r="LC39" s="16"/>
      <c r="LD39" s="17"/>
      <c r="LE39" s="17"/>
      <c r="LF39" s="17"/>
      <c r="LG39" s="18"/>
      <c r="LH39" s="16"/>
      <c r="LI39" s="17"/>
      <c r="LJ39" s="17"/>
      <c r="LK39" s="17"/>
      <c r="LL39" s="18"/>
      <c r="LM39" s="16"/>
      <c r="LN39" s="17"/>
      <c r="LO39" s="17"/>
      <c r="LP39" s="17"/>
      <c r="LQ39" s="18"/>
      <c r="LR39" s="16"/>
      <c r="LS39" s="17"/>
      <c r="LT39" s="17"/>
      <c r="LU39" s="17"/>
      <c r="LV39" s="18"/>
      <c r="LW39" s="16"/>
      <c r="LX39" s="17"/>
      <c r="LY39" s="17"/>
      <c r="LZ39" s="17"/>
      <c r="MA39" s="18"/>
      <c r="MB39" s="16"/>
      <c r="MC39" s="17"/>
      <c r="MD39" s="17"/>
      <c r="ME39" s="17"/>
      <c r="MF39" s="18"/>
      <c r="MG39" s="16"/>
      <c r="MH39" s="17"/>
      <c r="MI39" s="17"/>
      <c r="MJ39" s="17"/>
      <c r="MK39" s="18"/>
      <c r="ML39" s="16"/>
      <c r="MM39" s="17"/>
      <c r="MN39" s="17"/>
      <c r="MO39" s="17"/>
      <c r="MP39" s="18"/>
      <c r="MQ39" s="16"/>
      <c r="MR39" s="17"/>
      <c r="MS39" s="17"/>
      <c r="MT39" s="17"/>
      <c r="MU39" s="18"/>
      <c r="MV39" s="16"/>
      <c r="MW39" s="17"/>
      <c r="MX39" s="17"/>
      <c r="MY39" s="17"/>
      <c r="MZ39" s="18"/>
      <c r="NA39" s="16"/>
      <c r="NB39" s="17"/>
      <c r="NC39" s="17"/>
      <c r="ND39" s="17"/>
      <c r="NE39" s="18"/>
      <c r="NF39" s="16"/>
      <c r="NG39" s="17"/>
      <c r="NH39" s="17"/>
      <c r="NI39" s="17"/>
      <c r="NJ39" s="18"/>
      <c r="NK39" s="16"/>
      <c r="NL39" s="17"/>
      <c r="NM39" s="17"/>
      <c r="NN39" s="17"/>
      <c r="NO39" s="18"/>
      <c r="NP39" s="16"/>
      <c r="NQ39" s="17"/>
      <c r="NR39" s="17"/>
      <c r="NS39" s="17"/>
      <c r="NT39" s="18"/>
      <c r="NU39" s="16"/>
      <c r="NV39" s="17"/>
      <c r="NW39" s="17"/>
      <c r="NX39" s="17"/>
      <c r="NY39" s="18"/>
      <c r="NZ39" s="16"/>
      <c r="OA39" s="17"/>
      <c r="OB39" s="17"/>
      <c r="OC39" s="17"/>
      <c r="OD39" s="18"/>
      <c r="OE39" s="16"/>
      <c r="OF39" s="17"/>
      <c r="OG39" s="17"/>
      <c r="OH39" s="17"/>
      <c r="OI39" s="18"/>
      <c r="OJ39" s="16"/>
      <c r="OK39" s="17"/>
      <c r="OL39" s="17"/>
      <c r="OM39" s="17"/>
      <c r="ON39" s="18"/>
      <c r="OO39" s="16"/>
      <c r="OP39" s="17"/>
      <c r="OQ39" s="17"/>
      <c r="OR39" s="17"/>
      <c r="OS39" s="18"/>
      <c r="OT39" s="16"/>
      <c r="OU39" s="17"/>
      <c r="OV39" s="17"/>
      <c r="OW39" s="17"/>
      <c r="OX39" s="18"/>
      <c r="OY39" s="16"/>
      <c r="OZ39" s="17"/>
      <c r="PA39" s="17"/>
      <c r="PB39" s="17"/>
      <c r="PC39" s="18"/>
      <c r="PD39" s="16"/>
      <c r="PE39" s="17"/>
      <c r="PF39" s="17"/>
      <c r="PG39" s="17"/>
      <c r="PH39" s="18"/>
      <c r="PI39" s="16"/>
      <c r="PJ39" s="17"/>
      <c r="PK39" s="17"/>
      <c r="PL39" s="17"/>
      <c r="PM39" s="18"/>
      <c r="PN39" s="16"/>
      <c r="PO39" s="17"/>
      <c r="PP39" s="17"/>
      <c r="PQ39" s="17"/>
      <c r="PR39" s="18"/>
      <c r="PS39" s="16"/>
      <c r="PT39" s="17"/>
      <c r="PU39" s="17"/>
      <c r="PV39" s="17"/>
      <c r="PW39" s="18"/>
      <c r="PX39" s="16"/>
      <c r="PY39" s="17"/>
      <c r="PZ39" s="17"/>
      <c r="QA39" s="17"/>
      <c r="QB39" s="18"/>
      <c r="QC39" s="16"/>
      <c r="QD39" s="17"/>
      <c r="QE39" s="17"/>
      <c r="QF39" s="17"/>
      <c r="QG39" s="18"/>
      <c r="QH39" s="16"/>
      <c r="QI39" s="17"/>
      <c r="QJ39" s="17"/>
      <c r="QK39" s="17"/>
      <c r="QL39" s="18"/>
      <c r="QM39" s="16"/>
      <c r="QN39" s="17"/>
      <c r="QO39" s="17"/>
      <c r="QP39" s="17"/>
      <c r="QQ39" s="18"/>
      <c r="QR39" s="16"/>
      <c r="QS39" s="17"/>
      <c r="QT39" s="17"/>
      <c r="QU39" s="17"/>
      <c r="QV39" s="18"/>
      <c r="QW39" s="16"/>
      <c r="QX39" s="17"/>
      <c r="QY39" s="17"/>
      <c r="QZ39" s="17"/>
      <c r="RA39" s="18"/>
      <c r="RB39" s="16"/>
      <c r="RC39" s="17"/>
      <c r="RD39" s="17"/>
      <c r="RE39" s="17"/>
      <c r="RF39" s="18"/>
      <c r="RG39" s="16"/>
      <c r="RH39" s="17"/>
      <c r="RI39" s="17"/>
      <c r="RJ39" s="17"/>
      <c r="RK39" s="18"/>
      <c r="RL39" s="16"/>
      <c r="RM39" s="17"/>
      <c r="RN39" s="17"/>
      <c r="RO39" s="17"/>
      <c r="RP39" s="18"/>
      <c r="RQ39" s="16"/>
      <c r="RR39" s="17"/>
      <c r="RS39" s="17"/>
      <c r="RT39" s="17"/>
      <c r="RU39" s="18"/>
      <c r="RV39" s="16"/>
      <c r="RW39" s="17"/>
      <c r="RX39" s="17"/>
      <c r="RY39" s="17"/>
      <c r="RZ39" s="18"/>
      <c r="SA39" s="16"/>
      <c r="SB39" s="17"/>
      <c r="SC39" s="17"/>
      <c r="SD39" s="17"/>
      <c r="SE39" s="18"/>
      <c r="SF39" s="16"/>
      <c r="SG39" s="17"/>
      <c r="SH39" s="17"/>
      <c r="SI39" s="17"/>
      <c r="SJ39" s="18"/>
      <c r="SK39" s="16"/>
      <c r="SL39" s="17"/>
      <c r="SM39" s="17"/>
      <c r="SN39" s="17"/>
      <c r="SO39" s="18"/>
      <c r="SP39" s="16"/>
      <c r="SQ39" s="17"/>
      <c r="SR39" s="17"/>
      <c r="SS39" s="17"/>
      <c r="ST39" s="18"/>
      <c r="SU39" s="16"/>
      <c r="SV39" s="17"/>
      <c r="SW39" s="17"/>
      <c r="SX39" s="17"/>
      <c r="SY39" s="18"/>
      <c r="SZ39" s="16"/>
      <c r="TA39" s="17"/>
      <c r="TB39" s="17"/>
      <c r="TC39" s="17"/>
      <c r="TD39" s="18"/>
      <c r="TE39" s="16"/>
      <c r="TF39" s="17"/>
      <c r="TG39" s="17"/>
      <c r="TH39" s="17"/>
      <c r="TI39" s="18"/>
      <c r="TJ39" s="16"/>
      <c r="TK39" s="17"/>
      <c r="TL39" s="17"/>
      <c r="TM39" s="17"/>
      <c r="TN39" s="18"/>
      <c r="TO39" s="16"/>
      <c r="TP39" s="17"/>
      <c r="TQ39" s="17"/>
      <c r="TR39" s="17"/>
      <c r="TS39" s="18"/>
      <c r="TT39" s="16"/>
      <c r="TU39" s="17"/>
      <c r="TV39" s="17"/>
      <c r="TW39" s="17"/>
      <c r="TX39" s="18"/>
      <c r="TY39" s="16"/>
      <c r="TZ39" s="17"/>
      <c r="UA39" s="17"/>
      <c r="UB39" s="17"/>
      <c r="UC39" s="18"/>
      <c r="UD39" s="16"/>
      <c r="UE39" s="17"/>
      <c r="UF39" s="17"/>
      <c r="UG39" s="17"/>
      <c r="UH39" s="18"/>
      <c r="UI39" s="16"/>
      <c r="UJ39" s="17"/>
      <c r="UK39" s="17"/>
      <c r="UL39" s="17"/>
      <c r="UM39" s="18"/>
      <c r="UN39" s="16"/>
      <c r="UO39" s="17"/>
      <c r="UP39" s="17"/>
      <c r="UQ39" s="17"/>
      <c r="UR39" s="18"/>
      <c r="US39" s="16"/>
      <c r="UT39" s="17"/>
      <c r="UU39" s="17"/>
      <c r="UV39" s="17"/>
      <c r="UW39" s="18"/>
      <c r="UX39" s="16"/>
      <c r="UY39" s="17"/>
      <c r="UZ39" s="17"/>
      <c r="VA39" s="17"/>
      <c r="VB39" s="18"/>
      <c r="VC39" s="16"/>
      <c r="VD39" s="17"/>
      <c r="VE39" s="17"/>
      <c r="VF39" s="17"/>
      <c r="VG39" s="18"/>
      <c r="VH39" s="16"/>
      <c r="VI39" s="17"/>
      <c r="VJ39" s="17"/>
      <c r="VK39" s="17"/>
      <c r="VL39" s="18"/>
      <c r="VM39" s="16"/>
      <c r="VN39" s="17"/>
      <c r="VO39" s="17"/>
      <c r="VP39" s="17"/>
      <c r="VQ39" s="18"/>
      <c r="VR39" s="16"/>
      <c r="VS39" s="17"/>
      <c r="VT39" s="17"/>
      <c r="VU39" s="17"/>
      <c r="VV39" s="18"/>
      <c r="VW39" s="16"/>
      <c r="VX39" s="17"/>
      <c r="VY39" s="17"/>
      <c r="VZ39" s="17"/>
      <c r="WA39" s="18"/>
      <c r="WB39" s="16"/>
      <c r="WC39" s="17"/>
      <c r="WD39" s="17"/>
      <c r="WE39" s="17"/>
      <c r="WF39" s="18"/>
      <c r="WG39" s="16"/>
      <c r="WH39" s="17"/>
      <c r="WI39" s="17"/>
      <c r="WJ39" s="17"/>
      <c r="WK39" s="18"/>
      <c r="WL39" s="16"/>
      <c r="WM39" s="17"/>
      <c r="WN39" s="17"/>
      <c r="WO39" s="17"/>
      <c r="WP39" s="18"/>
      <c r="WQ39" s="16"/>
      <c r="WR39" s="17"/>
      <c r="WS39" s="17"/>
      <c r="WT39" s="17"/>
      <c r="WU39" s="18"/>
      <c r="WV39" s="16"/>
      <c r="WW39" s="17"/>
      <c r="WX39" s="17"/>
      <c r="WY39" s="17"/>
      <c r="WZ39" s="18"/>
      <c r="XA39" s="16"/>
      <c r="XB39" s="17"/>
      <c r="XC39" s="17"/>
      <c r="XD39" s="17"/>
      <c r="XE39" s="18"/>
      <c r="XF39" s="16"/>
      <c r="XG39" s="17"/>
      <c r="XH39" s="17"/>
      <c r="XI39" s="17"/>
      <c r="XJ39" s="18"/>
      <c r="XK39" s="16"/>
      <c r="XL39" s="17"/>
      <c r="XM39" s="17"/>
      <c r="XN39" s="17"/>
      <c r="XO39" s="18"/>
      <c r="XP39" s="16"/>
      <c r="XQ39" s="17"/>
      <c r="XR39" s="17"/>
      <c r="XS39" s="17"/>
      <c r="XT39" s="18"/>
      <c r="XU39" s="16"/>
      <c r="XV39" s="17"/>
      <c r="XW39" s="17"/>
      <c r="XX39" s="17"/>
      <c r="XY39" s="18"/>
      <c r="XZ39" s="16"/>
      <c r="YA39" s="17"/>
      <c r="YB39" s="17"/>
      <c r="YC39" s="17"/>
      <c r="YD39" s="18"/>
      <c r="YE39" s="16"/>
      <c r="YF39" s="17"/>
      <c r="YG39" s="17"/>
      <c r="YH39" s="17"/>
      <c r="YI39" s="18"/>
      <c r="YJ39" s="16"/>
      <c r="YK39" s="17"/>
      <c r="YL39" s="17"/>
      <c r="YM39" s="17"/>
      <c r="YN39" s="18"/>
      <c r="YO39" s="16"/>
      <c r="YP39" s="17"/>
      <c r="YQ39" s="17"/>
      <c r="YR39" s="17"/>
      <c r="YS39" s="18"/>
      <c r="YT39" s="16"/>
      <c r="YU39" s="17"/>
      <c r="YV39" s="17"/>
      <c r="YW39" s="17"/>
      <c r="YX39" s="18"/>
      <c r="YY39" s="16"/>
      <c r="YZ39" s="17"/>
      <c r="ZA39" s="17"/>
      <c r="ZB39" s="17"/>
      <c r="ZC39" s="18"/>
      <c r="ZD39" s="16"/>
      <c r="ZE39" s="17"/>
      <c r="ZF39" s="17"/>
      <c r="ZG39" s="17"/>
      <c r="ZH39" s="18"/>
      <c r="ZI39" s="16"/>
      <c r="ZJ39" s="17"/>
      <c r="ZK39" s="17"/>
      <c r="ZL39" s="17"/>
      <c r="ZM39" s="18"/>
      <c r="ZN39" s="16"/>
      <c r="ZO39" s="17"/>
      <c r="ZP39" s="17"/>
      <c r="ZQ39" s="17"/>
      <c r="ZR39" s="18"/>
      <c r="ZS39" s="16"/>
      <c r="ZT39" s="17"/>
      <c r="ZU39" s="17"/>
      <c r="ZV39" s="17"/>
      <c r="ZW39" s="18"/>
      <c r="ZX39" s="16"/>
      <c r="ZY39" s="17"/>
      <c r="ZZ39" s="17"/>
      <c r="AAA39" s="17"/>
      <c r="AAB39" s="18"/>
      <c r="AAC39" s="16"/>
      <c r="AAD39" s="17"/>
      <c r="AAE39" s="17"/>
      <c r="AAF39" s="17"/>
      <c r="AAG39" s="18"/>
      <c r="AAH39" s="16"/>
      <c r="AAI39" s="17"/>
      <c r="AAJ39" s="17"/>
      <c r="AAK39" s="17"/>
      <c r="AAL39" s="18"/>
      <c r="AAM39" s="16"/>
      <c r="AAN39" s="17"/>
      <c r="AAO39" s="17"/>
      <c r="AAP39" s="17"/>
      <c r="AAQ39" s="18"/>
      <c r="AAR39" s="16"/>
      <c r="AAS39" s="17"/>
      <c r="AAT39" s="17"/>
      <c r="AAU39" s="17"/>
      <c r="AAV39" s="18"/>
      <c r="AAW39" s="16"/>
      <c r="AAX39" s="17"/>
      <c r="AAY39" s="17"/>
      <c r="AAZ39" s="17"/>
      <c r="ABA39" s="18"/>
      <c r="ABB39" s="16"/>
      <c r="ABC39" s="17"/>
      <c r="ABD39" s="17"/>
      <c r="ABE39" s="17"/>
      <c r="ABF39" s="18"/>
      <c r="ABG39" s="16"/>
      <c r="ABH39" s="17"/>
      <c r="ABI39" s="17"/>
      <c r="ABJ39" s="17"/>
      <c r="ABK39" s="18"/>
      <c r="ABL39" s="16"/>
      <c r="ABM39" s="17"/>
      <c r="ABN39" s="17"/>
      <c r="ABO39" s="17"/>
      <c r="ABP39" s="18"/>
      <c r="ABQ39" s="16"/>
      <c r="ABR39" s="17"/>
      <c r="ABS39" s="17"/>
      <c r="ABT39" s="17"/>
      <c r="ABU39" s="18"/>
      <c r="ABV39" s="16"/>
      <c r="ABW39" s="17"/>
      <c r="ABX39" s="17"/>
      <c r="ABY39" s="17"/>
      <c r="ABZ39" s="18"/>
      <c r="ACA39" s="16"/>
      <c r="ACB39" s="17"/>
      <c r="ACC39" s="17"/>
      <c r="ACD39" s="17"/>
      <c r="ACE39" s="18"/>
      <c r="ACF39" s="16"/>
      <c r="ACG39" s="17"/>
      <c r="ACH39" s="17"/>
      <c r="ACI39" s="17"/>
      <c r="ACJ39" s="18"/>
      <c r="ACK39" s="16"/>
      <c r="ACL39" s="17"/>
      <c r="ACM39" s="17"/>
      <c r="ACN39" s="17"/>
      <c r="ACO39" s="18"/>
      <c r="ACP39" s="16"/>
      <c r="ACQ39" s="17"/>
      <c r="ACR39" s="17"/>
      <c r="ACS39" s="17"/>
      <c r="ACT39" s="18"/>
      <c r="ACU39" s="16"/>
      <c r="ACV39" s="17"/>
      <c r="ACW39" s="17"/>
      <c r="ACX39" s="17"/>
      <c r="ACY39" s="18"/>
      <c r="ACZ39" s="16"/>
      <c r="ADA39" s="17"/>
      <c r="ADB39" s="17"/>
      <c r="ADC39" s="17"/>
      <c r="ADD39" s="18"/>
      <c r="ADE39" s="16"/>
      <c r="ADF39" s="17"/>
      <c r="ADG39" s="17"/>
      <c r="ADH39" s="17"/>
      <c r="ADI39" s="18"/>
      <c r="ADJ39" s="16"/>
      <c r="ADK39" s="17"/>
      <c r="ADL39" s="17"/>
      <c r="ADM39" s="17"/>
      <c r="ADN39" s="18"/>
      <c r="ADO39" s="16"/>
      <c r="ADP39" s="17"/>
      <c r="ADQ39" s="17"/>
      <c r="ADR39" s="17"/>
      <c r="ADS39" s="18"/>
      <c r="ADT39" s="16"/>
      <c r="ADU39" s="17"/>
      <c r="ADV39" s="17"/>
      <c r="ADW39" s="17"/>
      <c r="ADX39" s="18"/>
      <c r="ADY39" s="16"/>
      <c r="ADZ39" s="17"/>
      <c r="AEA39" s="17"/>
      <c r="AEB39" s="17"/>
      <c r="AEC39" s="18"/>
      <c r="AED39" s="16"/>
      <c r="AEE39" s="17"/>
      <c r="AEF39" s="17"/>
      <c r="AEG39" s="17"/>
      <c r="AEH39" s="18"/>
      <c r="AEI39" s="16"/>
      <c r="AEJ39" s="17"/>
      <c r="AEK39" s="17"/>
      <c r="AEL39" s="17"/>
      <c r="AEM39" s="18"/>
      <c r="AEN39" s="16"/>
      <c r="AEO39" s="17"/>
      <c r="AEP39" s="17"/>
      <c r="AEQ39" s="17"/>
      <c r="AER39" s="18"/>
      <c r="AES39" s="16"/>
      <c r="AET39" s="17"/>
      <c r="AEU39" s="17"/>
      <c r="AEV39" s="17"/>
      <c r="AEW39" s="18"/>
      <c r="AEX39" s="16"/>
      <c r="AEY39" s="17"/>
      <c r="AEZ39" s="17"/>
      <c r="AFA39" s="17"/>
      <c r="AFB39" s="18"/>
      <c r="AFC39" s="16"/>
      <c r="AFD39" s="17"/>
      <c r="AFE39" s="17"/>
      <c r="AFF39" s="17"/>
      <c r="AFG39" s="18"/>
      <c r="AFH39" s="16"/>
      <c r="AFI39" s="17"/>
      <c r="AFJ39" s="17"/>
      <c r="AFK39" s="17"/>
      <c r="AFL39" s="18"/>
      <c r="AFM39" s="16"/>
      <c r="AFN39" s="17"/>
      <c r="AFO39" s="17"/>
      <c r="AFP39" s="17"/>
      <c r="AFQ39" s="18"/>
      <c r="AFR39" s="16"/>
      <c r="AFS39" s="17"/>
      <c r="AFT39" s="17"/>
      <c r="AFU39" s="17"/>
      <c r="AFV39" s="18"/>
      <c r="AFW39" s="16"/>
      <c r="AFX39" s="17"/>
      <c r="AFY39" s="17"/>
      <c r="AFZ39" s="17"/>
      <c r="AGA39" s="18"/>
      <c r="AGB39" s="16"/>
      <c r="AGC39" s="17"/>
      <c r="AGD39" s="17"/>
      <c r="AGE39" s="17"/>
      <c r="AGF39" s="18"/>
      <c r="AGG39" s="16"/>
      <c r="AGH39" s="17"/>
      <c r="AGI39" s="17"/>
      <c r="AGJ39" s="17"/>
      <c r="AGK39" s="18"/>
      <c r="AGL39" s="16"/>
      <c r="AGM39" s="17"/>
      <c r="AGN39" s="17"/>
      <c r="AGO39" s="17"/>
      <c r="AGP39" s="18"/>
      <c r="AGQ39" s="16"/>
      <c r="AGR39" s="17"/>
      <c r="AGS39" s="17"/>
      <c r="AGT39" s="17"/>
      <c r="AGU39" s="18"/>
      <c r="AGV39" s="16"/>
      <c r="AGW39" s="17"/>
      <c r="AGX39" s="17"/>
      <c r="AGY39" s="17"/>
      <c r="AGZ39" s="18"/>
      <c r="AHA39" s="16"/>
      <c r="AHB39" s="17"/>
      <c r="AHC39" s="17"/>
      <c r="AHD39" s="17"/>
      <c r="AHE39" s="18"/>
      <c r="AHF39" s="16"/>
      <c r="AHG39" s="17"/>
      <c r="AHH39" s="17"/>
      <c r="AHI39" s="17"/>
      <c r="AHJ39" s="18"/>
      <c r="AHK39" s="16"/>
      <c r="AHL39" s="17"/>
      <c r="AHM39" s="17"/>
      <c r="AHN39" s="17"/>
      <c r="AHO39" s="18"/>
      <c r="AHP39" s="16"/>
      <c r="AHQ39" s="17"/>
      <c r="AHR39" s="17"/>
      <c r="AHS39" s="17"/>
      <c r="AHT39" s="18"/>
      <c r="AHU39" s="16"/>
      <c r="AHV39" s="17"/>
      <c r="AHW39" s="17"/>
      <c r="AHX39" s="17"/>
      <c r="AHY39" s="18"/>
      <c r="AHZ39" s="16"/>
      <c r="AIA39" s="17"/>
      <c r="AIB39" s="17"/>
      <c r="AIC39" s="17"/>
      <c r="AID39" s="18"/>
      <c r="AIE39" s="16"/>
      <c r="AIF39" s="17"/>
      <c r="AIG39" s="17"/>
      <c r="AIH39" s="17"/>
      <c r="AII39" s="18"/>
      <c r="AIJ39" s="16"/>
      <c r="AIK39" s="17"/>
      <c r="AIL39" s="17"/>
      <c r="AIM39" s="17"/>
      <c r="AIN39" s="18"/>
      <c r="AIO39" s="16"/>
      <c r="AIP39" s="17"/>
      <c r="AIQ39" s="17"/>
      <c r="AIR39" s="17"/>
      <c r="AIS39" s="18"/>
      <c r="AIT39" s="16"/>
      <c r="AIU39" s="17"/>
      <c r="AIV39" s="17"/>
      <c r="AIW39" s="17"/>
      <c r="AIX39" s="18"/>
      <c r="AIY39" s="16"/>
      <c r="AIZ39" s="17"/>
      <c r="AJA39" s="17"/>
      <c r="AJB39" s="17"/>
      <c r="AJC39" s="18"/>
      <c r="AJD39" s="16"/>
      <c r="AJE39" s="17"/>
      <c r="AJF39" s="17"/>
      <c r="AJG39" s="17"/>
      <c r="AJH39" s="18"/>
      <c r="AJI39" s="16"/>
      <c r="AJJ39" s="17"/>
      <c r="AJK39" s="17"/>
      <c r="AJL39" s="17"/>
      <c r="AJM39" s="18"/>
      <c r="AJN39" s="16"/>
      <c r="AJO39" s="17"/>
      <c r="AJP39" s="17"/>
      <c r="AJQ39" s="17"/>
      <c r="AJR39" s="18"/>
      <c r="AJS39" s="16"/>
      <c r="AJT39" s="17"/>
      <c r="AJU39" s="17"/>
      <c r="AJV39" s="17"/>
      <c r="AJW39" s="18"/>
      <c r="AJX39" s="16"/>
      <c r="AJY39" s="17"/>
      <c r="AJZ39" s="17"/>
      <c r="AKA39" s="17"/>
      <c r="AKB39" s="18"/>
      <c r="AKC39" s="16"/>
      <c r="AKD39" s="17"/>
      <c r="AKE39" s="17"/>
      <c r="AKF39" s="17"/>
      <c r="AKG39" s="18"/>
      <c r="AKH39" s="16"/>
      <c r="AKI39" s="17"/>
      <c r="AKJ39" s="17"/>
      <c r="AKK39" s="17"/>
      <c r="AKL39" s="18"/>
      <c r="AKM39" s="16"/>
      <c r="AKN39" s="17"/>
      <c r="AKO39" s="17"/>
      <c r="AKP39" s="17"/>
      <c r="AKQ39" s="18"/>
      <c r="AKR39" s="16"/>
      <c r="AKS39" s="17"/>
      <c r="AKT39" s="17"/>
      <c r="AKU39" s="17"/>
      <c r="AKV39" s="18"/>
      <c r="AKW39" s="16"/>
      <c r="AKX39" s="17"/>
      <c r="AKY39" s="17"/>
      <c r="AKZ39" s="17"/>
      <c r="ALA39" s="18"/>
      <c r="ALB39" s="16"/>
      <c r="ALC39" s="17"/>
      <c r="ALD39" s="17"/>
      <c r="ALE39" s="17"/>
      <c r="ALF39" s="18"/>
      <c r="ALG39" s="16"/>
      <c r="ALH39" s="17"/>
      <c r="ALI39" s="17"/>
      <c r="ALJ39" s="17"/>
      <c r="ALK39" s="18"/>
      <c r="ALL39" s="16"/>
      <c r="ALM39" s="17"/>
      <c r="ALN39" s="17"/>
      <c r="ALO39" s="17"/>
      <c r="ALP39" s="18"/>
      <c r="ALQ39" s="16"/>
      <c r="ALR39" s="17"/>
      <c r="ALS39" s="17"/>
      <c r="ALT39" s="17"/>
      <c r="ALU39" s="18"/>
      <c r="ALV39" s="16"/>
      <c r="ALW39" s="17"/>
      <c r="ALX39" s="17"/>
      <c r="ALY39" s="17"/>
      <c r="ALZ39" s="18"/>
      <c r="AMA39" s="16"/>
      <c r="AMB39" s="17"/>
      <c r="AMC39" s="17"/>
      <c r="AMD39" s="17"/>
      <c r="AME39" s="18"/>
      <c r="AMF39" s="16"/>
      <c r="AMG39" s="17"/>
      <c r="AMH39" s="17"/>
      <c r="AMI39" s="17"/>
      <c r="AMJ39" s="18"/>
      <c r="AMK39" s="16"/>
      <c r="AML39" s="17"/>
      <c r="AMM39" s="17"/>
      <c r="AMN39" s="17"/>
      <c r="AMO39" s="18"/>
      <c r="AMP39" s="16"/>
      <c r="AMQ39" s="17"/>
      <c r="AMR39" s="17"/>
      <c r="AMS39" s="17"/>
      <c r="AMT39" s="18"/>
      <c r="AMU39" s="16"/>
      <c r="AMV39" s="17"/>
      <c r="AMW39" s="17"/>
      <c r="AMX39" s="17"/>
      <c r="AMY39" s="18"/>
      <c r="AMZ39" s="16"/>
      <c r="ANA39" s="17"/>
      <c r="ANB39" s="17"/>
      <c r="ANC39" s="17"/>
      <c r="AND39" s="18"/>
      <c r="ANE39" s="16"/>
      <c r="ANF39" s="17"/>
      <c r="ANG39" s="17"/>
      <c r="ANH39" s="17"/>
      <c r="ANI39" s="18"/>
      <c r="ANJ39" s="16"/>
      <c r="ANK39" s="17"/>
      <c r="ANL39" s="17"/>
      <c r="ANM39" s="17"/>
      <c r="ANN39" s="18"/>
      <c r="ANO39" s="16"/>
      <c r="ANP39" s="17"/>
      <c r="ANQ39" s="17"/>
      <c r="ANR39" s="17"/>
      <c r="ANS39" s="18"/>
      <c r="ANT39" s="16"/>
      <c r="ANU39" s="17"/>
      <c r="ANV39" s="17"/>
      <c r="ANW39" s="17"/>
      <c r="ANX39" s="18"/>
      <c r="ANY39" s="16"/>
      <c r="ANZ39" s="17"/>
      <c r="AOA39" s="17"/>
      <c r="AOB39" s="17"/>
      <c r="AOC39" s="18"/>
      <c r="AOD39" s="16"/>
      <c r="AOE39" s="17"/>
      <c r="AOF39" s="17"/>
      <c r="AOG39" s="17"/>
      <c r="AOH39" s="18"/>
      <c r="AOI39" s="16"/>
      <c r="AOJ39" s="17"/>
      <c r="AOK39" s="17"/>
      <c r="AOL39" s="17"/>
      <c r="AOM39" s="18"/>
      <c r="AON39" s="16"/>
      <c r="AOO39" s="17"/>
      <c r="AOP39" s="17"/>
      <c r="AOQ39" s="17"/>
      <c r="AOR39" s="18"/>
      <c r="AOS39" s="16"/>
      <c r="AOT39" s="17"/>
      <c r="AOU39" s="17"/>
      <c r="AOV39" s="17"/>
      <c r="AOW39" s="18"/>
      <c r="AOX39" s="16"/>
      <c r="AOY39" s="17"/>
      <c r="AOZ39" s="17"/>
      <c r="APA39" s="17"/>
      <c r="APB39" s="18"/>
      <c r="APC39" s="16"/>
      <c r="APD39" s="17"/>
      <c r="APE39" s="17"/>
      <c r="APF39" s="17"/>
      <c r="APG39" s="18"/>
      <c r="APH39" s="16"/>
      <c r="API39" s="17"/>
      <c r="APJ39" s="17"/>
      <c r="APK39" s="17"/>
      <c r="APL39" s="18"/>
      <c r="APM39" s="16"/>
      <c r="APN39" s="17"/>
      <c r="APO39" s="17"/>
      <c r="APP39" s="17"/>
      <c r="APQ39" s="18"/>
      <c r="APR39" s="16"/>
      <c r="APS39" s="17"/>
      <c r="APT39" s="17"/>
      <c r="APU39" s="17"/>
      <c r="APV39" s="18"/>
      <c r="APW39" s="16"/>
      <c r="APX39" s="17"/>
      <c r="APY39" s="17"/>
      <c r="APZ39" s="17"/>
      <c r="AQA39" s="18"/>
      <c r="AQB39" s="16"/>
      <c r="AQC39" s="17"/>
      <c r="AQD39" s="17"/>
      <c r="AQE39" s="17"/>
      <c r="AQF39" s="18"/>
      <c r="AQG39" s="16"/>
      <c r="AQH39" s="17"/>
      <c r="AQI39" s="17"/>
      <c r="AQJ39" s="17"/>
      <c r="AQK39" s="18"/>
      <c r="AQL39" s="16"/>
      <c r="AQM39" s="17"/>
      <c r="AQN39" s="17"/>
      <c r="AQO39" s="17"/>
      <c r="AQP39" s="18"/>
      <c r="AQQ39" s="16"/>
      <c r="AQR39" s="17"/>
      <c r="AQS39" s="17"/>
      <c r="AQT39" s="17"/>
      <c r="AQU39" s="18"/>
      <c r="AQV39" s="16"/>
      <c r="AQW39" s="17"/>
      <c r="AQX39" s="17"/>
      <c r="AQY39" s="17"/>
      <c r="AQZ39" s="18"/>
      <c r="ARA39" s="16"/>
      <c r="ARB39" s="17"/>
      <c r="ARC39" s="17"/>
      <c r="ARD39" s="17"/>
      <c r="ARE39" s="18"/>
      <c r="ARF39" s="16"/>
      <c r="ARG39" s="17"/>
      <c r="ARH39" s="17"/>
      <c r="ARI39" s="17"/>
      <c r="ARJ39" s="18"/>
      <c r="ARK39" s="16"/>
      <c r="ARL39" s="17"/>
      <c r="ARM39" s="17"/>
      <c r="ARN39" s="17"/>
      <c r="ARO39" s="18"/>
      <c r="ARP39" s="16"/>
      <c r="ARQ39" s="17"/>
      <c r="ARR39" s="17"/>
      <c r="ARS39" s="17"/>
      <c r="ART39" s="18"/>
      <c r="ARU39" s="16"/>
      <c r="ARV39" s="17"/>
      <c r="ARW39" s="17"/>
      <c r="ARX39" s="17"/>
      <c r="ARY39" s="18"/>
      <c r="ARZ39" s="16"/>
      <c r="ASA39" s="17"/>
      <c r="ASB39" s="17"/>
      <c r="ASC39" s="17"/>
      <c r="ASD39" s="18"/>
      <c r="ASE39" s="16"/>
      <c r="ASF39" s="17"/>
      <c r="ASG39" s="17"/>
      <c r="ASH39" s="17"/>
      <c r="ASI39" s="18"/>
      <c r="ASJ39" s="16"/>
      <c r="ASK39" s="17"/>
      <c r="ASL39" s="17"/>
      <c r="ASM39" s="17"/>
      <c r="ASN39" s="18"/>
      <c r="ASO39" s="16"/>
      <c r="ASP39" s="17"/>
      <c r="ASQ39" s="17"/>
      <c r="ASR39" s="17"/>
      <c r="ASS39" s="18"/>
      <c r="AST39" s="16"/>
      <c r="ASU39" s="17"/>
      <c r="ASV39" s="17"/>
      <c r="ASW39" s="17"/>
      <c r="ASX39" s="18"/>
      <c r="ASY39" s="16"/>
      <c r="ASZ39" s="17"/>
      <c r="ATA39" s="17"/>
      <c r="ATB39" s="17"/>
      <c r="ATC39" s="18"/>
      <c r="ATD39" s="16"/>
      <c r="ATE39" s="17"/>
      <c r="ATF39" s="17"/>
      <c r="ATG39" s="17"/>
      <c r="ATH39" s="18"/>
      <c r="ATI39" s="16"/>
      <c r="ATJ39" s="17"/>
      <c r="ATK39" s="17"/>
      <c r="ATL39" s="17"/>
      <c r="ATM39" s="18"/>
      <c r="ATN39" s="16"/>
      <c r="ATO39" s="17"/>
      <c r="ATP39" s="17"/>
      <c r="ATQ39" s="17"/>
      <c r="ATR39" s="18"/>
      <c r="ATS39" s="16"/>
      <c r="ATT39" s="17"/>
      <c r="ATU39" s="17"/>
      <c r="ATV39" s="17"/>
      <c r="ATW39" s="18"/>
      <c r="ATX39" s="16"/>
      <c r="ATY39" s="17"/>
      <c r="ATZ39" s="17"/>
      <c r="AUA39" s="17"/>
      <c r="AUB39" s="18"/>
      <c r="AUC39" s="16"/>
      <c r="AUD39" s="17"/>
      <c r="AUE39" s="17"/>
      <c r="AUF39" s="17"/>
      <c r="AUG39" s="18"/>
      <c r="AUH39" s="16"/>
      <c r="AUI39" s="17"/>
      <c r="AUJ39" s="17"/>
      <c r="AUK39" s="17"/>
      <c r="AUL39" s="18"/>
      <c r="AUM39" s="16"/>
      <c r="AUN39" s="17"/>
      <c r="AUO39" s="17"/>
      <c r="AUP39" s="17"/>
      <c r="AUQ39" s="18"/>
      <c r="AUR39" s="16"/>
      <c r="AUS39" s="17"/>
      <c r="AUT39" s="17"/>
      <c r="AUU39" s="17"/>
      <c r="AUV39" s="18"/>
      <c r="AUW39" s="16"/>
      <c r="AUX39" s="17"/>
      <c r="AUY39" s="17"/>
      <c r="AUZ39" s="17"/>
      <c r="AVA39" s="18"/>
      <c r="AVB39" s="16"/>
      <c r="AVC39" s="17"/>
      <c r="AVD39" s="17"/>
      <c r="AVE39" s="17"/>
      <c r="AVF39" s="18"/>
      <c r="AVG39" s="16"/>
      <c r="AVH39" s="17"/>
      <c r="AVI39" s="17"/>
      <c r="AVJ39" s="17"/>
      <c r="AVK39" s="18"/>
      <c r="AVL39" s="16"/>
      <c r="AVM39" s="17"/>
      <c r="AVN39" s="17"/>
      <c r="AVO39" s="17"/>
      <c r="AVP39" s="18"/>
      <c r="AVQ39" s="16"/>
      <c r="AVR39" s="17"/>
      <c r="AVS39" s="17"/>
      <c r="AVT39" s="17"/>
      <c r="AVU39" s="18"/>
      <c r="AVV39" s="16"/>
      <c r="AVW39" s="17"/>
      <c r="AVX39" s="17"/>
      <c r="AVY39" s="17"/>
      <c r="AVZ39" s="18"/>
      <c r="AWA39" s="16"/>
      <c r="AWB39" s="17"/>
      <c r="AWC39" s="17"/>
      <c r="AWD39" s="17"/>
      <c r="AWE39" s="18"/>
      <c r="AWF39" s="16"/>
      <c r="AWG39" s="17"/>
      <c r="AWH39" s="17"/>
      <c r="AWI39" s="17"/>
      <c r="AWJ39" s="18"/>
      <c r="AWK39" s="16"/>
      <c r="AWL39" s="17"/>
      <c r="AWM39" s="17"/>
      <c r="AWN39" s="17"/>
      <c r="AWO39" s="18"/>
      <c r="AWP39" s="16"/>
      <c r="AWQ39" s="17"/>
      <c r="AWR39" s="17"/>
      <c r="AWS39" s="17"/>
      <c r="AWT39" s="18"/>
      <c r="AWU39" s="16"/>
      <c r="AWV39" s="17"/>
      <c r="AWW39" s="17"/>
      <c r="AWX39" s="17"/>
      <c r="AWY39" s="18"/>
      <c r="AWZ39" s="16"/>
      <c r="AXA39" s="17"/>
      <c r="AXB39" s="17"/>
      <c r="AXC39" s="17"/>
      <c r="AXD39" s="18"/>
      <c r="AXE39" s="16"/>
      <c r="AXF39" s="17"/>
      <c r="AXG39" s="17"/>
      <c r="AXH39" s="17"/>
      <c r="AXI39" s="18"/>
      <c r="AXJ39" s="16"/>
      <c r="AXK39" s="17"/>
      <c r="AXL39" s="17"/>
      <c r="AXM39" s="17"/>
      <c r="AXN39" s="18"/>
      <c r="AXO39" s="16"/>
      <c r="AXP39" s="17"/>
      <c r="AXQ39" s="17"/>
      <c r="AXR39" s="17"/>
      <c r="AXS39" s="18"/>
      <c r="AXT39" s="16"/>
      <c r="AXU39" s="17"/>
      <c r="AXV39" s="17"/>
      <c r="AXW39" s="17"/>
      <c r="AXX39" s="18"/>
      <c r="AXY39" s="16"/>
      <c r="AXZ39" s="17"/>
      <c r="AYA39" s="17"/>
      <c r="AYB39" s="17"/>
      <c r="AYC39" s="18"/>
      <c r="AYD39" s="16"/>
      <c r="AYE39" s="17"/>
      <c r="AYF39" s="17"/>
      <c r="AYG39" s="17"/>
      <c r="AYH39" s="18"/>
      <c r="AYI39" s="16"/>
      <c r="AYJ39" s="17"/>
      <c r="AYK39" s="17"/>
      <c r="AYL39" s="17"/>
      <c r="AYM39" s="18"/>
      <c r="AYN39" s="16"/>
      <c r="AYO39" s="17"/>
      <c r="AYP39" s="17"/>
      <c r="AYQ39" s="17"/>
      <c r="AYR39" s="18"/>
      <c r="AYS39" s="16"/>
      <c r="AYT39" s="17"/>
      <c r="AYU39" s="17"/>
      <c r="AYV39" s="17"/>
      <c r="AYW39" s="18"/>
      <c r="AYX39" s="16"/>
      <c r="AYY39" s="17"/>
      <c r="AYZ39" s="17"/>
      <c r="AZA39" s="17"/>
      <c r="AZB39" s="18"/>
      <c r="AZC39" s="16"/>
      <c r="AZD39" s="17"/>
      <c r="AZE39" s="17"/>
      <c r="AZF39" s="17"/>
      <c r="AZG39" s="18"/>
      <c r="AZH39" s="16"/>
      <c r="AZI39" s="17"/>
      <c r="AZJ39" s="17"/>
      <c r="AZK39" s="17"/>
      <c r="AZL39" s="18"/>
      <c r="AZM39" s="16"/>
      <c r="AZN39" s="17"/>
      <c r="AZO39" s="17"/>
      <c r="AZP39" s="17"/>
      <c r="AZQ39" s="18"/>
      <c r="AZR39" s="16"/>
      <c r="AZS39" s="17"/>
      <c r="AZT39" s="17"/>
      <c r="AZU39" s="17"/>
      <c r="AZV39" s="18"/>
      <c r="AZW39" s="16"/>
      <c r="AZX39" s="17"/>
      <c r="AZY39" s="17"/>
      <c r="AZZ39" s="17"/>
      <c r="BAA39" s="18"/>
      <c r="BAB39" s="16"/>
      <c r="BAC39" s="17"/>
      <c r="BAD39" s="17"/>
      <c r="BAE39" s="17"/>
      <c r="BAF39" s="18"/>
      <c r="BAG39" s="16"/>
      <c r="BAH39" s="17"/>
      <c r="BAI39" s="17"/>
      <c r="BAJ39" s="17"/>
      <c r="BAK39" s="18"/>
      <c r="BAL39" s="16"/>
      <c r="BAM39" s="17"/>
      <c r="BAN39" s="17"/>
      <c r="BAO39" s="17"/>
      <c r="BAP39" s="18"/>
      <c r="BAQ39" s="16"/>
      <c r="BAR39" s="17"/>
      <c r="BAS39" s="17"/>
      <c r="BAT39" s="17"/>
      <c r="BAU39" s="18"/>
      <c r="BAV39" s="16"/>
      <c r="BAW39" s="17"/>
      <c r="BAX39" s="17"/>
      <c r="BAY39" s="17"/>
      <c r="BAZ39" s="18"/>
      <c r="BBA39" s="16"/>
      <c r="BBB39" s="17"/>
      <c r="BBC39" s="17"/>
      <c r="BBD39" s="17"/>
      <c r="BBE39" s="18"/>
      <c r="BBF39" s="16"/>
      <c r="BBG39" s="17"/>
      <c r="BBH39" s="17"/>
      <c r="BBI39" s="17"/>
      <c r="BBJ39" s="18"/>
      <c r="BBK39" s="16"/>
      <c r="BBL39" s="17"/>
      <c r="BBM39" s="17"/>
      <c r="BBN39" s="17"/>
      <c r="BBO39" s="18"/>
      <c r="BBP39" s="16"/>
      <c r="BBQ39" s="17"/>
      <c r="BBR39" s="17"/>
      <c r="BBS39" s="17"/>
      <c r="BBT39" s="18"/>
      <c r="BBU39" s="16"/>
      <c r="BBV39" s="17"/>
      <c r="BBW39" s="17"/>
      <c r="BBX39" s="17"/>
      <c r="BBY39" s="18"/>
      <c r="BBZ39" s="16"/>
      <c r="BCA39" s="17"/>
      <c r="BCB39" s="17"/>
      <c r="BCC39" s="17"/>
      <c r="BCD39" s="18"/>
      <c r="BCE39" s="16"/>
      <c r="BCF39" s="17"/>
      <c r="BCG39" s="17"/>
      <c r="BCH39" s="17"/>
      <c r="BCI39" s="18"/>
      <c r="BCJ39" s="16"/>
      <c r="BCK39" s="17"/>
      <c r="BCL39" s="17"/>
      <c r="BCM39" s="17"/>
      <c r="BCN39" s="18"/>
      <c r="BCO39" s="16"/>
      <c r="BCP39" s="17"/>
      <c r="BCQ39" s="17"/>
      <c r="BCR39" s="17"/>
      <c r="BCS39" s="18"/>
      <c r="BCT39" s="16"/>
      <c r="BCU39" s="17"/>
      <c r="BCV39" s="17"/>
      <c r="BCW39" s="17"/>
      <c r="BCX39" s="18"/>
      <c r="BCY39" s="16"/>
      <c r="BCZ39" s="17"/>
      <c r="BDA39" s="17"/>
      <c r="BDB39" s="17"/>
      <c r="BDC39" s="18"/>
      <c r="BDD39" s="16"/>
      <c r="BDE39" s="17"/>
      <c r="BDF39" s="17"/>
      <c r="BDG39" s="17"/>
      <c r="BDH39" s="18"/>
      <c r="BDI39" s="16"/>
      <c r="BDJ39" s="17"/>
      <c r="BDK39" s="17"/>
      <c r="BDL39" s="17"/>
      <c r="BDM39" s="18"/>
      <c r="BDN39" s="16"/>
      <c r="BDO39" s="17"/>
      <c r="BDP39" s="17"/>
      <c r="BDQ39" s="17"/>
      <c r="BDR39" s="18"/>
      <c r="BDS39" s="16"/>
      <c r="BDT39" s="17"/>
      <c r="BDU39" s="17"/>
      <c r="BDV39" s="17"/>
      <c r="BDW39" s="18"/>
      <c r="BDX39" s="16"/>
      <c r="BDY39" s="17"/>
      <c r="BDZ39" s="17"/>
      <c r="BEA39" s="17"/>
      <c r="BEB39" s="18"/>
      <c r="BEC39" s="16"/>
      <c r="BED39" s="17"/>
      <c r="BEE39" s="17"/>
      <c r="BEF39" s="17"/>
      <c r="BEG39" s="18"/>
      <c r="BEH39" s="16"/>
      <c r="BEI39" s="17"/>
      <c r="BEJ39" s="17"/>
      <c r="BEK39" s="17"/>
      <c r="BEL39" s="18"/>
      <c r="BEM39" s="16"/>
      <c r="BEN39" s="17"/>
      <c r="BEO39" s="17"/>
      <c r="BEP39" s="17"/>
      <c r="BEQ39" s="18"/>
      <c r="BER39" s="16"/>
      <c r="BES39" s="17"/>
      <c r="BET39" s="17"/>
      <c r="BEU39" s="17"/>
      <c r="BEV39" s="18"/>
      <c r="BEW39" s="16"/>
      <c r="BEX39" s="17"/>
      <c r="BEY39" s="17"/>
      <c r="BEZ39" s="17"/>
      <c r="BFA39" s="18"/>
      <c r="BFB39" s="16"/>
      <c r="BFC39" s="17"/>
      <c r="BFD39" s="17"/>
      <c r="BFE39" s="17"/>
      <c r="BFF39" s="18"/>
      <c r="BFG39" s="16"/>
      <c r="BFH39" s="17"/>
      <c r="BFI39" s="17"/>
      <c r="BFJ39" s="17"/>
      <c r="BFK39" s="18"/>
      <c r="BFL39" s="16"/>
      <c r="BFM39" s="17"/>
      <c r="BFN39" s="17"/>
      <c r="BFO39" s="17"/>
      <c r="BFP39" s="18"/>
      <c r="BFQ39" s="16"/>
      <c r="BFR39" s="17"/>
      <c r="BFS39" s="17"/>
      <c r="BFT39" s="17"/>
      <c r="BFU39" s="18"/>
      <c r="BFV39" s="16"/>
      <c r="BFW39" s="17"/>
      <c r="BFX39" s="17"/>
      <c r="BFY39" s="17"/>
      <c r="BFZ39" s="18"/>
      <c r="BGA39" s="16"/>
      <c r="BGB39" s="17"/>
      <c r="BGC39" s="17"/>
      <c r="BGD39" s="17"/>
      <c r="BGE39" s="18"/>
      <c r="BGF39" s="16"/>
      <c r="BGG39" s="17"/>
      <c r="BGH39" s="17"/>
      <c r="BGI39" s="17"/>
      <c r="BGJ39" s="18"/>
      <c r="BGK39" s="16"/>
      <c r="BGL39" s="17"/>
      <c r="BGM39" s="17"/>
      <c r="BGN39" s="17"/>
      <c r="BGO39" s="18"/>
      <c r="BGP39" s="16"/>
      <c r="BGQ39" s="17"/>
      <c r="BGR39" s="17"/>
      <c r="BGS39" s="17"/>
      <c r="BGT39" s="18"/>
      <c r="BGU39" s="16"/>
      <c r="BGV39" s="17"/>
      <c r="BGW39" s="17"/>
      <c r="BGX39" s="17"/>
      <c r="BGY39" s="18"/>
      <c r="BGZ39" s="16"/>
      <c r="BHA39" s="17"/>
      <c r="BHB39" s="17"/>
      <c r="BHC39" s="17"/>
      <c r="BHD39" s="18"/>
      <c r="BHE39" s="16"/>
      <c r="BHF39" s="17"/>
      <c r="BHG39" s="17"/>
      <c r="BHH39" s="17"/>
      <c r="BHI39" s="18"/>
      <c r="BHJ39" s="16"/>
      <c r="BHK39" s="17"/>
      <c r="BHL39" s="17"/>
      <c r="BHM39" s="17"/>
      <c r="BHN39" s="18"/>
      <c r="BHO39" s="16"/>
      <c r="BHP39" s="17"/>
      <c r="BHQ39" s="17"/>
      <c r="BHR39" s="17"/>
      <c r="BHS39" s="18"/>
      <c r="BHT39" s="16"/>
      <c r="BHU39" s="17"/>
      <c r="BHV39" s="17"/>
      <c r="BHW39" s="17"/>
      <c r="BHX39" s="18"/>
      <c r="BHY39" s="16"/>
      <c r="BHZ39" s="17"/>
      <c r="BIA39" s="17"/>
      <c r="BIB39" s="17"/>
      <c r="BIC39" s="18"/>
      <c r="BID39" s="16"/>
      <c r="BIE39" s="17"/>
      <c r="BIF39" s="17"/>
      <c r="BIG39" s="17"/>
      <c r="BIH39" s="18"/>
      <c r="BII39" s="16"/>
      <c r="BIJ39" s="17"/>
      <c r="BIK39" s="17"/>
      <c r="BIL39" s="17"/>
      <c r="BIM39" s="18"/>
      <c r="BIN39" s="16"/>
      <c r="BIO39" s="17"/>
      <c r="BIP39" s="17"/>
      <c r="BIQ39" s="17"/>
      <c r="BIR39" s="18"/>
      <c r="BIS39" s="16"/>
      <c r="BIT39" s="17"/>
      <c r="BIU39" s="17"/>
      <c r="BIV39" s="17"/>
      <c r="BIW39" s="18"/>
      <c r="BIX39" s="16"/>
      <c r="BIY39" s="17"/>
      <c r="BIZ39" s="17"/>
      <c r="BJA39" s="17"/>
      <c r="BJB39" s="18"/>
      <c r="BJC39" s="16"/>
      <c r="BJD39" s="17"/>
      <c r="BJE39" s="17"/>
      <c r="BJF39" s="17"/>
      <c r="BJG39" s="18"/>
      <c r="BJH39" s="16"/>
      <c r="BJI39" s="17"/>
      <c r="BJJ39" s="17"/>
      <c r="BJK39" s="17"/>
      <c r="BJL39" s="18"/>
      <c r="BJM39" s="16"/>
      <c r="BJN39" s="17"/>
      <c r="BJO39" s="17"/>
      <c r="BJP39" s="17"/>
      <c r="BJQ39" s="18"/>
      <c r="BJR39" s="16"/>
      <c r="BJS39" s="17"/>
      <c r="BJT39" s="17"/>
      <c r="BJU39" s="17"/>
      <c r="BJV39" s="18"/>
      <c r="BJW39" s="16"/>
      <c r="BJX39" s="17"/>
      <c r="BJY39" s="17"/>
      <c r="BJZ39" s="17"/>
      <c r="BKA39" s="18"/>
      <c r="BKB39" s="16"/>
      <c r="BKC39" s="17"/>
      <c r="BKD39" s="17"/>
      <c r="BKE39" s="17"/>
      <c r="BKF39" s="18"/>
      <c r="BKG39" s="16"/>
      <c r="BKH39" s="17"/>
      <c r="BKI39" s="17"/>
      <c r="BKJ39" s="17"/>
      <c r="BKK39" s="18"/>
      <c r="BKL39" s="16"/>
      <c r="BKM39" s="17"/>
      <c r="BKN39" s="17"/>
      <c r="BKO39" s="17"/>
      <c r="BKP39" s="18"/>
      <c r="BKQ39" s="16"/>
      <c r="BKR39" s="17"/>
      <c r="BKS39" s="17"/>
      <c r="BKT39" s="17"/>
      <c r="BKU39" s="18"/>
      <c r="BKV39" s="16"/>
      <c r="BKW39" s="17"/>
      <c r="BKX39" s="17"/>
      <c r="BKY39" s="17"/>
      <c r="BKZ39" s="18"/>
      <c r="BLA39" s="16"/>
      <c r="BLB39" s="17"/>
      <c r="BLC39" s="17"/>
      <c r="BLD39" s="17"/>
      <c r="BLE39" s="18"/>
      <c r="BLF39" s="16"/>
      <c r="BLG39" s="17"/>
      <c r="BLH39" s="17"/>
      <c r="BLI39" s="17"/>
      <c r="BLJ39" s="18"/>
      <c r="BLK39" s="16"/>
      <c r="BLL39" s="17"/>
      <c r="BLM39" s="17"/>
      <c r="BLN39" s="17"/>
      <c r="BLO39" s="18"/>
      <c r="BLP39" s="16"/>
      <c r="BLQ39" s="17"/>
      <c r="BLR39" s="17"/>
      <c r="BLS39" s="17"/>
      <c r="BLT39" s="18"/>
      <c r="BLU39" s="16"/>
      <c r="BLV39" s="17"/>
      <c r="BLW39" s="17"/>
      <c r="BLX39" s="17"/>
      <c r="BLY39" s="18"/>
      <c r="BLZ39" s="16"/>
      <c r="BMA39" s="17"/>
      <c r="BMB39" s="17"/>
      <c r="BMC39" s="17"/>
      <c r="BMD39" s="18"/>
      <c r="BME39" s="16"/>
      <c r="BMF39" s="17"/>
      <c r="BMG39" s="17"/>
      <c r="BMH39" s="17"/>
      <c r="BMI39" s="18"/>
      <c r="BMJ39" s="16"/>
      <c r="BMK39" s="17"/>
      <c r="BML39" s="17"/>
      <c r="BMM39" s="17"/>
      <c r="BMN39" s="18"/>
      <c r="BMO39" s="16"/>
      <c r="BMP39" s="17"/>
      <c r="BMQ39" s="17"/>
      <c r="BMR39" s="17"/>
      <c r="BMS39" s="18"/>
      <c r="BMT39" s="16"/>
      <c r="BMU39" s="17"/>
      <c r="BMV39" s="17"/>
      <c r="BMW39" s="17"/>
      <c r="BMX39" s="18"/>
      <c r="BMY39" s="16"/>
      <c r="BMZ39" s="17"/>
      <c r="BNA39" s="17"/>
      <c r="BNB39" s="17"/>
      <c r="BNC39" s="18"/>
      <c r="BND39" s="16"/>
      <c r="BNE39" s="17"/>
      <c r="BNF39" s="17"/>
      <c r="BNG39" s="17"/>
      <c r="BNH39" s="18"/>
      <c r="BNI39" s="16"/>
      <c r="BNJ39" s="17"/>
      <c r="BNK39" s="17"/>
      <c r="BNL39" s="17"/>
      <c r="BNM39" s="18"/>
      <c r="BNN39" s="16"/>
      <c r="BNO39" s="17"/>
      <c r="BNP39" s="17"/>
      <c r="BNQ39" s="17"/>
      <c r="BNR39" s="18"/>
      <c r="BNS39" s="16"/>
      <c r="BNT39" s="17"/>
      <c r="BNU39" s="17"/>
      <c r="BNV39" s="17"/>
      <c r="BNW39" s="18"/>
      <c r="BNX39" s="16"/>
      <c r="BNY39" s="17"/>
      <c r="BNZ39" s="17"/>
      <c r="BOA39" s="17"/>
      <c r="BOB39" s="18"/>
      <c r="BOC39" s="16"/>
      <c r="BOD39" s="17"/>
      <c r="BOE39" s="17"/>
      <c r="BOF39" s="17"/>
      <c r="BOG39" s="18"/>
      <c r="BOH39" s="16"/>
      <c r="BOI39" s="17"/>
      <c r="BOJ39" s="17"/>
      <c r="BOK39" s="17"/>
      <c r="BOL39" s="18"/>
      <c r="BOM39" s="16"/>
      <c r="BON39" s="17"/>
      <c r="BOO39" s="17"/>
      <c r="BOP39" s="17"/>
      <c r="BOQ39" s="18"/>
      <c r="BOR39" s="16"/>
      <c r="BOS39" s="17"/>
      <c r="BOT39" s="17"/>
      <c r="BOU39" s="17"/>
      <c r="BOV39" s="18"/>
      <c r="BOW39" s="16"/>
      <c r="BOX39" s="17"/>
      <c r="BOY39" s="17"/>
      <c r="BOZ39" s="17"/>
      <c r="BPA39" s="18"/>
      <c r="BPB39" s="16"/>
      <c r="BPC39" s="17"/>
      <c r="BPD39" s="17"/>
      <c r="BPE39" s="17"/>
      <c r="BPF39" s="18"/>
      <c r="BPG39" s="16"/>
      <c r="BPH39" s="17"/>
      <c r="BPI39" s="17"/>
      <c r="BPJ39" s="17"/>
      <c r="BPK39" s="18"/>
      <c r="BPL39" s="16"/>
      <c r="BPM39" s="17"/>
      <c r="BPN39" s="17"/>
      <c r="BPO39" s="17"/>
      <c r="BPP39" s="18"/>
      <c r="BPQ39" s="16"/>
      <c r="BPR39" s="17"/>
      <c r="BPS39" s="17"/>
      <c r="BPT39" s="17"/>
      <c r="BPU39" s="18"/>
      <c r="BPV39" s="16"/>
      <c r="BPW39" s="17"/>
      <c r="BPX39" s="17"/>
      <c r="BPY39" s="17"/>
      <c r="BPZ39" s="18"/>
      <c r="BQA39" s="16"/>
      <c r="BQB39" s="17"/>
      <c r="BQC39" s="17"/>
      <c r="BQD39" s="17"/>
      <c r="BQE39" s="18"/>
      <c r="BQF39" s="16"/>
      <c r="BQG39" s="17"/>
      <c r="BQH39" s="17"/>
      <c r="BQI39" s="17"/>
      <c r="BQJ39" s="18"/>
      <c r="BQK39" s="16"/>
      <c r="BQL39" s="17"/>
      <c r="BQM39" s="17"/>
      <c r="BQN39" s="17"/>
      <c r="BQO39" s="18"/>
      <c r="BQP39" s="16"/>
      <c r="BQQ39" s="17"/>
      <c r="BQR39" s="17"/>
      <c r="BQS39" s="17"/>
      <c r="BQT39" s="18"/>
      <c r="BQU39" s="16"/>
      <c r="BQV39" s="17"/>
      <c r="BQW39" s="17"/>
      <c r="BQX39" s="17"/>
      <c r="BQY39" s="18"/>
      <c r="BQZ39" s="16"/>
      <c r="BRA39" s="17"/>
      <c r="BRB39" s="17"/>
      <c r="BRC39" s="17"/>
      <c r="BRD39" s="18"/>
      <c r="BRE39" s="16"/>
      <c r="BRF39" s="17"/>
      <c r="BRG39" s="17"/>
      <c r="BRH39" s="17"/>
      <c r="BRI39" s="18"/>
      <c r="BRJ39" s="16"/>
      <c r="BRK39" s="17"/>
      <c r="BRL39" s="17"/>
      <c r="BRM39" s="17"/>
      <c r="BRN39" s="18"/>
      <c r="BRO39" s="16"/>
      <c r="BRP39" s="17"/>
      <c r="BRQ39" s="17"/>
      <c r="BRR39" s="17"/>
      <c r="BRS39" s="18"/>
      <c r="BRT39" s="16"/>
      <c r="BRU39" s="17"/>
      <c r="BRV39" s="17"/>
      <c r="BRW39" s="17"/>
      <c r="BRX39" s="18"/>
      <c r="BRY39" s="16"/>
      <c r="BRZ39" s="17"/>
      <c r="BSA39" s="17"/>
      <c r="BSB39" s="17"/>
      <c r="BSC39" s="18"/>
      <c r="BSD39" s="16"/>
      <c r="BSE39" s="17"/>
      <c r="BSF39" s="17"/>
      <c r="BSG39" s="17"/>
      <c r="BSH39" s="18"/>
      <c r="BSI39" s="16"/>
      <c r="BSJ39" s="17"/>
      <c r="BSK39" s="17"/>
      <c r="BSL39" s="17"/>
      <c r="BSM39" s="18"/>
      <c r="BSN39" s="16"/>
      <c r="BSO39" s="17"/>
      <c r="BSP39" s="17"/>
      <c r="BSQ39" s="17"/>
      <c r="BSR39" s="18"/>
      <c r="BSS39" s="16"/>
      <c r="BST39" s="17"/>
      <c r="BSU39" s="17"/>
      <c r="BSV39" s="17"/>
      <c r="BSW39" s="18"/>
      <c r="BSX39" s="16"/>
      <c r="BSY39" s="17"/>
      <c r="BSZ39" s="17"/>
      <c r="BTA39" s="17"/>
      <c r="BTB39" s="18"/>
      <c r="BTC39" s="16"/>
      <c r="BTD39" s="17"/>
      <c r="BTE39" s="17"/>
      <c r="BTF39" s="17"/>
      <c r="BTG39" s="18"/>
      <c r="BTH39" s="16"/>
      <c r="BTI39" s="17"/>
      <c r="BTJ39" s="17"/>
      <c r="BTK39" s="17"/>
      <c r="BTL39" s="18"/>
      <c r="BTM39" s="16"/>
      <c r="BTN39" s="17"/>
      <c r="BTO39" s="17"/>
      <c r="BTP39" s="17"/>
      <c r="BTQ39" s="18"/>
      <c r="BTR39" s="16"/>
      <c r="BTS39" s="17"/>
      <c r="BTT39" s="17"/>
      <c r="BTU39" s="17"/>
      <c r="BTV39" s="18"/>
      <c r="BTW39" s="16"/>
      <c r="BTX39" s="17"/>
      <c r="BTY39" s="17"/>
      <c r="BTZ39" s="17"/>
      <c r="BUA39" s="18"/>
      <c r="BUB39" s="16"/>
      <c r="BUC39" s="17"/>
      <c r="BUD39" s="17"/>
      <c r="BUE39" s="17"/>
      <c r="BUF39" s="18"/>
      <c r="BUG39" s="16"/>
      <c r="BUH39" s="17"/>
      <c r="BUI39" s="17"/>
      <c r="BUJ39" s="17"/>
      <c r="BUK39" s="18"/>
      <c r="BUL39" s="16"/>
      <c r="BUM39" s="17"/>
      <c r="BUN39" s="17"/>
      <c r="BUO39" s="17"/>
      <c r="BUP39" s="18"/>
      <c r="BUQ39" s="16"/>
      <c r="BUR39" s="17"/>
      <c r="BUS39" s="17"/>
      <c r="BUT39" s="17"/>
      <c r="BUU39" s="18"/>
      <c r="BUV39" s="16"/>
      <c r="BUW39" s="17"/>
      <c r="BUX39" s="17"/>
      <c r="BUY39" s="17"/>
      <c r="BUZ39" s="18"/>
      <c r="BVA39" s="16"/>
      <c r="BVB39" s="17"/>
      <c r="BVC39" s="17"/>
      <c r="BVD39" s="17"/>
      <c r="BVE39" s="18"/>
      <c r="BVF39" s="16"/>
      <c r="BVG39" s="17"/>
      <c r="BVH39" s="17"/>
      <c r="BVI39" s="17"/>
      <c r="BVJ39" s="18"/>
      <c r="BVK39" s="16"/>
      <c r="BVL39" s="17"/>
      <c r="BVM39" s="17"/>
      <c r="BVN39" s="17"/>
      <c r="BVO39" s="18"/>
      <c r="BVP39" s="16"/>
      <c r="BVQ39" s="17"/>
      <c r="BVR39" s="17"/>
      <c r="BVS39" s="17"/>
      <c r="BVT39" s="18"/>
      <c r="BVU39" s="16"/>
      <c r="BVV39" s="17"/>
      <c r="BVW39" s="17"/>
      <c r="BVX39" s="17"/>
      <c r="BVY39" s="18"/>
      <c r="BVZ39" s="16"/>
      <c r="BWA39" s="17"/>
      <c r="BWB39" s="17"/>
      <c r="BWC39" s="17"/>
      <c r="BWD39" s="18"/>
      <c r="BWE39" s="16"/>
      <c r="BWF39" s="17"/>
      <c r="BWG39" s="17"/>
      <c r="BWH39" s="17"/>
      <c r="BWI39" s="18"/>
      <c r="BWJ39" s="16"/>
      <c r="BWK39" s="17"/>
      <c r="BWL39" s="17"/>
      <c r="BWM39" s="17"/>
      <c r="BWN39" s="18"/>
      <c r="BWO39" s="16"/>
      <c r="BWP39" s="17"/>
      <c r="BWQ39" s="17"/>
      <c r="BWR39" s="17"/>
      <c r="BWS39" s="18"/>
      <c r="BWT39" s="16"/>
      <c r="BWU39" s="17"/>
      <c r="BWV39" s="17"/>
      <c r="BWW39" s="17"/>
      <c r="BWX39" s="18"/>
      <c r="BWY39" s="16"/>
      <c r="BWZ39" s="17"/>
      <c r="BXA39" s="17"/>
      <c r="BXB39" s="17"/>
      <c r="BXC39" s="18"/>
      <c r="BXD39" s="16"/>
      <c r="BXE39" s="17"/>
      <c r="BXF39" s="17"/>
      <c r="BXG39" s="17"/>
      <c r="BXH39" s="18"/>
      <c r="BXI39" s="16"/>
      <c r="BXJ39" s="17"/>
      <c r="BXK39" s="17"/>
      <c r="BXL39" s="17"/>
      <c r="BXM39" s="18"/>
      <c r="BXN39" s="16"/>
      <c r="BXO39" s="17"/>
      <c r="BXP39" s="17"/>
      <c r="BXQ39" s="17"/>
      <c r="BXR39" s="18"/>
      <c r="BXS39" s="16"/>
      <c r="BXT39" s="17"/>
      <c r="BXU39" s="17"/>
      <c r="BXV39" s="17"/>
      <c r="BXW39" s="18"/>
      <c r="BXX39" s="16"/>
      <c r="BXY39" s="17"/>
      <c r="BXZ39" s="17"/>
      <c r="BYA39" s="17"/>
      <c r="BYB39" s="18"/>
      <c r="BYC39" s="16"/>
      <c r="BYD39" s="17"/>
      <c r="BYE39" s="17"/>
      <c r="BYF39" s="17"/>
      <c r="BYG39" s="18"/>
      <c r="BYH39" s="16"/>
      <c r="BYI39" s="17"/>
      <c r="BYJ39" s="17"/>
      <c r="BYK39" s="17"/>
      <c r="BYL39" s="18"/>
      <c r="BYM39" s="16"/>
      <c r="BYN39" s="17"/>
      <c r="BYO39" s="17"/>
      <c r="BYP39" s="17"/>
      <c r="BYQ39" s="18"/>
      <c r="BYR39" s="16"/>
      <c r="BYS39" s="17"/>
      <c r="BYT39" s="17"/>
      <c r="BYU39" s="17"/>
      <c r="BYV39" s="18"/>
      <c r="BYW39" s="16"/>
      <c r="BYX39" s="17"/>
      <c r="BYY39" s="17"/>
      <c r="BYZ39" s="17"/>
      <c r="BZA39" s="18"/>
      <c r="BZB39" s="16"/>
      <c r="BZC39" s="17"/>
      <c r="BZD39" s="17"/>
      <c r="BZE39" s="17"/>
      <c r="BZF39" s="18"/>
      <c r="BZG39" s="16"/>
      <c r="BZH39" s="17"/>
      <c r="BZI39" s="17"/>
      <c r="BZJ39" s="17"/>
      <c r="BZK39" s="18"/>
      <c r="BZL39" s="16"/>
      <c r="BZM39" s="17"/>
      <c r="BZN39" s="17"/>
      <c r="BZO39" s="17"/>
      <c r="BZP39" s="18"/>
      <c r="BZQ39" s="16"/>
      <c r="BZR39" s="17"/>
      <c r="BZS39" s="17"/>
      <c r="BZT39" s="17"/>
      <c r="BZU39" s="18"/>
      <c r="BZV39" s="16"/>
      <c r="BZW39" s="17"/>
      <c r="BZX39" s="17"/>
      <c r="BZY39" s="17"/>
      <c r="BZZ39" s="18"/>
      <c r="CAA39" s="16"/>
      <c r="CAB39" s="17"/>
      <c r="CAC39" s="17"/>
      <c r="CAD39" s="17"/>
      <c r="CAE39" s="18"/>
      <c r="CAF39" s="16"/>
      <c r="CAG39" s="17"/>
      <c r="CAH39" s="17"/>
      <c r="CAI39" s="17"/>
      <c r="CAJ39" s="18"/>
      <c r="CAK39" s="16"/>
      <c r="CAL39" s="17"/>
      <c r="CAM39" s="17"/>
      <c r="CAN39" s="17"/>
      <c r="CAO39" s="18"/>
      <c r="CAP39" s="16"/>
      <c r="CAQ39" s="17"/>
      <c r="CAR39" s="17"/>
      <c r="CAS39" s="17"/>
      <c r="CAT39" s="18"/>
      <c r="CAU39" s="16"/>
      <c r="CAV39" s="17"/>
      <c r="CAW39" s="17"/>
      <c r="CAX39" s="17"/>
      <c r="CAY39" s="18"/>
      <c r="CAZ39" s="16"/>
      <c r="CBA39" s="17"/>
      <c r="CBB39" s="17"/>
      <c r="CBC39" s="17"/>
      <c r="CBD39" s="18"/>
      <c r="CBE39" s="16"/>
      <c r="CBF39" s="17"/>
      <c r="CBG39" s="17"/>
      <c r="CBH39" s="17"/>
      <c r="CBI39" s="18"/>
      <c r="CBJ39" s="16"/>
      <c r="CBK39" s="17"/>
      <c r="CBL39" s="17"/>
      <c r="CBM39" s="17"/>
      <c r="CBN39" s="18"/>
      <c r="CBO39" s="16"/>
      <c r="CBP39" s="17"/>
      <c r="CBQ39" s="17"/>
      <c r="CBR39" s="17"/>
      <c r="CBS39" s="18"/>
      <c r="CBT39" s="16"/>
      <c r="CBU39" s="17"/>
      <c r="CBV39" s="17"/>
      <c r="CBW39" s="17"/>
      <c r="CBX39" s="18"/>
      <c r="CBY39" s="16"/>
      <c r="CBZ39" s="17"/>
      <c r="CCA39" s="17"/>
      <c r="CCB39" s="17"/>
      <c r="CCC39" s="18"/>
      <c r="CCD39" s="16"/>
      <c r="CCE39" s="17"/>
      <c r="CCF39" s="17"/>
      <c r="CCG39" s="17"/>
      <c r="CCH39" s="18"/>
      <c r="CCI39" s="16"/>
      <c r="CCJ39" s="17"/>
      <c r="CCK39" s="17"/>
      <c r="CCL39" s="17"/>
      <c r="CCM39" s="18"/>
      <c r="CCN39" s="16"/>
      <c r="CCO39" s="17"/>
      <c r="CCP39" s="17"/>
      <c r="CCQ39" s="17"/>
      <c r="CCR39" s="18"/>
      <c r="CCS39" s="16"/>
      <c r="CCT39" s="17"/>
      <c r="CCU39" s="17"/>
      <c r="CCV39" s="17"/>
      <c r="CCW39" s="18"/>
      <c r="CCX39" s="16"/>
      <c r="CCY39" s="17"/>
      <c r="CCZ39" s="17"/>
      <c r="CDA39" s="17"/>
      <c r="CDB39" s="18"/>
      <c r="CDC39" s="16"/>
      <c r="CDD39" s="17"/>
      <c r="CDE39" s="17"/>
      <c r="CDF39" s="17"/>
      <c r="CDG39" s="18"/>
      <c r="CDH39" s="16"/>
      <c r="CDI39" s="17"/>
      <c r="CDJ39" s="17"/>
      <c r="CDK39" s="17"/>
      <c r="CDL39" s="18"/>
      <c r="CDM39" s="16"/>
      <c r="CDN39" s="17"/>
      <c r="CDO39" s="17"/>
      <c r="CDP39" s="17"/>
      <c r="CDQ39" s="18"/>
      <c r="CDR39" s="16"/>
      <c r="CDS39" s="17"/>
      <c r="CDT39" s="17"/>
      <c r="CDU39" s="17"/>
      <c r="CDV39" s="18"/>
      <c r="CDW39" s="16"/>
      <c r="CDX39" s="17"/>
      <c r="CDY39" s="17"/>
      <c r="CDZ39" s="17"/>
      <c r="CEA39" s="18"/>
      <c r="CEB39" s="16"/>
      <c r="CEC39" s="17"/>
      <c r="CED39" s="17"/>
      <c r="CEE39" s="17"/>
      <c r="CEF39" s="18"/>
      <c r="CEG39" s="16"/>
      <c r="CEH39" s="17"/>
      <c r="CEI39" s="17"/>
      <c r="CEJ39" s="17"/>
      <c r="CEK39" s="18"/>
      <c r="CEL39" s="16"/>
      <c r="CEM39" s="17"/>
      <c r="CEN39" s="17"/>
      <c r="CEO39" s="17"/>
      <c r="CEP39" s="18"/>
      <c r="CEQ39" s="16"/>
      <c r="CER39" s="17"/>
      <c r="CES39" s="17"/>
      <c r="CET39" s="17"/>
      <c r="CEU39" s="18"/>
      <c r="CEV39" s="16"/>
      <c r="CEW39" s="17"/>
      <c r="CEX39" s="17"/>
      <c r="CEY39" s="17"/>
      <c r="CEZ39" s="18"/>
      <c r="CFA39" s="16"/>
      <c r="CFB39" s="17"/>
      <c r="CFC39" s="17"/>
      <c r="CFD39" s="17"/>
      <c r="CFE39" s="18"/>
      <c r="CFF39" s="16"/>
      <c r="CFG39" s="17"/>
      <c r="CFH39" s="17"/>
      <c r="CFI39" s="17"/>
      <c r="CFJ39" s="18"/>
      <c r="CFK39" s="16"/>
      <c r="CFL39" s="17"/>
      <c r="CFM39" s="17"/>
      <c r="CFN39" s="17"/>
      <c r="CFO39" s="18"/>
      <c r="CFP39" s="16"/>
      <c r="CFQ39" s="17"/>
      <c r="CFR39" s="17"/>
      <c r="CFS39" s="17"/>
      <c r="CFT39" s="18"/>
      <c r="CFU39" s="16"/>
      <c r="CFV39" s="17"/>
      <c r="CFW39" s="17"/>
      <c r="CFX39" s="17"/>
      <c r="CFY39" s="18"/>
      <c r="CFZ39" s="16"/>
      <c r="CGA39" s="17"/>
      <c r="CGB39" s="17"/>
      <c r="CGC39" s="17"/>
      <c r="CGD39" s="18"/>
      <c r="CGE39" s="16"/>
      <c r="CGF39" s="17"/>
      <c r="CGG39" s="17"/>
      <c r="CGH39" s="17"/>
      <c r="CGI39" s="18"/>
      <c r="CGJ39" s="16"/>
      <c r="CGK39" s="17"/>
      <c r="CGL39" s="17"/>
      <c r="CGM39" s="17"/>
      <c r="CGN39" s="18"/>
      <c r="CGO39" s="16"/>
      <c r="CGP39" s="17"/>
      <c r="CGQ39" s="17"/>
      <c r="CGR39" s="17"/>
      <c r="CGS39" s="18"/>
      <c r="CGT39" s="16"/>
      <c r="CGU39" s="17"/>
      <c r="CGV39" s="17"/>
      <c r="CGW39" s="17"/>
      <c r="CGX39" s="18"/>
      <c r="CGY39" s="16"/>
      <c r="CGZ39" s="17"/>
      <c r="CHA39" s="17"/>
      <c r="CHB39" s="17"/>
      <c r="CHC39" s="18"/>
      <c r="CHD39" s="16"/>
      <c r="CHE39" s="17"/>
      <c r="CHF39" s="17"/>
      <c r="CHG39" s="17"/>
      <c r="CHH39" s="18"/>
      <c r="CHI39" s="16"/>
      <c r="CHJ39" s="17"/>
      <c r="CHK39" s="17"/>
      <c r="CHL39" s="17"/>
      <c r="CHM39" s="18"/>
      <c r="CHN39" s="16"/>
      <c r="CHO39" s="17"/>
      <c r="CHP39" s="17"/>
      <c r="CHQ39" s="17"/>
      <c r="CHR39" s="18"/>
      <c r="CHS39" s="16"/>
      <c r="CHT39" s="17"/>
      <c r="CHU39" s="17"/>
      <c r="CHV39" s="17"/>
      <c r="CHW39" s="18"/>
      <c r="CHX39" s="16"/>
      <c r="CHY39" s="17"/>
      <c r="CHZ39" s="17"/>
      <c r="CIA39" s="17"/>
      <c r="CIB39" s="18"/>
      <c r="CIC39" s="16"/>
      <c r="CID39" s="17"/>
      <c r="CIE39" s="17"/>
      <c r="CIF39" s="17"/>
      <c r="CIG39" s="18"/>
      <c r="CIH39" s="16"/>
      <c r="CII39" s="17"/>
      <c r="CIJ39" s="17"/>
      <c r="CIK39" s="17"/>
      <c r="CIL39" s="18"/>
      <c r="CIM39" s="16"/>
      <c r="CIN39" s="17"/>
      <c r="CIO39" s="17"/>
      <c r="CIP39" s="17"/>
      <c r="CIQ39" s="18"/>
      <c r="CIR39" s="16"/>
      <c r="CIS39" s="17"/>
      <c r="CIT39" s="17"/>
      <c r="CIU39" s="17"/>
      <c r="CIV39" s="18"/>
      <c r="CIW39" s="16"/>
      <c r="CIX39" s="17"/>
      <c r="CIY39" s="17"/>
      <c r="CIZ39" s="17"/>
      <c r="CJA39" s="18"/>
      <c r="CJB39" s="16"/>
      <c r="CJC39" s="17"/>
      <c r="CJD39" s="17"/>
      <c r="CJE39" s="17"/>
      <c r="CJF39" s="18"/>
      <c r="CJG39" s="16"/>
      <c r="CJH39" s="17"/>
      <c r="CJI39" s="17"/>
      <c r="CJJ39" s="17"/>
      <c r="CJK39" s="18"/>
      <c r="CJL39" s="16"/>
      <c r="CJM39" s="17"/>
      <c r="CJN39" s="17"/>
      <c r="CJO39" s="17"/>
      <c r="CJP39" s="18"/>
      <c r="CJQ39" s="16"/>
      <c r="CJR39" s="17"/>
      <c r="CJS39" s="17"/>
      <c r="CJT39" s="17"/>
      <c r="CJU39" s="18"/>
      <c r="CJV39" s="16"/>
      <c r="CJW39" s="17"/>
      <c r="CJX39" s="17"/>
      <c r="CJY39" s="17"/>
      <c r="CJZ39" s="18"/>
      <c r="CKA39" s="16"/>
      <c r="CKB39" s="17"/>
      <c r="CKC39" s="17"/>
      <c r="CKD39" s="17"/>
      <c r="CKE39" s="18"/>
      <c r="CKF39" s="16"/>
      <c r="CKG39" s="17"/>
      <c r="CKH39" s="17"/>
      <c r="CKI39" s="17"/>
      <c r="CKJ39" s="18"/>
      <c r="CKK39" s="16"/>
      <c r="CKL39" s="17"/>
      <c r="CKM39" s="17"/>
      <c r="CKN39" s="17"/>
      <c r="CKO39" s="18"/>
      <c r="CKP39" s="16"/>
      <c r="CKQ39" s="17"/>
      <c r="CKR39" s="17"/>
      <c r="CKS39" s="17"/>
      <c r="CKT39" s="18"/>
      <c r="CKU39" s="16"/>
      <c r="CKV39" s="17"/>
      <c r="CKW39" s="17"/>
      <c r="CKX39" s="17"/>
      <c r="CKY39" s="18"/>
      <c r="CKZ39" s="16"/>
      <c r="CLA39" s="17"/>
      <c r="CLB39" s="17"/>
      <c r="CLC39" s="17"/>
      <c r="CLD39" s="18"/>
      <c r="CLE39" s="16"/>
      <c r="CLF39" s="17"/>
      <c r="CLG39" s="17"/>
      <c r="CLH39" s="17"/>
      <c r="CLI39" s="18"/>
      <c r="CLJ39" s="16"/>
      <c r="CLK39" s="17"/>
      <c r="CLL39" s="17"/>
      <c r="CLM39" s="17"/>
      <c r="CLN39" s="18"/>
      <c r="CLO39" s="16"/>
      <c r="CLP39" s="17"/>
      <c r="CLQ39" s="17"/>
      <c r="CLR39" s="17"/>
      <c r="CLS39" s="18"/>
      <c r="CLT39" s="16"/>
      <c r="CLU39" s="17"/>
      <c r="CLV39" s="17"/>
      <c r="CLW39" s="17"/>
      <c r="CLX39" s="18"/>
      <c r="CLY39" s="16"/>
      <c r="CLZ39" s="17"/>
      <c r="CMA39" s="17"/>
      <c r="CMB39" s="17"/>
      <c r="CMC39" s="18"/>
      <c r="CMD39" s="16"/>
      <c r="CME39" s="17"/>
      <c r="CMF39" s="17"/>
      <c r="CMG39" s="17"/>
      <c r="CMH39" s="18"/>
      <c r="CMI39" s="16"/>
      <c r="CMJ39" s="17"/>
      <c r="CMK39" s="17"/>
      <c r="CML39" s="17"/>
      <c r="CMM39" s="18"/>
      <c r="CMN39" s="16"/>
      <c r="CMO39" s="17"/>
      <c r="CMP39" s="17"/>
      <c r="CMQ39" s="17"/>
      <c r="CMR39" s="18"/>
      <c r="CMS39" s="16"/>
      <c r="CMT39" s="17"/>
      <c r="CMU39" s="17"/>
      <c r="CMV39" s="17"/>
      <c r="CMW39" s="18"/>
      <c r="CMX39" s="16"/>
      <c r="CMY39" s="17"/>
      <c r="CMZ39" s="17"/>
      <c r="CNA39" s="17"/>
      <c r="CNB39" s="18"/>
      <c r="CNC39" s="16"/>
      <c r="CND39" s="17"/>
      <c r="CNE39" s="17"/>
      <c r="CNF39" s="17"/>
      <c r="CNG39" s="18"/>
      <c r="CNH39" s="16"/>
      <c r="CNI39" s="17"/>
      <c r="CNJ39" s="17"/>
      <c r="CNK39" s="17"/>
      <c r="CNL39" s="18"/>
      <c r="CNM39" s="16"/>
      <c r="CNN39" s="17"/>
      <c r="CNO39" s="17"/>
      <c r="CNP39" s="17"/>
      <c r="CNQ39" s="18"/>
      <c r="CNR39" s="16"/>
      <c r="CNS39" s="17"/>
      <c r="CNT39" s="17"/>
      <c r="CNU39" s="17"/>
      <c r="CNV39" s="18"/>
      <c r="CNW39" s="16"/>
      <c r="CNX39" s="17"/>
      <c r="CNY39" s="17"/>
      <c r="CNZ39" s="17"/>
      <c r="COA39" s="18"/>
      <c r="COB39" s="16"/>
      <c r="COC39" s="17"/>
      <c r="COD39" s="17"/>
      <c r="COE39" s="17"/>
      <c r="COF39" s="18"/>
      <c r="COG39" s="16"/>
      <c r="COH39" s="17"/>
      <c r="COI39" s="17"/>
      <c r="COJ39" s="17"/>
      <c r="COK39" s="18"/>
      <c r="COL39" s="16"/>
      <c r="COM39" s="17"/>
      <c r="CON39" s="17"/>
      <c r="COO39" s="17"/>
      <c r="COP39" s="18"/>
      <c r="COQ39" s="16"/>
      <c r="COR39" s="17"/>
      <c r="COS39" s="17"/>
      <c r="COT39" s="17"/>
      <c r="COU39" s="18"/>
      <c r="COV39" s="16"/>
      <c r="COW39" s="17"/>
      <c r="COX39" s="17"/>
      <c r="COY39" s="17"/>
      <c r="COZ39" s="18"/>
      <c r="CPA39" s="16"/>
      <c r="CPB39" s="17"/>
      <c r="CPC39" s="17"/>
      <c r="CPD39" s="17"/>
      <c r="CPE39" s="18"/>
      <c r="CPF39" s="16"/>
      <c r="CPG39" s="17"/>
      <c r="CPH39" s="17"/>
      <c r="CPI39" s="17"/>
      <c r="CPJ39" s="18"/>
      <c r="CPK39" s="16"/>
      <c r="CPL39" s="17"/>
      <c r="CPM39" s="17"/>
      <c r="CPN39" s="17"/>
      <c r="CPO39" s="18"/>
      <c r="CPP39" s="16"/>
      <c r="CPQ39" s="17"/>
      <c r="CPR39" s="17"/>
      <c r="CPS39" s="17"/>
      <c r="CPT39" s="18"/>
      <c r="CPU39" s="16"/>
      <c r="CPV39" s="17"/>
      <c r="CPW39" s="17"/>
      <c r="CPX39" s="17"/>
      <c r="CPY39" s="18"/>
      <c r="CPZ39" s="16"/>
      <c r="CQA39" s="17"/>
      <c r="CQB39" s="17"/>
      <c r="CQC39" s="17"/>
      <c r="CQD39" s="18"/>
      <c r="CQE39" s="16"/>
      <c r="CQF39" s="17"/>
      <c r="CQG39" s="17"/>
      <c r="CQH39" s="17"/>
      <c r="CQI39" s="18"/>
      <c r="CQJ39" s="16"/>
      <c r="CQK39" s="17"/>
      <c r="CQL39" s="17"/>
      <c r="CQM39" s="17"/>
      <c r="CQN39" s="18"/>
      <c r="CQO39" s="16"/>
      <c r="CQP39" s="17"/>
      <c r="CQQ39" s="17"/>
      <c r="CQR39" s="17"/>
      <c r="CQS39" s="18"/>
      <c r="CQT39" s="16"/>
      <c r="CQU39" s="17"/>
      <c r="CQV39" s="17"/>
      <c r="CQW39" s="17"/>
      <c r="CQX39" s="18"/>
      <c r="CQY39" s="16"/>
      <c r="CQZ39" s="17"/>
      <c r="CRA39" s="17"/>
      <c r="CRB39" s="17"/>
      <c r="CRC39" s="18"/>
      <c r="CRD39" s="16"/>
      <c r="CRE39" s="17"/>
      <c r="CRF39" s="17"/>
      <c r="CRG39" s="17"/>
      <c r="CRH39" s="18"/>
      <c r="CRI39" s="16"/>
      <c r="CRJ39" s="17"/>
      <c r="CRK39" s="17"/>
      <c r="CRL39" s="17"/>
      <c r="CRM39" s="18"/>
      <c r="CRN39" s="16"/>
      <c r="CRO39" s="17"/>
      <c r="CRP39" s="17"/>
      <c r="CRQ39" s="17"/>
      <c r="CRR39" s="18"/>
      <c r="CRS39" s="16"/>
      <c r="CRT39" s="17"/>
      <c r="CRU39" s="17"/>
      <c r="CRV39" s="17"/>
      <c r="CRW39" s="18"/>
      <c r="CRX39" s="16"/>
      <c r="CRY39" s="17"/>
      <c r="CRZ39" s="17"/>
      <c r="CSA39" s="17"/>
      <c r="CSB39" s="18"/>
      <c r="CSC39" s="16"/>
      <c r="CSD39" s="17"/>
      <c r="CSE39" s="17"/>
      <c r="CSF39" s="17"/>
      <c r="CSG39" s="18"/>
      <c r="CSH39" s="16"/>
      <c r="CSI39" s="17"/>
      <c r="CSJ39" s="17"/>
      <c r="CSK39" s="17"/>
      <c r="CSL39" s="18"/>
      <c r="CSM39" s="16"/>
      <c r="CSN39" s="17"/>
      <c r="CSO39" s="17"/>
      <c r="CSP39" s="17"/>
      <c r="CSQ39" s="18"/>
      <c r="CSR39" s="16"/>
      <c r="CSS39" s="17"/>
      <c r="CST39" s="17"/>
      <c r="CSU39" s="17"/>
      <c r="CSV39" s="18"/>
      <c r="CSW39" s="16"/>
      <c r="CSX39" s="17"/>
      <c r="CSY39" s="17"/>
      <c r="CSZ39" s="17"/>
      <c r="CTA39" s="18"/>
      <c r="CTB39" s="16"/>
      <c r="CTC39" s="17"/>
      <c r="CTD39" s="17"/>
      <c r="CTE39" s="17"/>
      <c r="CTF39" s="18"/>
      <c r="CTG39" s="16"/>
      <c r="CTH39" s="17"/>
      <c r="CTI39" s="17"/>
      <c r="CTJ39" s="17"/>
      <c r="CTK39" s="18"/>
      <c r="CTL39" s="16"/>
      <c r="CTM39" s="17"/>
      <c r="CTN39" s="17"/>
      <c r="CTO39" s="17"/>
      <c r="CTP39" s="18"/>
      <c r="CTQ39" s="16"/>
      <c r="CTR39" s="17"/>
      <c r="CTS39" s="17"/>
      <c r="CTT39" s="17"/>
      <c r="CTU39" s="18"/>
      <c r="CTV39" s="16"/>
      <c r="CTW39" s="17"/>
      <c r="CTX39" s="17"/>
      <c r="CTY39" s="17"/>
      <c r="CTZ39" s="18"/>
      <c r="CUA39" s="16"/>
      <c r="CUB39" s="17"/>
      <c r="CUC39" s="17"/>
      <c r="CUD39" s="17"/>
      <c r="CUE39" s="18"/>
      <c r="CUF39" s="16"/>
      <c r="CUG39" s="17"/>
      <c r="CUH39" s="17"/>
      <c r="CUI39" s="17"/>
      <c r="CUJ39" s="18"/>
      <c r="CUK39" s="16"/>
      <c r="CUL39" s="17"/>
      <c r="CUM39" s="17"/>
      <c r="CUN39" s="17"/>
      <c r="CUO39" s="18"/>
      <c r="CUP39" s="16"/>
      <c r="CUQ39" s="17"/>
      <c r="CUR39" s="17"/>
      <c r="CUS39" s="17"/>
      <c r="CUT39" s="18"/>
      <c r="CUU39" s="16"/>
      <c r="CUV39" s="17"/>
      <c r="CUW39" s="17"/>
      <c r="CUX39" s="17"/>
      <c r="CUY39" s="18"/>
      <c r="CUZ39" s="16"/>
      <c r="CVA39" s="17"/>
      <c r="CVB39" s="17"/>
      <c r="CVC39" s="17"/>
      <c r="CVD39" s="18"/>
      <c r="CVE39" s="16"/>
      <c r="CVF39" s="17"/>
      <c r="CVG39" s="17"/>
      <c r="CVH39" s="17"/>
      <c r="CVI39" s="18"/>
      <c r="CVJ39" s="16"/>
      <c r="CVK39" s="17"/>
      <c r="CVL39" s="17"/>
      <c r="CVM39" s="17"/>
      <c r="CVN39" s="18"/>
      <c r="CVO39" s="16"/>
      <c r="CVP39" s="17"/>
      <c r="CVQ39" s="17"/>
      <c r="CVR39" s="17"/>
      <c r="CVS39" s="18"/>
      <c r="CVT39" s="16"/>
      <c r="CVU39" s="17"/>
      <c r="CVV39" s="17"/>
      <c r="CVW39" s="17"/>
      <c r="CVX39" s="18"/>
      <c r="CVY39" s="16"/>
      <c r="CVZ39" s="17"/>
      <c r="CWA39" s="17"/>
      <c r="CWB39" s="17"/>
      <c r="CWC39" s="18"/>
      <c r="CWD39" s="16"/>
      <c r="CWE39" s="17"/>
      <c r="CWF39" s="17"/>
      <c r="CWG39" s="17"/>
      <c r="CWH39" s="18"/>
      <c r="CWI39" s="16"/>
      <c r="CWJ39" s="17"/>
      <c r="CWK39" s="17"/>
      <c r="CWL39" s="17"/>
      <c r="CWM39" s="18"/>
      <c r="CWN39" s="16"/>
      <c r="CWO39" s="17"/>
      <c r="CWP39" s="17"/>
      <c r="CWQ39" s="17"/>
      <c r="CWR39" s="18"/>
      <c r="CWS39" s="16"/>
      <c r="CWT39" s="17"/>
      <c r="CWU39" s="17"/>
      <c r="CWV39" s="17"/>
      <c r="CWW39" s="18"/>
      <c r="CWX39" s="16"/>
      <c r="CWY39" s="17"/>
      <c r="CWZ39" s="17"/>
      <c r="CXA39" s="17"/>
      <c r="CXB39" s="18"/>
      <c r="CXC39" s="16"/>
      <c r="CXD39" s="17"/>
      <c r="CXE39" s="17"/>
      <c r="CXF39" s="17"/>
      <c r="CXG39" s="18"/>
      <c r="CXH39" s="16"/>
      <c r="CXI39" s="17"/>
      <c r="CXJ39" s="17"/>
      <c r="CXK39" s="17"/>
      <c r="CXL39" s="18"/>
      <c r="CXM39" s="16"/>
      <c r="CXN39" s="17"/>
      <c r="CXO39" s="17"/>
      <c r="CXP39" s="17"/>
      <c r="CXQ39" s="18"/>
      <c r="CXR39" s="16"/>
      <c r="CXS39" s="17"/>
      <c r="CXT39" s="17"/>
      <c r="CXU39" s="17"/>
      <c r="CXV39" s="18"/>
      <c r="CXW39" s="16"/>
      <c r="CXX39" s="17"/>
      <c r="CXY39" s="17"/>
      <c r="CXZ39" s="17"/>
      <c r="CYA39" s="18"/>
      <c r="CYB39" s="16"/>
      <c r="CYC39" s="17"/>
      <c r="CYD39" s="17"/>
      <c r="CYE39" s="17"/>
      <c r="CYF39" s="18"/>
      <c r="CYG39" s="16"/>
      <c r="CYH39" s="17"/>
      <c r="CYI39" s="17"/>
      <c r="CYJ39" s="17"/>
      <c r="CYK39" s="18"/>
      <c r="CYL39" s="16"/>
      <c r="CYM39" s="17"/>
      <c r="CYN39" s="17"/>
      <c r="CYO39" s="17"/>
      <c r="CYP39" s="18"/>
      <c r="CYQ39" s="16"/>
      <c r="CYR39" s="17"/>
      <c r="CYS39" s="17"/>
      <c r="CYT39" s="17"/>
      <c r="CYU39" s="18"/>
      <c r="CYV39" s="16"/>
      <c r="CYW39" s="17"/>
      <c r="CYX39" s="17"/>
      <c r="CYY39" s="17"/>
      <c r="CYZ39" s="18"/>
      <c r="CZA39" s="16"/>
      <c r="CZB39" s="17"/>
      <c r="CZC39" s="17"/>
      <c r="CZD39" s="17"/>
      <c r="CZE39" s="18"/>
      <c r="CZF39" s="16"/>
      <c r="CZG39" s="17"/>
      <c r="CZH39" s="17"/>
      <c r="CZI39" s="17"/>
      <c r="CZJ39" s="18"/>
      <c r="CZK39" s="16"/>
      <c r="CZL39" s="17"/>
      <c r="CZM39" s="17"/>
      <c r="CZN39" s="17"/>
      <c r="CZO39" s="18"/>
      <c r="CZP39" s="16"/>
      <c r="CZQ39" s="17"/>
      <c r="CZR39" s="17"/>
      <c r="CZS39" s="17"/>
      <c r="CZT39" s="18"/>
      <c r="CZU39" s="16"/>
      <c r="CZV39" s="17"/>
      <c r="CZW39" s="17"/>
      <c r="CZX39" s="17"/>
      <c r="CZY39" s="18"/>
      <c r="CZZ39" s="16"/>
      <c r="DAA39" s="17"/>
      <c r="DAB39" s="17"/>
      <c r="DAC39" s="17"/>
      <c r="DAD39" s="18"/>
      <c r="DAE39" s="16"/>
      <c r="DAF39" s="17"/>
      <c r="DAG39" s="17"/>
      <c r="DAH39" s="17"/>
      <c r="DAI39" s="18"/>
      <c r="DAJ39" s="16"/>
      <c r="DAK39" s="17"/>
      <c r="DAL39" s="17"/>
      <c r="DAM39" s="17"/>
      <c r="DAN39" s="18"/>
      <c r="DAO39" s="16"/>
      <c r="DAP39" s="17"/>
      <c r="DAQ39" s="17"/>
      <c r="DAR39" s="17"/>
      <c r="DAS39" s="18"/>
      <c r="DAT39" s="16"/>
      <c r="DAU39" s="17"/>
      <c r="DAV39" s="17"/>
      <c r="DAW39" s="17"/>
      <c r="DAX39" s="18"/>
      <c r="DAY39" s="16"/>
      <c r="DAZ39" s="17"/>
      <c r="DBA39" s="17"/>
      <c r="DBB39" s="17"/>
      <c r="DBC39" s="18"/>
      <c r="DBD39" s="16"/>
      <c r="DBE39" s="17"/>
      <c r="DBF39" s="17"/>
      <c r="DBG39" s="17"/>
      <c r="DBH39" s="18"/>
      <c r="DBI39" s="16"/>
      <c r="DBJ39" s="17"/>
      <c r="DBK39" s="17"/>
      <c r="DBL39" s="17"/>
      <c r="DBM39" s="18"/>
      <c r="DBN39" s="16"/>
      <c r="DBO39" s="17"/>
      <c r="DBP39" s="17"/>
      <c r="DBQ39" s="17"/>
      <c r="DBR39" s="18"/>
      <c r="DBS39" s="16"/>
      <c r="DBT39" s="17"/>
      <c r="DBU39" s="17"/>
      <c r="DBV39" s="17"/>
      <c r="DBW39" s="18"/>
      <c r="DBX39" s="16"/>
      <c r="DBY39" s="17"/>
      <c r="DBZ39" s="17"/>
      <c r="DCA39" s="17"/>
      <c r="DCB39" s="18"/>
      <c r="DCC39" s="16"/>
      <c r="DCD39" s="17"/>
      <c r="DCE39" s="17"/>
      <c r="DCF39" s="17"/>
      <c r="DCG39" s="18"/>
      <c r="DCH39" s="16"/>
      <c r="DCI39" s="17"/>
      <c r="DCJ39" s="17"/>
      <c r="DCK39" s="17"/>
      <c r="DCL39" s="18"/>
      <c r="DCM39" s="16"/>
      <c r="DCN39" s="17"/>
      <c r="DCO39" s="17"/>
      <c r="DCP39" s="17"/>
      <c r="DCQ39" s="18"/>
      <c r="DCR39" s="16"/>
      <c r="DCS39" s="17"/>
      <c r="DCT39" s="17"/>
      <c r="DCU39" s="17"/>
      <c r="DCV39" s="18"/>
      <c r="DCW39" s="16"/>
      <c r="DCX39" s="17"/>
      <c r="DCY39" s="17"/>
      <c r="DCZ39" s="17"/>
      <c r="DDA39" s="18"/>
      <c r="DDB39" s="16"/>
      <c r="DDC39" s="17"/>
      <c r="DDD39" s="17"/>
      <c r="DDE39" s="17"/>
      <c r="DDF39" s="18"/>
      <c r="DDG39" s="16"/>
      <c r="DDH39" s="17"/>
      <c r="DDI39" s="17"/>
      <c r="DDJ39" s="17"/>
      <c r="DDK39" s="18"/>
      <c r="DDL39" s="16"/>
      <c r="DDM39" s="17"/>
      <c r="DDN39" s="17"/>
      <c r="DDO39" s="17"/>
      <c r="DDP39" s="18"/>
      <c r="DDQ39" s="16"/>
      <c r="DDR39" s="17"/>
      <c r="DDS39" s="17"/>
      <c r="DDT39" s="17"/>
      <c r="DDU39" s="18"/>
      <c r="DDV39" s="16"/>
      <c r="DDW39" s="17"/>
      <c r="DDX39" s="17"/>
      <c r="DDY39" s="17"/>
      <c r="DDZ39" s="18"/>
      <c r="DEA39" s="16"/>
      <c r="DEB39" s="17"/>
      <c r="DEC39" s="17"/>
      <c r="DED39" s="17"/>
      <c r="DEE39" s="18"/>
      <c r="DEF39" s="16"/>
      <c r="DEG39" s="17"/>
      <c r="DEH39" s="17"/>
      <c r="DEI39" s="17"/>
      <c r="DEJ39" s="18"/>
      <c r="DEK39" s="16"/>
      <c r="DEL39" s="17"/>
      <c r="DEM39" s="17"/>
      <c r="DEN39" s="17"/>
      <c r="DEO39" s="18"/>
      <c r="DEP39" s="16"/>
      <c r="DEQ39" s="17"/>
      <c r="DER39" s="17"/>
      <c r="DES39" s="17"/>
      <c r="DET39" s="18"/>
      <c r="DEU39" s="16"/>
      <c r="DEV39" s="17"/>
      <c r="DEW39" s="17"/>
      <c r="DEX39" s="17"/>
      <c r="DEY39" s="18"/>
      <c r="DEZ39" s="16"/>
      <c r="DFA39" s="17"/>
      <c r="DFB39" s="17"/>
      <c r="DFC39" s="17"/>
      <c r="DFD39" s="18"/>
      <c r="DFE39" s="16"/>
      <c r="DFF39" s="17"/>
      <c r="DFG39" s="17"/>
      <c r="DFH39" s="17"/>
      <c r="DFI39" s="18"/>
      <c r="DFJ39" s="16"/>
      <c r="DFK39" s="17"/>
      <c r="DFL39" s="17"/>
      <c r="DFM39" s="17"/>
      <c r="DFN39" s="18"/>
      <c r="DFO39" s="16"/>
      <c r="DFP39" s="17"/>
      <c r="DFQ39" s="17"/>
      <c r="DFR39" s="17"/>
      <c r="DFS39" s="18"/>
      <c r="DFT39" s="16"/>
      <c r="DFU39" s="17"/>
      <c r="DFV39" s="17"/>
      <c r="DFW39" s="17"/>
      <c r="DFX39" s="18"/>
      <c r="DFY39" s="16"/>
      <c r="DFZ39" s="17"/>
      <c r="DGA39" s="17"/>
      <c r="DGB39" s="17"/>
      <c r="DGC39" s="18"/>
      <c r="DGD39" s="16"/>
      <c r="DGE39" s="17"/>
      <c r="DGF39" s="17"/>
      <c r="DGG39" s="17"/>
      <c r="DGH39" s="18"/>
      <c r="DGI39" s="16"/>
      <c r="DGJ39" s="17"/>
      <c r="DGK39" s="17"/>
      <c r="DGL39" s="17"/>
      <c r="DGM39" s="18"/>
      <c r="DGN39" s="16"/>
      <c r="DGO39" s="17"/>
      <c r="DGP39" s="17"/>
      <c r="DGQ39" s="17"/>
      <c r="DGR39" s="18"/>
      <c r="DGS39" s="16"/>
      <c r="DGT39" s="17"/>
      <c r="DGU39" s="17"/>
      <c r="DGV39" s="17"/>
      <c r="DGW39" s="18"/>
      <c r="DGX39" s="16"/>
      <c r="DGY39" s="17"/>
      <c r="DGZ39" s="17"/>
      <c r="DHA39" s="17"/>
      <c r="DHB39" s="18"/>
      <c r="DHC39" s="16"/>
      <c r="DHD39" s="17"/>
      <c r="DHE39" s="17"/>
      <c r="DHF39" s="17"/>
      <c r="DHG39" s="18"/>
      <c r="DHH39" s="16"/>
      <c r="DHI39" s="17"/>
      <c r="DHJ39" s="17"/>
      <c r="DHK39" s="17"/>
      <c r="DHL39" s="18"/>
      <c r="DHM39" s="16"/>
      <c r="DHN39" s="17"/>
      <c r="DHO39" s="17"/>
      <c r="DHP39" s="17"/>
      <c r="DHQ39" s="18"/>
      <c r="DHR39" s="16"/>
      <c r="DHS39" s="17"/>
      <c r="DHT39" s="17"/>
      <c r="DHU39" s="17"/>
      <c r="DHV39" s="18"/>
      <c r="DHW39" s="16"/>
      <c r="DHX39" s="17"/>
      <c r="DHY39" s="17"/>
      <c r="DHZ39" s="17"/>
      <c r="DIA39" s="18"/>
      <c r="DIB39" s="16"/>
      <c r="DIC39" s="17"/>
      <c r="DID39" s="17"/>
      <c r="DIE39" s="17"/>
      <c r="DIF39" s="18"/>
      <c r="DIG39" s="16"/>
      <c r="DIH39" s="17"/>
      <c r="DII39" s="17"/>
      <c r="DIJ39" s="17"/>
      <c r="DIK39" s="18"/>
      <c r="DIL39" s="16"/>
      <c r="DIM39" s="17"/>
      <c r="DIN39" s="17"/>
      <c r="DIO39" s="17"/>
      <c r="DIP39" s="18"/>
      <c r="DIQ39" s="16"/>
      <c r="DIR39" s="17"/>
      <c r="DIS39" s="17"/>
      <c r="DIT39" s="17"/>
      <c r="DIU39" s="18"/>
      <c r="DIV39" s="16"/>
      <c r="DIW39" s="17"/>
      <c r="DIX39" s="17"/>
      <c r="DIY39" s="17"/>
      <c r="DIZ39" s="18"/>
      <c r="DJA39" s="16"/>
      <c r="DJB39" s="17"/>
      <c r="DJC39" s="17"/>
      <c r="DJD39" s="17"/>
      <c r="DJE39" s="18"/>
      <c r="DJF39" s="16"/>
      <c r="DJG39" s="17"/>
      <c r="DJH39" s="17"/>
      <c r="DJI39" s="17"/>
      <c r="DJJ39" s="18"/>
      <c r="DJK39" s="16"/>
      <c r="DJL39" s="17"/>
      <c r="DJM39" s="17"/>
      <c r="DJN39" s="17"/>
      <c r="DJO39" s="18"/>
      <c r="DJP39" s="16"/>
      <c r="DJQ39" s="17"/>
      <c r="DJR39" s="17"/>
      <c r="DJS39" s="17"/>
      <c r="DJT39" s="18"/>
      <c r="DJU39" s="16"/>
      <c r="DJV39" s="17"/>
      <c r="DJW39" s="17"/>
      <c r="DJX39" s="17"/>
      <c r="DJY39" s="18"/>
      <c r="DJZ39" s="16"/>
      <c r="DKA39" s="17"/>
      <c r="DKB39" s="17"/>
      <c r="DKC39" s="17"/>
      <c r="DKD39" s="18"/>
      <c r="DKE39" s="16"/>
      <c r="DKF39" s="17"/>
      <c r="DKG39" s="17"/>
      <c r="DKH39" s="17"/>
      <c r="DKI39" s="18"/>
      <c r="DKJ39" s="16"/>
      <c r="DKK39" s="17"/>
      <c r="DKL39" s="17"/>
      <c r="DKM39" s="17"/>
      <c r="DKN39" s="18"/>
      <c r="DKO39" s="16"/>
      <c r="DKP39" s="17"/>
      <c r="DKQ39" s="17"/>
      <c r="DKR39" s="17"/>
      <c r="DKS39" s="18"/>
      <c r="DKT39" s="16"/>
      <c r="DKU39" s="17"/>
      <c r="DKV39" s="17"/>
      <c r="DKW39" s="17"/>
      <c r="DKX39" s="18"/>
      <c r="DKY39" s="16"/>
      <c r="DKZ39" s="17"/>
      <c r="DLA39" s="17"/>
      <c r="DLB39" s="17"/>
      <c r="DLC39" s="18"/>
      <c r="DLD39" s="16"/>
      <c r="DLE39" s="17"/>
      <c r="DLF39" s="17"/>
      <c r="DLG39" s="17"/>
      <c r="DLH39" s="18"/>
      <c r="DLI39" s="16"/>
      <c r="DLJ39" s="17"/>
      <c r="DLK39" s="17"/>
      <c r="DLL39" s="17"/>
      <c r="DLM39" s="18"/>
      <c r="DLN39" s="16"/>
      <c r="DLO39" s="17"/>
      <c r="DLP39" s="17"/>
      <c r="DLQ39" s="17"/>
      <c r="DLR39" s="18"/>
      <c r="DLS39" s="16"/>
      <c r="DLT39" s="17"/>
      <c r="DLU39" s="17"/>
      <c r="DLV39" s="17"/>
      <c r="DLW39" s="18"/>
      <c r="DLX39" s="16"/>
      <c r="DLY39" s="17"/>
      <c r="DLZ39" s="17"/>
      <c r="DMA39" s="17"/>
      <c r="DMB39" s="18"/>
      <c r="DMC39" s="16"/>
      <c r="DMD39" s="17"/>
      <c r="DME39" s="17"/>
      <c r="DMF39" s="17"/>
      <c r="DMG39" s="18"/>
      <c r="DMH39" s="16"/>
      <c r="DMI39" s="17"/>
      <c r="DMJ39" s="17"/>
      <c r="DMK39" s="17"/>
      <c r="DML39" s="18"/>
      <c r="DMM39" s="16"/>
      <c r="DMN39" s="17"/>
      <c r="DMO39" s="17"/>
      <c r="DMP39" s="17"/>
      <c r="DMQ39" s="18"/>
      <c r="DMR39" s="16"/>
      <c r="DMS39" s="17"/>
      <c r="DMT39" s="17"/>
      <c r="DMU39" s="17"/>
      <c r="DMV39" s="18"/>
      <c r="DMW39" s="16"/>
      <c r="DMX39" s="17"/>
      <c r="DMY39" s="17"/>
      <c r="DMZ39" s="17"/>
      <c r="DNA39" s="18"/>
      <c r="DNB39" s="16"/>
      <c r="DNC39" s="17"/>
      <c r="DND39" s="17"/>
      <c r="DNE39" s="17"/>
      <c r="DNF39" s="18"/>
      <c r="DNG39" s="16"/>
      <c r="DNH39" s="17"/>
      <c r="DNI39" s="17"/>
      <c r="DNJ39" s="17"/>
      <c r="DNK39" s="18"/>
      <c r="DNL39" s="16"/>
      <c r="DNM39" s="17"/>
      <c r="DNN39" s="17"/>
      <c r="DNO39" s="17"/>
      <c r="DNP39" s="18"/>
      <c r="DNQ39" s="16"/>
      <c r="DNR39" s="17"/>
      <c r="DNS39" s="17"/>
      <c r="DNT39" s="17"/>
      <c r="DNU39" s="18"/>
      <c r="DNV39" s="16"/>
      <c r="DNW39" s="17"/>
      <c r="DNX39" s="17"/>
      <c r="DNY39" s="17"/>
      <c r="DNZ39" s="18"/>
      <c r="DOA39" s="16"/>
      <c r="DOB39" s="17"/>
      <c r="DOC39" s="17"/>
      <c r="DOD39" s="17"/>
      <c r="DOE39" s="18"/>
      <c r="DOF39" s="16"/>
      <c r="DOG39" s="17"/>
      <c r="DOH39" s="17"/>
      <c r="DOI39" s="17"/>
      <c r="DOJ39" s="18"/>
      <c r="DOK39" s="16"/>
      <c r="DOL39" s="17"/>
      <c r="DOM39" s="17"/>
      <c r="DON39" s="17"/>
      <c r="DOO39" s="18"/>
      <c r="DOP39" s="16"/>
      <c r="DOQ39" s="17"/>
      <c r="DOR39" s="17"/>
      <c r="DOS39" s="17"/>
      <c r="DOT39" s="18"/>
      <c r="DOU39" s="16"/>
      <c r="DOV39" s="17"/>
      <c r="DOW39" s="17"/>
      <c r="DOX39" s="17"/>
      <c r="DOY39" s="18"/>
      <c r="DOZ39" s="16"/>
      <c r="DPA39" s="17"/>
      <c r="DPB39" s="17"/>
      <c r="DPC39" s="17"/>
      <c r="DPD39" s="18"/>
      <c r="DPE39" s="16"/>
      <c r="DPF39" s="17"/>
      <c r="DPG39" s="17"/>
      <c r="DPH39" s="17"/>
      <c r="DPI39" s="18"/>
      <c r="DPJ39" s="16"/>
      <c r="DPK39" s="17"/>
      <c r="DPL39" s="17"/>
      <c r="DPM39" s="17"/>
      <c r="DPN39" s="18"/>
      <c r="DPO39" s="16"/>
      <c r="DPP39" s="17"/>
      <c r="DPQ39" s="17"/>
      <c r="DPR39" s="17"/>
      <c r="DPS39" s="18"/>
      <c r="DPT39" s="16"/>
      <c r="DPU39" s="17"/>
      <c r="DPV39" s="17"/>
      <c r="DPW39" s="17"/>
      <c r="DPX39" s="18"/>
      <c r="DPY39" s="16"/>
      <c r="DPZ39" s="17"/>
      <c r="DQA39" s="17"/>
      <c r="DQB39" s="17"/>
      <c r="DQC39" s="18"/>
      <c r="DQD39" s="16"/>
      <c r="DQE39" s="17"/>
      <c r="DQF39" s="17"/>
      <c r="DQG39" s="17"/>
      <c r="DQH39" s="18"/>
      <c r="DQI39" s="16"/>
      <c r="DQJ39" s="17"/>
      <c r="DQK39" s="17"/>
      <c r="DQL39" s="17"/>
      <c r="DQM39" s="18"/>
      <c r="DQN39" s="16"/>
      <c r="DQO39" s="17"/>
      <c r="DQP39" s="17"/>
      <c r="DQQ39" s="17"/>
      <c r="DQR39" s="18"/>
      <c r="DQS39" s="16"/>
      <c r="DQT39" s="17"/>
      <c r="DQU39" s="17"/>
      <c r="DQV39" s="17"/>
      <c r="DQW39" s="18"/>
      <c r="DQX39" s="16"/>
      <c r="DQY39" s="17"/>
      <c r="DQZ39" s="17"/>
      <c r="DRA39" s="17"/>
      <c r="DRB39" s="18"/>
      <c r="DRC39" s="16"/>
      <c r="DRD39" s="17"/>
      <c r="DRE39" s="17"/>
      <c r="DRF39" s="17"/>
      <c r="DRG39" s="18"/>
      <c r="DRH39" s="16"/>
      <c r="DRI39" s="17"/>
      <c r="DRJ39" s="17"/>
      <c r="DRK39" s="17"/>
      <c r="DRL39" s="18"/>
      <c r="DRM39" s="16"/>
      <c r="DRN39" s="17"/>
      <c r="DRO39" s="17"/>
      <c r="DRP39" s="17"/>
      <c r="DRQ39" s="18"/>
      <c r="DRR39" s="16"/>
      <c r="DRS39" s="17"/>
      <c r="DRT39" s="17"/>
      <c r="DRU39" s="17"/>
      <c r="DRV39" s="18"/>
      <c r="DRW39" s="16"/>
      <c r="DRX39" s="17"/>
      <c r="DRY39" s="17"/>
      <c r="DRZ39" s="17"/>
      <c r="DSA39" s="18"/>
      <c r="DSB39" s="16"/>
      <c r="DSC39" s="17"/>
      <c r="DSD39" s="17"/>
      <c r="DSE39" s="17"/>
      <c r="DSF39" s="18"/>
      <c r="DSG39" s="16"/>
      <c r="DSH39" s="17"/>
      <c r="DSI39" s="17"/>
      <c r="DSJ39" s="17"/>
      <c r="DSK39" s="18"/>
      <c r="DSL39" s="16"/>
      <c r="DSM39" s="17"/>
      <c r="DSN39" s="17"/>
      <c r="DSO39" s="17"/>
      <c r="DSP39" s="18"/>
      <c r="DSQ39" s="16"/>
      <c r="DSR39" s="17"/>
      <c r="DSS39" s="17"/>
      <c r="DST39" s="17"/>
      <c r="DSU39" s="18"/>
      <c r="DSV39" s="16"/>
      <c r="DSW39" s="17"/>
      <c r="DSX39" s="17"/>
      <c r="DSY39" s="17"/>
      <c r="DSZ39" s="18"/>
      <c r="DTA39" s="16"/>
      <c r="DTB39" s="17"/>
      <c r="DTC39" s="17"/>
      <c r="DTD39" s="17"/>
      <c r="DTE39" s="18"/>
      <c r="DTF39" s="16"/>
      <c r="DTG39" s="17"/>
      <c r="DTH39" s="17"/>
      <c r="DTI39" s="17"/>
      <c r="DTJ39" s="18"/>
      <c r="DTK39" s="16"/>
      <c r="DTL39" s="17"/>
      <c r="DTM39" s="17"/>
      <c r="DTN39" s="17"/>
      <c r="DTO39" s="18"/>
      <c r="DTP39" s="16"/>
      <c r="DTQ39" s="17"/>
      <c r="DTR39" s="17"/>
      <c r="DTS39" s="17"/>
      <c r="DTT39" s="18"/>
      <c r="DTU39" s="16"/>
      <c r="DTV39" s="17"/>
      <c r="DTW39" s="17"/>
      <c r="DTX39" s="17"/>
      <c r="DTY39" s="18"/>
      <c r="DTZ39" s="16"/>
      <c r="DUA39" s="17"/>
      <c r="DUB39" s="17"/>
      <c r="DUC39" s="17"/>
      <c r="DUD39" s="18"/>
      <c r="DUE39" s="16"/>
      <c r="DUF39" s="17"/>
      <c r="DUG39" s="17"/>
      <c r="DUH39" s="17"/>
      <c r="DUI39" s="18"/>
      <c r="DUJ39" s="16"/>
      <c r="DUK39" s="17"/>
      <c r="DUL39" s="17"/>
      <c r="DUM39" s="17"/>
      <c r="DUN39" s="18"/>
      <c r="DUO39" s="16"/>
      <c r="DUP39" s="17"/>
      <c r="DUQ39" s="17"/>
      <c r="DUR39" s="17"/>
      <c r="DUS39" s="18"/>
      <c r="DUT39" s="16"/>
      <c r="DUU39" s="17"/>
      <c r="DUV39" s="17"/>
      <c r="DUW39" s="17"/>
      <c r="DUX39" s="18"/>
      <c r="DUY39" s="16"/>
      <c r="DUZ39" s="17"/>
      <c r="DVA39" s="17"/>
      <c r="DVB39" s="17"/>
      <c r="DVC39" s="18"/>
      <c r="DVD39" s="16"/>
      <c r="DVE39" s="17"/>
      <c r="DVF39" s="17"/>
      <c r="DVG39" s="17"/>
      <c r="DVH39" s="18"/>
      <c r="DVI39" s="16"/>
      <c r="DVJ39" s="17"/>
      <c r="DVK39" s="17"/>
      <c r="DVL39" s="17"/>
      <c r="DVM39" s="18"/>
      <c r="DVN39" s="16"/>
      <c r="DVO39" s="17"/>
      <c r="DVP39" s="17"/>
      <c r="DVQ39" s="17"/>
      <c r="DVR39" s="18"/>
      <c r="DVS39" s="16"/>
      <c r="DVT39" s="17"/>
      <c r="DVU39" s="17"/>
      <c r="DVV39" s="17"/>
      <c r="DVW39" s="18"/>
      <c r="DVX39" s="16"/>
      <c r="DVY39" s="17"/>
      <c r="DVZ39" s="17"/>
      <c r="DWA39" s="17"/>
      <c r="DWB39" s="18"/>
      <c r="DWC39" s="16"/>
      <c r="DWD39" s="17"/>
      <c r="DWE39" s="17"/>
      <c r="DWF39" s="17"/>
      <c r="DWG39" s="18"/>
      <c r="DWH39" s="16"/>
      <c r="DWI39" s="17"/>
      <c r="DWJ39" s="17"/>
      <c r="DWK39" s="17"/>
      <c r="DWL39" s="18"/>
      <c r="DWM39" s="16"/>
      <c r="DWN39" s="17"/>
      <c r="DWO39" s="17"/>
      <c r="DWP39" s="17"/>
      <c r="DWQ39" s="18"/>
      <c r="DWR39" s="16"/>
      <c r="DWS39" s="17"/>
      <c r="DWT39" s="17"/>
      <c r="DWU39" s="17"/>
      <c r="DWV39" s="18"/>
      <c r="DWW39" s="16"/>
      <c r="DWX39" s="17"/>
      <c r="DWY39" s="17"/>
      <c r="DWZ39" s="17"/>
      <c r="DXA39" s="18"/>
      <c r="DXB39" s="16"/>
      <c r="DXC39" s="17"/>
      <c r="DXD39" s="17"/>
      <c r="DXE39" s="17"/>
      <c r="DXF39" s="18"/>
      <c r="DXG39" s="16"/>
      <c r="DXH39" s="17"/>
      <c r="DXI39" s="17"/>
      <c r="DXJ39" s="17"/>
      <c r="DXK39" s="18"/>
      <c r="DXL39" s="16"/>
      <c r="DXM39" s="17"/>
      <c r="DXN39" s="17"/>
      <c r="DXO39" s="17"/>
      <c r="DXP39" s="18"/>
      <c r="DXQ39" s="16"/>
      <c r="DXR39" s="17"/>
      <c r="DXS39" s="17"/>
      <c r="DXT39" s="17"/>
      <c r="DXU39" s="18"/>
      <c r="DXV39" s="16"/>
      <c r="DXW39" s="17"/>
      <c r="DXX39" s="17"/>
      <c r="DXY39" s="17"/>
      <c r="DXZ39" s="18"/>
      <c r="DYA39" s="16"/>
      <c r="DYB39" s="17"/>
      <c r="DYC39" s="17"/>
      <c r="DYD39" s="17"/>
      <c r="DYE39" s="18"/>
      <c r="DYF39" s="16"/>
      <c r="DYG39" s="17"/>
      <c r="DYH39" s="17"/>
      <c r="DYI39" s="17"/>
      <c r="DYJ39" s="18"/>
      <c r="DYK39" s="16"/>
      <c r="DYL39" s="17"/>
      <c r="DYM39" s="17"/>
      <c r="DYN39" s="17"/>
      <c r="DYO39" s="18"/>
      <c r="DYP39" s="16"/>
      <c r="DYQ39" s="17"/>
      <c r="DYR39" s="17"/>
      <c r="DYS39" s="17"/>
      <c r="DYT39" s="18"/>
      <c r="DYU39" s="16"/>
      <c r="DYV39" s="17"/>
      <c r="DYW39" s="17"/>
      <c r="DYX39" s="17"/>
      <c r="DYY39" s="18"/>
      <c r="DYZ39" s="16"/>
      <c r="DZA39" s="17"/>
      <c r="DZB39" s="17"/>
      <c r="DZC39" s="17"/>
      <c r="DZD39" s="18"/>
      <c r="DZE39" s="16"/>
      <c r="DZF39" s="17"/>
      <c r="DZG39" s="17"/>
      <c r="DZH39" s="17"/>
      <c r="DZI39" s="18"/>
      <c r="DZJ39" s="16"/>
      <c r="DZK39" s="17"/>
      <c r="DZL39" s="17"/>
      <c r="DZM39" s="17"/>
      <c r="DZN39" s="18"/>
      <c r="DZO39" s="16"/>
      <c r="DZP39" s="17"/>
      <c r="DZQ39" s="17"/>
      <c r="DZR39" s="17"/>
      <c r="DZS39" s="18"/>
      <c r="DZT39" s="16"/>
      <c r="DZU39" s="17"/>
      <c r="DZV39" s="17"/>
      <c r="DZW39" s="17"/>
      <c r="DZX39" s="18"/>
      <c r="DZY39" s="16"/>
      <c r="DZZ39" s="17"/>
      <c r="EAA39" s="17"/>
      <c r="EAB39" s="17"/>
      <c r="EAC39" s="18"/>
      <c r="EAD39" s="16"/>
      <c r="EAE39" s="17"/>
      <c r="EAF39" s="17"/>
      <c r="EAG39" s="17"/>
      <c r="EAH39" s="18"/>
      <c r="EAI39" s="16"/>
      <c r="EAJ39" s="17"/>
      <c r="EAK39" s="17"/>
      <c r="EAL39" s="17"/>
      <c r="EAM39" s="18"/>
      <c r="EAN39" s="16"/>
      <c r="EAO39" s="17"/>
      <c r="EAP39" s="17"/>
      <c r="EAQ39" s="17"/>
      <c r="EAR39" s="18"/>
      <c r="EAS39" s="16"/>
      <c r="EAT39" s="17"/>
      <c r="EAU39" s="17"/>
      <c r="EAV39" s="17"/>
      <c r="EAW39" s="18"/>
      <c r="EAX39" s="16"/>
      <c r="EAY39" s="17"/>
      <c r="EAZ39" s="17"/>
      <c r="EBA39" s="17"/>
      <c r="EBB39" s="18"/>
      <c r="EBC39" s="16"/>
      <c r="EBD39" s="17"/>
      <c r="EBE39" s="17"/>
      <c r="EBF39" s="17"/>
      <c r="EBG39" s="18"/>
      <c r="EBH39" s="16"/>
      <c r="EBI39" s="17"/>
      <c r="EBJ39" s="17"/>
      <c r="EBK39" s="17"/>
      <c r="EBL39" s="18"/>
      <c r="EBM39" s="16"/>
      <c r="EBN39" s="17"/>
      <c r="EBO39" s="17"/>
      <c r="EBP39" s="17"/>
      <c r="EBQ39" s="18"/>
      <c r="EBR39" s="16"/>
      <c r="EBS39" s="17"/>
      <c r="EBT39" s="17"/>
      <c r="EBU39" s="17"/>
      <c r="EBV39" s="18"/>
      <c r="EBW39" s="16"/>
      <c r="EBX39" s="17"/>
      <c r="EBY39" s="17"/>
      <c r="EBZ39" s="17"/>
      <c r="ECA39" s="18"/>
      <c r="ECB39" s="16"/>
      <c r="ECC39" s="17"/>
      <c r="ECD39" s="17"/>
      <c r="ECE39" s="17"/>
      <c r="ECF39" s="18"/>
      <c r="ECG39" s="16"/>
      <c r="ECH39" s="17"/>
      <c r="ECI39" s="17"/>
      <c r="ECJ39" s="17"/>
      <c r="ECK39" s="18"/>
      <c r="ECL39" s="16"/>
      <c r="ECM39" s="17"/>
      <c r="ECN39" s="17"/>
      <c r="ECO39" s="17"/>
      <c r="ECP39" s="18"/>
      <c r="ECQ39" s="16"/>
      <c r="ECR39" s="17"/>
      <c r="ECS39" s="17"/>
      <c r="ECT39" s="17"/>
      <c r="ECU39" s="18"/>
      <c r="ECV39" s="16"/>
      <c r="ECW39" s="17"/>
      <c r="ECX39" s="17"/>
      <c r="ECY39" s="17"/>
      <c r="ECZ39" s="18"/>
      <c r="EDA39" s="16"/>
      <c r="EDB39" s="17"/>
      <c r="EDC39" s="17"/>
      <c r="EDD39" s="17"/>
      <c r="EDE39" s="18"/>
      <c r="EDF39" s="16"/>
      <c r="EDG39" s="17"/>
      <c r="EDH39" s="17"/>
      <c r="EDI39" s="17"/>
      <c r="EDJ39" s="18"/>
      <c r="EDK39" s="16"/>
      <c r="EDL39" s="17"/>
      <c r="EDM39" s="17"/>
      <c r="EDN39" s="17"/>
      <c r="EDO39" s="18"/>
      <c r="EDP39" s="16"/>
      <c r="EDQ39" s="17"/>
      <c r="EDR39" s="17"/>
      <c r="EDS39" s="17"/>
      <c r="EDT39" s="18"/>
      <c r="EDU39" s="16"/>
      <c r="EDV39" s="17"/>
      <c r="EDW39" s="17"/>
      <c r="EDX39" s="17"/>
      <c r="EDY39" s="18"/>
      <c r="EDZ39" s="16"/>
      <c r="EEA39" s="17"/>
      <c r="EEB39" s="17"/>
      <c r="EEC39" s="17"/>
      <c r="EED39" s="18"/>
      <c r="EEE39" s="16"/>
      <c r="EEF39" s="17"/>
      <c r="EEG39" s="17"/>
      <c r="EEH39" s="17"/>
      <c r="EEI39" s="18"/>
      <c r="EEJ39" s="16"/>
      <c r="EEK39" s="17"/>
      <c r="EEL39" s="17"/>
      <c r="EEM39" s="17"/>
      <c r="EEN39" s="18"/>
      <c r="EEO39" s="16"/>
      <c r="EEP39" s="17"/>
      <c r="EEQ39" s="17"/>
      <c r="EER39" s="17"/>
      <c r="EES39" s="18"/>
      <c r="EET39" s="16"/>
      <c r="EEU39" s="17"/>
      <c r="EEV39" s="17"/>
      <c r="EEW39" s="17"/>
      <c r="EEX39" s="18"/>
      <c r="EEY39" s="16"/>
      <c r="EEZ39" s="17"/>
      <c r="EFA39" s="17"/>
      <c r="EFB39" s="17"/>
      <c r="EFC39" s="18"/>
      <c r="EFD39" s="16"/>
      <c r="EFE39" s="17"/>
      <c r="EFF39" s="17"/>
      <c r="EFG39" s="17"/>
      <c r="EFH39" s="18"/>
      <c r="EFI39" s="16"/>
      <c r="EFJ39" s="17"/>
      <c r="EFK39" s="17"/>
      <c r="EFL39" s="17"/>
      <c r="EFM39" s="18"/>
      <c r="EFN39" s="16"/>
      <c r="EFO39" s="17"/>
      <c r="EFP39" s="17"/>
      <c r="EFQ39" s="17"/>
      <c r="EFR39" s="18"/>
      <c r="EFS39" s="16"/>
      <c r="EFT39" s="17"/>
      <c r="EFU39" s="17"/>
      <c r="EFV39" s="17"/>
      <c r="EFW39" s="18"/>
      <c r="EFX39" s="16"/>
      <c r="EFY39" s="17"/>
      <c r="EFZ39" s="17"/>
      <c r="EGA39" s="17"/>
      <c r="EGB39" s="18"/>
      <c r="EGC39" s="16"/>
      <c r="EGD39" s="17"/>
      <c r="EGE39" s="17"/>
      <c r="EGF39" s="17"/>
      <c r="EGG39" s="18"/>
      <c r="EGH39" s="16"/>
      <c r="EGI39" s="17"/>
      <c r="EGJ39" s="17"/>
      <c r="EGK39" s="17"/>
      <c r="EGL39" s="18"/>
      <c r="EGM39" s="16"/>
      <c r="EGN39" s="17"/>
      <c r="EGO39" s="17"/>
      <c r="EGP39" s="17"/>
      <c r="EGQ39" s="18"/>
      <c r="EGR39" s="16"/>
      <c r="EGS39" s="17"/>
      <c r="EGT39" s="17"/>
      <c r="EGU39" s="17"/>
      <c r="EGV39" s="18"/>
      <c r="EGW39" s="16"/>
      <c r="EGX39" s="17"/>
      <c r="EGY39" s="17"/>
      <c r="EGZ39" s="17"/>
      <c r="EHA39" s="18"/>
      <c r="EHB39" s="16"/>
      <c r="EHC39" s="17"/>
      <c r="EHD39" s="17"/>
      <c r="EHE39" s="17"/>
      <c r="EHF39" s="18"/>
      <c r="EHG39" s="16"/>
      <c r="EHH39" s="17"/>
      <c r="EHI39" s="17"/>
      <c r="EHJ39" s="17"/>
      <c r="EHK39" s="18"/>
      <c r="EHL39" s="16"/>
      <c r="EHM39" s="17"/>
      <c r="EHN39" s="17"/>
      <c r="EHO39" s="17"/>
      <c r="EHP39" s="18"/>
      <c r="EHQ39" s="16"/>
      <c r="EHR39" s="17"/>
      <c r="EHS39" s="17"/>
      <c r="EHT39" s="17"/>
      <c r="EHU39" s="18"/>
      <c r="EHV39" s="16"/>
      <c r="EHW39" s="17"/>
      <c r="EHX39" s="17"/>
      <c r="EHY39" s="17"/>
      <c r="EHZ39" s="18"/>
      <c r="EIA39" s="16"/>
      <c r="EIB39" s="17"/>
      <c r="EIC39" s="17"/>
      <c r="EID39" s="17"/>
      <c r="EIE39" s="18"/>
      <c r="EIF39" s="16"/>
      <c r="EIG39" s="17"/>
      <c r="EIH39" s="17"/>
      <c r="EII39" s="17"/>
      <c r="EIJ39" s="18"/>
      <c r="EIK39" s="16"/>
      <c r="EIL39" s="17"/>
      <c r="EIM39" s="17"/>
      <c r="EIN39" s="17"/>
      <c r="EIO39" s="18"/>
      <c r="EIP39" s="16"/>
      <c r="EIQ39" s="17"/>
      <c r="EIR39" s="17"/>
      <c r="EIS39" s="17"/>
      <c r="EIT39" s="18"/>
      <c r="EIU39" s="16"/>
      <c r="EIV39" s="17"/>
      <c r="EIW39" s="17"/>
      <c r="EIX39" s="17"/>
      <c r="EIY39" s="18"/>
      <c r="EIZ39" s="16"/>
      <c r="EJA39" s="17"/>
      <c r="EJB39" s="17"/>
      <c r="EJC39" s="17"/>
      <c r="EJD39" s="18"/>
      <c r="EJE39" s="16"/>
      <c r="EJF39" s="17"/>
      <c r="EJG39" s="17"/>
      <c r="EJH39" s="17"/>
      <c r="EJI39" s="18"/>
      <c r="EJJ39" s="16"/>
      <c r="EJK39" s="17"/>
      <c r="EJL39" s="17"/>
      <c r="EJM39" s="17"/>
      <c r="EJN39" s="18"/>
      <c r="EJO39" s="16"/>
      <c r="EJP39" s="17"/>
      <c r="EJQ39" s="17"/>
      <c r="EJR39" s="17"/>
      <c r="EJS39" s="18"/>
      <c r="EJT39" s="16"/>
      <c r="EJU39" s="17"/>
      <c r="EJV39" s="17"/>
      <c r="EJW39" s="17"/>
      <c r="EJX39" s="18"/>
      <c r="EJY39" s="16"/>
      <c r="EJZ39" s="17"/>
      <c r="EKA39" s="17"/>
      <c r="EKB39" s="17"/>
      <c r="EKC39" s="18"/>
      <c r="EKD39" s="16"/>
      <c r="EKE39" s="17"/>
      <c r="EKF39" s="17"/>
      <c r="EKG39" s="17"/>
      <c r="EKH39" s="18"/>
      <c r="EKI39" s="16"/>
      <c r="EKJ39" s="17"/>
      <c r="EKK39" s="17"/>
      <c r="EKL39" s="17"/>
      <c r="EKM39" s="18"/>
      <c r="EKN39" s="16"/>
      <c r="EKO39" s="17"/>
      <c r="EKP39" s="17"/>
      <c r="EKQ39" s="17"/>
      <c r="EKR39" s="18"/>
      <c r="EKS39" s="16"/>
      <c r="EKT39" s="17"/>
      <c r="EKU39" s="17"/>
      <c r="EKV39" s="17"/>
      <c r="EKW39" s="18"/>
      <c r="EKX39" s="16"/>
      <c r="EKY39" s="17"/>
      <c r="EKZ39" s="17"/>
      <c r="ELA39" s="17"/>
      <c r="ELB39" s="18"/>
      <c r="ELC39" s="16"/>
      <c r="ELD39" s="17"/>
      <c r="ELE39" s="17"/>
      <c r="ELF39" s="17"/>
      <c r="ELG39" s="18"/>
      <c r="ELH39" s="16"/>
      <c r="ELI39" s="17"/>
      <c r="ELJ39" s="17"/>
      <c r="ELK39" s="17"/>
      <c r="ELL39" s="18"/>
      <c r="ELM39" s="16"/>
      <c r="ELN39" s="17"/>
      <c r="ELO39" s="17"/>
      <c r="ELP39" s="17"/>
      <c r="ELQ39" s="18"/>
      <c r="ELR39" s="16"/>
      <c r="ELS39" s="17"/>
      <c r="ELT39" s="17"/>
      <c r="ELU39" s="17"/>
      <c r="ELV39" s="18"/>
      <c r="ELW39" s="16"/>
      <c r="ELX39" s="17"/>
      <c r="ELY39" s="17"/>
      <c r="ELZ39" s="17"/>
      <c r="EMA39" s="18"/>
      <c r="EMB39" s="16"/>
      <c r="EMC39" s="17"/>
      <c r="EMD39" s="17"/>
      <c r="EME39" s="17"/>
      <c r="EMF39" s="18"/>
      <c r="EMG39" s="16"/>
      <c r="EMH39" s="17"/>
      <c r="EMI39" s="17"/>
      <c r="EMJ39" s="17"/>
      <c r="EMK39" s="18"/>
      <c r="EML39" s="16"/>
      <c r="EMM39" s="17"/>
      <c r="EMN39" s="17"/>
      <c r="EMO39" s="17"/>
      <c r="EMP39" s="18"/>
      <c r="EMQ39" s="16"/>
      <c r="EMR39" s="17"/>
      <c r="EMS39" s="17"/>
      <c r="EMT39" s="17"/>
      <c r="EMU39" s="18"/>
      <c r="EMV39" s="16"/>
      <c r="EMW39" s="17"/>
      <c r="EMX39" s="17"/>
      <c r="EMY39" s="17"/>
      <c r="EMZ39" s="18"/>
      <c r="ENA39" s="16"/>
      <c r="ENB39" s="17"/>
      <c r="ENC39" s="17"/>
      <c r="END39" s="17"/>
      <c r="ENE39" s="18"/>
      <c r="ENF39" s="16"/>
      <c r="ENG39" s="17"/>
      <c r="ENH39" s="17"/>
      <c r="ENI39" s="17"/>
      <c r="ENJ39" s="18"/>
      <c r="ENK39" s="16"/>
      <c r="ENL39" s="17"/>
      <c r="ENM39" s="17"/>
      <c r="ENN39" s="17"/>
      <c r="ENO39" s="18"/>
      <c r="ENP39" s="16"/>
      <c r="ENQ39" s="17"/>
      <c r="ENR39" s="17"/>
      <c r="ENS39" s="17"/>
      <c r="ENT39" s="18"/>
      <c r="ENU39" s="16"/>
      <c r="ENV39" s="17"/>
      <c r="ENW39" s="17"/>
      <c r="ENX39" s="17"/>
      <c r="ENY39" s="18"/>
      <c r="ENZ39" s="16"/>
      <c r="EOA39" s="17"/>
      <c r="EOB39" s="17"/>
      <c r="EOC39" s="17"/>
      <c r="EOD39" s="18"/>
      <c r="EOE39" s="16"/>
      <c r="EOF39" s="17"/>
      <c r="EOG39" s="17"/>
      <c r="EOH39" s="17"/>
      <c r="EOI39" s="18"/>
      <c r="EOJ39" s="16"/>
      <c r="EOK39" s="17"/>
      <c r="EOL39" s="17"/>
      <c r="EOM39" s="17"/>
      <c r="EON39" s="18"/>
      <c r="EOO39" s="16"/>
      <c r="EOP39" s="17"/>
      <c r="EOQ39" s="17"/>
      <c r="EOR39" s="17"/>
      <c r="EOS39" s="18"/>
      <c r="EOT39" s="16"/>
      <c r="EOU39" s="17"/>
      <c r="EOV39" s="17"/>
      <c r="EOW39" s="17"/>
      <c r="EOX39" s="18"/>
      <c r="EOY39" s="16"/>
      <c r="EOZ39" s="17"/>
      <c r="EPA39" s="17"/>
      <c r="EPB39" s="17"/>
      <c r="EPC39" s="18"/>
      <c r="EPD39" s="16"/>
      <c r="EPE39" s="17"/>
      <c r="EPF39" s="17"/>
      <c r="EPG39" s="17"/>
      <c r="EPH39" s="18"/>
      <c r="EPI39" s="16"/>
      <c r="EPJ39" s="17"/>
      <c r="EPK39" s="17"/>
      <c r="EPL39" s="17"/>
      <c r="EPM39" s="18"/>
      <c r="EPN39" s="16"/>
      <c r="EPO39" s="17"/>
      <c r="EPP39" s="17"/>
      <c r="EPQ39" s="17"/>
      <c r="EPR39" s="18"/>
      <c r="EPS39" s="16"/>
      <c r="EPT39" s="17"/>
      <c r="EPU39" s="17"/>
      <c r="EPV39" s="17"/>
      <c r="EPW39" s="18"/>
      <c r="EPX39" s="16"/>
      <c r="EPY39" s="17"/>
      <c r="EPZ39" s="17"/>
      <c r="EQA39" s="17"/>
      <c r="EQB39" s="18"/>
      <c r="EQC39" s="16"/>
      <c r="EQD39" s="17"/>
      <c r="EQE39" s="17"/>
      <c r="EQF39" s="17"/>
      <c r="EQG39" s="18"/>
      <c r="EQH39" s="16"/>
      <c r="EQI39" s="17"/>
      <c r="EQJ39" s="17"/>
      <c r="EQK39" s="17"/>
      <c r="EQL39" s="18"/>
      <c r="EQM39" s="16"/>
      <c r="EQN39" s="17"/>
      <c r="EQO39" s="17"/>
      <c r="EQP39" s="17"/>
      <c r="EQQ39" s="18"/>
      <c r="EQR39" s="16"/>
      <c r="EQS39" s="17"/>
      <c r="EQT39" s="17"/>
      <c r="EQU39" s="17"/>
      <c r="EQV39" s="18"/>
      <c r="EQW39" s="16"/>
      <c r="EQX39" s="17"/>
      <c r="EQY39" s="17"/>
      <c r="EQZ39" s="17"/>
      <c r="ERA39" s="18"/>
      <c r="ERB39" s="16"/>
      <c r="ERC39" s="17"/>
      <c r="ERD39" s="17"/>
      <c r="ERE39" s="17"/>
      <c r="ERF39" s="18"/>
      <c r="ERG39" s="16"/>
      <c r="ERH39" s="17"/>
      <c r="ERI39" s="17"/>
      <c r="ERJ39" s="17"/>
      <c r="ERK39" s="18"/>
      <c r="ERL39" s="16"/>
      <c r="ERM39" s="17"/>
      <c r="ERN39" s="17"/>
      <c r="ERO39" s="17"/>
      <c r="ERP39" s="18"/>
      <c r="ERQ39" s="16"/>
      <c r="ERR39" s="17"/>
      <c r="ERS39" s="17"/>
      <c r="ERT39" s="17"/>
      <c r="ERU39" s="18"/>
      <c r="ERV39" s="16"/>
      <c r="ERW39" s="17"/>
      <c r="ERX39" s="17"/>
      <c r="ERY39" s="17"/>
      <c r="ERZ39" s="18"/>
      <c r="ESA39" s="16"/>
      <c r="ESB39" s="17"/>
      <c r="ESC39" s="17"/>
      <c r="ESD39" s="17"/>
      <c r="ESE39" s="18"/>
      <c r="ESF39" s="16"/>
      <c r="ESG39" s="17"/>
      <c r="ESH39" s="17"/>
      <c r="ESI39" s="17"/>
      <c r="ESJ39" s="18"/>
      <c r="ESK39" s="16"/>
      <c r="ESL39" s="17"/>
      <c r="ESM39" s="17"/>
      <c r="ESN39" s="17"/>
      <c r="ESO39" s="18"/>
      <c r="ESP39" s="16"/>
      <c r="ESQ39" s="17"/>
      <c r="ESR39" s="17"/>
      <c r="ESS39" s="17"/>
      <c r="EST39" s="18"/>
      <c r="ESU39" s="16"/>
      <c r="ESV39" s="17"/>
      <c r="ESW39" s="17"/>
      <c r="ESX39" s="17"/>
      <c r="ESY39" s="18"/>
      <c r="ESZ39" s="16"/>
      <c r="ETA39" s="17"/>
      <c r="ETB39" s="17"/>
      <c r="ETC39" s="17"/>
      <c r="ETD39" s="18"/>
      <c r="ETE39" s="16"/>
      <c r="ETF39" s="17"/>
      <c r="ETG39" s="17"/>
      <c r="ETH39" s="17"/>
      <c r="ETI39" s="18"/>
      <c r="ETJ39" s="16"/>
      <c r="ETK39" s="17"/>
      <c r="ETL39" s="17"/>
      <c r="ETM39" s="17"/>
      <c r="ETN39" s="18"/>
      <c r="ETO39" s="16"/>
      <c r="ETP39" s="17"/>
      <c r="ETQ39" s="17"/>
      <c r="ETR39" s="17"/>
      <c r="ETS39" s="18"/>
      <c r="ETT39" s="16"/>
      <c r="ETU39" s="17"/>
      <c r="ETV39" s="17"/>
      <c r="ETW39" s="17"/>
      <c r="ETX39" s="18"/>
      <c r="ETY39" s="16"/>
      <c r="ETZ39" s="17"/>
      <c r="EUA39" s="17"/>
      <c r="EUB39" s="17"/>
      <c r="EUC39" s="18"/>
      <c r="EUD39" s="16"/>
      <c r="EUE39" s="17"/>
      <c r="EUF39" s="17"/>
      <c r="EUG39" s="17"/>
      <c r="EUH39" s="18"/>
      <c r="EUI39" s="16"/>
      <c r="EUJ39" s="17"/>
      <c r="EUK39" s="17"/>
      <c r="EUL39" s="17"/>
      <c r="EUM39" s="18"/>
      <c r="EUN39" s="16"/>
      <c r="EUO39" s="17"/>
      <c r="EUP39" s="17"/>
      <c r="EUQ39" s="17"/>
      <c r="EUR39" s="18"/>
      <c r="EUS39" s="16"/>
      <c r="EUT39" s="17"/>
      <c r="EUU39" s="17"/>
      <c r="EUV39" s="17"/>
      <c r="EUW39" s="18"/>
      <c r="EUX39" s="16"/>
      <c r="EUY39" s="17"/>
      <c r="EUZ39" s="17"/>
      <c r="EVA39" s="17"/>
      <c r="EVB39" s="18"/>
      <c r="EVC39" s="16"/>
      <c r="EVD39" s="17"/>
      <c r="EVE39" s="17"/>
      <c r="EVF39" s="17"/>
      <c r="EVG39" s="18"/>
      <c r="EVH39" s="16"/>
      <c r="EVI39" s="17"/>
      <c r="EVJ39" s="17"/>
      <c r="EVK39" s="17"/>
      <c r="EVL39" s="18"/>
      <c r="EVM39" s="16"/>
      <c r="EVN39" s="17"/>
      <c r="EVO39" s="17"/>
      <c r="EVP39" s="17"/>
      <c r="EVQ39" s="18"/>
      <c r="EVR39" s="16"/>
      <c r="EVS39" s="17"/>
      <c r="EVT39" s="17"/>
      <c r="EVU39" s="17"/>
      <c r="EVV39" s="18"/>
      <c r="EVW39" s="16"/>
      <c r="EVX39" s="17"/>
      <c r="EVY39" s="17"/>
      <c r="EVZ39" s="17"/>
      <c r="EWA39" s="18"/>
      <c r="EWB39" s="16"/>
      <c r="EWC39" s="17"/>
      <c r="EWD39" s="17"/>
      <c r="EWE39" s="17"/>
      <c r="EWF39" s="18"/>
      <c r="EWG39" s="16"/>
      <c r="EWH39" s="17"/>
      <c r="EWI39" s="17"/>
      <c r="EWJ39" s="17"/>
      <c r="EWK39" s="18"/>
      <c r="EWL39" s="16"/>
      <c r="EWM39" s="17"/>
      <c r="EWN39" s="17"/>
      <c r="EWO39" s="17"/>
      <c r="EWP39" s="18"/>
      <c r="EWQ39" s="16"/>
      <c r="EWR39" s="17"/>
      <c r="EWS39" s="17"/>
      <c r="EWT39" s="17"/>
      <c r="EWU39" s="18"/>
      <c r="EWV39" s="16"/>
      <c r="EWW39" s="17"/>
      <c r="EWX39" s="17"/>
      <c r="EWY39" s="17"/>
      <c r="EWZ39" s="18"/>
      <c r="EXA39" s="16"/>
      <c r="EXB39" s="17"/>
      <c r="EXC39" s="17"/>
      <c r="EXD39" s="17"/>
      <c r="EXE39" s="18"/>
      <c r="EXF39" s="16"/>
      <c r="EXG39" s="17"/>
      <c r="EXH39" s="17"/>
      <c r="EXI39" s="17"/>
      <c r="EXJ39" s="18"/>
      <c r="EXK39" s="16"/>
      <c r="EXL39" s="17"/>
      <c r="EXM39" s="17"/>
      <c r="EXN39" s="17"/>
      <c r="EXO39" s="18"/>
      <c r="EXP39" s="16"/>
      <c r="EXQ39" s="17"/>
      <c r="EXR39" s="17"/>
      <c r="EXS39" s="17"/>
      <c r="EXT39" s="18"/>
      <c r="EXU39" s="16"/>
      <c r="EXV39" s="17"/>
      <c r="EXW39" s="17"/>
      <c r="EXX39" s="17"/>
      <c r="EXY39" s="18"/>
      <c r="EXZ39" s="16"/>
      <c r="EYA39" s="17"/>
      <c r="EYB39" s="17"/>
      <c r="EYC39" s="17"/>
      <c r="EYD39" s="18"/>
      <c r="EYE39" s="16"/>
      <c r="EYF39" s="17"/>
      <c r="EYG39" s="17"/>
      <c r="EYH39" s="17"/>
      <c r="EYI39" s="18"/>
      <c r="EYJ39" s="16"/>
      <c r="EYK39" s="17"/>
      <c r="EYL39" s="17"/>
      <c r="EYM39" s="17"/>
      <c r="EYN39" s="18"/>
      <c r="EYO39" s="16"/>
      <c r="EYP39" s="17"/>
      <c r="EYQ39" s="17"/>
      <c r="EYR39" s="17"/>
      <c r="EYS39" s="18"/>
      <c r="EYT39" s="16"/>
      <c r="EYU39" s="17"/>
      <c r="EYV39" s="17"/>
      <c r="EYW39" s="17"/>
      <c r="EYX39" s="18"/>
      <c r="EYY39" s="16"/>
      <c r="EYZ39" s="17"/>
      <c r="EZA39" s="17"/>
      <c r="EZB39" s="17"/>
      <c r="EZC39" s="18"/>
      <c r="EZD39" s="16"/>
      <c r="EZE39" s="17"/>
      <c r="EZF39" s="17"/>
      <c r="EZG39" s="17"/>
      <c r="EZH39" s="18"/>
      <c r="EZI39" s="16"/>
      <c r="EZJ39" s="17"/>
      <c r="EZK39" s="17"/>
      <c r="EZL39" s="17"/>
      <c r="EZM39" s="18"/>
      <c r="EZN39" s="16"/>
      <c r="EZO39" s="17"/>
      <c r="EZP39" s="17"/>
      <c r="EZQ39" s="17"/>
      <c r="EZR39" s="18"/>
      <c r="EZS39" s="16"/>
      <c r="EZT39" s="17"/>
      <c r="EZU39" s="17"/>
      <c r="EZV39" s="17"/>
      <c r="EZW39" s="18"/>
      <c r="EZX39" s="16"/>
      <c r="EZY39" s="17"/>
      <c r="EZZ39" s="17"/>
      <c r="FAA39" s="17"/>
      <c r="FAB39" s="18"/>
      <c r="FAC39" s="16"/>
      <c r="FAD39" s="17"/>
      <c r="FAE39" s="17"/>
      <c r="FAF39" s="17"/>
      <c r="FAG39" s="18"/>
      <c r="FAH39" s="16"/>
      <c r="FAI39" s="17"/>
      <c r="FAJ39" s="17"/>
      <c r="FAK39" s="17"/>
      <c r="FAL39" s="18"/>
      <c r="FAM39" s="16"/>
      <c r="FAN39" s="17"/>
      <c r="FAO39" s="17"/>
      <c r="FAP39" s="17"/>
      <c r="FAQ39" s="18"/>
      <c r="FAR39" s="16"/>
      <c r="FAS39" s="17"/>
      <c r="FAT39" s="17"/>
      <c r="FAU39" s="17"/>
      <c r="FAV39" s="18"/>
      <c r="FAW39" s="16"/>
      <c r="FAX39" s="17"/>
      <c r="FAY39" s="17"/>
      <c r="FAZ39" s="17"/>
      <c r="FBA39" s="18"/>
      <c r="FBB39" s="16"/>
      <c r="FBC39" s="17"/>
      <c r="FBD39" s="17"/>
      <c r="FBE39" s="17"/>
      <c r="FBF39" s="18"/>
      <c r="FBG39" s="16"/>
      <c r="FBH39" s="17"/>
      <c r="FBI39" s="17"/>
      <c r="FBJ39" s="17"/>
      <c r="FBK39" s="18"/>
      <c r="FBL39" s="16"/>
      <c r="FBM39" s="17"/>
      <c r="FBN39" s="17"/>
      <c r="FBO39" s="17"/>
      <c r="FBP39" s="18"/>
      <c r="FBQ39" s="16"/>
      <c r="FBR39" s="17"/>
      <c r="FBS39" s="17"/>
      <c r="FBT39" s="17"/>
      <c r="FBU39" s="18"/>
      <c r="FBV39" s="16"/>
      <c r="FBW39" s="17"/>
      <c r="FBX39" s="17"/>
      <c r="FBY39" s="17"/>
      <c r="FBZ39" s="18"/>
      <c r="FCA39" s="16"/>
      <c r="FCB39" s="17"/>
      <c r="FCC39" s="17"/>
      <c r="FCD39" s="17"/>
      <c r="FCE39" s="18"/>
      <c r="FCF39" s="16"/>
      <c r="FCG39" s="17"/>
      <c r="FCH39" s="17"/>
      <c r="FCI39" s="17"/>
      <c r="FCJ39" s="18"/>
      <c r="FCK39" s="16"/>
      <c r="FCL39" s="17"/>
      <c r="FCM39" s="17"/>
      <c r="FCN39" s="17"/>
      <c r="FCO39" s="18"/>
      <c r="FCP39" s="16"/>
      <c r="FCQ39" s="17"/>
      <c r="FCR39" s="17"/>
      <c r="FCS39" s="17"/>
      <c r="FCT39" s="18"/>
      <c r="FCU39" s="16"/>
      <c r="FCV39" s="17"/>
      <c r="FCW39" s="17"/>
      <c r="FCX39" s="17"/>
      <c r="FCY39" s="18"/>
      <c r="FCZ39" s="16"/>
      <c r="FDA39" s="17"/>
      <c r="FDB39" s="17"/>
      <c r="FDC39" s="17"/>
      <c r="FDD39" s="18"/>
      <c r="FDE39" s="16"/>
      <c r="FDF39" s="17"/>
      <c r="FDG39" s="17"/>
      <c r="FDH39" s="17"/>
      <c r="FDI39" s="18"/>
      <c r="FDJ39" s="16"/>
      <c r="FDK39" s="17"/>
      <c r="FDL39" s="17"/>
      <c r="FDM39" s="17"/>
      <c r="FDN39" s="18"/>
      <c r="FDO39" s="16"/>
      <c r="FDP39" s="17"/>
      <c r="FDQ39" s="17"/>
      <c r="FDR39" s="17"/>
      <c r="FDS39" s="18"/>
      <c r="FDT39" s="16"/>
      <c r="FDU39" s="17"/>
      <c r="FDV39" s="17"/>
      <c r="FDW39" s="17"/>
      <c r="FDX39" s="18"/>
      <c r="FDY39" s="16"/>
      <c r="FDZ39" s="17"/>
      <c r="FEA39" s="17"/>
      <c r="FEB39" s="17"/>
      <c r="FEC39" s="18"/>
      <c r="FED39" s="16"/>
      <c r="FEE39" s="17"/>
      <c r="FEF39" s="17"/>
      <c r="FEG39" s="17"/>
      <c r="FEH39" s="18"/>
      <c r="FEI39" s="16"/>
      <c r="FEJ39" s="17"/>
      <c r="FEK39" s="17"/>
      <c r="FEL39" s="17"/>
      <c r="FEM39" s="18"/>
      <c r="FEN39" s="16"/>
      <c r="FEO39" s="17"/>
      <c r="FEP39" s="17"/>
      <c r="FEQ39" s="17"/>
      <c r="FER39" s="18"/>
      <c r="FES39" s="16"/>
      <c r="FET39" s="17"/>
      <c r="FEU39" s="17"/>
      <c r="FEV39" s="17"/>
      <c r="FEW39" s="18"/>
      <c r="FEX39" s="16"/>
      <c r="FEY39" s="17"/>
      <c r="FEZ39" s="17"/>
      <c r="FFA39" s="17"/>
      <c r="FFB39" s="18"/>
      <c r="FFC39" s="16"/>
      <c r="FFD39" s="17"/>
      <c r="FFE39" s="17"/>
      <c r="FFF39" s="17"/>
      <c r="FFG39" s="18"/>
      <c r="FFH39" s="16"/>
      <c r="FFI39" s="17"/>
      <c r="FFJ39" s="17"/>
      <c r="FFK39" s="17"/>
      <c r="FFL39" s="18"/>
      <c r="FFM39" s="16"/>
      <c r="FFN39" s="17"/>
      <c r="FFO39" s="17"/>
      <c r="FFP39" s="17"/>
      <c r="FFQ39" s="18"/>
      <c r="FFR39" s="16"/>
      <c r="FFS39" s="17"/>
      <c r="FFT39" s="17"/>
      <c r="FFU39" s="17"/>
      <c r="FFV39" s="18"/>
      <c r="FFW39" s="16"/>
      <c r="FFX39" s="17"/>
      <c r="FFY39" s="17"/>
      <c r="FFZ39" s="17"/>
      <c r="FGA39" s="18"/>
      <c r="FGB39" s="16"/>
      <c r="FGC39" s="17"/>
      <c r="FGD39" s="17"/>
      <c r="FGE39" s="17"/>
      <c r="FGF39" s="18"/>
      <c r="FGG39" s="16"/>
      <c r="FGH39" s="17"/>
      <c r="FGI39" s="17"/>
      <c r="FGJ39" s="17"/>
      <c r="FGK39" s="18"/>
      <c r="FGL39" s="16"/>
      <c r="FGM39" s="17"/>
      <c r="FGN39" s="17"/>
      <c r="FGO39" s="17"/>
      <c r="FGP39" s="18"/>
      <c r="FGQ39" s="16"/>
      <c r="FGR39" s="17"/>
      <c r="FGS39" s="17"/>
      <c r="FGT39" s="17"/>
      <c r="FGU39" s="18"/>
      <c r="FGV39" s="16"/>
      <c r="FGW39" s="17"/>
      <c r="FGX39" s="17"/>
      <c r="FGY39" s="17"/>
      <c r="FGZ39" s="18"/>
      <c r="FHA39" s="16"/>
      <c r="FHB39" s="17"/>
      <c r="FHC39" s="17"/>
      <c r="FHD39" s="17"/>
      <c r="FHE39" s="18"/>
      <c r="FHF39" s="16"/>
      <c r="FHG39" s="17"/>
      <c r="FHH39" s="17"/>
      <c r="FHI39" s="17"/>
      <c r="FHJ39" s="18"/>
      <c r="FHK39" s="16"/>
      <c r="FHL39" s="17"/>
      <c r="FHM39" s="17"/>
      <c r="FHN39" s="17"/>
      <c r="FHO39" s="18"/>
      <c r="FHP39" s="16"/>
      <c r="FHQ39" s="17"/>
      <c r="FHR39" s="17"/>
      <c r="FHS39" s="17"/>
      <c r="FHT39" s="18"/>
      <c r="FHU39" s="16"/>
      <c r="FHV39" s="17"/>
      <c r="FHW39" s="17"/>
      <c r="FHX39" s="17"/>
      <c r="FHY39" s="18"/>
      <c r="FHZ39" s="16"/>
      <c r="FIA39" s="17"/>
      <c r="FIB39" s="17"/>
      <c r="FIC39" s="17"/>
      <c r="FID39" s="18"/>
      <c r="FIE39" s="16"/>
      <c r="FIF39" s="17"/>
      <c r="FIG39" s="17"/>
      <c r="FIH39" s="17"/>
      <c r="FII39" s="18"/>
      <c r="FIJ39" s="16"/>
      <c r="FIK39" s="17"/>
      <c r="FIL39" s="17"/>
      <c r="FIM39" s="17"/>
      <c r="FIN39" s="18"/>
      <c r="FIO39" s="16"/>
      <c r="FIP39" s="17"/>
      <c r="FIQ39" s="17"/>
      <c r="FIR39" s="17"/>
      <c r="FIS39" s="18"/>
      <c r="FIT39" s="16"/>
      <c r="FIU39" s="17"/>
      <c r="FIV39" s="17"/>
      <c r="FIW39" s="17"/>
      <c r="FIX39" s="18"/>
      <c r="FIY39" s="16"/>
      <c r="FIZ39" s="17"/>
      <c r="FJA39" s="17"/>
      <c r="FJB39" s="17"/>
      <c r="FJC39" s="18"/>
      <c r="FJD39" s="16"/>
      <c r="FJE39" s="17"/>
      <c r="FJF39" s="17"/>
      <c r="FJG39" s="17"/>
      <c r="FJH39" s="18"/>
      <c r="FJI39" s="16"/>
      <c r="FJJ39" s="17"/>
      <c r="FJK39" s="17"/>
      <c r="FJL39" s="17"/>
      <c r="FJM39" s="18"/>
      <c r="FJN39" s="16"/>
      <c r="FJO39" s="17"/>
      <c r="FJP39" s="17"/>
      <c r="FJQ39" s="17"/>
      <c r="FJR39" s="18"/>
      <c r="FJS39" s="16"/>
      <c r="FJT39" s="17"/>
      <c r="FJU39" s="17"/>
      <c r="FJV39" s="17"/>
      <c r="FJW39" s="18"/>
      <c r="FJX39" s="16"/>
      <c r="FJY39" s="17"/>
      <c r="FJZ39" s="17"/>
      <c r="FKA39" s="17"/>
      <c r="FKB39" s="18"/>
      <c r="FKC39" s="16"/>
      <c r="FKD39" s="17"/>
      <c r="FKE39" s="17"/>
      <c r="FKF39" s="17"/>
      <c r="FKG39" s="18"/>
      <c r="FKH39" s="16"/>
      <c r="FKI39" s="17"/>
      <c r="FKJ39" s="17"/>
      <c r="FKK39" s="17"/>
      <c r="FKL39" s="18"/>
      <c r="FKM39" s="16"/>
      <c r="FKN39" s="17"/>
      <c r="FKO39" s="17"/>
      <c r="FKP39" s="17"/>
      <c r="FKQ39" s="18"/>
      <c r="FKR39" s="16"/>
      <c r="FKS39" s="17"/>
      <c r="FKT39" s="17"/>
      <c r="FKU39" s="17"/>
      <c r="FKV39" s="18"/>
      <c r="FKW39" s="16"/>
      <c r="FKX39" s="17"/>
      <c r="FKY39" s="17"/>
      <c r="FKZ39" s="17"/>
      <c r="FLA39" s="18"/>
      <c r="FLB39" s="16"/>
      <c r="FLC39" s="17"/>
      <c r="FLD39" s="17"/>
      <c r="FLE39" s="17"/>
      <c r="FLF39" s="18"/>
      <c r="FLG39" s="16"/>
      <c r="FLH39" s="17"/>
      <c r="FLI39" s="17"/>
      <c r="FLJ39" s="17"/>
      <c r="FLK39" s="18"/>
      <c r="FLL39" s="16"/>
      <c r="FLM39" s="17"/>
      <c r="FLN39" s="17"/>
      <c r="FLO39" s="17"/>
      <c r="FLP39" s="18"/>
      <c r="FLQ39" s="16"/>
      <c r="FLR39" s="17"/>
      <c r="FLS39" s="17"/>
      <c r="FLT39" s="17"/>
      <c r="FLU39" s="18"/>
      <c r="FLV39" s="16"/>
      <c r="FLW39" s="17"/>
      <c r="FLX39" s="17"/>
      <c r="FLY39" s="17"/>
      <c r="FLZ39" s="18"/>
      <c r="FMA39" s="16"/>
      <c r="FMB39" s="17"/>
      <c r="FMC39" s="17"/>
      <c r="FMD39" s="17"/>
      <c r="FME39" s="18"/>
      <c r="FMF39" s="16"/>
      <c r="FMG39" s="17"/>
      <c r="FMH39" s="17"/>
      <c r="FMI39" s="17"/>
      <c r="FMJ39" s="18"/>
      <c r="FMK39" s="16"/>
      <c r="FML39" s="17"/>
      <c r="FMM39" s="17"/>
      <c r="FMN39" s="17"/>
      <c r="FMO39" s="18"/>
      <c r="FMP39" s="16"/>
      <c r="FMQ39" s="17"/>
      <c r="FMR39" s="17"/>
      <c r="FMS39" s="17"/>
      <c r="FMT39" s="18"/>
      <c r="FMU39" s="16"/>
      <c r="FMV39" s="17"/>
      <c r="FMW39" s="17"/>
      <c r="FMX39" s="17"/>
      <c r="FMY39" s="18"/>
      <c r="FMZ39" s="16"/>
      <c r="FNA39" s="17"/>
      <c r="FNB39" s="17"/>
      <c r="FNC39" s="17"/>
      <c r="FND39" s="18"/>
      <c r="FNE39" s="16"/>
      <c r="FNF39" s="17"/>
      <c r="FNG39" s="17"/>
      <c r="FNH39" s="17"/>
      <c r="FNI39" s="18"/>
      <c r="FNJ39" s="16"/>
      <c r="FNK39" s="17"/>
      <c r="FNL39" s="17"/>
      <c r="FNM39" s="17"/>
      <c r="FNN39" s="18"/>
      <c r="FNO39" s="16"/>
      <c r="FNP39" s="17"/>
      <c r="FNQ39" s="17"/>
      <c r="FNR39" s="17"/>
      <c r="FNS39" s="18"/>
      <c r="FNT39" s="16"/>
      <c r="FNU39" s="17"/>
      <c r="FNV39" s="17"/>
      <c r="FNW39" s="17"/>
      <c r="FNX39" s="18"/>
      <c r="FNY39" s="16"/>
      <c r="FNZ39" s="17"/>
      <c r="FOA39" s="17"/>
      <c r="FOB39" s="17"/>
      <c r="FOC39" s="18"/>
      <c r="FOD39" s="16"/>
      <c r="FOE39" s="17"/>
      <c r="FOF39" s="17"/>
      <c r="FOG39" s="17"/>
      <c r="FOH39" s="18"/>
      <c r="FOI39" s="16"/>
      <c r="FOJ39" s="17"/>
      <c r="FOK39" s="17"/>
      <c r="FOL39" s="17"/>
      <c r="FOM39" s="18"/>
      <c r="FON39" s="16"/>
      <c r="FOO39" s="17"/>
      <c r="FOP39" s="17"/>
      <c r="FOQ39" s="17"/>
      <c r="FOR39" s="18"/>
      <c r="FOS39" s="16"/>
      <c r="FOT39" s="17"/>
      <c r="FOU39" s="17"/>
      <c r="FOV39" s="17"/>
      <c r="FOW39" s="18"/>
      <c r="FOX39" s="16"/>
      <c r="FOY39" s="17"/>
      <c r="FOZ39" s="17"/>
      <c r="FPA39" s="17"/>
      <c r="FPB39" s="18"/>
      <c r="FPC39" s="16"/>
      <c r="FPD39" s="17"/>
      <c r="FPE39" s="17"/>
      <c r="FPF39" s="17"/>
      <c r="FPG39" s="18"/>
      <c r="FPH39" s="16"/>
      <c r="FPI39" s="17"/>
      <c r="FPJ39" s="17"/>
      <c r="FPK39" s="17"/>
      <c r="FPL39" s="18"/>
      <c r="FPM39" s="16"/>
      <c r="FPN39" s="17"/>
      <c r="FPO39" s="17"/>
      <c r="FPP39" s="17"/>
      <c r="FPQ39" s="18"/>
      <c r="FPR39" s="16"/>
      <c r="FPS39" s="17"/>
      <c r="FPT39" s="17"/>
      <c r="FPU39" s="17"/>
      <c r="FPV39" s="18"/>
      <c r="FPW39" s="16"/>
      <c r="FPX39" s="17"/>
      <c r="FPY39" s="17"/>
      <c r="FPZ39" s="17"/>
      <c r="FQA39" s="18"/>
      <c r="FQB39" s="16"/>
      <c r="FQC39" s="17"/>
      <c r="FQD39" s="17"/>
      <c r="FQE39" s="17"/>
      <c r="FQF39" s="18"/>
      <c r="FQG39" s="16"/>
      <c r="FQH39" s="17"/>
      <c r="FQI39" s="17"/>
      <c r="FQJ39" s="17"/>
      <c r="FQK39" s="18"/>
      <c r="FQL39" s="16"/>
      <c r="FQM39" s="17"/>
      <c r="FQN39" s="17"/>
      <c r="FQO39" s="17"/>
      <c r="FQP39" s="18"/>
      <c r="FQQ39" s="16"/>
      <c r="FQR39" s="17"/>
      <c r="FQS39" s="17"/>
      <c r="FQT39" s="17"/>
      <c r="FQU39" s="18"/>
      <c r="FQV39" s="16"/>
      <c r="FQW39" s="17"/>
      <c r="FQX39" s="17"/>
      <c r="FQY39" s="17"/>
      <c r="FQZ39" s="18"/>
      <c r="FRA39" s="16"/>
      <c r="FRB39" s="17"/>
      <c r="FRC39" s="17"/>
      <c r="FRD39" s="17"/>
      <c r="FRE39" s="18"/>
      <c r="FRF39" s="16"/>
      <c r="FRG39" s="17"/>
      <c r="FRH39" s="17"/>
      <c r="FRI39" s="17"/>
      <c r="FRJ39" s="18"/>
      <c r="FRK39" s="16"/>
      <c r="FRL39" s="17"/>
      <c r="FRM39" s="17"/>
      <c r="FRN39" s="17"/>
      <c r="FRO39" s="18"/>
      <c r="FRP39" s="16"/>
      <c r="FRQ39" s="17"/>
      <c r="FRR39" s="17"/>
      <c r="FRS39" s="17"/>
      <c r="FRT39" s="18"/>
      <c r="FRU39" s="16"/>
      <c r="FRV39" s="17"/>
      <c r="FRW39" s="17"/>
      <c r="FRX39" s="17"/>
      <c r="FRY39" s="18"/>
      <c r="FRZ39" s="16"/>
      <c r="FSA39" s="17"/>
      <c r="FSB39" s="17"/>
      <c r="FSC39" s="17"/>
      <c r="FSD39" s="18"/>
      <c r="FSE39" s="16"/>
      <c r="FSF39" s="17"/>
      <c r="FSG39" s="17"/>
      <c r="FSH39" s="17"/>
      <c r="FSI39" s="18"/>
      <c r="FSJ39" s="16"/>
      <c r="FSK39" s="17"/>
      <c r="FSL39" s="17"/>
      <c r="FSM39" s="17"/>
      <c r="FSN39" s="18"/>
      <c r="FSO39" s="16"/>
      <c r="FSP39" s="17"/>
      <c r="FSQ39" s="17"/>
      <c r="FSR39" s="17"/>
      <c r="FSS39" s="18"/>
      <c r="FST39" s="16"/>
      <c r="FSU39" s="17"/>
      <c r="FSV39" s="17"/>
      <c r="FSW39" s="17"/>
      <c r="FSX39" s="18"/>
      <c r="FSY39" s="16"/>
      <c r="FSZ39" s="17"/>
      <c r="FTA39" s="17"/>
      <c r="FTB39" s="17"/>
      <c r="FTC39" s="18"/>
      <c r="FTD39" s="16"/>
      <c r="FTE39" s="17"/>
      <c r="FTF39" s="17"/>
      <c r="FTG39" s="17"/>
      <c r="FTH39" s="18"/>
      <c r="FTI39" s="16"/>
      <c r="FTJ39" s="17"/>
      <c r="FTK39" s="17"/>
      <c r="FTL39" s="17"/>
      <c r="FTM39" s="18"/>
      <c r="FTN39" s="16"/>
      <c r="FTO39" s="17"/>
      <c r="FTP39" s="17"/>
      <c r="FTQ39" s="17"/>
      <c r="FTR39" s="18"/>
      <c r="FTS39" s="16"/>
      <c r="FTT39" s="17"/>
      <c r="FTU39" s="17"/>
      <c r="FTV39" s="17"/>
      <c r="FTW39" s="18"/>
      <c r="FTX39" s="16"/>
      <c r="FTY39" s="17"/>
      <c r="FTZ39" s="17"/>
      <c r="FUA39" s="17"/>
      <c r="FUB39" s="18"/>
      <c r="FUC39" s="16"/>
      <c r="FUD39" s="17"/>
      <c r="FUE39" s="17"/>
      <c r="FUF39" s="17"/>
      <c r="FUG39" s="18"/>
      <c r="FUH39" s="16"/>
      <c r="FUI39" s="17"/>
      <c r="FUJ39" s="17"/>
      <c r="FUK39" s="17"/>
      <c r="FUL39" s="18"/>
      <c r="FUM39" s="16"/>
      <c r="FUN39" s="17"/>
      <c r="FUO39" s="17"/>
      <c r="FUP39" s="17"/>
      <c r="FUQ39" s="18"/>
      <c r="FUR39" s="16"/>
      <c r="FUS39" s="17"/>
      <c r="FUT39" s="17"/>
      <c r="FUU39" s="17"/>
      <c r="FUV39" s="18"/>
      <c r="FUW39" s="16"/>
      <c r="FUX39" s="17"/>
      <c r="FUY39" s="17"/>
      <c r="FUZ39" s="17"/>
      <c r="FVA39" s="18"/>
      <c r="FVB39" s="16"/>
      <c r="FVC39" s="17"/>
      <c r="FVD39" s="17"/>
      <c r="FVE39" s="17"/>
      <c r="FVF39" s="18"/>
      <c r="FVG39" s="16"/>
      <c r="FVH39" s="17"/>
      <c r="FVI39" s="17"/>
      <c r="FVJ39" s="17"/>
      <c r="FVK39" s="18"/>
      <c r="FVL39" s="16"/>
      <c r="FVM39" s="17"/>
      <c r="FVN39" s="17"/>
      <c r="FVO39" s="17"/>
      <c r="FVP39" s="18"/>
      <c r="FVQ39" s="16"/>
      <c r="FVR39" s="17"/>
      <c r="FVS39" s="17"/>
      <c r="FVT39" s="17"/>
      <c r="FVU39" s="18"/>
      <c r="FVV39" s="16"/>
      <c r="FVW39" s="17"/>
      <c r="FVX39" s="17"/>
      <c r="FVY39" s="17"/>
      <c r="FVZ39" s="18"/>
      <c r="FWA39" s="16"/>
      <c r="FWB39" s="17"/>
      <c r="FWC39" s="17"/>
      <c r="FWD39" s="17"/>
      <c r="FWE39" s="18"/>
      <c r="FWF39" s="16"/>
      <c r="FWG39" s="17"/>
      <c r="FWH39" s="17"/>
      <c r="FWI39" s="17"/>
      <c r="FWJ39" s="18"/>
      <c r="FWK39" s="16"/>
      <c r="FWL39" s="17"/>
      <c r="FWM39" s="17"/>
      <c r="FWN39" s="17"/>
      <c r="FWO39" s="18"/>
      <c r="FWP39" s="16"/>
      <c r="FWQ39" s="17"/>
      <c r="FWR39" s="17"/>
      <c r="FWS39" s="17"/>
      <c r="FWT39" s="18"/>
      <c r="FWU39" s="16"/>
      <c r="FWV39" s="17"/>
      <c r="FWW39" s="17"/>
      <c r="FWX39" s="17"/>
      <c r="FWY39" s="18"/>
      <c r="FWZ39" s="16"/>
      <c r="FXA39" s="17"/>
      <c r="FXB39" s="17"/>
      <c r="FXC39" s="17"/>
      <c r="FXD39" s="18"/>
      <c r="FXE39" s="16"/>
      <c r="FXF39" s="17"/>
      <c r="FXG39" s="17"/>
      <c r="FXH39" s="17"/>
      <c r="FXI39" s="18"/>
      <c r="FXJ39" s="16"/>
      <c r="FXK39" s="17"/>
      <c r="FXL39" s="17"/>
      <c r="FXM39" s="17"/>
      <c r="FXN39" s="18"/>
      <c r="FXO39" s="16"/>
      <c r="FXP39" s="17"/>
      <c r="FXQ39" s="17"/>
      <c r="FXR39" s="17"/>
      <c r="FXS39" s="18"/>
      <c r="FXT39" s="16"/>
      <c r="FXU39" s="17"/>
      <c r="FXV39" s="17"/>
      <c r="FXW39" s="17"/>
      <c r="FXX39" s="18"/>
      <c r="FXY39" s="16"/>
      <c r="FXZ39" s="17"/>
      <c r="FYA39" s="17"/>
      <c r="FYB39" s="17"/>
      <c r="FYC39" s="18"/>
      <c r="FYD39" s="16"/>
      <c r="FYE39" s="17"/>
      <c r="FYF39" s="17"/>
      <c r="FYG39" s="17"/>
      <c r="FYH39" s="18"/>
      <c r="FYI39" s="16"/>
      <c r="FYJ39" s="17"/>
      <c r="FYK39" s="17"/>
      <c r="FYL39" s="17"/>
      <c r="FYM39" s="18"/>
      <c r="FYN39" s="16"/>
      <c r="FYO39" s="17"/>
      <c r="FYP39" s="17"/>
      <c r="FYQ39" s="17"/>
      <c r="FYR39" s="18"/>
      <c r="FYS39" s="16"/>
      <c r="FYT39" s="17"/>
      <c r="FYU39" s="17"/>
      <c r="FYV39" s="17"/>
      <c r="FYW39" s="18"/>
      <c r="FYX39" s="16"/>
      <c r="FYY39" s="17"/>
      <c r="FYZ39" s="17"/>
      <c r="FZA39" s="17"/>
      <c r="FZB39" s="18"/>
      <c r="FZC39" s="16"/>
      <c r="FZD39" s="17"/>
      <c r="FZE39" s="17"/>
      <c r="FZF39" s="17"/>
      <c r="FZG39" s="18"/>
      <c r="FZH39" s="16"/>
      <c r="FZI39" s="17"/>
      <c r="FZJ39" s="17"/>
      <c r="FZK39" s="17"/>
      <c r="FZL39" s="18"/>
      <c r="FZM39" s="16"/>
      <c r="FZN39" s="17"/>
      <c r="FZO39" s="17"/>
      <c r="FZP39" s="17"/>
      <c r="FZQ39" s="18"/>
      <c r="FZR39" s="16"/>
      <c r="FZS39" s="17"/>
      <c r="FZT39" s="17"/>
      <c r="FZU39" s="17"/>
      <c r="FZV39" s="18"/>
      <c r="FZW39" s="16"/>
      <c r="FZX39" s="17"/>
      <c r="FZY39" s="17"/>
      <c r="FZZ39" s="17"/>
      <c r="GAA39" s="18"/>
      <c r="GAB39" s="16"/>
      <c r="GAC39" s="17"/>
      <c r="GAD39" s="17"/>
      <c r="GAE39" s="17"/>
      <c r="GAF39" s="18"/>
      <c r="GAG39" s="16"/>
      <c r="GAH39" s="17"/>
      <c r="GAI39" s="17"/>
      <c r="GAJ39" s="17"/>
      <c r="GAK39" s="18"/>
      <c r="GAL39" s="16"/>
      <c r="GAM39" s="17"/>
      <c r="GAN39" s="17"/>
      <c r="GAO39" s="17"/>
      <c r="GAP39" s="18"/>
      <c r="GAQ39" s="16"/>
      <c r="GAR39" s="17"/>
      <c r="GAS39" s="17"/>
      <c r="GAT39" s="17"/>
      <c r="GAU39" s="18"/>
      <c r="GAV39" s="16"/>
      <c r="GAW39" s="17"/>
      <c r="GAX39" s="17"/>
      <c r="GAY39" s="17"/>
      <c r="GAZ39" s="18"/>
      <c r="GBA39" s="16"/>
      <c r="GBB39" s="17"/>
      <c r="GBC39" s="17"/>
      <c r="GBD39" s="17"/>
      <c r="GBE39" s="18"/>
      <c r="GBF39" s="16"/>
      <c r="GBG39" s="17"/>
      <c r="GBH39" s="17"/>
      <c r="GBI39" s="17"/>
      <c r="GBJ39" s="18"/>
      <c r="GBK39" s="16"/>
      <c r="GBL39" s="17"/>
      <c r="GBM39" s="17"/>
      <c r="GBN39" s="17"/>
      <c r="GBO39" s="18"/>
      <c r="GBP39" s="16"/>
      <c r="GBQ39" s="17"/>
      <c r="GBR39" s="17"/>
      <c r="GBS39" s="17"/>
      <c r="GBT39" s="18"/>
      <c r="GBU39" s="16"/>
      <c r="GBV39" s="17"/>
      <c r="GBW39" s="17"/>
      <c r="GBX39" s="17"/>
      <c r="GBY39" s="18"/>
      <c r="GBZ39" s="16"/>
      <c r="GCA39" s="17"/>
      <c r="GCB39" s="17"/>
      <c r="GCC39" s="17"/>
      <c r="GCD39" s="18"/>
      <c r="GCE39" s="16"/>
      <c r="GCF39" s="17"/>
      <c r="GCG39" s="17"/>
      <c r="GCH39" s="17"/>
      <c r="GCI39" s="18"/>
      <c r="GCJ39" s="16"/>
      <c r="GCK39" s="17"/>
      <c r="GCL39" s="17"/>
      <c r="GCM39" s="17"/>
      <c r="GCN39" s="18"/>
      <c r="GCO39" s="16"/>
      <c r="GCP39" s="17"/>
      <c r="GCQ39" s="17"/>
      <c r="GCR39" s="17"/>
      <c r="GCS39" s="18"/>
      <c r="GCT39" s="16"/>
      <c r="GCU39" s="17"/>
      <c r="GCV39" s="17"/>
      <c r="GCW39" s="17"/>
      <c r="GCX39" s="18"/>
      <c r="GCY39" s="16"/>
      <c r="GCZ39" s="17"/>
      <c r="GDA39" s="17"/>
      <c r="GDB39" s="17"/>
      <c r="GDC39" s="18"/>
      <c r="GDD39" s="16"/>
      <c r="GDE39" s="17"/>
      <c r="GDF39" s="17"/>
      <c r="GDG39" s="17"/>
      <c r="GDH39" s="18"/>
      <c r="GDI39" s="16"/>
      <c r="GDJ39" s="17"/>
      <c r="GDK39" s="17"/>
      <c r="GDL39" s="17"/>
      <c r="GDM39" s="18"/>
      <c r="GDN39" s="16"/>
      <c r="GDO39" s="17"/>
      <c r="GDP39" s="17"/>
      <c r="GDQ39" s="17"/>
      <c r="GDR39" s="18"/>
      <c r="GDS39" s="16"/>
      <c r="GDT39" s="17"/>
      <c r="GDU39" s="17"/>
      <c r="GDV39" s="17"/>
      <c r="GDW39" s="18"/>
      <c r="GDX39" s="16"/>
      <c r="GDY39" s="17"/>
      <c r="GDZ39" s="17"/>
      <c r="GEA39" s="17"/>
      <c r="GEB39" s="18"/>
      <c r="GEC39" s="16"/>
      <c r="GED39" s="17"/>
      <c r="GEE39" s="17"/>
      <c r="GEF39" s="17"/>
      <c r="GEG39" s="18"/>
      <c r="GEH39" s="16"/>
      <c r="GEI39" s="17"/>
      <c r="GEJ39" s="17"/>
      <c r="GEK39" s="17"/>
      <c r="GEL39" s="18"/>
      <c r="GEM39" s="16"/>
      <c r="GEN39" s="17"/>
      <c r="GEO39" s="17"/>
      <c r="GEP39" s="17"/>
      <c r="GEQ39" s="18"/>
      <c r="GER39" s="16"/>
      <c r="GES39" s="17"/>
      <c r="GET39" s="17"/>
      <c r="GEU39" s="17"/>
      <c r="GEV39" s="18"/>
      <c r="GEW39" s="16"/>
      <c r="GEX39" s="17"/>
      <c r="GEY39" s="17"/>
      <c r="GEZ39" s="17"/>
      <c r="GFA39" s="18"/>
      <c r="GFB39" s="16"/>
      <c r="GFC39" s="17"/>
      <c r="GFD39" s="17"/>
      <c r="GFE39" s="17"/>
      <c r="GFF39" s="18"/>
      <c r="GFG39" s="16"/>
      <c r="GFH39" s="17"/>
      <c r="GFI39" s="17"/>
      <c r="GFJ39" s="17"/>
      <c r="GFK39" s="18"/>
      <c r="GFL39" s="16"/>
      <c r="GFM39" s="17"/>
      <c r="GFN39" s="17"/>
      <c r="GFO39" s="17"/>
      <c r="GFP39" s="18"/>
      <c r="GFQ39" s="16"/>
      <c r="GFR39" s="17"/>
      <c r="GFS39" s="17"/>
      <c r="GFT39" s="17"/>
      <c r="GFU39" s="18"/>
      <c r="GFV39" s="16"/>
      <c r="GFW39" s="17"/>
      <c r="GFX39" s="17"/>
      <c r="GFY39" s="17"/>
      <c r="GFZ39" s="18"/>
      <c r="GGA39" s="16"/>
      <c r="GGB39" s="17"/>
      <c r="GGC39" s="17"/>
      <c r="GGD39" s="17"/>
      <c r="GGE39" s="18"/>
      <c r="GGF39" s="16"/>
      <c r="GGG39" s="17"/>
      <c r="GGH39" s="17"/>
      <c r="GGI39" s="17"/>
      <c r="GGJ39" s="18"/>
      <c r="GGK39" s="16"/>
      <c r="GGL39" s="17"/>
      <c r="GGM39" s="17"/>
      <c r="GGN39" s="17"/>
      <c r="GGO39" s="18"/>
      <c r="GGP39" s="16"/>
      <c r="GGQ39" s="17"/>
      <c r="GGR39" s="17"/>
      <c r="GGS39" s="17"/>
      <c r="GGT39" s="18"/>
      <c r="GGU39" s="16"/>
      <c r="GGV39" s="17"/>
      <c r="GGW39" s="17"/>
      <c r="GGX39" s="17"/>
      <c r="GGY39" s="18"/>
      <c r="GGZ39" s="16"/>
      <c r="GHA39" s="17"/>
      <c r="GHB39" s="17"/>
      <c r="GHC39" s="17"/>
      <c r="GHD39" s="18"/>
      <c r="GHE39" s="16"/>
      <c r="GHF39" s="17"/>
      <c r="GHG39" s="17"/>
      <c r="GHH39" s="17"/>
      <c r="GHI39" s="18"/>
      <c r="GHJ39" s="16"/>
      <c r="GHK39" s="17"/>
      <c r="GHL39" s="17"/>
      <c r="GHM39" s="17"/>
      <c r="GHN39" s="18"/>
      <c r="GHO39" s="16"/>
      <c r="GHP39" s="17"/>
      <c r="GHQ39" s="17"/>
      <c r="GHR39" s="17"/>
      <c r="GHS39" s="18"/>
      <c r="GHT39" s="16"/>
      <c r="GHU39" s="17"/>
      <c r="GHV39" s="17"/>
      <c r="GHW39" s="17"/>
      <c r="GHX39" s="18"/>
      <c r="GHY39" s="16"/>
      <c r="GHZ39" s="17"/>
      <c r="GIA39" s="17"/>
      <c r="GIB39" s="17"/>
      <c r="GIC39" s="18"/>
      <c r="GID39" s="16"/>
      <c r="GIE39" s="17"/>
      <c r="GIF39" s="17"/>
      <c r="GIG39" s="17"/>
      <c r="GIH39" s="18"/>
      <c r="GII39" s="16"/>
      <c r="GIJ39" s="17"/>
      <c r="GIK39" s="17"/>
      <c r="GIL39" s="17"/>
      <c r="GIM39" s="18"/>
      <c r="GIN39" s="16"/>
      <c r="GIO39" s="17"/>
      <c r="GIP39" s="17"/>
      <c r="GIQ39" s="17"/>
      <c r="GIR39" s="18"/>
      <c r="GIS39" s="16"/>
      <c r="GIT39" s="17"/>
      <c r="GIU39" s="17"/>
      <c r="GIV39" s="17"/>
      <c r="GIW39" s="18"/>
      <c r="GIX39" s="16"/>
      <c r="GIY39" s="17"/>
      <c r="GIZ39" s="17"/>
      <c r="GJA39" s="17"/>
      <c r="GJB39" s="18"/>
      <c r="GJC39" s="16"/>
      <c r="GJD39" s="17"/>
      <c r="GJE39" s="17"/>
      <c r="GJF39" s="17"/>
      <c r="GJG39" s="18"/>
      <c r="GJH39" s="16"/>
      <c r="GJI39" s="17"/>
      <c r="GJJ39" s="17"/>
      <c r="GJK39" s="17"/>
      <c r="GJL39" s="18"/>
      <c r="GJM39" s="16"/>
      <c r="GJN39" s="17"/>
      <c r="GJO39" s="17"/>
      <c r="GJP39" s="17"/>
      <c r="GJQ39" s="18"/>
      <c r="GJR39" s="16"/>
      <c r="GJS39" s="17"/>
      <c r="GJT39" s="17"/>
      <c r="GJU39" s="17"/>
      <c r="GJV39" s="18"/>
      <c r="GJW39" s="16"/>
      <c r="GJX39" s="17"/>
      <c r="GJY39" s="17"/>
      <c r="GJZ39" s="17"/>
      <c r="GKA39" s="18"/>
      <c r="GKB39" s="16"/>
      <c r="GKC39" s="17"/>
      <c r="GKD39" s="17"/>
      <c r="GKE39" s="17"/>
      <c r="GKF39" s="18"/>
      <c r="GKG39" s="16"/>
      <c r="GKH39" s="17"/>
      <c r="GKI39" s="17"/>
      <c r="GKJ39" s="17"/>
      <c r="GKK39" s="18"/>
      <c r="GKL39" s="16"/>
      <c r="GKM39" s="17"/>
      <c r="GKN39" s="17"/>
      <c r="GKO39" s="17"/>
      <c r="GKP39" s="18"/>
      <c r="GKQ39" s="16"/>
      <c r="GKR39" s="17"/>
      <c r="GKS39" s="17"/>
      <c r="GKT39" s="17"/>
      <c r="GKU39" s="18"/>
      <c r="GKV39" s="16"/>
      <c r="GKW39" s="17"/>
      <c r="GKX39" s="17"/>
      <c r="GKY39" s="17"/>
      <c r="GKZ39" s="18"/>
      <c r="GLA39" s="16"/>
      <c r="GLB39" s="17"/>
      <c r="GLC39" s="17"/>
      <c r="GLD39" s="17"/>
      <c r="GLE39" s="18"/>
      <c r="GLF39" s="16"/>
      <c r="GLG39" s="17"/>
      <c r="GLH39" s="17"/>
      <c r="GLI39" s="17"/>
      <c r="GLJ39" s="18"/>
      <c r="GLK39" s="16"/>
      <c r="GLL39" s="17"/>
      <c r="GLM39" s="17"/>
      <c r="GLN39" s="17"/>
      <c r="GLO39" s="18"/>
      <c r="GLP39" s="16"/>
      <c r="GLQ39" s="17"/>
      <c r="GLR39" s="17"/>
      <c r="GLS39" s="17"/>
      <c r="GLT39" s="18"/>
      <c r="GLU39" s="16"/>
      <c r="GLV39" s="17"/>
      <c r="GLW39" s="17"/>
      <c r="GLX39" s="17"/>
      <c r="GLY39" s="18"/>
      <c r="GLZ39" s="16"/>
      <c r="GMA39" s="17"/>
      <c r="GMB39" s="17"/>
      <c r="GMC39" s="17"/>
      <c r="GMD39" s="18"/>
      <c r="GME39" s="16"/>
      <c r="GMF39" s="17"/>
      <c r="GMG39" s="17"/>
      <c r="GMH39" s="17"/>
      <c r="GMI39" s="18"/>
      <c r="GMJ39" s="16"/>
      <c r="GMK39" s="17"/>
      <c r="GML39" s="17"/>
      <c r="GMM39" s="17"/>
      <c r="GMN39" s="18"/>
      <c r="GMO39" s="16"/>
      <c r="GMP39" s="17"/>
      <c r="GMQ39" s="17"/>
      <c r="GMR39" s="17"/>
      <c r="GMS39" s="18"/>
      <c r="GMT39" s="16"/>
      <c r="GMU39" s="17"/>
      <c r="GMV39" s="17"/>
      <c r="GMW39" s="17"/>
      <c r="GMX39" s="18"/>
      <c r="GMY39" s="16"/>
      <c r="GMZ39" s="17"/>
      <c r="GNA39" s="17"/>
      <c r="GNB39" s="17"/>
      <c r="GNC39" s="18"/>
      <c r="GND39" s="16"/>
      <c r="GNE39" s="17"/>
      <c r="GNF39" s="17"/>
      <c r="GNG39" s="17"/>
      <c r="GNH39" s="18"/>
      <c r="GNI39" s="16"/>
      <c r="GNJ39" s="17"/>
      <c r="GNK39" s="17"/>
      <c r="GNL39" s="17"/>
      <c r="GNM39" s="18"/>
      <c r="GNN39" s="16"/>
      <c r="GNO39" s="17"/>
      <c r="GNP39" s="17"/>
      <c r="GNQ39" s="17"/>
      <c r="GNR39" s="18"/>
      <c r="GNS39" s="16"/>
      <c r="GNT39" s="17"/>
      <c r="GNU39" s="17"/>
      <c r="GNV39" s="17"/>
      <c r="GNW39" s="18"/>
      <c r="GNX39" s="16"/>
      <c r="GNY39" s="17"/>
      <c r="GNZ39" s="17"/>
      <c r="GOA39" s="17"/>
      <c r="GOB39" s="18"/>
      <c r="GOC39" s="16"/>
      <c r="GOD39" s="17"/>
      <c r="GOE39" s="17"/>
      <c r="GOF39" s="17"/>
      <c r="GOG39" s="18"/>
      <c r="GOH39" s="16"/>
      <c r="GOI39" s="17"/>
      <c r="GOJ39" s="17"/>
      <c r="GOK39" s="17"/>
      <c r="GOL39" s="18"/>
      <c r="GOM39" s="16"/>
      <c r="GON39" s="17"/>
      <c r="GOO39" s="17"/>
      <c r="GOP39" s="17"/>
      <c r="GOQ39" s="18"/>
      <c r="GOR39" s="16"/>
      <c r="GOS39" s="17"/>
      <c r="GOT39" s="17"/>
      <c r="GOU39" s="17"/>
      <c r="GOV39" s="18"/>
      <c r="GOW39" s="16"/>
      <c r="GOX39" s="17"/>
      <c r="GOY39" s="17"/>
      <c r="GOZ39" s="17"/>
      <c r="GPA39" s="18"/>
      <c r="GPB39" s="16"/>
      <c r="GPC39" s="17"/>
      <c r="GPD39" s="17"/>
      <c r="GPE39" s="17"/>
      <c r="GPF39" s="18"/>
      <c r="GPG39" s="16"/>
      <c r="GPH39" s="17"/>
      <c r="GPI39" s="17"/>
      <c r="GPJ39" s="17"/>
      <c r="GPK39" s="18"/>
      <c r="GPL39" s="16"/>
      <c r="GPM39" s="17"/>
      <c r="GPN39" s="17"/>
      <c r="GPO39" s="17"/>
      <c r="GPP39" s="18"/>
      <c r="GPQ39" s="16"/>
      <c r="GPR39" s="17"/>
      <c r="GPS39" s="17"/>
      <c r="GPT39" s="17"/>
      <c r="GPU39" s="18"/>
      <c r="GPV39" s="16"/>
      <c r="GPW39" s="17"/>
      <c r="GPX39" s="17"/>
      <c r="GPY39" s="17"/>
      <c r="GPZ39" s="18"/>
      <c r="GQA39" s="16"/>
      <c r="GQB39" s="17"/>
      <c r="GQC39" s="17"/>
      <c r="GQD39" s="17"/>
      <c r="GQE39" s="18"/>
      <c r="GQF39" s="16"/>
      <c r="GQG39" s="17"/>
      <c r="GQH39" s="17"/>
      <c r="GQI39" s="17"/>
      <c r="GQJ39" s="18"/>
      <c r="GQK39" s="16"/>
      <c r="GQL39" s="17"/>
      <c r="GQM39" s="17"/>
      <c r="GQN39" s="17"/>
      <c r="GQO39" s="18"/>
      <c r="GQP39" s="16"/>
      <c r="GQQ39" s="17"/>
      <c r="GQR39" s="17"/>
      <c r="GQS39" s="17"/>
      <c r="GQT39" s="18"/>
      <c r="GQU39" s="16"/>
      <c r="GQV39" s="17"/>
      <c r="GQW39" s="17"/>
      <c r="GQX39" s="17"/>
      <c r="GQY39" s="18"/>
      <c r="GQZ39" s="16"/>
      <c r="GRA39" s="17"/>
      <c r="GRB39" s="17"/>
      <c r="GRC39" s="17"/>
      <c r="GRD39" s="18"/>
      <c r="GRE39" s="16"/>
      <c r="GRF39" s="17"/>
      <c r="GRG39" s="17"/>
      <c r="GRH39" s="17"/>
      <c r="GRI39" s="18"/>
      <c r="GRJ39" s="16"/>
      <c r="GRK39" s="17"/>
      <c r="GRL39" s="17"/>
      <c r="GRM39" s="17"/>
      <c r="GRN39" s="18"/>
      <c r="GRO39" s="16"/>
      <c r="GRP39" s="17"/>
      <c r="GRQ39" s="17"/>
      <c r="GRR39" s="17"/>
      <c r="GRS39" s="18"/>
      <c r="GRT39" s="16"/>
      <c r="GRU39" s="17"/>
      <c r="GRV39" s="17"/>
      <c r="GRW39" s="17"/>
      <c r="GRX39" s="18"/>
      <c r="GRY39" s="16"/>
      <c r="GRZ39" s="17"/>
      <c r="GSA39" s="17"/>
      <c r="GSB39" s="17"/>
      <c r="GSC39" s="18"/>
      <c r="GSD39" s="16"/>
      <c r="GSE39" s="17"/>
      <c r="GSF39" s="17"/>
      <c r="GSG39" s="17"/>
      <c r="GSH39" s="18"/>
      <c r="GSI39" s="16"/>
      <c r="GSJ39" s="17"/>
      <c r="GSK39" s="17"/>
      <c r="GSL39" s="17"/>
      <c r="GSM39" s="18"/>
      <c r="GSN39" s="16"/>
      <c r="GSO39" s="17"/>
      <c r="GSP39" s="17"/>
      <c r="GSQ39" s="17"/>
      <c r="GSR39" s="18"/>
      <c r="GSS39" s="16"/>
      <c r="GST39" s="17"/>
      <c r="GSU39" s="17"/>
      <c r="GSV39" s="17"/>
      <c r="GSW39" s="18"/>
      <c r="GSX39" s="16"/>
      <c r="GSY39" s="17"/>
      <c r="GSZ39" s="17"/>
      <c r="GTA39" s="17"/>
      <c r="GTB39" s="18"/>
      <c r="GTC39" s="16"/>
      <c r="GTD39" s="17"/>
      <c r="GTE39" s="17"/>
      <c r="GTF39" s="17"/>
      <c r="GTG39" s="18"/>
      <c r="GTH39" s="16"/>
      <c r="GTI39" s="17"/>
      <c r="GTJ39" s="17"/>
      <c r="GTK39" s="17"/>
      <c r="GTL39" s="18"/>
      <c r="GTM39" s="16"/>
      <c r="GTN39" s="17"/>
      <c r="GTO39" s="17"/>
      <c r="GTP39" s="17"/>
      <c r="GTQ39" s="18"/>
      <c r="GTR39" s="16"/>
      <c r="GTS39" s="17"/>
      <c r="GTT39" s="17"/>
      <c r="GTU39" s="17"/>
      <c r="GTV39" s="18"/>
      <c r="GTW39" s="16"/>
      <c r="GTX39" s="17"/>
      <c r="GTY39" s="17"/>
      <c r="GTZ39" s="17"/>
      <c r="GUA39" s="18"/>
      <c r="GUB39" s="16"/>
      <c r="GUC39" s="17"/>
      <c r="GUD39" s="17"/>
      <c r="GUE39" s="17"/>
      <c r="GUF39" s="18"/>
      <c r="GUG39" s="16"/>
      <c r="GUH39" s="17"/>
      <c r="GUI39" s="17"/>
      <c r="GUJ39" s="17"/>
      <c r="GUK39" s="18"/>
      <c r="GUL39" s="16"/>
      <c r="GUM39" s="17"/>
      <c r="GUN39" s="17"/>
      <c r="GUO39" s="17"/>
      <c r="GUP39" s="18"/>
      <c r="GUQ39" s="16"/>
      <c r="GUR39" s="17"/>
      <c r="GUS39" s="17"/>
      <c r="GUT39" s="17"/>
      <c r="GUU39" s="18"/>
      <c r="GUV39" s="16"/>
      <c r="GUW39" s="17"/>
      <c r="GUX39" s="17"/>
      <c r="GUY39" s="17"/>
      <c r="GUZ39" s="18"/>
      <c r="GVA39" s="16"/>
      <c r="GVB39" s="17"/>
      <c r="GVC39" s="17"/>
      <c r="GVD39" s="17"/>
      <c r="GVE39" s="18"/>
      <c r="GVF39" s="16"/>
      <c r="GVG39" s="17"/>
      <c r="GVH39" s="17"/>
      <c r="GVI39" s="17"/>
      <c r="GVJ39" s="18"/>
      <c r="GVK39" s="16"/>
      <c r="GVL39" s="17"/>
      <c r="GVM39" s="17"/>
      <c r="GVN39" s="17"/>
      <c r="GVO39" s="18"/>
      <c r="GVP39" s="16"/>
      <c r="GVQ39" s="17"/>
      <c r="GVR39" s="17"/>
      <c r="GVS39" s="17"/>
      <c r="GVT39" s="18"/>
      <c r="GVU39" s="16"/>
      <c r="GVV39" s="17"/>
      <c r="GVW39" s="17"/>
      <c r="GVX39" s="17"/>
      <c r="GVY39" s="18"/>
      <c r="GVZ39" s="16"/>
      <c r="GWA39" s="17"/>
      <c r="GWB39" s="17"/>
      <c r="GWC39" s="17"/>
      <c r="GWD39" s="18"/>
      <c r="GWE39" s="16"/>
      <c r="GWF39" s="17"/>
      <c r="GWG39" s="17"/>
      <c r="GWH39" s="17"/>
      <c r="GWI39" s="18"/>
      <c r="GWJ39" s="16"/>
      <c r="GWK39" s="17"/>
      <c r="GWL39" s="17"/>
      <c r="GWM39" s="17"/>
      <c r="GWN39" s="18"/>
      <c r="GWO39" s="16"/>
      <c r="GWP39" s="17"/>
      <c r="GWQ39" s="17"/>
      <c r="GWR39" s="17"/>
      <c r="GWS39" s="18"/>
      <c r="GWT39" s="16"/>
      <c r="GWU39" s="17"/>
      <c r="GWV39" s="17"/>
      <c r="GWW39" s="17"/>
      <c r="GWX39" s="18"/>
      <c r="GWY39" s="16"/>
      <c r="GWZ39" s="17"/>
      <c r="GXA39" s="17"/>
      <c r="GXB39" s="17"/>
      <c r="GXC39" s="18"/>
      <c r="GXD39" s="16"/>
      <c r="GXE39" s="17"/>
      <c r="GXF39" s="17"/>
      <c r="GXG39" s="17"/>
      <c r="GXH39" s="18"/>
      <c r="GXI39" s="16"/>
      <c r="GXJ39" s="17"/>
      <c r="GXK39" s="17"/>
      <c r="GXL39" s="17"/>
      <c r="GXM39" s="18"/>
      <c r="GXN39" s="16"/>
      <c r="GXO39" s="17"/>
      <c r="GXP39" s="17"/>
      <c r="GXQ39" s="17"/>
      <c r="GXR39" s="18"/>
      <c r="GXS39" s="16"/>
      <c r="GXT39" s="17"/>
      <c r="GXU39" s="17"/>
      <c r="GXV39" s="17"/>
      <c r="GXW39" s="18"/>
      <c r="GXX39" s="16"/>
      <c r="GXY39" s="17"/>
      <c r="GXZ39" s="17"/>
      <c r="GYA39" s="17"/>
      <c r="GYB39" s="18"/>
      <c r="GYC39" s="16"/>
      <c r="GYD39" s="17"/>
      <c r="GYE39" s="17"/>
      <c r="GYF39" s="17"/>
      <c r="GYG39" s="18"/>
      <c r="GYH39" s="16"/>
      <c r="GYI39" s="17"/>
      <c r="GYJ39" s="17"/>
      <c r="GYK39" s="17"/>
      <c r="GYL39" s="18"/>
      <c r="GYM39" s="16"/>
      <c r="GYN39" s="17"/>
      <c r="GYO39" s="17"/>
      <c r="GYP39" s="17"/>
      <c r="GYQ39" s="18"/>
      <c r="GYR39" s="16"/>
      <c r="GYS39" s="17"/>
      <c r="GYT39" s="17"/>
      <c r="GYU39" s="17"/>
      <c r="GYV39" s="18"/>
      <c r="GYW39" s="16"/>
      <c r="GYX39" s="17"/>
      <c r="GYY39" s="17"/>
      <c r="GYZ39" s="17"/>
      <c r="GZA39" s="18"/>
      <c r="GZB39" s="16"/>
      <c r="GZC39" s="17"/>
      <c r="GZD39" s="17"/>
      <c r="GZE39" s="17"/>
      <c r="GZF39" s="18"/>
      <c r="GZG39" s="16"/>
      <c r="GZH39" s="17"/>
      <c r="GZI39" s="17"/>
      <c r="GZJ39" s="17"/>
      <c r="GZK39" s="18"/>
      <c r="GZL39" s="16"/>
      <c r="GZM39" s="17"/>
      <c r="GZN39" s="17"/>
      <c r="GZO39" s="17"/>
      <c r="GZP39" s="18"/>
      <c r="GZQ39" s="16"/>
      <c r="GZR39" s="17"/>
      <c r="GZS39" s="17"/>
      <c r="GZT39" s="17"/>
      <c r="GZU39" s="18"/>
      <c r="GZV39" s="16"/>
      <c r="GZW39" s="17"/>
      <c r="GZX39" s="17"/>
      <c r="GZY39" s="17"/>
      <c r="GZZ39" s="18"/>
      <c r="HAA39" s="16"/>
      <c r="HAB39" s="17"/>
      <c r="HAC39" s="17"/>
      <c r="HAD39" s="17"/>
      <c r="HAE39" s="18"/>
      <c r="HAF39" s="16"/>
      <c r="HAG39" s="17"/>
      <c r="HAH39" s="17"/>
      <c r="HAI39" s="17"/>
      <c r="HAJ39" s="18"/>
      <c r="HAK39" s="16"/>
      <c r="HAL39" s="17"/>
      <c r="HAM39" s="17"/>
      <c r="HAN39" s="17"/>
      <c r="HAO39" s="18"/>
      <c r="HAP39" s="16"/>
      <c r="HAQ39" s="17"/>
      <c r="HAR39" s="17"/>
      <c r="HAS39" s="17"/>
      <c r="HAT39" s="18"/>
      <c r="HAU39" s="16"/>
      <c r="HAV39" s="17"/>
      <c r="HAW39" s="17"/>
      <c r="HAX39" s="17"/>
      <c r="HAY39" s="18"/>
      <c r="HAZ39" s="16"/>
      <c r="HBA39" s="17"/>
      <c r="HBB39" s="17"/>
      <c r="HBC39" s="17"/>
      <c r="HBD39" s="18"/>
      <c r="HBE39" s="16"/>
      <c r="HBF39" s="17"/>
      <c r="HBG39" s="17"/>
      <c r="HBH39" s="17"/>
      <c r="HBI39" s="18"/>
      <c r="HBJ39" s="16"/>
      <c r="HBK39" s="17"/>
      <c r="HBL39" s="17"/>
      <c r="HBM39" s="17"/>
      <c r="HBN39" s="18"/>
      <c r="HBO39" s="16"/>
      <c r="HBP39" s="17"/>
      <c r="HBQ39" s="17"/>
      <c r="HBR39" s="17"/>
      <c r="HBS39" s="18"/>
      <c r="HBT39" s="16"/>
      <c r="HBU39" s="17"/>
      <c r="HBV39" s="17"/>
      <c r="HBW39" s="17"/>
      <c r="HBX39" s="18"/>
      <c r="HBY39" s="16"/>
      <c r="HBZ39" s="17"/>
      <c r="HCA39" s="17"/>
      <c r="HCB39" s="17"/>
      <c r="HCC39" s="18"/>
      <c r="HCD39" s="16"/>
      <c r="HCE39" s="17"/>
      <c r="HCF39" s="17"/>
      <c r="HCG39" s="17"/>
      <c r="HCH39" s="18"/>
      <c r="HCI39" s="16"/>
      <c r="HCJ39" s="17"/>
      <c r="HCK39" s="17"/>
      <c r="HCL39" s="17"/>
      <c r="HCM39" s="18"/>
      <c r="HCN39" s="16"/>
      <c r="HCO39" s="17"/>
      <c r="HCP39" s="17"/>
      <c r="HCQ39" s="17"/>
      <c r="HCR39" s="18"/>
      <c r="HCS39" s="16"/>
      <c r="HCT39" s="17"/>
      <c r="HCU39" s="17"/>
      <c r="HCV39" s="17"/>
      <c r="HCW39" s="18"/>
      <c r="HCX39" s="16"/>
      <c r="HCY39" s="17"/>
      <c r="HCZ39" s="17"/>
      <c r="HDA39" s="17"/>
      <c r="HDB39" s="18"/>
      <c r="HDC39" s="16"/>
      <c r="HDD39" s="17"/>
      <c r="HDE39" s="17"/>
      <c r="HDF39" s="17"/>
      <c r="HDG39" s="18"/>
      <c r="HDH39" s="16"/>
      <c r="HDI39" s="17"/>
      <c r="HDJ39" s="17"/>
      <c r="HDK39" s="17"/>
      <c r="HDL39" s="18"/>
      <c r="HDM39" s="16"/>
      <c r="HDN39" s="17"/>
      <c r="HDO39" s="17"/>
      <c r="HDP39" s="17"/>
      <c r="HDQ39" s="18"/>
      <c r="HDR39" s="16"/>
      <c r="HDS39" s="17"/>
      <c r="HDT39" s="17"/>
      <c r="HDU39" s="17"/>
      <c r="HDV39" s="18"/>
      <c r="HDW39" s="16"/>
      <c r="HDX39" s="17"/>
      <c r="HDY39" s="17"/>
      <c r="HDZ39" s="17"/>
      <c r="HEA39" s="18"/>
      <c r="HEB39" s="16"/>
      <c r="HEC39" s="17"/>
      <c r="HED39" s="17"/>
      <c r="HEE39" s="17"/>
      <c r="HEF39" s="18"/>
      <c r="HEG39" s="16"/>
      <c r="HEH39" s="17"/>
      <c r="HEI39" s="17"/>
      <c r="HEJ39" s="17"/>
      <c r="HEK39" s="18"/>
      <c r="HEL39" s="16"/>
      <c r="HEM39" s="17"/>
      <c r="HEN39" s="17"/>
      <c r="HEO39" s="17"/>
      <c r="HEP39" s="18"/>
      <c r="HEQ39" s="16"/>
      <c r="HER39" s="17"/>
      <c r="HES39" s="17"/>
      <c r="HET39" s="17"/>
      <c r="HEU39" s="18"/>
      <c r="HEV39" s="16"/>
      <c r="HEW39" s="17"/>
      <c r="HEX39" s="17"/>
      <c r="HEY39" s="17"/>
      <c r="HEZ39" s="18"/>
      <c r="HFA39" s="16"/>
      <c r="HFB39" s="17"/>
      <c r="HFC39" s="17"/>
      <c r="HFD39" s="17"/>
      <c r="HFE39" s="18"/>
      <c r="HFF39" s="16"/>
      <c r="HFG39" s="17"/>
      <c r="HFH39" s="17"/>
      <c r="HFI39" s="17"/>
      <c r="HFJ39" s="18"/>
      <c r="HFK39" s="16"/>
      <c r="HFL39" s="17"/>
      <c r="HFM39" s="17"/>
      <c r="HFN39" s="17"/>
      <c r="HFO39" s="18"/>
      <c r="HFP39" s="16"/>
      <c r="HFQ39" s="17"/>
      <c r="HFR39" s="17"/>
      <c r="HFS39" s="17"/>
      <c r="HFT39" s="18"/>
      <c r="HFU39" s="16"/>
      <c r="HFV39" s="17"/>
      <c r="HFW39" s="17"/>
      <c r="HFX39" s="17"/>
      <c r="HFY39" s="18"/>
      <c r="HFZ39" s="16"/>
      <c r="HGA39" s="17"/>
      <c r="HGB39" s="17"/>
      <c r="HGC39" s="17"/>
      <c r="HGD39" s="18"/>
      <c r="HGE39" s="16"/>
      <c r="HGF39" s="17"/>
      <c r="HGG39" s="17"/>
      <c r="HGH39" s="17"/>
      <c r="HGI39" s="18"/>
      <c r="HGJ39" s="16"/>
      <c r="HGK39" s="17"/>
      <c r="HGL39" s="17"/>
      <c r="HGM39" s="17"/>
      <c r="HGN39" s="18"/>
      <c r="HGO39" s="16"/>
      <c r="HGP39" s="17"/>
      <c r="HGQ39" s="17"/>
      <c r="HGR39" s="17"/>
      <c r="HGS39" s="18"/>
      <c r="HGT39" s="16"/>
      <c r="HGU39" s="17"/>
      <c r="HGV39" s="17"/>
      <c r="HGW39" s="17"/>
      <c r="HGX39" s="18"/>
      <c r="HGY39" s="16"/>
      <c r="HGZ39" s="17"/>
      <c r="HHA39" s="17"/>
      <c r="HHB39" s="17"/>
      <c r="HHC39" s="18"/>
      <c r="HHD39" s="16"/>
      <c r="HHE39" s="17"/>
      <c r="HHF39" s="17"/>
      <c r="HHG39" s="17"/>
      <c r="HHH39" s="18"/>
      <c r="HHI39" s="16"/>
      <c r="HHJ39" s="17"/>
      <c r="HHK39" s="17"/>
      <c r="HHL39" s="17"/>
      <c r="HHM39" s="18"/>
      <c r="HHN39" s="16"/>
      <c r="HHO39" s="17"/>
      <c r="HHP39" s="17"/>
      <c r="HHQ39" s="17"/>
      <c r="HHR39" s="18"/>
      <c r="HHS39" s="16"/>
      <c r="HHT39" s="17"/>
      <c r="HHU39" s="17"/>
      <c r="HHV39" s="17"/>
      <c r="HHW39" s="18"/>
      <c r="HHX39" s="16"/>
      <c r="HHY39" s="17"/>
      <c r="HHZ39" s="17"/>
      <c r="HIA39" s="17"/>
      <c r="HIB39" s="18"/>
      <c r="HIC39" s="16"/>
      <c r="HID39" s="17"/>
      <c r="HIE39" s="17"/>
      <c r="HIF39" s="17"/>
      <c r="HIG39" s="18"/>
      <c r="HIH39" s="16"/>
      <c r="HII39" s="17"/>
      <c r="HIJ39" s="17"/>
      <c r="HIK39" s="17"/>
      <c r="HIL39" s="18"/>
      <c r="HIM39" s="16"/>
      <c r="HIN39" s="17"/>
      <c r="HIO39" s="17"/>
      <c r="HIP39" s="17"/>
      <c r="HIQ39" s="18"/>
      <c r="HIR39" s="16"/>
      <c r="HIS39" s="17"/>
      <c r="HIT39" s="17"/>
      <c r="HIU39" s="17"/>
      <c r="HIV39" s="18"/>
      <c r="HIW39" s="16"/>
      <c r="HIX39" s="17"/>
      <c r="HIY39" s="17"/>
      <c r="HIZ39" s="17"/>
      <c r="HJA39" s="18"/>
      <c r="HJB39" s="16"/>
      <c r="HJC39" s="17"/>
      <c r="HJD39" s="17"/>
      <c r="HJE39" s="17"/>
      <c r="HJF39" s="18"/>
      <c r="HJG39" s="16"/>
      <c r="HJH39" s="17"/>
      <c r="HJI39" s="17"/>
      <c r="HJJ39" s="17"/>
      <c r="HJK39" s="18"/>
      <c r="HJL39" s="16"/>
      <c r="HJM39" s="17"/>
      <c r="HJN39" s="17"/>
      <c r="HJO39" s="17"/>
      <c r="HJP39" s="18"/>
      <c r="HJQ39" s="16"/>
      <c r="HJR39" s="17"/>
      <c r="HJS39" s="17"/>
      <c r="HJT39" s="17"/>
      <c r="HJU39" s="18"/>
      <c r="HJV39" s="16"/>
      <c r="HJW39" s="17"/>
      <c r="HJX39" s="17"/>
      <c r="HJY39" s="17"/>
      <c r="HJZ39" s="18"/>
      <c r="HKA39" s="16"/>
      <c r="HKB39" s="17"/>
      <c r="HKC39" s="17"/>
      <c r="HKD39" s="17"/>
      <c r="HKE39" s="18"/>
      <c r="HKF39" s="16"/>
      <c r="HKG39" s="17"/>
      <c r="HKH39" s="17"/>
      <c r="HKI39" s="17"/>
      <c r="HKJ39" s="18"/>
      <c r="HKK39" s="16"/>
      <c r="HKL39" s="17"/>
      <c r="HKM39" s="17"/>
      <c r="HKN39" s="17"/>
      <c r="HKO39" s="18"/>
      <c r="HKP39" s="16"/>
      <c r="HKQ39" s="17"/>
      <c r="HKR39" s="17"/>
      <c r="HKS39" s="17"/>
      <c r="HKT39" s="18"/>
      <c r="HKU39" s="16"/>
      <c r="HKV39" s="17"/>
      <c r="HKW39" s="17"/>
      <c r="HKX39" s="17"/>
      <c r="HKY39" s="18"/>
      <c r="HKZ39" s="16"/>
      <c r="HLA39" s="17"/>
      <c r="HLB39" s="17"/>
      <c r="HLC39" s="17"/>
      <c r="HLD39" s="18"/>
      <c r="HLE39" s="16"/>
      <c r="HLF39" s="17"/>
      <c r="HLG39" s="17"/>
      <c r="HLH39" s="17"/>
      <c r="HLI39" s="18"/>
      <c r="HLJ39" s="16"/>
      <c r="HLK39" s="17"/>
      <c r="HLL39" s="17"/>
      <c r="HLM39" s="17"/>
      <c r="HLN39" s="18"/>
      <c r="HLO39" s="16"/>
      <c r="HLP39" s="17"/>
      <c r="HLQ39" s="17"/>
      <c r="HLR39" s="17"/>
      <c r="HLS39" s="18"/>
      <c r="HLT39" s="16"/>
      <c r="HLU39" s="17"/>
      <c r="HLV39" s="17"/>
      <c r="HLW39" s="17"/>
      <c r="HLX39" s="18"/>
      <c r="HLY39" s="16"/>
      <c r="HLZ39" s="17"/>
      <c r="HMA39" s="17"/>
      <c r="HMB39" s="17"/>
      <c r="HMC39" s="18"/>
      <c r="HMD39" s="16"/>
      <c r="HME39" s="17"/>
      <c r="HMF39" s="17"/>
      <c r="HMG39" s="17"/>
      <c r="HMH39" s="18"/>
      <c r="HMI39" s="16"/>
      <c r="HMJ39" s="17"/>
      <c r="HMK39" s="17"/>
      <c r="HML39" s="17"/>
      <c r="HMM39" s="18"/>
      <c r="HMN39" s="16"/>
      <c r="HMO39" s="17"/>
      <c r="HMP39" s="17"/>
      <c r="HMQ39" s="17"/>
      <c r="HMR39" s="18"/>
      <c r="HMS39" s="16"/>
      <c r="HMT39" s="17"/>
      <c r="HMU39" s="17"/>
      <c r="HMV39" s="17"/>
      <c r="HMW39" s="18"/>
      <c r="HMX39" s="16"/>
      <c r="HMY39" s="17"/>
      <c r="HMZ39" s="17"/>
      <c r="HNA39" s="17"/>
      <c r="HNB39" s="18"/>
      <c r="HNC39" s="16"/>
      <c r="HND39" s="17"/>
      <c r="HNE39" s="17"/>
      <c r="HNF39" s="17"/>
      <c r="HNG39" s="18"/>
      <c r="HNH39" s="16"/>
      <c r="HNI39" s="17"/>
      <c r="HNJ39" s="17"/>
      <c r="HNK39" s="17"/>
      <c r="HNL39" s="18"/>
      <c r="HNM39" s="16"/>
      <c r="HNN39" s="17"/>
      <c r="HNO39" s="17"/>
      <c r="HNP39" s="17"/>
      <c r="HNQ39" s="18"/>
      <c r="HNR39" s="16"/>
      <c r="HNS39" s="17"/>
      <c r="HNT39" s="17"/>
      <c r="HNU39" s="17"/>
      <c r="HNV39" s="18"/>
      <c r="HNW39" s="16"/>
      <c r="HNX39" s="17"/>
      <c r="HNY39" s="17"/>
      <c r="HNZ39" s="17"/>
      <c r="HOA39" s="18"/>
      <c r="HOB39" s="16"/>
      <c r="HOC39" s="17"/>
      <c r="HOD39" s="17"/>
      <c r="HOE39" s="17"/>
      <c r="HOF39" s="18"/>
      <c r="HOG39" s="16"/>
      <c r="HOH39" s="17"/>
      <c r="HOI39" s="17"/>
      <c r="HOJ39" s="17"/>
      <c r="HOK39" s="18"/>
      <c r="HOL39" s="16"/>
      <c r="HOM39" s="17"/>
      <c r="HON39" s="17"/>
      <c r="HOO39" s="17"/>
      <c r="HOP39" s="18"/>
      <c r="HOQ39" s="16"/>
      <c r="HOR39" s="17"/>
      <c r="HOS39" s="17"/>
      <c r="HOT39" s="17"/>
      <c r="HOU39" s="18"/>
      <c r="HOV39" s="16"/>
      <c r="HOW39" s="17"/>
      <c r="HOX39" s="17"/>
      <c r="HOY39" s="17"/>
      <c r="HOZ39" s="18"/>
      <c r="HPA39" s="16"/>
      <c r="HPB39" s="17"/>
      <c r="HPC39" s="17"/>
      <c r="HPD39" s="17"/>
      <c r="HPE39" s="18"/>
      <c r="HPF39" s="16"/>
      <c r="HPG39" s="17"/>
      <c r="HPH39" s="17"/>
      <c r="HPI39" s="17"/>
      <c r="HPJ39" s="18"/>
      <c r="HPK39" s="16"/>
      <c r="HPL39" s="17"/>
      <c r="HPM39" s="17"/>
      <c r="HPN39" s="17"/>
      <c r="HPO39" s="18"/>
      <c r="HPP39" s="16"/>
      <c r="HPQ39" s="17"/>
      <c r="HPR39" s="17"/>
      <c r="HPS39" s="17"/>
      <c r="HPT39" s="18"/>
      <c r="HPU39" s="16"/>
      <c r="HPV39" s="17"/>
      <c r="HPW39" s="17"/>
      <c r="HPX39" s="17"/>
      <c r="HPY39" s="18"/>
      <c r="HPZ39" s="16"/>
      <c r="HQA39" s="17"/>
      <c r="HQB39" s="17"/>
      <c r="HQC39" s="17"/>
      <c r="HQD39" s="18"/>
      <c r="HQE39" s="16"/>
      <c r="HQF39" s="17"/>
      <c r="HQG39" s="17"/>
      <c r="HQH39" s="17"/>
      <c r="HQI39" s="18"/>
      <c r="HQJ39" s="16"/>
      <c r="HQK39" s="17"/>
      <c r="HQL39" s="17"/>
      <c r="HQM39" s="17"/>
      <c r="HQN39" s="18"/>
      <c r="HQO39" s="16"/>
      <c r="HQP39" s="17"/>
      <c r="HQQ39" s="17"/>
      <c r="HQR39" s="17"/>
      <c r="HQS39" s="18"/>
      <c r="HQT39" s="16"/>
      <c r="HQU39" s="17"/>
      <c r="HQV39" s="17"/>
      <c r="HQW39" s="17"/>
      <c r="HQX39" s="18"/>
      <c r="HQY39" s="16"/>
      <c r="HQZ39" s="17"/>
      <c r="HRA39" s="17"/>
      <c r="HRB39" s="17"/>
      <c r="HRC39" s="18"/>
      <c r="HRD39" s="16"/>
      <c r="HRE39" s="17"/>
      <c r="HRF39" s="17"/>
      <c r="HRG39" s="17"/>
      <c r="HRH39" s="18"/>
      <c r="HRI39" s="16"/>
      <c r="HRJ39" s="17"/>
      <c r="HRK39" s="17"/>
      <c r="HRL39" s="17"/>
      <c r="HRM39" s="18"/>
      <c r="HRN39" s="16"/>
      <c r="HRO39" s="17"/>
      <c r="HRP39" s="17"/>
      <c r="HRQ39" s="17"/>
      <c r="HRR39" s="18"/>
      <c r="HRS39" s="16"/>
      <c r="HRT39" s="17"/>
      <c r="HRU39" s="17"/>
      <c r="HRV39" s="17"/>
      <c r="HRW39" s="18"/>
      <c r="HRX39" s="16"/>
      <c r="HRY39" s="17"/>
      <c r="HRZ39" s="17"/>
      <c r="HSA39" s="17"/>
      <c r="HSB39" s="18"/>
      <c r="HSC39" s="16"/>
      <c r="HSD39" s="17"/>
      <c r="HSE39" s="17"/>
      <c r="HSF39" s="17"/>
      <c r="HSG39" s="18"/>
      <c r="HSH39" s="16"/>
      <c r="HSI39" s="17"/>
      <c r="HSJ39" s="17"/>
      <c r="HSK39" s="17"/>
      <c r="HSL39" s="18"/>
      <c r="HSM39" s="16"/>
      <c r="HSN39" s="17"/>
      <c r="HSO39" s="17"/>
      <c r="HSP39" s="17"/>
      <c r="HSQ39" s="18"/>
      <c r="HSR39" s="16"/>
      <c r="HSS39" s="17"/>
      <c r="HST39" s="17"/>
      <c r="HSU39" s="17"/>
      <c r="HSV39" s="18"/>
      <c r="HSW39" s="16"/>
      <c r="HSX39" s="17"/>
      <c r="HSY39" s="17"/>
      <c r="HSZ39" s="17"/>
      <c r="HTA39" s="18"/>
      <c r="HTB39" s="16"/>
      <c r="HTC39" s="17"/>
      <c r="HTD39" s="17"/>
      <c r="HTE39" s="17"/>
      <c r="HTF39" s="18"/>
      <c r="HTG39" s="16"/>
      <c r="HTH39" s="17"/>
      <c r="HTI39" s="17"/>
      <c r="HTJ39" s="17"/>
      <c r="HTK39" s="18"/>
      <c r="HTL39" s="16"/>
      <c r="HTM39" s="17"/>
      <c r="HTN39" s="17"/>
      <c r="HTO39" s="17"/>
      <c r="HTP39" s="18"/>
      <c r="HTQ39" s="16"/>
      <c r="HTR39" s="17"/>
      <c r="HTS39" s="17"/>
      <c r="HTT39" s="17"/>
      <c r="HTU39" s="18"/>
      <c r="HTV39" s="16"/>
      <c r="HTW39" s="17"/>
      <c r="HTX39" s="17"/>
      <c r="HTY39" s="17"/>
      <c r="HTZ39" s="18"/>
      <c r="HUA39" s="16"/>
      <c r="HUB39" s="17"/>
      <c r="HUC39" s="17"/>
      <c r="HUD39" s="17"/>
      <c r="HUE39" s="18"/>
      <c r="HUF39" s="16"/>
      <c r="HUG39" s="17"/>
      <c r="HUH39" s="17"/>
      <c r="HUI39" s="17"/>
      <c r="HUJ39" s="18"/>
      <c r="HUK39" s="16"/>
      <c r="HUL39" s="17"/>
      <c r="HUM39" s="17"/>
      <c r="HUN39" s="17"/>
      <c r="HUO39" s="18"/>
      <c r="HUP39" s="16"/>
      <c r="HUQ39" s="17"/>
      <c r="HUR39" s="17"/>
      <c r="HUS39" s="17"/>
      <c r="HUT39" s="18"/>
      <c r="HUU39" s="16"/>
      <c r="HUV39" s="17"/>
      <c r="HUW39" s="17"/>
      <c r="HUX39" s="17"/>
      <c r="HUY39" s="18"/>
      <c r="HUZ39" s="16"/>
      <c r="HVA39" s="17"/>
      <c r="HVB39" s="17"/>
      <c r="HVC39" s="17"/>
      <c r="HVD39" s="18"/>
      <c r="HVE39" s="16"/>
      <c r="HVF39" s="17"/>
      <c r="HVG39" s="17"/>
      <c r="HVH39" s="17"/>
      <c r="HVI39" s="18"/>
      <c r="HVJ39" s="16"/>
      <c r="HVK39" s="17"/>
      <c r="HVL39" s="17"/>
      <c r="HVM39" s="17"/>
      <c r="HVN39" s="18"/>
      <c r="HVO39" s="16"/>
      <c r="HVP39" s="17"/>
      <c r="HVQ39" s="17"/>
      <c r="HVR39" s="17"/>
      <c r="HVS39" s="18"/>
      <c r="HVT39" s="16"/>
      <c r="HVU39" s="17"/>
      <c r="HVV39" s="17"/>
      <c r="HVW39" s="17"/>
      <c r="HVX39" s="18"/>
      <c r="HVY39" s="16"/>
      <c r="HVZ39" s="17"/>
      <c r="HWA39" s="17"/>
      <c r="HWB39" s="17"/>
      <c r="HWC39" s="18"/>
      <c r="HWD39" s="16"/>
      <c r="HWE39" s="17"/>
      <c r="HWF39" s="17"/>
      <c r="HWG39" s="17"/>
      <c r="HWH39" s="18"/>
      <c r="HWI39" s="16"/>
      <c r="HWJ39" s="17"/>
      <c r="HWK39" s="17"/>
      <c r="HWL39" s="17"/>
      <c r="HWM39" s="18"/>
      <c r="HWN39" s="16"/>
      <c r="HWO39" s="17"/>
      <c r="HWP39" s="17"/>
      <c r="HWQ39" s="17"/>
      <c r="HWR39" s="18"/>
      <c r="HWS39" s="16"/>
      <c r="HWT39" s="17"/>
      <c r="HWU39" s="17"/>
      <c r="HWV39" s="17"/>
      <c r="HWW39" s="18"/>
      <c r="HWX39" s="16"/>
      <c r="HWY39" s="17"/>
      <c r="HWZ39" s="17"/>
      <c r="HXA39" s="17"/>
      <c r="HXB39" s="18"/>
      <c r="HXC39" s="16"/>
      <c r="HXD39" s="17"/>
      <c r="HXE39" s="17"/>
      <c r="HXF39" s="17"/>
      <c r="HXG39" s="18"/>
      <c r="HXH39" s="16"/>
      <c r="HXI39" s="17"/>
      <c r="HXJ39" s="17"/>
      <c r="HXK39" s="17"/>
      <c r="HXL39" s="18"/>
      <c r="HXM39" s="16"/>
      <c r="HXN39" s="17"/>
      <c r="HXO39" s="17"/>
      <c r="HXP39" s="17"/>
      <c r="HXQ39" s="18"/>
      <c r="HXR39" s="16"/>
      <c r="HXS39" s="17"/>
      <c r="HXT39" s="17"/>
      <c r="HXU39" s="17"/>
      <c r="HXV39" s="18"/>
      <c r="HXW39" s="16"/>
      <c r="HXX39" s="17"/>
      <c r="HXY39" s="17"/>
      <c r="HXZ39" s="17"/>
      <c r="HYA39" s="18"/>
      <c r="HYB39" s="16"/>
      <c r="HYC39" s="17"/>
      <c r="HYD39" s="17"/>
      <c r="HYE39" s="17"/>
      <c r="HYF39" s="18"/>
      <c r="HYG39" s="16"/>
      <c r="HYH39" s="17"/>
      <c r="HYI39" s="17"/>
      <c r="HYJ39" s="17"/>
      <c r="HYK39" s="18"/>
      <c r="HYL39" s="16"/>
      <c r="HYM39" s="17"/>
      <c r="HYN39" s="17"/>
      <c r="HYO39" s="17"/>
      <c r="HYP39" s="18"/>
      <c r="HYQ39" s="16"/>
      <c r="HYR39" s="17"/>
      <c r="HYS39" s="17"/>
      <c r="HYT39" s="17"/>
      <c r="HYU39" s="18"/>
      <c r="HYV39" s="16"/>
      <c r="HYW39" s="17"/>
      <c r="HYX39" s="17"/>
      <c r="HYY39" s="17"/>
      <c r="HYZ39" s="18"/>
      <c r="HZA39" s="16"/>
      <c r="HZB39" s="17"/>
      <c r="HZC39" s="17"/>
      <c r="HZD39" s="17"/>
      <c r="HZE39" s="18"/>
      <c r="HZF39" s="16"/>
      <c r="HZG39" s="17"/>
      <c r="HZH39" s="17"/>
      <c r="HZI39" s="17"/>
      <c r="HZJ39" s="18"/>
      <c r="HZK39" s="16"/>
      <c r="HZL39" s="17"/>
      <c r="HZM39" s="17"/>
      <c r="HZN39" s="17"/>
      <c r="HZO39" s="18"/>
      <c r="HZP39" s="16"/>
      <c r="HZQ39" s="17"/>
      <c r="HZR39" s="17"/>
      <c r="HZS39" s="17"/>
      <c r="HZT39" s="18"/>
      <c r="HZU39" s="16"/>
      <c r="HZV39" s="17"/>
      <c r="HZW39" s="17"/>
      <c r="HZX39" s="17"/>
      <c r="HZY39" s="18"/>
      <c r="HZZ39" s="16"/>
      <c r="IAA39" s="17"/>
      <c r="IAB39" s="17"/>
      <c r="IAC39" s="17"/>
      <c r="IAD39" s="18"/>
      <c r="IAE39" s="16"/>
      <c r="IAF39" s="17"/>
      <c r="IAG39" s="17"/>
      <c r="IAH39" s="17"/>
      <c r="IAI39" s="18"/>
      <c r="IAJ39" s="16"/>
      <c r="IAK39" s="17"/>
      <c r="IAL39" s="17"/>
      <c r="IAM39" s="17"/>
      <c r="IAN39" s="18"/>
      <c r="IAO39" s="16"/>
      <c r="IAP39" s="17"/>
      <c r="IAQ39" s="17"/>
      <c r="IAR39" s="17"/>
      <c r="IAS39" s="18"/>
      <c r="IAT39" s="16"/>
      <c r="IAU39" s="17"/>
      <c r="IAV39" s="17"/>
      <c r="IAW39" s="17"/>
      <c r="IAX39" s="18"/>
      <c r="IAY39" s="16"/>
      <c r="IAZ39" s="17"/>
      <c r="IBA39" s="17"/>
      <c r="IBB39" s="17"/>
      <c r="IBC39" s="18"/>
      <c r="IBD39" s="16"/>
      <c r="IBE39" s="17"/>
      <c r="IBF39" s="17"/>
      <c r="IBG39" s="17"/>
      <c r="IBH39" s="18"/>
      <c r="IBI39" s="16"/>
      <c r="IBJ39" s="17"/>
      <c r="IBK39" s="17"/>
      <c r="IBL39" s="17"/>
      <c r="IBM39" s="18"/>
      <c r="IBN39" s="16"/>
      <c r="IBO39" s="17"/>
      <c r="IBP39" s="17"/>
      <c r="IBQ39" s="17"/>
      <c r="IBR39" s="18"/>
      <c r="IBS39" s="16"/>
      <c r="IBT39" s="17"/>
      <c r="IBU39" s="17"/>
      <c r="IBV39" s="17"/>
      <c r="IBW39" s="18"/>
      <c r="IBX39" s="16"/>
      <c r="IBY39" s="17"/>
      <c r="IBZ39" s="17"/>
      <c r="ICA39" s="17"/>
      <c r="ICB39" s="18"/>
      <c r="ICC39" s="16"/>
      <c r="ICD39" s="17"/>
      <c r="ICE39" s="17"/>
      <c r="ICF39" s="17"/>
      <c r="ICG39" s="18"/>
      <c r="ICH39" s="16"/>
      <c r="ICI39" s="17"/>
      <c r="ICJ39" s="17"/>
      <c r="ICK39" s="17"/>
      <c r="ICL39" s="18"/>
      <c r="ICM39" s="16"/>
      <c r="ICN39" s="17"/>
      <c r="ICO39" s="17"/>
      <c r="ICP39" s="17"/>
      <c r="ICQ39" s="18"/>
      <c r="ICR39" s="16"/>
      <c r="ICS39" s="17"/>
      <c r="ICT39" s="17"/>
      <c r="ICU39" s="17"/>
      <c r="ICV39" s="18"/>
      <c r="ICW39" s="16"/>
      <c r="ICX39" s="17"/>
      <c r="ICY39" s="17"/>
      <c r="ICZ39" s="17"/>
      <c r="IDA39" s="18"/>
      <c r="IDB39" s="16"/>
      <c r="IDC39" s="17"/>
      <c r="IDD39" s="17"/>
      <c r="IDE39" s="17"/>
      <c r="IDF39" s="18"/>
      <c r="IDG39" s="16"/>
      <c r="IDH39" s="17"/>
      <c r="IDI39" s="17"/>
      <c r="IDJ39" s="17"/>
      <c r="IDK39" s="18"/>
      <c r="IDL39" s="16"/>
      <c r="IDM39" s="17"/>
      <c r="IDN39" s="17"/>
      <c r="IDO39" s="17"/>
      <c r="IDP39" s="18"/>
      <c r="IDQ39" s="16"/>
      <c r="IDR39" s="17"/>
      <c r="IDS39" s="17"/>
      <c r="IDT39" s="17"/>
      <c r="IDU39" s="18"/>
      <c r="IDV39" s="16"/>
      <c r="IDW39" s="17"/>
      <c r="IDX39" s="17"/>
      <c r="IDY39" s="17"/>
      <c r="IDZ39" s="18"/>
      <c r="IEA39" s="16"/>
      <c r="IEB39" s="17"/>
      <c r="IEC39" s="17"/>
      <c r="IED39" s="17"/>
      <c r="IEE39" s="18"/>
      <c r="IEF39" s="16"/>
      <c r="IEG39" s="17"/>
      <c r="IEH39" s="17"/>
      <c r="IEI39" s="17"/>
      <c r="IEJ39" s="18"/>
      <c r="IEK39" s="16"/>
      <c r="IEL39" s="17"/>
      <c r="IEM39" s="17"/>
      <c r="IEN39" s="17"/>
      <c r="IEO39" s="18"/>
      <c r="IEP39" s="16"/>
      <c r="IEQ39" s="17"/>
      <c r="IER39" s="17"/>
      <c r="IES39" s="17"/>
      <c r="IET39" s="18"/>
      <c r="IEU39" s="16"/>
      <c r="IEV39" s="17"/>
      <c r="IEW39" s="17"/>
      <c r="IEX39" s="17"/>
      <c r="IEY39" s="18"/>
      <c r="IEZ39" s="16"/>
      <c r="IFA39" s="17"/>
      <c r="IFB39" s="17"/>
      <c r="IFC39" s="17"/>
      <c r="IFD39" s="18"/>
      <c r="IFE39" s="16"/>
      <c r="IFF39" s="17"/>
      <c r="IFG39" s="17"/>
      <c r="IFH39" s="17"/>
      <c r="IFI39" s="18"/>
      <c r="IFJ39" s="16"/>
      <c r="IFK39" s="17"/>
      <c r="IFL39" s="17"/>
      <c r="IFM39" s="17"/>
      <c r="IFN39" s="18"/>
      <c r="IFO39" s="16"/>
      <c r="IFP39" s="17"/>
      <c r="IFQ39" s="17"/>
      <c r="IFR39" s="17"/>
      <c r="IFS39" s="18"/>
      <c r="IFT39" s="16"/>
      <c r="IFU39" s="17"/>
      <c r="IFV39" s="17"/>
      <c r="IFW39" s="17"/>
      <c r="IFX39" s="18"/>
      <c r="IFY39" s="16"/>
      <c r="IFZ39" s="17"/>
      <c r="IGA39" s="17"/>
      <c r="IGB39" s="17"/>
      <c r="IGC39" s="18"/>
      <c r="IGD39" s="16"/>
      <c r="IGE39" s="17"/>
      <c r="IGF39" s="17"/>
      <c r="IGG39" s="17"/>
      <c r="IGH39" s="18"/>
      <c r="IGI39" s="16"/>
      <c r="IGJ39" s="17"/>
      <c r="IGK39" s="17"/>
      <c r="IGL39" s="17"/>
      <c r="IGM39" s="18"/>
      <c r="IGN39" s="16"/>
      <c r="IGO39" s="17"/>
      <c r="IGP39" s="17"/>
      <c r="IGQ39" s="17"/>
      <c r="IGR39" s="18"/>
      <c r="IGS39" s="16"/>
      <c r="IGT39" s="17"/>
      <c r="IGU39" s="17"/>
      <c r="IGV39" s="17"/>
      <c r="IGW39" s="18"/>
      <c r="IGX39" s="16"/>
      <c r="IGY39" s="17"/>
      <c r="IGZ39" s="17"/>
      <c r="IHA39" s="17"/>
      <c r="IHB39" s="18"/>
      <c r="IHC39" s="16"/>
      <c r="IHD39" s="17"/>
      <c r="IHE39" s="17"/>
      <c r="IHF39" s="17"/>
      <c r="IHG39" s="18"/>
      <c r="IHH39" s="16"/>
      <c r="IHI39" s="17"/>
      <c r="IHJ39" s="17"/>
      <c r="IHK39" s="17"/>
      <c r="IHL39" s="18"/>
      <c r="IHM39" s="16"/>
      <c r="IHN39" s="17"/>
      <c r="IHO39" s="17"/>
      <c r="IHP39" s="17"/>
      <c r="IHQ39" s="18"/>
      <c r="IHR39" s="16"/>
      <c r="IHS39" s="17"/>
      <c r="IHT39" s="17"/>
      <c r="IHU39" s="17"/>
      <c r="IHV39" s="18"/>
      <c r="IHW39" s="16"/>
      <c r="IHX39" s="17"/>
      <c r="IHY39" s="17"/>
      <c r="IHZ39" s="17"/>
      <c r="IIA39" s="18"/>
      <c r="IIB39" s="16"/>
      <c r="IIC39" s="17"/>
      <c r="IID39" s="17"/>
      <c r="IIE39" s="17"/>
      <c r="IIF39" s="18"/>
      <c r="IIG39" s="16"/>
      <c r="IIH39" s="17"/>
      <c r="III39" s="17"/>
      <c r="IIJ39" s="17"/>
      <c r="IIK39" s="18"/>
      <c r="IIL39" s="16"/>
      <c r="IIM39" s="17"/>
      <c r="IIN39" s="17"/>
      <c r="IIO39" s="17"/>
      <c r="IIP39" s="18"/>
      <c r="IIQ39" s="16"/>
      <c r="IIR39" s="17"/>
      <c r="IIS39" s="17"/>
      <c r="IIT39" s="17"/>
      <c r="IIU39" s="18"/>
      <c r="IIV39" s="16"/>
      <c r="IIW39" s="17"/>
      <c r="IIX39" s="17"/>
      <c r="IIY39" s="17"/>
      <c r="IIZ39" s="18"/>
      <c r="IJA39" s="16"/>
      <c r="IJB39" s="17"/>
      <c r="IJC39" s="17"/>
      <c r="IJD39" s="17"/>
      <c r="IJE39" s="18"/>
      <c r="IJF39" s="16"/>
      <c r="IJG39" s="17"/>
      <c r="IJH39" s="17"/>
      <c r="IJI39" s="17"/>
      <c r="IJJ39" s="18"/>
      <c r="IJK39" s="16"/>
      <c r="IJL39" s="17"/>
      <c r="IJM39" s="17"/>
      <c r="IJN39" s="17"/>
      <c r="IJO39" s="18"/>
      <c r="IJP39" s="16"/>
      <c r="IJQ39" s="17"/>
      <c r="IJR39" s="17"/>
      <c r="IJS39" s="17"/>
      <c r="IJT39" s="18"/>
      <c r="IJU39" s="16"/>
      <c r="IJV39" s="17"/>
      <c r="IJW39" s="17"/>
      <c r="IJX39" s="17"/>
      <c r="IJY39" s="18"/>
      <c r="IJZ39" s="16"/>
      <c r="IKA39" s="17"/>
      <c r="IKB39" s="17"/>
      <c r="IKC39" s="17"/>
      <c r="IKD39" s="18"/>
      <c r="IKE39" s="16"/>
      <c r="IKF39" s="17"/>
      <c r="IKG39" s="17"/>
      <c r="IKH39" s="17"/>
      <c r="IKI39" s="18"/>
      <c r="IKJ39" s="16"/>
      <c r="IKK39" s="17"/>
      <c r="IKL39" s="17"/>
      <c r="IKM39" s="17"/>
      <c r="IKN39" s="18"/>
      <c r="IKO39" s="16"/>
      <c r="IKP39" s="17"/>
      <c r="IKQ39" s="17"/>
      <c r="IKR39" s="17"/>
      <c r="IKS39" s="18"/>
      <c r="IKT39" s="16"/>
      <c r="IKU39" s="17"/>
      <c r="IKV39" s="17"/>
      <c r="IKW39" s="17"/>
      <c r="IKX39" s="18"/>
      <c r="IKY39" s="16"/>
      <c r="IKZ39" s="17"/>
      <c r="ILA39" s="17"/>
      <c r="ILB39" s="17"/>
      <c r="ILC39" s="18"/>
      <c r="ILD39" s="16"/>
      <c r="ILE39" s="17"/>
      <c r="ILF39" s="17"/>
      <c r="ILG39" s="17"/>
      <c r="ILH39" s="18"/>
      <c r="ILI39" s="16"/>
      <c r="ILJ39" s="17"/>
      <c r="ILK39" s="17"/>
      <c r="ILL39" s="17"/>
      <c r="ILM39" s="18"/>
      <c r="ILN39" s="16"/>
      <c r="ILO39" s="17"/>
      <c r="ILP39" s="17"/>
      <c r="ILQ39" s="17"/>
      <c r="ILR39" s="18"/>
      <c r="ILS39" s="16"/>
      <c r="ILT39" s="17"/>
      <c r="ILU39" s="17"/>
      <c r="ILV39" s="17"/>
      <c r="ILW39" s="18"/>
      <c r="ILX39" s="16"/>
      <c r="ILY39" s="17"/>
      <c r="ILZ39" s="17"/>
      <c r="IMA39" s="17"/>
      <c r="IMB39" s="18"/>
      <c r="IMC39" s="16"/>
      <c r="IMD39" s="17"/>
      <c r="IME39" s="17"/>
      <c r="IMF39" s="17"/>
      <c r="IMG39" s="18"/>
      <c r="IMH39" s="16"/>
      <c r="IMI39" s="17"/>
      <c r="IMJ39" s="17"/>
      <c r="IMK39" s="17"/>
      <c r="IML39" s="18"/>
      <c r="IMM39" s="16"/>
      <c r="IMN39" s="17"/>
      <c r="IMO39" s="17"/>
      <c r="IMP39" s="17"/>
      <c r="IMQ39" s="18"/>
      <c r="IMR39" s="16"/>
      <c r="IMS39" s="17"/>
      <c r="IMT39" s="17"/>
      <c r="IMU39" s="17"/>
      <c r="IMV39" s="18"/>
      <c r="IMW39" s="16"/>
      <c r="IMX39" s="17"/>
      <c r="IMY39" s="17"/>
      <c r="IMZ39" s="17"/>
      <c r="INA39" s="18"/>
      <c r="INB39" s="16"/>
      <c r="INC39" s="17"/>
      <c r="IND39" s="17"/>
      <c r="INE39" s="17"/>
      <c r="INF39" s="18"/>
      <c r="ING39" s="16"/>
      <c r="INH39" s="17"/>
      <c r="INI39" s="17"/>
      <c r="INJ39" s="17"/>
      <c r="INK39" s="18"/>
      <c r="INL39" s="16"/>
      <c r="INM39" s="17"/>
      <c r="INN39" s="17"/>
      <c r="INO39" s="17"/>
      <c r="INP39" s="18"/>
      <c r="INQ39" s="16"/>
      <c r="INR39" s="17"/>
      <c r="INS39" s="17"/>
      <c r="INT39" s="17"/>
      <c r="INU39" s="18"/>
      <c r="INV39" s="16"/>
      <c r="INW39" s="17"/>
      <c r="INX39" s="17"/>
      <c r="INY39" s="17"/>
      <c r="INZ39" s="18"/>
      <c r="IOA39" s="16"/>
      <c r="IOB39" s="17"/>
      <c r="IOC39" s="17"/>
      <c r="IOD39" s="17"/>
      <c r="IOE39" s="18"/>
      <c r="IOF39" s="16"/>
      <c r="IOG39" s="17"/>
      <c r="IOH39" s="17"/>
      <c r="IOI39" s="17"/>
      <c r="IOJ39" s="18"/>
      <c r="IOK39" s="16"/>
      <c r="IOL39" s="17"/>
      <c r="IOM39" s="17"/>
      <c r="ION39" s="17"/>
      <c r="IOO39" s="18"/>
      <c r="IOP39" s="16"/>
      <c r="IOQ39" s="17"/>
      <c r="IOR39" s="17"/>
      <c r="IOS39" s="17"/>
      <c r="IOT39" s="18"/>
      <c r="IOU39" s="16"/>
      <c r="IOV39" s="17"/>
      <c r="IOW39" s="17"/>
      <c r="IOX39" s="17"/>
      <c r="IOY39" s="18"/>
      <c r="IOZ39" s="16"/>
      <c r="IPA39" s="17"/>
      <c r="IPB39" s="17"/>
      <c r="IPC39" s="17"/>
      <c r="IPD39" s="18"/>
      <c r="IPE39" s="16"/>
      <c r="IPF39" s="17"/>
      <c r="IPG39" s="17"/>
      <c r="IPH39" s="17"/>
      <c r="IPI39" s="18"/>
      <c r="IPJ39" s="16"/>
      <c r="IPK39" s="17"/>
      <c r="IPL39" s="17"/>
      <c r="IPM39" s="17"/>
      <c r="IPN39" s="18"/>
      <c r="IPO39" s="16"/>
      <c r="IPP39" s="17"/>
      <c r="IPQ39" s="17"/>
      <c r="IPR39" s="17"/>
      <c r="IPS39" s="18"/>
      <c r="IPT39" s="16"/>
      <c r="IPU39" s="17"/>
      <c r="IPV39" s="17"/>
      <c r="IPW39" s="17"/>
      <c r="IPX39" s="18"/>
      <c r="IPY39" s="16"/>
      <c r="IPZ39" s="17"/>
      <c r="IQA39" s="17"/>
      <c r="IQB39" s="17"/>
      <c r="IQC39" s="18"/>
      <c r="IQD39" s="16"/>
      <c r="IQE39" s="17"/>
      <c r="IQF39" s="17"/>
      <c r="IQG39" s="17"/>
      <c r="IQH39" s="18"/>
      <c r="IQI39" s="16"/>
      <c r="IQJ39" s="17"/>
      <c r="IQK39" s="17"/>
      <c r="IQL39" s="17"/>
      <c r="IQM39" s="18"/>
      <c r="IQN39" s="16"/>
      <c r="IQO39" s="17"/>
      <c r="IQP39" s="17"/>
      <c r="IQQ39" s="17"/>
      <c r="IQR39" s="18"/>
      <c r="IQS39" s="16"/>
      <c r="IQT39" s="17"/>
      <c r="IQU39" s="17"/>
      <c r="IQV39" s="17"/>
      <c r="IQW39" s="18"/>
      <c r="IQX39" s="16"/>
      <c r="IQY39" s="17"/>
      <c r="IQZ39" s="17"/>
      <c r="IRA39" s="17"/>
      <c r="IRB39" s="18"/>
      <c r="IRC39" s="16"/>
      <c r="IRD39" s="17"/>
      <c r="IRE39" s="17"/>
      <c r="IRF39" s="17"/>
      <c r="IRG39" s="18"/>
      <c r="IRH39" s="16"/>
      <c r="IRI39" s="17"/>
      <c r="IRJ39" s="17"/>
      <c r="IRK39" s="17"/>
      <c r="IRL39" s="18"/>
      <c r="IRM39" s="16"/>
      <c r="IRN39" s="17"/>
      <c r="IRO39" s="17"/>
      <c r="IRP39" s="17"/>
      <c r="IRQ39" s="18"/>
      <c r="IRR39" s="16"/>
      <c r="IRS39" s="17"/>
      <c r="IRT39" s="17"/>
      <c r="IRU39" s="17"/>
      <c r="IRV39" s="18"/>
      <c r="IRW39" s="16"/>
      <c r="IRX39" s="17"/>
      <c r="IRY39" s="17"/>
      <c r="IRZ39" s="17"/>
      <c r="ISA39" s="18"/>
      <c r="ISB39" s="16"/>
      <c r="ISC39" s="17"/>
      <c r="ISD39" s="17"/>
      <c r="ISE39" s="17"/>
      <c r="ISF39" s="18"/>
      <c r="ISG39" s="16"/>
      <c r="ISH39" s="17"/>
      <c r="ISI39" s="17"/>
      <c r="ISJ39" s="17"/>
      <c r="ISK39" s="18"/>
      <c r="ISL39" s="16"/>
      <c r="ISM39" s="17"/>
      <c r="ISN39" s="17"/>
      <c r="ISO39" s="17"/>
      <c r="ISP39" s="18"/>
      <c r="ISQ39" s="16"/>
      <c r="ISR39" s="17"/>
      <c r="ISS39" s="17"/>
      <c r="IST39" s="17"/>
      <c r="ISU39" s="18"/>
      <c r="ISV39" s="16"/>
      <c r="ISW39" s="17"/>
      <c r="ISX39" s="17"/>
      <c r="ISY39" s="17"/>
      <c r="ISZ39" s="18"/>
      <c r="ITA39" s="16"/>
      <c r="ITB39" s="17"/>
      <c r="ITC39" s="17"/>
      <c r="ITD39" s="17"/>
      <c r="ITE39" s="18"/>
      <c r="ITF39" s="16"/>
      <c r="ITG39" s="17"/>
      <c r="ITH39" s="17"/>
      <c r="ITI39" s="17"/>
      <c r="ITJ39" s="18"/>
      <c r="ITK39" s="16"/>
      <c r="ITL39" s="17"/>
      <c r="ITM39" s="17"/>
      <c r="ITN39" s="17"/>
      <c r="ITO39" s="18"/>
      <c r="ITP39" s="16"/>
      <c r="ITQ39" s="17"/>
      <c r="ITR39" s="17"/>
      <c r="ITS39" s="17"/>
      <c r="ITT39" s="18"/>
      <c r="ITU39" s="16"/>
      <c r="ITV39" s="17"/>
      <c r="ITW39" s="17"/>
      <c r="ITX39" s="17"/>
      <c r="ITY39" s="18"/>
      <c r="ITZ39" s="16"/>
      <c r="IUA39" s="17"/>
      <c r="IUB39" s="17"/>
      <c r="IUC39" s="17"/>
      <c r="IUD39" s="18"/>
      <c r="IUE39" s="16"/>
      <c r="IUF39" s="17"/>
      <c r="IUG39" s="17"/>
      <c r="IUH39" s="17"/>
      <c r="IUI39" s="18"/>
      <c r="IUJ39" s="16"/>
      <c r="IUK39" s="17"/>
      <c r="IUL39" s="17"/>
      <c r="IUM39" s="17"/>
      <c r="IUN39" s="18"/>
      <c r="IUO39" s="16"/>
      <c r="IUP39" s="17"/>
      <c r="IUQ39" s="17"/>
      <c r="IUR39" s="17"/>
      <c r="IUS39" s="18"/>
      <c r="IUT39" s="16"/>
      <c r="IUU39" s="17"/>
      <c r="IUV39" s="17"/>
      <c r="IUW39" s="17"/>
      <c r="IUX39" s="18"/>
      <c r="IUY39" s="16"/>
      <c r="IUZ39" s="17"/>
      <c r="IVA39" s="17"/>
      <c r="IVB39" s="17"/>
      <c r="IVC39" s="18"/>
      <c r="IVD39" s="16"/>
      <c r="IVE39" s="17"/>
      <c r="IVF39" s="17"/>
      <c r="IVG39" s="17"/>
      <c r="IVH39" s="18"/>
      <c r="IVI39" s="16"/>
      <c r="IVJ39" s="17"/>
      <c r="IVK39" s="17"/>
      <c r="IVL39" s="17"/>
      <c r="IVM39" s="18"/>
      <c r="IVN39" s="16"/>
      <c r="IVO39" s="17"/>
      <c r="IVP39" s="17"/>
      <c r="IVQ39" s="17"/>
      <c r="IVR39" s="18"/>
      <c r="IVS39" s="16"/>
      <c r="IVT39" s="17"/>
      <c r="IVU39" s="17"/>
      <c r="IVV39" s="17"/>
      <c r="IVW39" s="18"/>
      <c r="IVX39" s="16"/>
      <c r="IVY39" s="17"/>
      <c r="IVZ39" s="17"/>
      <c r="IWA39" s="17"/>
      <c r="IWB39" s="18"/>
      <c r="IWC39" s="16"/>
      <c r="IWD39" s="17"/>
      <c r="IWE39" s="17"/>
      <c r="IWF39" s="17"/>
      <c r="IWG39" s="18"/>
      <c r="IWH39" s="16"/>
      <c r="IWI39" s="17"/>
      <c r="IWJ39" s="17"/>
      <c r="IWK39" s="17"/>
      <c r="IWL39" s="18"/>
      <c r="IWM39" s="16"/>
      <c r="IWN39" s="17"/>
      <c r="IWO39" s="17"/>
      <c r="IWP39" s="17"/>
      <c r="IWQ39" s="18"/>
      <c r="IWR39" s="16"/>
      <c r="IWS39" s="17"/>
      <c r="IWT39" s="17"/>
      <c r="IWU39" s="17"/>
      <c r="IWV39" s="18"/>
      <c r="IWW39" s="16"/>
      <c r="IWX39" s="17"/>
      <c r="IWY39" s="17"/>
      <c r="IWZ39" s="17"/>
      <c r="IXA39" s="18"/>
      <c r="IXB39" s="16"/>
      <c r="IXC39" s="17"/>
      <c r="IXD39" s="17"/>
      <c r="IXE39" s="17"/>
      <c r="IXF39" s="18"/>
      <c r="IXG39" s="16"/>
      <c r="IXH39" s="17"/>
      <c r="IXI39" s="17"/>
      <c r="IXJ39" s="17"/>
      <c r="IXK39" s="18"/>
      <c r="IXL39" s="16"/>
      <c r="IXM39" s="17"/>
      <c r="IXN39" s="17"/>
      <c r="IXO39" s="17"/>
      <c r="IXP39" s="18"/>
      <c r="IXQ39" s="16"/>
      <c r="IXR39" s="17"/>
      <c r="IXS39" s="17"/>
      <c r="IXT39" s="17"/>
      <c r="IXU39" s="18"/>
      <c r="IXV39" s="16"/>
      <c r="IXW39" s="17"/>
      <c r="IXX39" s="17"/>
      <c r="IXY39" s="17"/>
      <c r="IXZ39" s="18"/>
      <c r="IYA39" s="16"/>
      <c r="IYB39" s="17"/>
      <c r="IYC39" s="17"/>
      <c r="IYD39" s="17"/>
      <c r="IYE39" s="18"/>
      <c r="IYF39" s="16"/>
      <c r="IYG39" s="17"/>
      <c r="IYH39" s="17"/>
      <c r="IYI39" s="17"/>
      <c r="IYJ39" s="18"/>
      <c r="IYK39" s="16"/>
      <c r="IYL39" s="17"/>
      <c r="IYM39" s="17"/>
      <c r="IYN39" s="17"/>
      <c r="IYO39" s="18"/>
      <c r="IYP39" s="16"/>
      <c r="IYQ39" s="17"/>
      <c r="IYR39" s="17"/>
      <c r="IYS39" s="17"/>
      <c r="IYT39" s="18"/>
      <c r="IYU39" s="16"/>
      <c r="IYV39" s="17"/>
      <c r="IYW39" s="17"/>
      <c r="IYX39" s="17"/>
      <c r="IYY39" s="18"/>
      <c r="IYZ39" s="16"/>
      <c r="IZA39" s="17"/>
      <c r="IZB39" s="17"/>
      <c r="IZC39" s="17"/>
      <c r="IZD39" s="18"/>
      <c r="IZE39" s="16"/>
      <c r="IZF39" s="17"/>
      <c r="IZG39" s="17"/>
      <c r="IZH39" s="17"/>
      <c r="IZI39" s="18"/>
      <c r="IZJ39" s="16"/>
      <c r="IZK39" s="17"/>
      <c r="IZL39" s="17"/>
      <c r="IZM39" s="17"/>
      <c r="IZN39" s="18"/>
      <c r="IZO39" s="16"/>
      <c r="IZP39" s="17"/>
      <c r="IZQ39" s="17"/>
      <c r="IZR39" s="17"/>
      <c r="IZS39" s="18"/>
      <c r="IZT39" s="16"/>
      <c r="IZU39" s="17"/>
      <c r="IZV39" s="17"/>
      <c r="IZW39" s="17"/>
      <c r="IZX39" s="18"/>
      <c r="IZY39" s="16"/>
      <c r="IZZ39" s="17"/>
      <c r="JAA39" s="17"/>
      <c r="JAB39" s="17"/>
      <c r="JAC39" s="18"/>
      <c r="JAD39" s="16"/>
      <c r="JAE39" s="17"/>
      <c r="JAF39" s="17"/>
      <c r="JAG39" s="17"/>
      <c r="JAH39" s="18"/>
      <c r="JAI39" s="16"/>
      <c r="JAJ39" s="17"/>
      <c r="JAK39" s="17"/>
      <c r="JAL39" s="17"/>
      <c r="JAM39" s="18"/>
      <c r="JAN39" s="16"/>
      <c r="JAO39" s="17"/>
      <c r="JAP39" s="17"/>
      <c r="JAQ39" s="17"/>
      <c r="JAR39" s="18"/>
      <c r="JAS39" s="16"/>
      <c r="JAT39" s="17"/>
      <c r="JAU39" s="17"/>
      <c r="JAV39" s="17"/>
      <c r="JAW39" s="18"/>
      <c r="JAX39" s="16"/>
      <c r="JAY39" s="17"/>
      <c r="JAZ39" s="17"/>
      <c r="JBA39" s="17"/>
      <c r="JBB39" s="18"/>
      <c r="JBC39" s="16"/>
      <c r="JBD39" s="17"/>
      <c r="JBE39" s="17"/>
      <c r="JBF39" s="17"/>
      <c r="JBG39" s="18"/>
      <c r="JBH39" s="16"/>
      <c r="JBI39" s="17"/>
      <c r="JBJ39" s="17"/>
      <c r="JBK39" s="17"/>
      <c r="JBL39" s="18"/>
      <c r="JBM39" s="16"/>
      <c r="JBN39" s="17"/>
      <c r="JBO39" s="17"/>
      <c r="JBP39" s="17"/>
      <c r="JBQ39" s="18"/>
      <c r="JBR39" s="16"/>
      <c r="JBS39" s="17"/>
      <c r="JBT39" s="17"/>
      <c r="JBU39" s="17"/>
      <c r="JBV39" s="18"/>
      <c r="JBW39" s="16"/>
      <c r="JBX39" s="17"/>
      <c r="JBY39" s="17"/>
      <c r="JBZ39" s="17"/>
      <c r="JCA39" s="18"/>
      <c r="JCB39" s="16"/>
      <c r="JCC39" s="17"/>
      <c r="JCD39" s="17"/>
      <c r="JCE39" s="17"/>
      <c r="JCF39" s="18"/>
      <c r="JCG39" s="16"/>
      <c r="JCH39" s="17"/>
      <c r="JCI39" s="17"/>
      <c r="JCJ39" s="17"/>
      <c r="JCK39" s="18"/>
      <c r="JCL39" s="16"/>
      <c r="JCM39" s="17"/>
      <c r="JCN39" s="17"/>
      <c r="JCO39" s="17"/>
      <c r="JCP39" s="18"/>
      <c r="JCQ39" s="16"/>
      <c r="JCR39" s="17"/>
      <c r="JCS39" s="17"/>
      <c r="JCT39" s="17"/>
      <c r="JCU39" s="18"/>
      <c r="JCV39" s="16"/>
      <c r="JCW39" s="17"/>
      <c r="JCX39" s="17"/>
      <c r="JCY39" s="17"/>
      <c r="JCZ39" s="18"/>
      <c r="JDA39" s="16"/>
      <c r="JDB39" s="17"/>
      <c r="JDC39" s="17"/>
      <c r="JDD39" s="17"/>
      <c r="JDE39" s="18"/>
      <c r="JDF39" s="16"/>
      <c r="JDG39" s="17"/>
      <c r="JDH39" s="17"/>
      <c r="JDI39" s="17"/>
      <c r="JDJ39" s="18"/>
      <c r="JDK39" s="16"/>
      <c r="JDL39" s="17"/>
      <c r="JDM39" s="17"/>
      <c r="JDN39" s="17"/>
      <c r="JDO39" s="18"/>
      <c r="JDP39" s="16"/>
      <c r="JDQ39" s="17"/>
      <c r="JDR39" s="17"/>
      <c r="JDS39" s="17"/>
      <c r="JDT39" s="18"/>
      <c r="JDU39" s="16"/>
      <c r="JDV39" s="17"/>
      <c r="JDW39" s="17"/>
      <c r="JDX39" s="17"/>
      <c r="JDY39" s="18"/>
      <c r="JDZ39" s="16"/>
      <c r="JEA39" s="17"/>
      <c r="JEB39" s="17"/>
      <c r="JEC39" s="17"/>
      <c r="JED39" s="18"/>
      <c r="JEE39" s="16"/>
      <c r="JEF39" s="17"/>
      <c r="JEG39" s="17"/>
      <c r="JEH39" s="17"/>
      <c r="JEI39" s="18"/>
      <c r="JEJ39" s="16"/>
      <c r="JEK39" s="17"/>
      <c r="JEL39" s="17"/>
      <c r="JEM39" s="17"/>
      <c r="JEN39" s="18"/>
      <c r="JEO39" s="16"/>
      <c r="JEP39" s="17"/>
      <c r="JEQ39" s="17"/>
      <c r="JER39" s="17"/>
      <c r="JES39" s="18"/>
      <c r="JET39" s="16"/>
      <c r="JEU39" s="17"/>
      <c r="JEV39" s="17"/>
      <c r="JEW39" s="17"/>
      <c r="JEX39" s="18"/>
      <c r="JEY39" s="16"/>
      <c r="JEZ39" s="17"/>
      <c r="JFA39" s="17"/>
      <c r="JFB39" s="17"/>
      <c r="JFC39" s="18"/>
      <c r="JFD39" s="16"/>
      <c r="JFE39" s="17"/>
      <c r="JFF39" s="17"/>
      <c r="JFG39" s="17"/>
      <c r="JFH39" s="18"/>
      <c r="JFI39" s="16"/>
      <c r="JFJ39" s="17"/>
      <c r="JFK39" s="17"/>
      <c r="JFL39" s="17"/>
      <c r="JFM39" s="18"/>
      <c r="JFN39" s="16"/>
      <c r="JFO39" s="17"/>
      <c r="JFP39" s="17"/>
      <c r="JFQ39" s="17"/>
      <c r="JFR39" s="18"/>
      <c r="JFS39" s="16"/>
      <c r="JFT39" s="17"/>
      <c r="JFU39" s="17"/>
      <c r="JFV39" s="17"/>
      <c r="JFW39" s="18"/>
      <c r="JFX39" s="16"/>
      <c r="JFY39" s="17"/>
      <c r="JFZ39" s="17"/>
      <c r="JGA39" s="17"/>
      <c r="JGB39" s="18"/>
      <c r="JGC39" s="16"/>
      <c r="JGD39" s="17"/>
      <c r="JGE39" s="17"/>
      <c r="JGF39" s="17"/>
      <c r="JGG39" s="18"/>
      <c r="JGH39" s="16"/>
      <c r="JGI39" s="17"/>
      <c r="JGJ39" s="17"/>
      <c r="JGK39" s="17"/>
      <c r="JGL39" s="18"/>
      <c r="JGM39" s="16"/>
      <c r="JGN39" s="17"/>
      <c r="JGO39" s="17"/>
      <c r="JGP39" s="17"/>
      <c r="JGQ39" s="18"/>
      <c r="JGR39" s="16"/>
      <c r="JGS39" s="17"/>
      <c r="JGT39" s="17"/>
      <c r="JGU39" s="17"/>
      <c r="JGV39" s="18"/>
      <c r="JGW39" s="16"/>
      <c r="JGX39" s="17"/>
      <c r="JGY39" s="17"/>
      <c r="JGZ39" s="17"/>
      <c r="JHA39" s="18"/>
      <c r="JHB39" s="16"/>
      <c r="JHC39" s="17"/>
      <c r="JHD39" s="17"/>
      <c r="JHE39" s="17"/>
      <c r="JHF39" s="18"/>
      <c r="JHG39" s="16"/>
      <c r="JHH39" s="17"/>
      <c r="JHI39" s="17"/>
      <c r="JHJ39" s="17"/>
      <c r="JHK39" s="18"/>
      <c r="JHL39" s="16"/>
      <c r="JHM39" s="17"/>
      <c r="JHN39" s="17"/>
      <c r="JHO39" s="17"/>
      <c r="JHP39" s="18"/>
      <c r="JHQ39" s="16"/>
      <c r="JHR39" s="17"/>
      <c r="JHS39" s="17"/>
      <c r="JHT39" s="17"/>
      <c r="JHU39" s="18"/>
      <c r="JHV39" s="16"/>
      <c r="JHW39" s="17"/>
      <c r="JHX39" s="17"/>
      <c r="JHY39" s="17"/>
      <c r="JHZ39" s="18"/>
      <c r="JIA39" s="16"/>
      <c r="JIB39" s="17"/>
      <c r="JIC39" s="17"/>
      <c r="JID39" s="17"/>
      <c r="JIE39" s="18"/>
      <c r="JIF39" s="16"/>
      <c r="JIG39" s="17"/>
      <c r="JIH39" s="17"/>
      <c r="JII39" s="17"/>
      <c r="JIJ39" s="18"/>
      <c r="JIK39" s="16"/>
      <c r="JIL39" s="17"/>
      <c r="JIM39" s="17"/>
      <c r="JIN39" s="17"/>
      <c r="JIO39" s="18"/>
      <c r="JIP39" s="16"/>
      <c r="JIQ39" s="17"/>
      <c r="JIR39" s="17"/>
      <c r="JIS39" s="17"/>
      <c r="JIT39" s="18"/>
      <c r="JIU39" s="16"/>
      <c r="JIV39" s="17"/>
      <c r="JIW39" s="17"/>
      <c r="JIX39" s="17"/>
      <c r="JIY39" s="18"/>
      <c r="JIZ39" s="16"/>
      <c r="JJA39" s="17"/>
      <c r="JJB39" s="17"/>
      <c r="JJC39" s="17"/>
      <c r="JJD39" s="18"/>
      <c r="JJE39" s="16"/>
      <c r="JJF39" s="17"/>
      <c r="JJG39" s="17"/>
      <c r="JJH39" s="17"/>
      <c r="JJI39" s="18"/>
      <c r="JJJ39" s="16"/>
      <c r="JJK39" s="17"/>
      <c r="JJL39" s="17"/>
      <c r="JJM39" s="17"/>
      <c r="JJN39" s="18"/>
      <c r="JJO39" s="16"/>
      <c r="JJP39" s="17"/>
      <c r="JJQ39" s="17"/>
      <c r="JJR39" s="17"/>
      <c r="JJS39" s="18"/>
      <c r="JJT39" s="16"/>
      <c r="JJU39" s="17"/>
      <c r="JJV39" s="17"/>
      <c r="JJW39" s="17"/>
      <c r="JJX39" s="18"/>
      <c r="JJY39" s="16"/>
      <c r="JJZ39" s="17"/>
      <c r="JKA39" s="17"/>
      <c r="JKB39" s="17"/>
      <c r="JKC39" s="18"/>
      <c r="JKD39" s="16"/>
      <c r="JKE39" s="17"/>
      <c r="JKF39" s="17"/>
      <c r="JKG39" s="17"/>
      <c r="JKH39" s="18"/>
      <c r="JKI39" s="16"/>
      <c r="JKJ39" s="17"/>
      <c r="JKK39" s="17"/>
      <c r="JKL39" s="17"/>
      <c r="JKM39" s="18"/>
      <c r="JKN39" s="16"/>
      <c r="JKO39" s="17"/>
      <c r="JKP39" s="17"/>
      <c r="JKQ39" s="17"/>
      <c r="JKR39" s="18"/>
      <c r="JKS39" s="16"/>
      <c r="JKT39" s="17"/>
      <c r="JKU39" s="17"/>
      <c r="JKV39" s="17"/>
      <c r="JKW39" s="18"/>
      <c r="JKX39" s="16"/>
      <c r="JKY39" s="17"/>
      <c r="JKZ39" s="17"/>
      <c r="JLA39" s="17"/>
      <c r="JLB39" s="18"/>
      <c r="JLC39" s="16"/>
      <c r="JLD39" s="17"/>
      <c r="JLE39" s="17"/>
      <c r="JLF39" s="17"/>
      <c r="JLG39" s="18"/>
      <c r="JLH39" s="16"/>
      <c r="JLI39" s="17"/>
      <c r="JLJ39" s="17"/>
      <c r="JLK39" s="17"/>
      <c r="JLL39" s="18"/>
      <c r="JLM39" s="16"/>
      <c r="JLN39" s="17"/>
      <c r="JLO39" s="17"/>
      <c r="JLP39" s="17"/>
      <c r="JLQ39" s="18"/>
      <c r="JLR39" s="16"/>
      <c r="JLS39" s="17"/>
      <c r="JLT39" s="17"/>
      <c r="JLU39" s="17"/>
      <c r="JLV39" s="18"/>
      <c r="JLW39" s="16"/>
      <c r="JLX39" s="17"/>
      <c r="JLY39" s="17"/>
      <c r="JLZ39" s="17"/>
      <c r="JMA39" s="18"/>
      <c r="JMB39" s="16"/>
      <c r="JMC39" s="17"/>
      <c r="JMD39" s="17"/>
      <c r="JME39" s="17"/>
      <c r="JMF39" s="18"/>
      <c r="JMG39" s="16"/>
      <c r="JMH39" s="17"/>
      <c r="JMI39" s="17"/>
      <c r="JMJ39" s="17"/>
      <c r="JMK39" s="18"/>
      <c r="JML39" s="16"/>
      <c r="JMM39" s="17"/>
      <c r="JMN39" s="17"/>
      <c r="JMO39" s="17"/>
      <c r="JMP39" s="18"/>
      <c r="JMQ39" s="16"/>
      <c r="JMR39" s="17"/>
      <c r="JMS39" s="17"/>
      <c r="JMT39" s="17"/>
      <c r="JMU39" s="18"/>
      <c r="JMV39" s="16"/>
      <c r="JMW39" s="17"/>
      <c r="JMX39" s="17"/>
      <c r="JMY39" s="17"/>
      <c r="JMZ39" s="18"/>
      <c r="JNA39" s="16"/>
      <c r="JNB39" s="17"/>
      <c r="JNC39" s="17"/>
      <c r="JND39" s="17"/>
      <c r="JNE39" s="18"/>
      <c r="JNF39" s="16"/>
      <c r="JNG39" s="17"/>
      <c r="JNH39" s="17"/>
      <c r="JNI39" s="17"/>
      <c r="JNJ39" s="18"/>
      <c r="JNK39" s="16"/>
      <c r="JNL39" s="17"/>
      <c r="JNM39" s="17"/>
      <c r="JNN39" s="17"/>
      <c r="JNO39" s="18"/>
      <c r="JNP39" s="16"/>
      <c r="JNQ39" s="17"/>
      <c r="JNR39" s="17"/>
      <c r="JNS39" s="17"/>
      <c r="JNT39" s="18"/>
      <c r="JNU39" s="16"/>
      <c r="JNV39" s="17"/>
      <c r="JNW39" s="17"/>
      <c r="JNX39" s="17"/>
      <c r="JNY39" s="18"/>
      <c r="JNZ39" s="16"/>
      <c r="JOA39" s="17"/>
      <c r="JOB39" s="17"/>
      <c r="JOC39" s="17"/>
      <c r="JOD39" s="18"/>
      <c r="JOE39" s="16"/>
      <c r="JOF39" s="17"/>
      <c r="JOG39" s="17"/>
      <c r="JOH39" s="17"/>
      <c r="JOI39" s="18"/>
      <c r="JOJ39" s="16"/>
      <c r="JOK39" s="17"/>
      <c r="JOL39" s="17"/>
      <c r="JOM39" s="17"/>
      <c r="JON39" s="18"/>
      <c r="JOO39" s="16"/>
      <c r="JOP39" s="17"/>
      <c r="JOQ39" s="17"/>
      <c r="JOR39" s="17"/>
      <c r="JOS39" s="18"/>
      <c r="JOT39" s="16"/>
      <c r="JOU39" s="17"/>
      <c r="JOV39" s="17"/>
      <c r="JOW39" s="17"/>
      <c r="JOX39" s="18"/>
      <c r="JOY39" s="16"/>
      <c r="JOZ39" s="17"/>
      <c r="JPA39" s="17"/>
      <c r="JPB39" s="17"/>
      <c r="JPC39" s="18"/>
      <c r="JPD39" s="16"/>
      <c r="JPE39" s="17"/>
      <c r="JPF39" s="17"/>
      <c r="JPG39" s="17"/>
      <c r="JPH39" s="18"/>
      <c r="JPI39" s="16"/>
      <c r="JPJ39" s="17"/>
      <c r="JPK39" s="17"/>
      <c r="JPL39" s="17"/>
      <c r="JPM39" s="18"/>
      <c r="JPN39" s="16"/>
      <c r="JPO39" s="17"/>
      <c r="JPP39" s="17"/>
      <c r="JPQ39" s="17"/>
      <c r="JPR39" s="18"/>
      <c r="JPS39" s="16"/>
      <c r="JPT39" s="17"/>
      <c r="JPU39" s="17"/>
      <c r="JPV39" s="17"/>
      <c r="JPW39" s="18"/>
      <c r="JPX39" s="16"/>
      <c r="JPY39" s="17"/>
      <c r="JPZ39" s="17"/>
      <c r="JQA39" s="17"/>
      <c r="JQB39" s="18"/>
      <c r="JQC39" s="16"/>
      <c r="JQD39" s="17"/>
      <c r="JQE39" s="17"/>
      <c r="JQF39" s="17"/>
      <c r="JQG39" s="18"/>
      <c r="JQH39" s="16"/>
      <c r="JQI39" s="17"/>
      <c r="JQJ39" s="17"/>
      <c r="JQK39" s="17"/>
      <c r="JQL39" s="18"/>
      <c r="JQM39" s="16"/>
      <c r="JQN39" s="17"/>
      <c r="JQO39" s="17"/>
      <c r="JQP39" s="17"/>
      <c r="JQQ39" s="18"/>
      <c r="JQR39" s="16"/>
      <c r="JQS39" s="17"/>
      <c r="JQT39" s="17"/>
      <c r="JQU39" s="17"/>
      <c r="JQV39" s="18"/>
      <c r="JQW39" s="16"/>
      <c r="JQX39" s="17"/>
      <c r="JQY39" s="17"/>
      <c r="JQZ39" s="17"/>
      <c r="JRA39" s="18"/>
      <c r="JRB39" s="16"/>
      <c r="JRC39" s="17"/>
      <c r="JRD39" s="17"/>
      <c r="JRE39" s="17"/>
      <c r="JRF39" s="18"/>
      <c r="JRG39" s="16"/>
      <c r="JRH39" s="17"/>
      <c r="JRI39" s="17"/>
      <c r="JRJ39" s="17"/>
      <c r="JRK39" s="18"/>
      <c r="JRL39" s="16"/>
      <c r="JRM39" s="17"/>
      <c r="JRN39" s="17"/>
      <c r="JRO39" s="17"/>
      <c r="JRP39" s="18"/>
      <c r="JRQ39" s="16"/>
      <c r="JRR39" s="17"/>
      <c r="JRS39" s="17"/>
      <c r="JRT39" s="17"/>
      <c r="JRU39" s="18"/>
      <c r="JRV39" s="16"/>
      <c r="JRW39" s="17"/>
      <c r="JRX39" s="17"/>
      <c r="JRY39" s="17"/>
      <c r="JRZ39" s="18"/>
      <c r="JSA39" s="16"/>
      <c r="JSB39" s="17"/>
      <c r="JSC39" s="17"/>
      <c r="JSD39" s="17"/>
      <c r="JSE39" s="18"/>
      <c r="JSF39" s="16"/>
      <c r="JSG39" s="17"/>
      <c r="JSH39" s="17"/>
      <c r="JSI39" s="17"/>
      <c r="JSJ39" s="18"/>
      <c r="JSK39" s="16"/>
      <c r="JSL39" s="17"/>
      <c r="JSM39" s="17"/>
      <c r="JSN39" s="17"/>
      <c r="JSO39" s="18"/>
      <c r="JSP39" s="16"/>
      <c r="JSQ39" s="17"/>
      <c r="JSR39" s="17"/>
      <c r="JSS39" s="17"/>
      <c r="JST39" s="18"/>
      <c r="JSU39" s="16"/>
      <c r="JSV39" s="17"/>
      <c r="JSW39" s="17"/>
      <c r="JSX39" s="17"/>
      <c r="JSY39" s="18"/>
      <c r="JSZ39" s="16"/>
      <c r="JTA39" s="17"/>
      <c r="JTB39" s="17"/>
      <c r="JTC39" s="17"/>
      <c r="JTD39" s="18"/>
      <c r="JTE39" s="16"/>
      <c r="JTF39" s="17"/>
      <c r="JTG39" s="17"/>
      <c r="JTH39" s="17"/>
      <c r="JTI39" s="18"/>
      <c r="JTJ39" s="16"/>
      <c r="JTK39" s="17"/>
      <c r="JTL39" s="17"/>
      <c r="JTM39" s="17"/>
      <c r="JTN39" s="18"/>
      <c r="JTO39" s="16"/>
      <c r="JTP39" s="17"/>
      <c r="JTQ39" s="17"/>
      <c r="JTR39" s="17"/>
      <c r="JTS39" s="18"/>
      <c r="JTT39" s="16"/>
      <c r="JTU39" s="17"/>
      <c r="JTV39" s="17"/>
      <c r="JTW39" s="17"/>
      <c r="JTX39" s="18"/>
      <c r="JTY39" s="16"/>
      <c r="JTZ39" s="17"/>
      <c r="JUA39" s="17"/>
      <c r="JUB39" s="17"/>
      <c r="JUC39" s="18"/>
      <c r="JUD39" s="16"/>
      <c r="JUE39" s="17"/>
      <c r="JUF39" s="17"/>
      <c r="JUG39" s="17"/>
      <c r="JUH39" s="18"/>
      <c r="JUI39" s="16"/>
      <c r="JUJ39" s="17"/>
      <c r="JUK39" s="17"/>
      <c r="JUL39" s="17"/>
      <c r="JUM39" s="18"/>
      <c r="JUN39" s="16"/>
      <c r="JUO39" s="17"/>
      <c r="JUP39" s="17"/>
      <c r="JUQ39" s="17"/>
      <c r="JUR39" s="18"/>
      <c r="JUS39" s="16"/>
      <c r="JUT39" s="17"/>
      <c r="JUU39" s="17"/>
      <c r="JUV39" s="17"/>
      <c r="JUW39" s="18"/>
      <c r="JUX39" s="16"/>
      <c r="JUY39" s="17"/>
      <c r="JUZ39" s="17"/>
      <c r="JVA39" s="17"/>
      <c r="JVB39" s="18"/>
      <c r="JVC39" s="16"/>
      <c r="JVD39" s="17"/>
      <c r="JVE39" s="17"/>
      <c r="JVF39" s="17"/>
      <c r="JVG39" s="18"/>
      <c r="JVH39" s="16"/>
      <c r="JVI39" s="17"/>
      <c r="JVJ39" s="17"/>
      <c r="JVK39" s="17"/>
      <c r="JVL39" s="18"/>
      <c r="JVM39" s="16"/>
      <c r="JVN39" s="17"/>
      <c r="JVO39" s="17"/>
      <c r="JVP39" s="17"/>
      <c r="JVQ39" s="18"/>
      <c r="JVR39" s="16"/>
      <c r="JVS39" s="17"/>
      <c r="JVT39" s="17"/>
      <c r="JVU39" s="17"/>
      <c r="JVV39" s="18"/>
      <c r="JVW39" s="16"/>
      <c r="JVX39" s="17"/>
      <c r="JVY39" s="17"/>
      <c r="JVZ39" s="17"/>
      <c r="JWA39" s="18"/>
      <c r="JWB39" s="16"/>
      <c r="JWC39" s="17"/>
      <c r="JWD39" s="17"/>
      <c r="JWE39" s="17"/>
      <c r="JWF39" s="18"/>
      <c r="JWG39" s="16"/>
      <c r="JWH39" s="17"/>
      <c r="JWI39" s="17"/>
      <c r="JWJ39" s="17"/>
      <c r="JWK39" s="18"/>
      <c r="JWL39" s="16"/>
      <c r="JWM39" s="17"/>
      <c r="JWN39" s="17"/>
      <c r="JWO39" s="17"/>
      <c r="JWP39" s="18"/>
      <c r="JWQ39" s="16"/>
      <c r="JWR39" s="17"/>
      <c r="JWS39" s="17"/>
      <c r="JWT39" s="17"/>
      <c r="JWU39" s="18"/>
      <c r="JWV39" s="16"/>
      <c r="JWW39" s="17"/>
      <c r="JWX39" s="17"/>
      <c r="JWY39" s="17"/>
      <c r="JWZ39" s="18"/>
      <c r="JXA39" s="16"/>
      <c r="JXB39" s="17"/>
      <c r="JXC39" s="17"/>
      <c r="JXD39" s="17"/>
      <c r="JXE39" s="18"/>
      <c r="JXF39" s="16"/>
      <c r="JXG39" s="17"/>
      <c r="JXH39" s="17"/>
      <c r="JXI39" s="17"/>
      <c r="JXJ39" s="18"/>
      <c r="JXK39" s="16"/>
      <c r="JXL39" s="17"/>
      <c r="JXM39" s="17"/>
      <c r="JXN39" s="17"/>
      <c r="JXO39" s="18"/>
      <c r="JXP39" s="16"/>
      <c r="JXQ39" s="17"/>
      <c r="JXR39" s="17"/>
      <c r="JXS39" s="17"/>
      <c r="JXT39" s="18"/>
      <c r="JXU39" s="16"/>
      <c r="JXV39" s="17"/>
      <c r="JXW39" s="17"/>
      <c r="JXX39" s="17"/>
      <c r="JXY39" s="18"/>
      <c r="JXZ39" s="16"/>
      <c r="JYA39" s="17"/>
      <c r="JYB39" s="17"/>
      <c r="JYC39" s="17"/>
      <c r="JYD39" s="18"/>
      <c r="JYE39" s="16"/>
      <c r="JYF39" s="17"/>
      <c r="JYG39" s="17"/>
      <c r="JYH39" s="17"/>
      <c r="JYI39" s="18"/>
      <c r="JYJ39" s="16"/>
      <c r="JYK39" s="17"/>
      <c r="JYL39" s="17"/>
      <c r="JYM39" s="17"/>
      <c r="JYN39" s="18"/>
      <c r="JYO39" s="16"/>
      <c r="JYP39" s="17"/>
      <c r="JYQ39" s="17"/>
      <c r="JYR39" s="17"/>
      <c r="JYS39" s="18"/>
      <c r="JYT39" s="16"/>
      <c r="JYU39" s="17"/>
      <c r="JYV39" s="17"/>
      <c r="JYW39" s="17"/>
      <c r="JYX39" s="18"/>
      <c r="JYY39" s="16"/>
      <c r="JYZ39" s="17"/>
      <c r="JZA39" s="17"/>
      <c r="JZB39" s="17"/>
      <c r="JZC39" s="18"/>
      <c r="JZD39" s="16"/>
      <c r="JZE39" s="17"/>
      <c r="JZF39" s="17"/>
      <c r="JZG39" s="17"/>
      <c r="JZH39" s="18"/>
      <c r="JZI39" s="16"/>
      <c r="JZJ39" s="17"/>
      <c r="JZK39" s="17"/>
      <c r="JZL39" s="17"/>
      <c r="JZM39" s="18"/>
      <c r="JZN39" s="16"/>
      <c r="JZO39" s="17"/>
      <c r="JZP39" s="17"/>
      <c r="JZQ39" s="17"/>
      <c r="JZR39" s="18"/>
      <c r="JZS39" s="16"/>
      <c r="JZT39" s="17"/>
      <c r="JZU39" s="17"/>
      <c r="JZV39" s="17"/>
      <c r="JZW39" s="18"/>
      <c r="JZX39" s="16"/>
      <c r="JZY39" s="17"/>
      <c r="JZZ39" s="17"/>
      <c r="KAA39" s="17"/>
      <c r="KAB39" s="18"/>
      <c r="KAC39" s="16"/>
      <c r="KAD39" s="17"/>
      <c r="KAE39" s="17"/>
      <c r="KAF39" s="17"/>
      <c r="KAG39" s="18"/>
      <c r="KAH39" s="16"/>
      <c r="KAI39" s="17"/>
      <c r="KAJ39" s="17"/>
      <c r="KAK39" s="17"/>
      <c r="KAL39" s="18"/>
      <c r="KAM39" s="16"/>
      <c r="KAN39" s="17"/>
      <c r="KAO39" s="17"/>
      <c r="KAP39" s="17"/>
      <c r="KAQ39" s="18"/>
      <c r="KAR39" s="16"/>
      <c r="KAS39" s="17"/>
      <c r="KAT39" s="17"/>
      <c r="KAU39" s="17"/>
      <c r="KAV39" s="18"/>
      <c r="KAW39" s="16"/>
      <c r="KAX39" s="17"/>
      <c r="KAY39" s="17"/>
      <c r="KAZ39" s="17"/>
      <c r="KBA39" s="18"/>
      <c r="KBB39" s="16"/>
      <c r="KBC39" s="17"/>
      <c r="KBD39" s="17"/>
      <c r="KBE39" s="17"/>
      <c r="KBF39" s="18"/>
      <c r="KBG39" s="16"/>
      <c r="KBH39" s="17"/>
      <c r="KBI39" s="17"/>
      <c r="KBJ39" s="17"/>
      <c r="KBK39" s="18"/>
      <c r="KBL39" s="16"/>
      <c r="KBM39" s="17"/>
      <c r="KBN39" s="17"/>
      <c r="KBO39" s="17"/>
      <c r="KBP39" s="18"/>
      <c r="KBQ39" s="16"/>
      <c r="KBR39" s="17"/>
      <c r="KBS39" s="17"/>
      <c r="KBT39" s="17"/>
      <c r="KBU39" s="18"/>
      <c r="KBV39" s="16"/>
      <c r="KBW39" s="17"/>
      <c r="KBX39" s="17"/>
      <c r="KBY39" s="17"/>
      <c r="KBZ39" s="18"/>
      <c r="KCA39" s="16"/>
      <c r="KCB39" s="17"/>
      <c r="KCC39" s="17"/>
      <c r="KCD39" s="17"/>
      <c r="KCE39" s="18"/>
      <c r="KCF39" s="16"/>
      <c r="KCG39" s="17"/>
      <c r="KCH39" s="17"/>
      <c r="KCI39" s="17"/>
      <c r="KCJ39" s="18"/>
      <c r="KCK39" s="16"/>
      <c r="KCL39" s="17"/>
      <c r="KCM39" s="17"/>
      <c r="KCN39" s="17"/>
      <c r="KCO39" s="18"/>
      <c r="KCP39" s="16"/>
      <c r="KCQ39" s="17"/>
      <c r="KCR39" s="17"/>
      <c r="KCS39" s="17"/>
      <c r="KCT39" s="18"/>
      <c r="KCU39" s="16"/>
      <c r="KCV39" s="17"/>
      <c r="KCW39" s="17"/>
      <c r="KCX39" s="17"/>
      <c r="KCY39" s="18"/>
      <c r="KCZ39" s="16"/>
      <c r="KDA39" s="17"/>
      <c r="KDB39" s="17"/>
      <c r="KDC39" s="17"/>
      <c r="KDD39" s="18"/>
      <c r="KDE39" s="16"/>
      <c r="KDF39" s="17"/>
      <c r="KDG39" s="17"/>
      <c r="KDH39" s="17"/>
      <c r="KDI39" s="18"/>
      <c r="KDJ39" s="16"/>
      <c r="KDK39" s="17"/>
      <c r="KDL39" s="17"/>
      <c r="KDM39" s="17"/>
      <c r="KDN39" s="18"/>
      <c r="KDO39" s="16"/>
      <c r="KDP39" s="17"/>
      <c r="KDQ39" s="17"/>
      <c r="KDR39" s="17"/>
      <c r="KDS39" s="18"/>
      <c r="KDT39" s="16"/>
      <c r="KDU39" s="17"/>
      <c r="KDV39" s="17"/>
      <c r="KDW39" s="17"/>
      <c r="KDX39" s="18"/>
      <c r="KDY39" s="16"/>
      <c r="KDZ39" s="17"/>
      <c r="KEA39" s="17"/>
      <c r="KEB39" s="17"/>
      <c r="KEC39" s="18"/>
      <c r="KED39" s="16"/>
      <c r="KEE39" s="17"/>
      <c r="KEF39" s="17"/>
      <c r="KEG39" s="17"/>
      <c r="KEH39" s="18"/>
      <c r="KEI39" s="16"/>
      <c r="KEJ39" s="17"/>
      <c r="KEK39" s="17"/>
      <c r="KEL39" s="17"/>
      <c r="KEM39" s="18"/>
      <c r="KEN39" s="16"/>
      <c r="KEO39" s="17"/>
      <c r="KEP39" s="17"/>
      <c r="KEQ39" s="17"/>
      <c r="KER39" s="18"/>
      <c r="KES39" s="16"/>
      <c r="KET39" s="17"/>
      <c r="KEU39" s="17"/>
      <c r="KEV39" s="17"/>
      <c r="KEW39" s="18"/>
      <c r="KEX39" s="16"/>
      <c r="KEY39" s="17"/>
      <c r="KEZ39" s="17"/>
      <c r="KFA39" s="17"/>
      <c r="KFB39" s="18"/>
      <c r="KFC39" s="16"/>
      <c r="KFD39" s="17"/>
      <c r="KFE39" s="17"/>
      <c r="KFF39" s="17"/>
      <c r="KFG39" s="18"/>
      <c r="KFH39" s="16"/>
      <c r="KFI39" s="17"/>
      <c r="KFJ39" s="17"/>
      <c r="KFK39" s="17"/>
      <c r="KFL39" s="18"/>
      <c r="KFM39" s="16"/>
      <c r="KFN39" s="17"/>
      <c r="KFO39" s="17"/>
      <c r="KFP39" s="17"/>
      <c r="KFQ39" s="18"/>
      <c r="KFR39" s="16"/>
      <c r="KFS39" s="17"/>
      <c r="KFT39" s="17"/>
      <c r="KFU39" s="17"/>
      <c r="KFV39" s="18"/>
      <c r="KFW39" s="16"/>
      <c r="KFX39" s="17"/>
      <c r="KFY39" s="17"/>
      <c r="KFZ39" s="17"/>
      <c r="KGA39" s="18"/>
      <c r="KGB39" s="16"/>
      <c r="KGC39" s="17"/>
      <c r="KGD39" s="17"/>
      <c r="KGE39" s="17"/>
      <c r="KGF39" s="18"/>
      <c r="KGG39" s="16"/>
      <c r="KGH39" s="17"/>
      <c r="KGI39" s="17"/>
      <c r="KGJ39" s="17"/>
      <c r="KGK39" s="18"/>
      <c r="KGL39" s="16"/>
      <c r="KGM39" s="17"/>
      <c r="KGN39" s="17"/>
      <c r="KGO39" s="17"/>
      <c r="KGP39" s="18"/>
      <c r="KGQ39" s="16"/>
      <c r="KGR39" s="17"/>
      <c r="KGS39" s="17"/>
      <c r="KGT39" s="17"/>
      <c r="KGU39" s="18"/>
      <c r="KGV39" s="16"/>
      <c r="KGW39" s="17"/>
      <c r="KGX39" s="17"/>
      <c r="KGY39" s="17"/>
      <c r="KGZ39" s="18"/>
      <c r="KHA39" s="16"/>
      <c r="KHB39" s="17"/>
      <c r="KHC39" s="17"/>
      <c r="KHD39" s="17"/>
      <c r="KHE39" s="18"/>
      <c r="KHF39" s="16"/>
      <c r="KHG39" s="17"/>
      <c r="KHH39" s="17"/>
      <c r="KHI39" s="17"/>
      <c r="KHJ39" s="18"/>
      <c r="KHK39" s="16"/>
      <c r="KHL39" s="17"/>
      <c r="KHM39" s="17"/>
      <c r="KHN39" s="17"/>
      <c r="KHO39" s="18"/>
      <c r="KHP39" s="16"/>
      <c r="KHQ39" s="17"/>
      <c r="KHR39" s="17"/>
      <c r="KHS39" s="17"/>
      <c r="KHT39" s="18"/>
      <c r="KHU39" s="16"/>
      <c r="KHV39" s="17"/>
      <c r="KHW39" s="17"/>
      <c r="KHX39" s="17"/>
      <c r="KHY39" s="18"/>
      <c r="KHZ39" s="16"/>
      <c r="KIA39" s="17"/>
      <c r="KIB39" s="17"/>
      <c r="KIC39" s="17"/>
      <c r="KID39" s="18"/>
      <c r="KIE39" s="16"/>
      <c r="KIF39" s="17"/>
      <c r="KIG39" s="17"/>
      <c r="KIH39" s="17"/>
      <c r="KII39" s="18"/>
      <c r="KIJ39" s="16"/>
      <c r="KIK39" s="17"/>
      <c r="KIL39" s="17"/>
      <c r="KIM39" s="17"/>
      <c r="KIN39" s="18"/>
      <c r="KIO39" s="16"/>
      <c r="KIP39" s="17"/>
      <c r="KIQ39" s="17"/>
      <c r="KIR39" s="17"/>
      <c r="KIS39" s="18"/>
      <c r="KIT39" s="16"/>
      <c r="KIU39" s="17"/>
      <c r="KIV39" s="17"/>
      <c r="KIW39" s="17"/>
      <c r="KIX39" s="18"/>
      <c r="KIY39" s="16"/>
      <c r="KIZ39" s="17"/>
      <c r="KJA39" s="17"/>
      <c r="KJB39" s="17"/>
      <c r="KJC39" s="18"/>
      <c r="KJD39" s="16"/>
      <c r="KJE39" s="17"/>
      <c r="KJF39" s="17"/>
      <c r="KJG39" s="17"/>
      <c r="KJH39" s="18"/>
      <c r="KJI39" s="16"/>
      <c r="KJJ39" s="17"/>
      <c r="KJK39" s="17"/>
      <c r="KJL39" s="17"/>
      <c r="KJM39" s="18"/>
      <c r="KJN39" s="16"/>
      <c r="KJO39" s="17"/>
      <c r="KJP39" s="17"/>
      <c r="KJQ39" s="17"/>
      <c r="KJR39" s="18"/>
      <c r="KJS39" s="16"/>
      <c r="KJT39" s="17"/>
      <c r="KJU39" s="17"/>
      <c r="KJV39" s="17"/>
      <c r="KJW39" s="18"/>
      <c r="KJX39" s="16"/>
      <c r="KJY39" s="17"/>
      <c r="KJZ39" s="17"/>
      <c r="KKA39" s="17"/>
      <c r="KKB39" s="18"/>
      <c r="KKC39" s="16"/>
      <c r="KKD39" s="17"/>
      <c r="KKE39" s="17"/>
      <c r="KKF39" s="17"/>
      <c r="KKG39" s="18"/>
      <c r="KKH39" s="16"/>
      <c r="KKI39" s="17"/>
      <c r="KKJ39" s="17"/>
      <c r="KKK39" s="17"/>
      <c r="KKL39" s="18"/>
      <c r="KKM39" s="16"/>
      <c r="KKN39" s="17"/>
      <c r="KKO39" s="17"/>
      <c r="KKP39" s="17"/>
      <c r="KKQ39" s="18"/>
      <c r="KKR39" s="16"/>
      <c r="KKS39" s="17"/>
      <c r="KKT39" s="17"/>
      <c r="KKU39" s="17"/>
      <c r="KKV39" s="18"/>
      <c r="KKW39" s="16"/>
      <c r="KKX39" s="17"/>
      <c r="KKY39" s="17"/>
      <c r="KKZ39" s="17"/>
      <c r="KLA39" s="18"/>
      <c r="KLB39" s="16"/>
      <c r="KLC39" s="17"/>
      <c r="KLD39" s="17"/>
      <c r="KLE39" s="17"/>
      <c r="KLF39" s="18"/>
      <c r="KLG39" s="16"/>
      <c r="KLH39" s="17"/>
      <c r="KLI39" s="17"/>
      <c r="KLJ39" s="17"/>
      <c r="KLK39" s="18"/>
      <c r="KLL39" s="16"/>
      <c r="KLM39" s="17"/>
      <c r="KLN39" s="17"/>
      <c r="KLO39" s="17"/>
      <c r="KLP39" s="18"/>
      <c r="KLQ39" s="16"/>
      <c r="KLR39" s="17"/>
      <c r="KLS39" s="17"/>
      <c r="KLT39" s="17"/>
      <c r="KLU39" s="18"/>
      <c r="KLV39" s="16"/>
      <c r="KLW39" s="17"/>
      <c r="KLX39" s="17"/>
      <c r="KLY39" s="17"/>
      <c r="KLZ39" s="18"/>
      <c r="KMA39" s="16"/>
      <c r="KMB39" s="17"/>
      <c r="KMC39" s="17"/>
      <c r="KMD39" s="17"/>
      <c r="KME39" s="18"/>
      <c r="KMF39" s="16"/>
      <c r="KMG39" s="17"/>
      <c r="KMH39" s="17"/>
      <c r="KMI39" s="17"/>
      <c r="KMJ39" s="18"/>
      <c r="KMK39" s="16"/>
      <c r="KML39" s="17"/>
      <c r="KMM39" s="17"/>
      <c r="KMN39" s="17"/>
      <c r="KMO39" s="18"/>
      <c r="KMP39" s="16"/>
      <c r="KMQ39" s="17"/>
      <c r="KMR39" s="17"/>
      <c r="KMS39" s="17"/>
      <c r="KMT39" s="18"/>
      <c r="KMU39" s="16"/>
      <c r="KMV39" s="17"/>
      <c r="KMW39" s="17"/>
      <c r="KMX39" s="17"/>
      <c r="KMY39" s="18"/>
      <c r="KMZ39" s="16"/>
      <c r="KNA39" s="17"/>
      <c r="KNB39" s="17"/>
      <c r="KNC39" s="17"/>
      <c r="KND39" s="18"/>
      <c r="KNE39" s="16"/>
      <c r="KNF39" s="17"/>
      <c r="KNG39" s="17"/>
      <c r="KNH39" s="17"/>
      <c r="KNI39" s="18"/>
      <c r="KNJ39" s="16"/>
      <c r="KNK39" s="17"/>
      <c r="KNL39" s="17"/>
      <c r="KNM39" s="17"/>
      <c r="KNN39" s="18"/>
      <c r="KNO39" s="16"/>
      <c r="KNP39" s="17"/>
      <c r="KNQ39" s="17"/>
      <c r="KNR39" s="17"/>
      <c r="KNS39" s="18"/>
      <c r="KNT39" s="16"/>
      <c r="KNU39" s="17"/>
      <c r="KNV39" s="17"/>
      <c r="KNW39" s="17"/>
      <c r="KNX39" s="18"/>
      <c r="KNY39" s="16"/>
      <c r="KNZ39" s="17"/>
      <c r="KOA39" s="17"/>
      <c r="KOB39" s="17"/>
      <c r="KOC39" s="18"/>
      <c r="KOD39" s="16"/>
      <c r="KOE39" s="17"/>
      <c r="KOF39" s="17"/>
      <c r="KOG39" s="17"/>
      <c r="KOH39" s="18"/>
      <c r="KOI39" s="16"/>
      <c r="KOJ39" s="17"/>
      <c r="KOK39" s="17"/>
      <c r="KOL39" s="17"/>
      <c r="KOM39" s="18"/>
      <c r="KON39" s="16"/>
      <c r="KOO39" s="17"/>
      <c r="KOP39" s="17"/>
      <c r="KOQ39" s="17"/>
      <c r="KOR39" s="18"/>
      <c r="KOS39" s="16"/>
      <c r="KOT39" s="17"/>
      <c r="KOU39" s="17"/>
      <c r="KOV39" s="17"/>
      <c r="KOW39" s="18"/>
      <c r="KOX39" s="16"/>
      <c r="KOY39" s="17"/>
      <c r="KOZ39" s="17"/>
      <c r="KPA39" s="17"/>
      <c r="KPB39" s="18"/>
      <c r="KPC39" s="16"/>
      <c r="KPD39" s="17"/>
      <c r="KPE39" s="17"/>
      <c r="KPF39" s="17"/>
      <c r="KPG39" s="18"/>
      <c r="KPH39" s="16"/>
      <c r="KPI39" s="17"/>
      <c r="KPJ39" s="17"/>
      <c r="KPK39" s="17"/>
      <c r="KPL39" s="18"/>
      <c r="KPM39" s="16"/>
      <c r="KPN39" s="17"/>
      <c r="KPO39" s="17"/>
      <c r="KPP39" s="17"/>
      <c r="KPQ39" s="18"/>
      <c r="KPR39" s="16"/>
      <c r="KPS39" s="17"/>
      <c r="KPT39" s="17"/>
      <c r="KPU39" s="17"/>
      <c r="KPV39" s="18"/>
      <c r="KPW39" s="16"/>
      <c r="KPX39" s="17"/>
      <c r="KPY39" s="17"/>
      <c r="KPZ39" s="17"/>
      <c r="KQA39" s="18"/>
      <c r="KQB39" s="16"/>
      <c r="KQC39" s="17"/>
      <c r="KQD39" s="17"/>
      <c r="KQE39" s="17"/>
      <c r="KQF39" s="18"/>
      <c r="KQG39" s="16"/>
      <c r="KQH39" s="17"/>
      <c r="KQI39" s="17"/>
      <c r="KQJ39" s="17"/>
      <c r="KQK39" s="18"/>
      <c r="KQL39" s="16"/>
      <c r="KQM39" s="17"/>
      <c r="KQN39" s="17"/>
      <c r="KQO39" s="17"/>
      <c r="KQP39" s="18"/>
      <c r="KQQ39" s="16"/>
      <c r="KQR39" s="17"/>
      <c r="KQS39" s="17"/>
      <c r="KQT39" s="17"/>
      <c r="KQU39" s="18"/>
      <c r="KQV39" s="16"/>
      <c r="KQW39" s="17"/>
      <c r="KQX39" s="17"/>
      <c r="KQY39" s="17"/>
      <c r="KQZ39" s="18"/>
      <c r="KRA39" s="16"/>
      <c r="KRB39" s="17"/>
      <c r="KRC39" s="17"/>
      <c r="KRD39" s="17"/>
      <c r="KRE39" s="18"/>
      <c r="KRF39" s="16"/>
      <c r="KRG39" s="17"/>
      <c r="KRH39" s="17"/>
      <c r="KRI39" s="17"/>
      <c r="KRJ39" s="18"/>
      <c r="KRK39" s="16"/>
      <c r="KRL39" s="17"/>
      <c r="KRM39" s="17"/>
      <c r="KRN39" s="17"/>
      <c r="KRO39" s="18"/>
      <c r="KRP39" s="16"/>
      <c r="KRQ39" s="17"/>
      <c r="KRR39" s="17"/>
      <c r="KRS39" s="17"/>
      <c r="KRT39" s="18"/>
      <c r="KRU39" s="16"/>
      <c r="KRV39" s="17"/>
      <c r="KRW39" s="17"/>
      <c r="KRX39" s="17"/>
      <c r="KRY39" s="18"/>
      <c r="KRZ39" s="16"/>
      <c r="KSA39" s="17"/>
      <c r="KSB39" s="17"/>
      <c r="KSC39" s="17"/>
      <c r="KSD39" s="18"/>
      <c r="KSE39" s="16"/>
      <c r="KSF39" s="17"/>
      <c r="KSG39" s="17"/>
      <c r="KSH39" s="17"/>
      <c r="KSI39" s="18"/>
      <c r="KSJ39" s="16"/>
      <c r="KSK39" s="17"/>
      <c r="KSL39" s="17"/>
      <c r="KSM39" s="17"/>
      <c r="KSN39" s="18"/>
      <c r="KSO39" s="16"/>
      <c r="KSP39" s="17"/>
      <c r="KSQ39" s="17"/>
      <c r="KSR39" s="17"/>
      <c r="KSS39" s="18"/>
      <c r="KST39" s="16"/>
      <c r="KSU39" s="17"/>
      <c r="KSV39" s="17"/>
      <c r="KSW39" s="17"/>
      <c r="KSX39" s="18"/>
      <c r="KSY39" s="16"/>
      <c r="KSZ39" s="17"/>
      <c r="KTA39" s="17"/>
      <c r="KTB39" s="17"/>
      <c r="KTC39" s="18"/>
      <c r="KTD39" s="16"/>
      <c r="KTE39" s="17"/>
      <c r="KTF39" s="17"/>
      <c r="KTG39" s="17"/>
      <c r="KTH39" s="18"/>
      <c r="KTI39" s="16"/>
      <c r="KTJ39" s="17"/>
      <c r="KTK39" s="17"/>
      <c r="KTL39" s="17"/>
      <c r="KTM39" s="18"/>
      <c r="KTN39" s="16"/>
      <c r="KTO39" s="17"/>
      <c r="KTP39" s="17"/>
      <c r="KTQ39" s="17"/>
      <c r="KTR39" s="18"/>
      <c r="KTS39" s="16"/>
      <c r="KTT39" s="17"/>
      <c r="KTU39" s="17"/>
      <c r="KTV39" s="17"/>
      <c r="KTW39" s="18"/>
      <c r="KTX39" s="16"/>
      <c r="KTY39" s="17"/>
      <c r="KTZ39" s="17"/>
      <c r="KUA39" s="17"/>
      <c r="KUB39" s="18"/>
      <c r="KUC39" s="16"/>
      <c r="KUD39" s="17"/>
      <c r="KUE39" s="17"/>
      <c r="KUF39" s="17"/>
      <c r="KUG39" s="18"/>
      <c r="KUH39" s="16"/>
      <c r="KUI39" s="17"/>
      <c r="KUJ39" s="17"/>
      <c r="KUK39" s="17"/>
      <c r="KUL39" s="18"/>
      <c r="KUM39" s="16"/>
      <c r="KUN39" s="17"/>
      <c r="KUO39" s="17"/>
      <c r="KUP39" s="17"/>
      <c r="KUQ39" s="18"/>
      <c r="KUR39" s="16"/>
      <c r="KUS39" s="17"/>
      <c r="KUT39" s="17"/>
      <c r="KUU39" s="17"/>
      <c r="KUV39" s="18"/>
      <c r="KUW39" s="16"/>
      <c r="KUX39" s="17"/>
      <c r="KUY39" s="17"/>
      <c r="KUZ39" s="17"/>
      <c r="KVA39" s="18"/>
      <c r="KVB39" s="16"/>
      <c r="KVC39" s="17"/>
      <c r="KVD39" s="17"/>
      <c r="KVE39" s="17"/>
      <c r="KVF39" s="18"/>
      <c r="KVG39" s="16"/>
      <c r="KVH39" s="17"/>
      <c r="KVI39" s="17"/>
      <c r="KVJ39" s="17"/>
      <c r="KVK39" s="18"/>
      <c r="KVL39" s="16"/>
      <c r="KVM39" s="17"/>
      <c r="KVN39" s="17"/>
      <c r="KVO39" s="17"/>
      <c r="KVP39" s="18"/>
      <c r="KVQ39" s="16"/>
      <c r="KVR39" s="17"/>
      <c r="KVS39" s="17"/>
      <c r="KVT39" s="17"/>
      <c r="KVU39" s="18"/>
      <c r="KVV39" s="16"/>
      <c r="KVW39" s="17"/>
      <c r="KVX39" s="17"/>
      <c r="KVY39" s="17"/>
      <c r="KVZ39" s="18"/>
      <c r="KWA39" s="16"/>
      <c r="KWB39" s="17"/>
      <c r="KWC39" s="17"/>
      <c r="KWD39" s="17"/>
      <c r="KWE39" s="18"/>
      <c r="KWF39" s="16"/>
      <c r="KWG39" s="17"/>
      <c r="KWH39" s="17"/>
      <c r="KWI39" s="17"/>
      <c r="KWJ39" s="18"/>
      <c r="KWK39" s="16"/>
      <c r="KWL39" s="17"/>
      <c r="KWM39" s="17"/>
      <c r="KWN39" s="17"/>
      <c r="KWO39" s="18"/>
      <c r="KWP39" s="16"/>
      <c r="KWQ39" s="17"/>
      <c r="KWR39" s="17"/>
      <c r="KWS39" s="17"/>
      <c r="KWT39" s="18"/>
      <c r="KWU39" s="16"/>
      <c r="KWV39" s="17"/>
      <c r="KWW39" s="17"/>
      <c r="KWX39" s="17"/>
      <c r="KWY39" s="18"/>
      <c r="KWZ39" s="16"/>
      <c r="KXA39" s="17"/>
      <c r="KXB39" s="17"/>
      <c r="KXC39" s="17"/>
      <c r="KXD39" s="18"/>
      <c r="KXE39" s="16"/>
      <c r="KXF39" s="17"/>
      <c r="KXG39" s="17"/>
      <c r="KXH39" s="17"/>
      <c r="KXI39" s="18"/>
      <c r="KXJ39" s="16"/>
      <c r="KXK39" s="17"/>
      <c r="KXL39" s="17"/>
      <c r="KXM39" s="17"/>
      <c r="KXN39" s="18"/>
      <c r="KXO39" s="16"/>
      <c r="KXP39" s="17"/>
      <c r="KXQ39" s="17"/>
      <c r="KXR39" s="17"/>
      <c r="KXS39" s="18"/>
      <c r="KXT39" s="16"/>
      <c r="KXU39" s="17"/>
      <c r="KXV39" s="17"/>
      <c r="KXW39" s="17"/>
      <c r="KXX39" s="18"/>
      <c r="KXY39" s="16"/>
      <c r="KXZ39" s="17"/>
      <c r="KYA39" s="17"/>
      <c r="KYB39" s="17"/>
      <c r="KYC39" s="18"/>
      <c r="KYD39" s="16"/>
      <c r="KYE39" s="17"/>
      <c r="KYF39" s="17"/>
      <c r="KYG39" s="17"/>
      <c r="KYH39" s="18"/>
      <c r="KYI39" s="16"/>
      <c r="KYJ39" s="17"/>
      <c r="KYK39" s="17"/>
      <c r="KYL39" s="17"/>
      <c r="KYM39" s="18"/>
      <c r="KYN39" s="16"/>
      <c r="KYO39" s="17"/>
      <c r="KYP39" s="17"/>
      <c r="KYQ39" s="17"/>
      <c r="KYR39" s="18"/>
      <c r="KYS39" s="16"/>
      <c r="KYT39" s="17"/>
      <c r="KYU39" s="17"/>
      <c r="KYV39" s="17"/>
      <c r="KYW39" s="18"/>
      <c r="KYX39" s="16"/>
      <c r="KYY39" s="17"/>
      <c r="KYZ39" s="17"/>
      <c r="KZA39" s="17"/>
      <c r="KZB39" s="18"/>
      <c r="KZC39" s="16"/>
      <c r="KZD39" s="17"/>
      <c r="KZE39" s="17"/>
      <c r="KZF39" s="17"/>
      <c r="KZG39" s="18"/>
      <c r="KZH39" s="16"/>
      <c r="KZI39" s="17"/>
      <c r="KZJ39" s="17"/>
      <c r="KZK39" s="17"/>
      <c r="KZL39" s="18"/>
      <c r="KZM39" s="16"/>
      <c r="KZN39" s="17"/>
      <c r="KZO39" s="17"/>
      <c r="KZP39" s="17"/>
      <c r="KZQ39" s="18"/>
      <c r="KZR39" s="16"/>
      <c r="KZS39" s="17"/>
      <c r="KZT39" s="17"/>
      <c r="KZU39" s="17"/>
      <c r="KZV39" s="18"/>
      <c r="KZW39" s="16"/>
      <c r="KZX39" s="17"/>
      <c r="KZY39" s="17"/>
      <c r="KZZ39" s="17"/>
      <c r="LAA39" s="18"/>
      <c r="LAB39" s="16"/>
      <c r="LAC39" s="17"/>
      <c r="LAD39" s="17"/>
      <c r="LAE39" s="17"/>
      <c r="LAF39" s="18"/>
      <c r="LAG39" s="16"/>
      <c r="LAH39" s="17"/>
      <c r="LAI39" s="17"/>
      <c r="LAJ39" s="17"/>
      <c r="LAK39" s="18"/>
      <c r="LAL39" s="16"/>
      <c r="LAM39" s="17"/>
      <c r="LAN39" s="17"/>
      <c r="LAO39" s="17"/>
      <c r="LAP39" s="18"/>
      <c r="LAQ39" s="16"/>
      <c r="LAR39" s="17"/>
      <c r="LAS39" s="17"/>
      <c r="LAT39" s="17"/>
      <c r="LAU39" s="18"/>
      <c r="LAV39" s="16"/>
      <c r="LAW39" s="17"/>
      <c r="LAX39" s="17"/>
      <c r="LAY39" s="17"/>
      <c r="LAZ39" s="18"/>
      <c r="LBA39" s="16"/>
      <c r="LBB39" s="17"/>
      <c r="LBC39" s="17"/>
      <c r="LBD39" s="17"/>
      <c r="LBE39" s="18"/>
      <c r="LBF39" s="16"/>
      <c r="LBG39" s="17"/>
      <c r="LBH39" s="17"/>
      <c r="LBI39" s="17"/>
      <c r="LBJ39" s="18"/>
      <c r="LBK39" s="16"/>
      <c r="LBL39" s="17"/>
      <c r="LBM39" s="17"/>
      <c r="LBN39" s="17"/>
      <c r="LBO39" s="18"/>
      <c r="LBP39" s="16"/>
      <c r="LBQ39" s="17"/>
      <c r="LBR39" s="17"/>
      <c r="LBS39" s="17"/>
      <c r="LBT39" s="18"/>
      <c r="LBU39" s="16"/>
      <c r="LBV39" s="17"/>
      <c r="LBW39" s="17"/>
      <c r="LBX39" s="17"/>
      <c r="LBY39" s="18"/>
      <c r="LBZ39" s="16"/>
      <c r="LCA39" s="17"/>
      <c r="LCB39" s="17"/>
      <c r="LCC39" s="17"/>
      <c r="LCD39" s="18"/>
      <c r="LCE39" s="16"/>
      <c r="LCF39" s="17"/>
      <c r="LCG39" s="17"/>
      <c r="LCH39" s="17"/>
      <c r="LCI39" s="18"/>
      <c r="LCJ39" s="16"/>
      <c r="LCK39" s="17"/>
      <c r="LCL39" s="17"/>
      <c r="LCM39" s="17"/>
      <c r="LCN39" s="18"/>
      <c r="LCO39" s="16"/>
      <c r="LCP39" s="17"/>
      <c r="LCQ39" s="17"/>
      <c r="LCR39" s="17"/>
      <c r="LCS39" s="18"/>
      <c r="LCT39" s="16"/>
      <c r="LCU39" s="17"/>
      <c r="LCV39" s="17"/>
      <c r="LCW39" s="17"/>
      <c r="LCX39" s="18"/>
      <c r="LCY39" s="16"/>
      <c r="LCZ39" s="17"/>
      <c r="LDA39" s="17"/>
      <c r="LDB39" s="17"/>
      <c r="LDC39" s="18"/>
      <c r="LDD39" s="16"/>
      <c r="LDE39" s="17"/>
      <c r="LDF39" s="17"/>
      <c r="LDG39" s="17"/>
      <c r="LDH39" s="18"/>
      <c r="LDI39" s="16"/>
      <c r="LDJ39" s="17"/>
      <c r="LDK39" s="17"/>
      <c r="LDL39" s="17"/>
      <c r="LDM39" s="18"/>
      <c r="LDN39" s="16"/>
      <c r="LDO39" s="17"/>
      <c r="LDP39" s="17"/>
      <c r="LDQ39" s="17"/>
      <c r="LDR39" s="18"/>
      <c r="LDS39" s="16"/>
      <c r="LDT39" s="17"/>
      <c r="LDU39" s="17"/>
      <c r="LDV39" s="17"/>
      <c r="LDW39" s="18"/>
      <c r="LDX39" s="16"/>
      <c r="LDY39" s="17"/>
      <c r="LDZ39" s="17"/>
      <c r="LEA39" s="17"/>
      <c r="LEB39" s="18"/>
      <c r="LEC39" s="16"/>
      <c r="LED39" s="17"/>
      <c r="LEE39" s="17"/>
      <c r="LEF39" s="17"/>
      <c r="LEG39" s="18"/>
      <c r="LEH39" s="16"/>
      <c r="LEI39" s="17"/>
      <c r="LEJ39" s="17"/>
      <c r="LEK39" s="17"/>
      <c r="LEL39" s="18"/>
      <c r="LEM39" s="16"/>
      <c r="LEN39" s="17"/>
      <c r="LEO39" s="17"/>
      <c r="LEP39" s="17"/>
      <c r="LEQ39" s="18"/>
      <c r="LER39" s="16"/>
      <c r="LES39" s="17"/>
      <c r="LET39" s="17"/>
      <c r="LEU39" s="17"/>
      <c r="LEV39" s="18"/>
      <c r="LEW39" s="16"/>
      <c r="LEX39" s="17"/>
      <c r="LEY39" s="17"/>
      <c r="LEZ39" s="17"/>
      <c r="LFA39" s="18"/>
      <c r="LFB39" s="16"/>
      <c r="LFC39" s="17"/>
      <c r="LFD39" s="17"/>
      <c r="LFE39" s="17"/>
      <c r="LFF39" s="18"/>
      <c r="LFG39" s="16"/>
      <c r="LFH39" s="17"/>
      <c r="LFI39" s="17"/>
      <c r="LFJ39" s="17"/>
      <c r="LFK39" s="18"/>
      <c r="LFL39" s="16"/>
      <c r="LFM39" s="17"/>
      <c r="LFN39" s="17"/>
      <c r="LFO39" s="17"/>
      <c r="LFP39" s="18"/>
      <c r="LFQ39" s="16"/>
      <c r="LFR39" s="17"/>
      <c r="LFS39" s="17"/>
      <c r="LFT39" s="17"/>
      <c r="LFU39" s="18"/>
      <c r="LFV39" s="16"/>
      <c r="LFW39" s="17"/>
      <c r="LFX39" s="17"/>
      <c r="LFY39" s="17"/>
      <c r="LFZ39" s="18"/>
      <c r="LGA39" s="16"/>
      <c r="LGB39" s="17"/>
      <c r="LGC39" s="17"/>
      <c r="LGD39" s="17"/>
      <c r="LGE39" s="18"/>
      <c r="LGF39" s="16"/>
      <c r="LGG39" s="17"/>
      <c r="LGH39" s="17"/>
      <c r="LGI39" s="17"/>
      <c r="LGJ39" s="18"/>
      <c r="LGK39" s="16"/>
      <c r="LGL39" s="17"/>
      <c r="LGM39" s="17"/>
      <c r="LGN39" s="17"/>
      <c r="LGO39" s="18"/>
      <c r="LGP39" s="16"/>
      <c r="LGQ39" s="17"/>
      <c r="LGR39" s="17"/>
      <c r="LGS39" s="17"/>
      <c r="LGT39" s="18"/>
      <c r="LGU39" s="16"/>
      <c r="LGV39" s="17"/>
      <c r="LGW39" s="17"/>
      <c r="LGX39" s="17"/>
      <c r="LGY39" s="18"/>
      <c r="LGZ39" s="16"/>
      <c r="LHA39" s="17"/>
      <c r="LHB39" s="17"/>
      <c r="LHC39" s="17"/>
      <c r="LHD39" s="18"/>
      <c r="LHE39" s="16"/>
      <c r="LHF39" s="17"/>
      <c r="LHG39" s="17"/>
      <c r="LHH39" s="17"/>
      <c r="LHI39" s="18"/>
      <c r="LHJ39" s="16"/>
      <c r="LHK39" s="17"/>
      <c r="LHL39" s="17"/>
      <c r="LHM39" s="17"/>
      <c r="LHN39" s="18"/>
      <c r="LHO39" s="16"/>
      <c r="LHP39" s="17"/>
      <c r="LHQ39" s="17"/>
      <c r="LHR39" s="17"/>
      <c r="LHS39" s="18"/>
      <c r="LHT39" s="16"/>
      <c r="LHU39" s="17"/>
      <c r="LHV39" s="17"/>
      <c r="LHW39" s="17"/>
      <c r="LHX39" s="18"/>
      <c r="LHY39" s="16"/>
      <c r="LHZ39" s="17"/>
      <c r="LIA39" s="17"/>
      <c r="LIB39" s="17"/>
      <c r="LIC39" s="18"/>
      <c r="LID39" s="16"/>
      <c r="LIE39" s="17"/>
      <c r="LIF39" s="17"/>
      <c r="LIG39" s="17"/>
      <c r="LIH39" s="18"/>
      <c r="LII39" s="16"/>
      <c r="LIJ39" s="17"/>
      <c r="LIK39" s="17"/>
      <c r="LIL39" s="17"/>
      <c r="LIM39" s="18"/>
      <c r="LIN39" s="16"/>
      <c r="LIO39" s="17"/>
      <c r="LIP39" s="17"/>
      <c r="LIQ39" s="17"/>
      <c r="LIR39" s="18"/>
      <c r="LIS39" s="16"/>
      <c r="LIT39" s="17"/>
      <c r="LIU39" s="17"/>
      <c r="LIV39" s="17"/>
      <c r="LIW39" s="18"/>
      <c r="LIX39" s="16"/>
      <c r="LIY39" s="17"/>
      <c r="LIZ39" s="17"/>
      <c r="LJA39" s="17"/>
      <c r="LJB39" s="18"/>
      <c r="LJC39" s="16"/>
      <c r="LJD39" s="17"/>
      <c r="LJE39" s="17"/>
      <c r="LJF39" s="17"/>
      <c r="LJG39" s="18"/>
      <c r="LJH39" s="16"/>
      <c r="LJI39" s="17"/>
      <c r="LJJ39" s="17"/>
      <c r="LJK39" s="17"/>
      <c r="LJL39" s="18"/>
      <c r="LJM39" s="16"/>
      <c r="LJN39" s="17"/>
      <c r="LJO39" s="17"/>
      <c r="LJP39" s="17"/>
      <c r="LJQ39" s="18"/>
      <c r="LJR39" s="16"/>
      <c r="LJS39" s="17"/>
      <c r="LJT39" s="17"/>
      <c r="LJU39" s="17"/>
      <c r="LJV39" s="18"/>
      <c r="LJW39" s="16"/>
      <c r="LJX39" s="17"/>
      <c r="LJY39" s="17"/>
      <c r="LJZ39" s="17"/>
      <c r="LKA39" s="18"/>
      <c r="LKB39" s="16"/>
      <c r="LKC39" s="17"/>
      <c r="LKD39" s="17"/>
      <c r="LKE39" s="17"/>
      <c r="LKF39" s="18"/>
      <c r="LKG39" s="16"/>
      <c r="LKH39" s="17"/>
      <c r="LKI39" s="17"/>
      <c r="LKJ39" s="17"/>
      <c r="LKK39" s="18"/>
      <c r="LKL39" s="16"/>
      <c r="LKM39" s="17"/>
      <c r="LKN39" s="17"/>
      <c r="LKO39" s="17"/>
      <c r="LKP39" s="18"/>
      <c r="LKQ39" s="16"/>
      <c r="LKR39" s="17"/>
      <c r="LKS39" s="17"/>
      <c r="LKT39" s="17"/>
      <c r="LKU39" s="18"/>
      <c r="LKV39" s="16"/>
      <c r="LKW39" s="17"/>
      <c r="LKX39" s="17"/>
      <c r="LKY39" s="17"/>
      <c r="LKZ39" s="18"/>
      <c r="LLA39" s="16"/>
      <c r="LLB39" s="17"/>
      <c r="LLC39" s="17"/>
      <c r="LLD39" s="17"/>
      <c r="LLE39" s="18"/>
      <c r="LLF39" s="16"/>
      <c r="LLG39" s="17"/>
      <c r="LLH39" s="17"/>
      <c r="LLI39" s="17"/>
      <c r="LLJ39" s="18"/>
      <c r="LLK39" s="16"/>
      <c r="LLL39" s="17"/>
      <c r="LLM39" s="17"/>
      <c r="LLN39" s="17"/>
      <c r="LLO39" s="18"/>
      <c r="LLP39" s="16"/>
      <c r="LLQ39" s="17"/>
      <c r="LLR39" s="17"/>
      <c r="LLS39" s="17"/>
      <c r="LLT39" s="18"/>
      <c r="LLU39" s="16"/>
      <c r="LLV39" s="17"/>
      <c r="LLW39" s="17"/>
      <c r="LLX39" s="17"/>
      <c r="LLY39" s="18"/>
      <c r="LLZ39" s="16"/>
      <c r="LMA39" s="17"/>
      <c r="LMB39" s="17"/>
      <c r="LMC39" s="17"/>
      <c r="LMD39" s="18"/>
      <c r="LME39" s="16"/>
      <c r="LMF39" s="17"/>
      <c r="LMG39" s="17"/>
      <c r="LMH39" s="17"/>
      <c r="LMI39" s="18"/>
      <c r="LMJ39" s="16"/>
      <c r="LMK39" s="17"/>
      <c r="LML39" s="17"/>
      <c r="LMM39" s="17"/>
      <c r="LMN39" s="18"/>
      <c r="LMO39" s="16"/>
      <c r="LMP39" s="17"/>
      <c r="LMQ39" s="17"/>
      <c r="LMR39" s="17"/>
      <c r="LMS39" s="18"/>
      <c r="LMT39" s="16"/>
      <c r="LMU39" s="17"/>
      <c r="LMV39" s="17"/>
      <c r="LMW39" s="17"/>
      <c r="LMX39" s="18"/>
      <c r="LMY39" s="16"/>
      <c r="LMZ39" s="17"/>
      <c r="LNA39" s="17"/>
      <c r="LNB39" s="17"/>
      <c r="LNC39" s="18"/>
      <c r="LND39" s="16"/>
      <c r="LNE39" s="17"/>
      <c r="LNF39" s="17"/>
      <c r="LNG39" s="17"/>
      <c r="LNH39" s="18"/>
      <c r="LNI39" s="16"/>
      <c r="LNJ39" s="17"/>
      <c r="LNK39" s="17"/>
      <c r="LNL39" s="17"/>
      <c r="LNM39" s="18"/>
      <c r="LNN39" s="16"/>
      <c r="LNO39" s="17"/>
      <c r="LNP39" s="17"/>
      <c r="LNQ39" s="17"/>
      <c r="LNR39" s="18"/>
      <c r="LNS39" s="16"/>
      <c r="LNT39" s="17"/>
      <c r="LNU39" s="17"/>
      <c r="LNV39" s="17"/>
      <c r="LNW39" s="18"/>
      <c r="LNX39" s="16"/>
      <c r="LNY39" s="17"/>
      <c r="LNZ39" s="17"/>
      <c r="LOA39" s="17"/>
      <c r="LOB39" s="18"/>
      <c r="LOC39" s="16"/>
      <c r="LOD39" s="17"/>
      <c r="LOE39" s="17"/>
      <c r="LOF39" s="17"/>
      <c r="LOG39" s="18"/>
      <c r="LOH39" s="16"/>
      <c r="LOI39" s="17"/>
      <c r="LOJ39" s="17"/>
      <c r="LOK39" s="17"/>
      <c r="LOL39" s="18"/>
      <c r="LOM39" s="16"/>
      <c r="LON39" s="17"/>
      <c r="LOO39" s="17"/>
      <c r="LOP39" s="17"/>
      <c r="LOQ39" s="18"/>
      <c r="LOR39" s="16"/>
      <c r="LOS39" s="17"/>
      <c r="LOT39" s="17"/>
      <c r="LOU39" s="17"/>
      <c r="LOV39" s="18"/>
      <c r="LOW39" s="16"/>
      <c r="LOX39" s="17"/>
      <c r="LOY39" s="17"/>
      <c r="LOZ39" s="17"/>
      <c r="LPA39" s="18"/>
      <c r="LPB39" s="16"/>
      <c r="LPC39" s="17"/>
      <c r="LPD39" s="17"/>
      <c r="LPE39" s="17"/>
      <c r="LPF39" s="18"/>
      <c r="LPG39" s="16"/>
      <c r="LPH39" s="17"/>
      <c r="LPI39" s="17"/>
      <c r="LPJ39" s="17"/>
      <c r="LPK39" s="18"/>
      <c r="LPL39" s="16"/>
      <c r="LPM39" s="17"/>
      <c r="LPN39" s="17"/>
      <c r="LPO39" s="17"/>
      <c r="LPP39" s="18"/>
      <c r="LPQ39" s="16"/>
      <c r="LPR39" s="17"/>
      <c r="LPS39" s="17"/>
      <c r="LPT39" s="17"/>
      <c r="LPU39" s="18"/>
      <c r="LPV39" s="16"/>
      <c r="LPW39" s="17"/>
      <c r="LPX39" s="17"/>
      <c r="LPY39" s="17"/>
      <c r="LPZ39" s="18"/>
      <c r="LQA39" s="16"/>
      <c r="LQB39" s="17"/>
      <c r="LQC39" s="17"/>
      <c r="LQD39" s="17"/>
      <c r="LQE39" s="18"/>
      <c r="LQF39" s="16"/>
      <c r="LQG39" s="17"/>
      <c r="LQH39" s="17"/>
      <c r="LQI39" s="17"/>
      <c r="LQJ39" s="18"/>
      <c r="LQK39" s="16"/>
      <c r="LQL39" s="17"/>
      <c r="LQM39" s="17"/>
      <c r="LQN39" s="17"/>
      <c r="LQO39" s="18"/>
      <c r="LQP39" s="16"/>
      <c r="LQQ39" s="17"/>
      <c r="LQR39" s="17"/>
      <c r="LQS39" s="17"/>
      <c r="LQT39" s="18"/>
      <c r="LQU39" s="16"/>
      <c r="LQV39" s="17"/>
      <c r="LQW39" s="17"/>
      <c r="LQX39" s="17"/>
      <c r="LQY39" s="18"/>
      <c r="LQZ39" s="16"/>
      <c r="LRA39" s="17"/>
      <c r="LRB39" s="17"/>
      <c r="LRC39" s="17"/>
      <c r="LRD39" s="18"/>
      <c r="LRE39" s="16"/>
      <c r="LRF39" s="17"/>
      <c r="LRG39" s="17"/>
      <c r="LRH39" s="17"/>
      <c r="LRI39" s="18"/>
      <c r="LRJ39" s="16"/>
      <c r="LRK39" s="17"/>
      <c r="LRL39" s="17"/>
      <c r="LRM39" s="17"/>
      <c r="LRN39" s="18"/>
      <c r="LRO39" s="16"/>
      <c r="LRP39" s="17"/>
      <c r="LRQ39" s="17"/>
      <c r="LRR39" s="17"/>
      <c r="LRS39" s="18"/>
      <c r="LRT39" s="16"/>
      <c r="LRU39" s="17"/>
      <c r="LRV39" s="17"/>
      <c r="LRW39" s="17"/>
      <c r="LRX39" s="18"/>
      <c r="LRY39" s="16"/>
      <c r="LRZ39" s="17"/>
      <c r="LSA39" s="17"/>
      <c r="LSB39" s="17"/>
      <c r="LSC39" s="18"/>
      <c r="LSD39" s="16"/>
      <c r="LSE39" s="17"/>
      <c r="LSF39" s="17"/>
      <c r="LSG39" s="17"/>
      <c r="LSH39" s="18"/>
      <c r="LSI39" s="16"/>
      <c r="LSJ39" s="17"/>
      <c r="LSK39" s="17"/>
      <c r="LSL39" s="17"/>
      <c r="LSM39" s="18"/>
      <c r="LSN39" s="16"/>
      <c r="LSO39" s="17"/>
      <c r="LSP39" s="17"/>
      <c r="LSQ39" s="17"/>
      <c r="LSR39" s="18"/>
      <c r="LSS39" s="16"/>
      <c r="LST39" s="17"/>
      <c r="LSU39" s="17"/>
      <c r="LSV39" s="17"/>
      <c r="LSW39" s="18"/>
      <c r="LSX39" s="16"/>
      <c r="LSY39" s="17"/>
      <c r="LSZ39" s="17"/>
      <c r="LTA39" s="17"/>
      <c r="LTB39" s="18"/>
      <c r="LTC39" s="16"/>
      <c r="LTD39" s="17"/>
      <c r="LTE39" s="17"/>
      <c r="LTF39" s="17"/>
      <c r="LTG39" s="18"/>
      <c r="LTH39" s="16"/>
      <c r="LTI39" s="17"/>
      <c r="LTJ39" s="17"/>
      <c r="LTK39" s="17"/>
      <c r="LTL39" s="18"/>
      <c r="LTM39" s="16"/>
      <c r="LTN39" s="17"/>
      <c r="LTO39" s="17"/>
      <c r="LTP39" s="17"/>
      <c r="LTQ39" s="18"/>
      <c r="LTR39" s="16"/>
      <c r="LTS39" s="17"/>
      <c r="LTT39" s="17"/>
      <c r="LTU39" s="17"/>
      <c r="LTV39" s="18"/>
      <c r="LTW39" s="16"/>
      <c r="LTX39" s="17"/>
      <c r="LTY39" s="17"/>
      <c r="LTZ39" s="17"/>
      <c r="LUA39" s="18"/>
      <c r="LUB39" s="16"/>
      <c r="LUC39" s="17"/>
      <c r="LUD39" s="17"/>
      <c r="LUE39" s="17"/>
      <c r="LUF39" s="18"/>
      <c r="LUG39" s="16"/>
      <c r="LUH39" s="17"/>
      <c r="LUI39" s="17"/>
      <c r="LUJ39" s="17"/>
      <c r="LUK39" s="18"/>
      <c r="LUL39" s="16"/>
      <c r="LUM39" s="17"/>
      <c r="LUN39" s="17"/>
      <c r="LUO39" s="17"/>
      <c r="LUP39" s="18"/>
      <c r="LUQ39" s="16"/>
      <c r="LUR39" s="17"/>
      <c r="LUS39" s="17"/>
      <c r="LUT39" s="17"/>
      <c r="LUU39" s="18"/>
      <c r="LUV39" s="16"/>
      <c r="LUW39" s="17"/>
      <c r="LUX39" s="17"/>
      <c r="LUY39" s="17"/>
      <c r="LUZ39" s="18"/>
      <c r="LVA39" s="16"/>
      <c r="LVB39" s="17"/>
      <c r="LVC39" s="17"/>
      <c r="LVD39" s="17"/>
      <c r="LVE39" s="18"/>
      <c r="LVF39" s="16"/>
      <c r="LVG39" s="17"/>
      <c r="LVH39" s="17"/>
      <c r="LVI39" s="17"/>
      <c r="LVJ39" s="18"/>
      <c r="LVK39" s="16"/>
      <c r="LVL39" s="17"/>
      <c r="LVM39" s="17"/>
      <c r="LVN39" s="17"/>
      <c r="LVO39" s="18"/>
      <c r="LVP39" s="16"/>
      <c r="LVQ39" s="17"/>
      <c r="LVR39" s="17"/>
      <c r="LVS39" s="17"/>
      <c r="LVT39" s="18"/>
      <c r="LVU39" s="16"/>
      <c r="LVV39" s="17"/>
      <c r="LVW39" s="17"/>
      <c r="LVX39" s="17"/>
      <c r="LVY39" s="18"/>
      <c r="LVZ39" s="16"/>
      <c r="LWA39" s="17"/>
      <c r="LWB39" s="17"/>
      <c r="LWC39" s="17"/>
      <c r="LWD39" s="18"/>
      <c r="LWE39" s="16"/>
      <c r="LWF39" s="17"/>
      <c r="LWG39" s="17"/>
      <c r="LWH39" s="17"/>
      <c r="LWI39" s="18"/>
      <c r="LWJ39" s="16"/>
      <c r="LWK39" s="17"/>
      <c r="LWL39" s="17"/>
      <c r="LWM39" s="17"/>
      <c r="LWN39" s="18"/>
      <c r="LWO39" s="16"/>
      <c r="LWP39" s="17"/>
      <c r="LWQ39" s="17"/>
      <c r="LWR39" s="17"/>
      <c r="LWS39" s="18"/>
      <c r="LWT39" s="16"/>
      <c r="LWU39" s="17"/>
      <c r="LWV39" s="17"/>
      <c r="LWW39" s="17"/>
      <c r="LWX39" s="18"/>
      <c r="LWY39" s="16"/>
      <c r="LWZ39" s="17"/>
      <c r="LXA39" s="17"/>
      <c r="LXB39" s="17"/>
      <c r="LXC39" s="18"/>
      <c r="LXD39" s="16"/>
      <c r="LXE39" s="17"/>
      <c r="LXF39" s="17"/>
      <c r="LXG39" s="17"/>
      <c r="LXH39" s="18"/>
      <c r="LXI39" s="16"/>
      <c r="LXJ39" s="17"/>
      <c r="LXK39" s="17"/>
      <c r="LXL39" s="17"/>
      <c r="LXM39" s="18"/>
      <c r="LXN39" s="16"/>
      <c r="LXO39" s="17"/>
      <c r="LXP39" s="17"/>
      <c r="LXQ39" s="17"/>
      <c r="LXR39" s="18"/>
      <c r="LXS39" s="16"/>
      <c r="LXT39" s="17"/>
      <c r="LXU39" s="17"/>
      <c r="LXV39" s="17"/>
      <c r="LXW39" s="18"/>
      <c r="LXX39" s="16"/>
      <c r="LXY39" s="17"/>
      <c r="LXZ39" s="17"/>
      <c r="LYA39" s="17"/>
      <c r="LYB39" s="18"/>
      <c r="LYC39" s="16"/>
      <c r="LYD39" s="17"/>
      <c r="LYE39" s="17"/>
      <c r="LYF39" s="17"/>
      <c r="LYG39" s="18"/>
      <c r="LYH39" s="16"/>
      <c r="LYI39" s="17"/>
      <c r="LYJ39" s="17"/>
      <c r="LYK39" s="17"/>
      <c r="LYL39" s="18"/>
      <c r="LYM39" s="16"/>
      <c r="LYN39" s="17"/>
      <c r="LYO39" s="17"/>
      <c r="LYP39" s="17"/>
      <c r="LYQ39" s="18"/>
      <c r="LYR39" s="16"/>
      <c r="LYS39" s="17"/>
      <c r="LYT39" s="17"/>
      <c r="LYU39" s="17"/>
      <c r="LYV39" s="18"/>
      <c r="LYW39" s="16"/>
      <c r="LYX39" s="17"/>
      <c r="LYY39" s="17"/>
      <c r="LYZ39" s="17"/>
      <c r="LZA39" s="18"/>
      <c r="LZB39" s="16"/>
      <c r="LZC39" s="17"/>
      <c r="LZD39" s="17"/>
      <c r="LZE39" s="17"/>
      <c r="LZF39" s="18"/>
      <c r="LZG39" s="16"/>
      <c r="LZH39" s="17"/>
      <c r="LZI39" s="17"/>
      <c r="LZJ39" s="17"/>
      <c r="LZK39" s="18"/>
      <c r="LZL39" s="16"/>
      <c r="LZM39" s="17"/>
      <c r="LZN39" s="17"/>
      <c r="LZO39" s="17"/>
      <c r="LZP39" s="18"/>
      <c r="LZQ39" s="16"/>
      <c r="LZR39" s="17"/>
      <c r="LZS39" s="17"/>
      <c r="LZT39" s="17"/>
      <c r="LZU39" s="18"/>
      <c r="LZV39" s="16"/>
      <c r="LZW39" s="17"/>
      <c r="LZX39" s="17"/>
      <c r="LZY39" s="17"/>
      <c r="LZZ39" s="18"/>
      <c r="MAA39" s="16"/>
      <c r="MAB39" s="17"/>
      <c r="MAC39" s="17"/>
      <c r="MAD39" s="17"/>
      <c r="MAE39" s="18"/>
      <c r="MAF39" s="16"/>
      <c r="MAG39" s="17"/>
      <c r="MAH39" s="17"/>
      <c r="MAI39" s="17"/>
      <c r="MAJ39" s="18"/>
      <c r="MAK39" s="16"/>
      <c r="MAL39" s="17"/>
      <c r="MAM39" s="17"/>
      <c r="MAN39" s="17"/>
      <c r="MAO39" s="18"/>
      <c r="MAP39" s="16"/>
      <c r="MAQ39" s="17"/>
      <c r="MAR39" s="17"/>
      <c r="MAS39" s="17"/>
      <c r="MAT39" s="18"/>
      <c r="MAU39" s="16"/>
      <c r="MAV39" s="17"/>
      <c r="MAW39" s="17"/>
      <c r="MAX39" s="17"/>
      <c r="MAY39" s="18"/>
      <c r="MAZ39" s="16"/>
      <c r="MBA39" s="17"/>
      <c r="MBB39" s="17"/>
      <c r="MBC39" s="17"/>
      <c r="MBD39" s="18"/>
      <c r="MBE39" s="16"/>
      <c r="MBF39" s="17"/>
      <c r="MBG39" s="17"/>
      <c r="MBH39" s="17"/>
      <c r="MBI39" s="18"/>
      <c r="MBJ39" s="16"/>
      <c r="MBK39" s="17"/>
      <c r="MBL39" s="17"/>
      <c r="MBM39" s="17"/>
      <c r="MBN39" s="18"/>
      <c r="MBO39" s="16"/>
      <c r="MBP39" s="17"/>
      <c r="MBQ39" s="17"/>
      <c r="MBR39" s="17"/>
      <c r="MBS39" s="18"/>
      <c r="MBT39" s="16"/>
      <c r="MBU39" s="17"/>
      <c r="MBV39" s="17"/>
      <c r="MBW39" s="17"/>
      <c r="MBX39" s="18"/>
      <c r="MBY39" s="16"/>
      <c r="MBZ39" s="17"/>
      <c r="MCA39" s="17"/>
      <c r="MCB39" s="17"/>
      <c r="MCC39" s="18"/>
      <c r="MCD39" s="16"/>
      <c r="MCE39" s="17"/>
      <c r="MCF39" s="17"/>
      <c r="MCG39" s="17"/>
      <c r="MCH39" s="18"/>
      <c r="MCI39" s="16"/>
      <c r="MCJ39" s="17"/>
      <c r="MCK39" s="17"/>
      <c r="MCL39" s="17"/>
      <c r="MCM39" s="18"/>
      <c r="MCN39" s="16"/>
      <c r="MCO39" s="17"/>
      <c r="MCP39" s="17"/>
      <c r="MCQ39" s="17"/>
      <c r="MCR39" s="18"/>
      <c r="MCS39" s="16"/>
      <c r="MCT39" s="17"/>
      <c r="MCU39" s="17"/>
      <c r="MCV39" s="17"/>
      <c r="MCW39" s="18"/>
      <c r="MCX39" s="16"/>
      <c r="MCY39" s="17"/>
      <c r="MCZ39" s="17"/>
      <c r="MDA39" s="17"/>
      <c r="MDB39" s="18"/>
      <c r="MDC39" s="16"/>
      <c r="MDD39" s="17"/>
      <c r="MDE39" s="17"/>
      <c r="MDF39" s="17"/>
      <c r="MDG39" s="18"/>
      <c r="MDH39" s="16"/>
      <c r="MDI39" s="17"/>
      <c r="MDJ39" s="17"/>
      <c r="MDK39" s="17"/>
      <c r="MDL39" s="18"/>
      <c r="MDM39" s="16"/>
      <c r="MDN39" s="17"/>
      <c r="MDO39" s="17"/>
      <c r="MDP39" s="17"/>
      <c r="MDQ39" s="18"/>
      <c r="MDR39" s="16"/>
      <c r="MDS39" s="17"/>
      <c r="MDT39" s="17"/>
      <c r="MDU39" s="17"/>
      <c r="MDV39" s="18"/>
      <c r="MDW39" s="16"/>
      <c r="MDX39" s="17"/>
      <c r="MDY39" s="17"/>
      <c r="MDZ39" s="17"/>
      <c r="MEA39" s="18"/>
      <c r="MEB39" s="16"/>
      <c r="MEC39" s="17"/>
      <c r="MED39" s="17"/>
      <c r="MEE39" s="17"/>
      <c r="MEF39" s="18"/>
      <c r="MEG39" s="16"/>
      <c r="MEH39" s="17"/>
      <c r="MEI39" s="17"/>
      <c r="MEJ39" s="17"/>
      <c r="MEK39" s="18"/>
      <c r="MEL39" s="16"/>
      <c r="MEM39" s="17"/>
      <c r="MEN39" s="17"/>
      <c r="MEO39" s="17"/>
      <c r="MEP39" s="18"/>
      <c r="MEQ39" s="16"/>
      <c r="MER39" s="17"/>
      <c r="MES39" s="17"/>
      <c r="MET39" s="17"/>
      <c r="MEU39" s="18"/>
      <c r="MEV39" s="16"/>
      <c r="MEW39" s="17"/>
      <c r="MEX39" s="17"/>
      <c r="MEY39" s="17"/>
      <c r="MEZ39" s="18"/>
      <c r="MFA39" s="16"/>
      <c r="MFB39" s="17"/>
      <c r="MFC39" s="17"/>
      <c r="MFD39" s="17"/>
      <c r="MFE39" s="18"/>
      <c r="MFF39" s="16"/>
      <c r="MFG39" s="17"/>
      <c r="MFH39" s="17"/>
      <c r="MFI39" s="17"/>
      <c r="MFJ39" s="18"/>
      <c r="MFK39" s="16"/>
      <c r="MFL39" s="17"/>
      <c r="MFM39" s="17"/>
      <c r="MFN39" s="17"/>
      <c r="MFO39" s="18"/>
      <c r="MFP39" s="16"/>
      <c r="MFQ39" s="17"/>
      <c r="MFR39" s="17"/>
      <c r="MFS39" s="17"/>
      <c r="MFT39" s="18"/>
      <c r="MFU39" s="16"/>
      <c r="MFV39" s="17"/>
      <c r="MFW39" s="17"/>
      <c r="MFX39" s="17"/>
      <c r="MFY39" s="18"/>
      <c r="MFZ39" s="16"/>
      <c r="MGA39" s="17"/>
      <c r="MGB39" s="17"/>
      <c r="MGC39" s="17"/>
      <c r="MGD39" s="18"/>
      <c r="MGE39" s="16"/>
      <c r="MGF39" s="17"/>
      <c r="MGG39" s="17"/>
      <c r="MGH39" s="17"/>
      <c r="MGI39" s="18"/>
      <c r="MGJ39" s="16"/>
      <c r="MGK39" s="17"/>
      <c r="MGL39" s="17"/>
      <c r="MGM39" s="17"/>
      <c r="MGN39" s="18"/>
      <c r="MGO39" s="16"/>
      <c r="MGP39" s="17"/>
      <c r="MGQ39" s="17"/>
      <c r="MGR39" s="17"/>
      <c r="MGS39" s="18"/>
      <c r="MGT39" s="16"/>
      <c r="MGU39" s="17"/>
      <c r="MGV39" s="17"/>
      <c r="MGW39" s="17"/>
      <c r="MGX39" s="18"/>
      <c r="MGY39" s="16"/>
      <c r="MGZ39" s="17"/>
      <c r="MHA39" s="17"/>
      <c r="MHB39" s="17"/>
      <c r="MHC39" s="18"/>
      <c r="MHD39" s="16"/>
      <c r="MHE39" s="17"/>
      <c r="MHF39" s="17"/>
      <c r="MHG39" s="17"/>
      <c r="MHH39" s="18"/>
      <c r="MHI39" s="16"/>
      <c r="MHJ39" s="17"/>
      <c r="MHK39" s="17"/>
      <c r="MHL39" s="17"/>
      <c r="MHM39" s="18"/>
      <c r="MHN39" s="16"/>
      <c r="MHO39" s="17"/>
      <c r="MHP39" s="17"/>
      <c r="MHQ39" s="17"/>
      <c r="MHR39" s="18"/>
      <c r="MHS39" s="16"/>
      <c r="MHT39" s="17"/>
      <c r="MHU39" s="17"/>
      <c r="MHV39" s="17"/>
      <c r="MHW39" s="18"/>
      <c r="MHX39" s="16"/>
      <c r="MHY39" s="17"/>
      <c r="MHZ39" s="17"/>
      <c r="MIA39" s="17"/>
      <c r="MIB39" s="18"/>
      <c r="MIC39" s="16"/>
      <c r="MID39" s="17"/>
      <c r="MIE39" s="17"/>
      <c r="MIF39" s="17"/>
      <c r="MIG39" s="18"/>
      <c r="MIH39" s="16"/>
      <c r="MII39" s="17"/>
      <c r="MIJ39" s="17"/>
      <c r="MIK39" s="17"/>
      <c r="MIL39" s="18"/>
      <c r="MIM39" s="16"/>
      <c r="MIN39" s="17"/>
      <c r="MIO39" s="17"/>
      <c r="MIP39" s="17"/>
      <c r="MIQ39" s="18"/>
      <c r="MIR39" s="16"/>
      <c r="MIS39" s="17"/>
      <c r="MIT39" s="17"/>
      <c r="MIU39" s="17"/>
      <c r="MIV39" s="18"/>
      <c r="MIW39" s="16"/>
      <c r="MIX39" s="17"/>
      <c r="MIY39" s="17"/>
      <c r="MIZ39" s="17"/>
      <c r="MJA39" s="18"/>
      <c r="MJB39" s="16"/>
      <c r="MJC39" s="17"/>
      <c r="MJD39" s="17"/>
      <c r="MJE39" s="17"/>
      <c r="MJF39" s="18"/>
      <c r="MJG39" s="16"/>
      <c r="MJH39" s="17"/>
      <c r="MJI39" s="17"/>
      <c r="MJJ39" s="17"/>
      <c r="MJK39" s="18"/>
      <c r="MJL39" s="16"/>
      <c r="MJM39" s="17"/>
      <c r="MJN39" s="17"/>
      <c r="MJO39" s="17"/>
      <c r="MJP39" s="18"/>
      <c r="MJQ39" s="16"/>
      <c r="MJR39" s="17"/>
      <c r="MJS39" s="17"/>
      <c r="MJT39" s="17"/>
      <c r="MJU39" s="18"/>
      <c r="MJV39" s="16"/>
      <c r="MJW39" s="17"/>
      <c r="MJX39" s="17"/>
      <c r="MJY39" s="17"/>
      <c r="MJZ39" s="18"/>
      <c r="MKA39" s="16"/>
      <c r="MKB39" s="17"/>
      <c r="MKC39" s="17"/>
      <c r="MKD39" s="17"/>
      <c r="MKE39" s="18"/>
      <c r="MKF39" s="16"/>
      <c r="MKG39" s="17"/>
      <c r="MKH39" s="17"/>
      <c r="MKI39" s="17"/>
      <c r="MKJ39" s="18"/>
      <c r="MKK39" s="16"/>
      <c r="MKL39" s="17"/>
      <c r="MKM39" s="17"/>
      <c r="MKN39" s="17"/>
      <c r="MKO39" s="18"/>
      <c r="MKP39" s="16"/>
      <c r="MKQ39" s="17"/>
      <c r="MKR39" s="17"/>
      <c r="MKS39" s="17"/>
      <c r="MKT39" s="18"/>
      <c r="MKU39" s="16"/>
      <c r="MKV39" s="17"/>
      <c r="MKW39" s="17"/>
      <c r="MKX39" s="17"/>
      <c r="MKY39" s="18"/>
      <c r="MKZ39" s="16"/>
      <c r="MLA39" s="17"/>
      <c r="MLB39" s="17"/>
      <c r="MLC39" s="17"/>
      <c r="MLD39" s="18"/>
      <c r="MLE39" s="16"/>
      <c r="MLF39" s="17"/>
      <c r="MLG39" s="17"/>
      <c r="MLH39" s="17"/>
      <c r="MLI39" s="18"/>
      <c r="MLJ39" s="16"/>
      <c r="MLK39" s="17"/>
      <c r="MLL39" s="17"/>
      <c r="MLM39" s="17"/>
      <c r="MLN39" s="18"/>
      <c r="MLO39" s="16"/>
      <c r="MLP39" s="17"/>
      <c r="MLQ39" s="17"/>
      <c r="MLR39" s="17"/>
      <c r="MLS39" s="18"/>
      <c r="MLT39" s="16"/>
      <c r="MLU39" s="17"/>
      <c r="MLV39" s="17"/>
      <c r="MLW39" s="17"/>
      <c r="MLX39" s="18"/>
      <c r="MLY39" s="16"/>
      <c r="MLZ39" s="17"/>
      <c r="MMA39" s="17"/>
      <c r="MMB39" s="17"/>
      <c r="MMC39" s="18"/>
      <c r="MMD39" s="16"/>
      <c r="MME39" s="17"/>
      <c r="MMF39" s="17"/>
      <c r="MMG39" s="17"/>
      <c r="MMH39" s="18"/>
      <c r="MMI39" s="16"/>
      <c r="MMJ39" s="17"/>
      <c r="MMK39" s="17"/>
      <c r="MML39" s="17"/>
      <c r="MMM39" s="18"/>
      <c r="MMN39" s="16"/>
      <c r="MMO39" s="17"/>
      <c r="MMP39" s="17"/>
      <c r="MMQ39" s="17"/>
      <c r="MMR39" s="18"/>
      <c r="MMS39" s="16"/>
      <c r="MMT39" s="17"/>
      <c r="MMU39" s="17"/>
      <c r="MMV39" s="17"/>
      <c r="MMW39" s="18"/>
      <c r="MMX39" s="16"/>
      <c r="MMY39" s="17"/>
      <c r="MMZ39" s="17"/>
      <c r="MNA39" s="17"/>
      <c r="MNB39" s="18"/>
      <c r="MNC39" s="16"/>
      <c r="MND39" s="17"/>
      <c r="MNE39" s="17"/>
      <c r="MNF39" s="17"/>
      <c r="MNG39" s="18"/>
      <c r="MNH39" s="16"/>
      <c r="MNI39" s="17"/>
      <c r="MNJ39" s="17"/>
      <c r="MNK39" s="17"/>
      <c r="MNL39" s="18"/>
      <c r="MNM39" s="16"/>
      <c r="MNN39" s="17"/>
      <c r="MNO39" s="17"/>
      <c r="MNP39" s="17"/>
      <c r="MNQ39" s="18"/>
      <c r="MNR39" s="16"/>
      <c r="MNS39" s="17"/>
      <c r="MNT39" s="17"/>
      <c r="MNU39" s="17"/>
      <c r="MNV39" s="18"/>
      <c r="MNW39" s="16"/>
      <c r="MNX39" s="17"/>
      <c r="MNY39" s="17"/>
      <c r="MNZ39" s="17"/>
      <c r="MOA39" s="18"/>
      <c r="MOB39" s="16"/>
      <c r="MOC39" s="17"/>
      <c r="MOD39" s="17"/>
      <c r="MOE39" s="17"/>
      <c r="MOF39" s="18"/>
      <c r="MOG39" s="16"/>
      <c r="MOH39" s="17"/>
      <c r="MOI39" s="17"/>
      <c r="MOJ39" s="17"/>
      <c r="MOK39" s="18"/>
      <c r="MOL39" s="16"/>
      <c r="MOM39" s="17"/>
      <c r="MON39" s="17"/>
      <c r="MOO39" s="17"/>
      <c r="MOP39" s="18"/>
      <c r="MOQ39" s="16"/>
      <c r="MOR39" s="17"/>
      <c r="MOS39" s="17"/>
      <c r="MOT39" s="17"/>
      <c r="MOU39" s="18"/>
      <c r="MOV39" s="16"/>
      <c r="MOW39" s="17"/>
      <c r="MOX39" s="17"/>
      <c r="MOY39" s="17"/>
      <c r="MOZ39" s="18"/>
      <c r="MPA39" s="16"/>
      <c r="MPB39" s="17"/>
      <c r="MPC39" s="17"/>
      <c r="MPD39" s="17"/>
      <c r="MPE39" s="18"/>
      <c r="MPF39" s="16"/>
      <c r="MPG39" s="17"/>
      <c r="MPH39" s="17"/>
      <c r="MPI39" s="17"/>
      <c r="MPJ39" s="18"/>
      <c r="MPK39" s="16"/>
      <c r="MPL39" s="17"/>
      <c r="MPM39" s="17"/>
      <c r="MPN39" s="17"/>
      <c r="MPO39" s="18"/>
      <c r="MPP39" s="16"/>
      <c r="MPQ39" s="17"/>
      <c r="MPR39" s="17"/>
      <c r="MPS39" s="17"/>
      <c r="MPT39" s="18"/>
      <c r="MPU39" s="16"/>
      <c r="MPV39" s="17"/>
      <c r="MPW39" s="17"/>
      <c r="MPX39" s="17"/>
      <c r="MPY39" s="18"/>
      <c r="MPZ39" s="16"/>
      <c r="MQA39" s="17"/>
      <c r="MQB39" s="17"/>
      <c r="MQC39" s="17"/>
      <c r="MQD39" s="18"/>
      <c r="MQE39" s="16"/>
      <c r="MQF39" s="17"/>
      <c r="MQG39" s="17"/>
      <c r="MQH39" s="17"/>
      <c r="MQI39" s="18"/>
      <c r="MQJ39" s="16"/>
      <c r="MQK39" s="17"/>
      <c r="MQL39" s="17"/>
      <c r="MQM39" s="17"/>
      <c r="MQN39" s="18"/>
      <c r="MQO39" s="16"/>
      <c r="MQP39" s="17"/>
      <c r="MQQ39" s="17"/>
      <c r="MQR39" s="17"/>
      <c r="MQS39" s="18"/>
      <c r="MQT39" s="16"/>
      <c r="MQU39" s="17"/>
      <c r="MQV39" s="17"/>
      <c r="MQW39" s="17"/>
      <c r="MQX39" s="18"/>
      <c r="MQY39" s="16"/>
      <c r="MQZ39" s="17"/>
      <c r="MRA39" s="17"/>
      <c r="MRB39" s="17"/>
      <c r="MRC39" s="18"/>
      <c r="MRD39" s="16"/>
      <c r="MRE39" s="17"/>
      <c r="MRF39" s="17"/>
      <c r="MRG39" s="17"/>
      <c r="MRH39" s="18"/>
      <c r="MRI39" s="16"/>
      <c r="MRJ39" s="17"/>
      <c r="MRK39" s="17"/>
      <c r="MRL39" s="17"/>
      <c r="MRM39" s="18"/>
      <c r="MRN39" s="16"/>
      <c r="MRO39" s="17"/>
      <c r="MRP39" s="17"/>
      <c r="MRQ39" s="17"/>
      <c r="MRR39" s="18"/>
      <c r="MRS39" s="16"/>
      <c r="MRT39" s="17"/>
      <c r="MRU39" s="17"/>
      <c r="MRV39" s="17"/>
      <c r="MRW39" s="18"/>
      <c r="MRX39" s="16"/>
      <c r="MRY39" s="17"/>
      <c r="MRZ39" s="17"/>
      <c r="MSA39" s="17"/>
      <c r="MSB39" s="18"/>
      <c r="MSC39" s="16"/>
      <c r="MSD39" s="17"/>
      <c r="MSE39" s="17"/>
      <c r="MSF39" s="17"/>
      <c r="MSG39" s="18"/>
      <c r="MSH39" s="16"/>
      <c r="MSI39" s="17"/>
      <c r="MSJ39" s="17"/>
      <c r="MSK39" s="17"/>
      <c r="MSL39" s="18"/>
      <c r="MSM39" s="16"/>
      <c r="MSN39" s="17"/>
      <c r="MSO39" s="17"/>
      <c r="MSP39" s="17"/>
      <c r="MSQ39" s="18"/>
      <c r="MSR39" s="16"/>
      <c r="MSS39" s="17"/>
      <c r="MST39" s="17"/>
      <c r="MSU39" s="17"/>
      <c r="MSV39" s="18"/>
      <c r="MSW39" s="16"/>
      <c r="MSX39" s="17"/>
      <c r="MSY39" s="17"/>
      <c r="MSZ39" s="17"/>
      <c r="MTA39" s="18"/>
      <c r="MTB39" s="16"/>
      <c r="MTC39" s="17"/>
      <c r="MTD39" s="17"/>
      <c r="MTE39" s="17"/>
      <c r="MTF39" s="18"/>
      <c r="MTG39" s="16"/>
      <c r="MTH39" s="17"/>
      <c r="MTI39" s="17"/>
      <c r="MTJ39" s="17"/>
      <c r="MTK39" s="18"/>
      <c r="MTL39" s="16"/>
      <c r="MTM39" s="17"/>
      <c r="MTN39" s="17"/>
      <c r="MTO39" s="17"/>
      <c r="MTP39" s="18"/>
      <c r="MTQ39" s="16"/>
      <c r="MTR39" s="17"/>
      <c r="MTS39" s="17"/>
      <c r="MTT39" s="17"/>
      <c r="MTU39" s="18"/>
      <c r="MTV39" s="16"/>
      <c r="MTW39" s="17"/>
      <c r="MTX39" s="17"/>
      <c r="MTY39" s="17"/>
      <c r="MTZ39" s="18"/>
      <c r="MUA39" s="16"/>
      <c r="MUB39" s="17"/>
      <c r="MUC39" s="17"/>
      <c r="MUD39" s="17"/>
      <c r="MUE39" s="18"/>
      <c r="MUF39" s="16"/>
      <c r="MUG39" s="17"/>
      <c r="MUH39" s="17"/>
      <c r="MUI39" s="17"/>
      <c r="MUJ39" s="18"/>
      <c r="MUK39" s="16"/>
      <c r="MUL39" s="17"/>
      <c r="MUM39" s="17"/>
      <c r="MUN39" s="17"/>
      <c r="MUO39" s="18"/>
      <c r="MUP39" s="16"/>
      <c r="MUQ39" s="17"/>
      <c r="MUR39" s="17"/>
      <c r="MUS39" s="17"/>
      <c r="MUT39" s="18"/>
      <c r="MUU39" s="16"/>
      <c r="MUV39" s="17"/>
      <c r="MUW39" s="17"/>
      <c r="MUX39" s="17"/>
      <c r="MUY39" s="18"/>
      <c r="MUZ39" s="16"/>
      <c r="MVA39" s="17"/>
      <c r="MVB39" s="17"/>
      <c r="MVC39" s="17"/>
      <c r="MVD39" s="18"/>
      <c r="MVE39" s="16"/>
      <c r="MVF39" s="17"/>
      <c r="MVG39" s="17"/>
      <c r="MVH39" s="17"/>
      <c r="MVI39" s="18"/>
      <c r="MVJ39" s="16"/>
      <c r="MVK39" s="17"/>
      <c r="MVL39" s="17"/>
      <c r="MVM39" s="17"/>
      <c r="MVN39" s="18"/>
      <c r="MVO39" s="16"/>
      <c r="MVP39" s="17"/>
      <c r="MVQ39" s="17"/>
      <c r="MVR39" s="17"/>
      <c r="MVS39" s="18"/>
      <c r="MVT39" s="16"/>
      <c r="MVU39" s="17"/>
      <c r="MVV39" s="17"/>
      <c r="MVW39" s="17"/>
      <c r="MVX39" s="18"/>
      <c r="MVY39" s="16"/>
      <c r="MVZ39" s="17"/>
      <c r="MWA39" s="17"/>
      <c r="MWB39" s="17"/>
      <c r="MWC39" s="18"/>
      <c r="MWD39" s="16"/>
      <c r="MWE39" s="17"/>
      <c r="MWF39" s="17"/>
      <c r="MWG39" s="17"/>
      <c r="MWH39" s="18"/>
      <c r="MWI39" s="16"/>
      <c r="MWJ39" s="17"/>
      <c r="MWK39" s="17"/>
      <c r="MWL39" s="17"/>
      <c r="MWM39" s="18"/>
      <c r="MWN39" s="16"/>
      <c r="MWO39" s="17"/>
      <c r="MWP39" s="17"/>
      <c r="MWQ39" s="17"/>
      <c r="MWR39" s="18"/>
      <c r="MWS39" s="16"/>
      <c r="MWT39" s="17"/>
      <c r="MWU39" s="17"/>
      <c r="MWV39" s="17"/>
      <c r="MWW39" s="18"/>
      <c r="MWX39" s="16"/>
      <c r="MWY39" s="17"/>
      <c r="MWZ39" s="17"/>
      <c r="MXA39" s="17"/>
      <c r="MXB39" s="18"/>
      <c r="MXC39" s="16"/>
      <c r="MXD39" s="17"/>
      <c r="MXE39" s="17"/>
      <c r="MXF39" s="17"/>
      <c r="MXG39" s="18"/>
      <c r="MXH39" s="16"/>
      <c r="MXI39" s="17"/>
      <c r="MXJ39" s="17"/>
      <c r="MXK39" s="17"/>
      <c r="MXL39" s="18"/>
      <c r="MXM39" s="16"/>
      <c r="MXN39" s="17"/>
      <c r="MXO39" s="17"/>
      <c r="MXP39" s="17"/>
      <c r="MXQ39" s="18"/>
      <c r="MXR39" s="16"/>
      <c r="MXS39" s="17"/>
      <c r="MXT39" s="17"/>
      <c r="MXU39" s="17"/>
      <c r="MXV39" s="18"/>
      <c r="MXW39" s="16"/>
      <c r="MXX39" s="17"/>
      <c r="MXY39" s="17"/>
      <c r="MXZ39" s="17"/>
      <c r="MYA39" s="18"/>
      <c r="MYB39" s="16"/>
      <c r="MYC39" s="17"/>
      <c r="MYD39" s="17"/>
      <c r="MYE39" s="17"/>
      <c r="MYF39" s="18"/>
      <c r="MYG39" s="16"/>
      <c r="MYH39" s="17"/>
      <c r="MYI39" s="17"/>
      <c r="MYJ39" s="17"/>
      <c r="MYK39" s="18"/>
      <c r="MYL39" s="16"/>
      <c r="MYM39" s="17"/>
      <c r="MYN39" s="17"/>
      <c r="MYO39" s="17"/>
      <c r="MYP39" s="18"/>
      <c r="MYQ39" s="16"/>
      <c r="MYR39" s="17"/>
      <c r="MYS39" s="17"/>
      <c r="MYT39" s="17"/>
      <c r="MYU39" s="18"/>
      <c r="MYV39" s="16"/>
      <c r="MYW39" s="17"/>
      <c r="MYX39" s="17"/>
      <c r="MYY39" s="17"/>
      <c r="MYZ39" s="18"/>
      <c r="MZA39" s="16"/>
      <c r="MZB39" s="17"/>
      <c r="MZC39" s="17"/>
      <c r="MZD39" s="17"/>
      <c r="MZE39" s="18"/>
      <c r="MZF39" s="16"/>
      <c r="MZG39" s="17"/>
      <c r="MZH39" s="17"/>
      <c r="MZI39" s="17"/>
      <c r="MZJ39" s="18"/>
      <c r="MZK39" s="16"/>
      <c r="MZL39" s="17"/>
      <c r="MZM39" s="17"/>
      <c r="MZN39" s="17"/>
      <c r="MZO39" s="18"/>
      <c r="MZP39" s="16"/>
      <c r="MZQ39" s="17"/>
      <c r="MZR39" s="17"/>
      <c r="MZS39" s="17"/>
      <c r="MZT39" s="18"/>
      <c r="MZU39" s="16"/>
      <c r="MZV39" s="17"/>
      <c r="MZW39" s="17"/>
      <c r="MZX39" s="17"/>
      <c r="MZY39" s="18"/>
      <c r="MZZ39" s="16"/>
      <c r="NAA39" s="17"/>
      <c r="NAB39" s="17"/>
      <c r="NAC39" s="17"/>
      <c r="NAD39" s="18"/>
      <c r="NAE39" s="16"/>
      <c r="NAF39" s="17"/>
      <c r="NAG39" s="17"/>
      <c r="NAH39" s="17"/>
      <c r="NAI39" s="18"/>
      <c r="NAJ39" s="16"/>
      <c r="NAK39" s="17"/>
      <c r="NAL39" s="17"/>
      <c r="NAM39" s="17"/>
      <c r="NAN39" s="18"/>
      <c r="NAO39" s="16"/>
      <c r="NAP39" s="17"/>
      <c r="NAQ39" s="17"/>
      <c r="NAR39" s="17"/>
      <c r="NAS39" s="18"/>
      <c r="NAT39" s="16"/>
      <c r="NAU39" s="17"/>
      <c r="NAV39" s="17"/>
      <c r="NAW39" s="17"/>
      <c r="NAX39" s="18"/>
      <c r="NAY39" s="16"/>
      <c r="NAZ39" s="17"/>
      <c r="NBA39" s="17"/>
      <c r="NBB39" s="17"/>
      <c r="NBC39" s="18"/>
      <c r="NBD39" s="16"/>
      <c r="NBE39" s="17"/>
      <c r="NBF39" s="17"/>
      <c r="NBG39" s="17"/>
      <c r="NBH39" s="18"/>
      <c r="NBI39" s="16"/>
      <c r="NBJ39" s="17"/>
      <c r="NBK39" s="17"/>
      <c r="NBL39" s="17"/>
      <c r="NBM39" s="18"/>
      <c r="NBN39" s="16"/>
      <c r="NBO39" s="17"/>
      <c r="NBP39" s="17"/>
      <c r="NBQ39" s="17"/>
      <c r="NBR39" s="18"/>
      <c r="NBS39" s="16"/>
      <c r="NBT39" s="17"/>
      <c r="NBU39" s="17"/>
      <c r="NBV39" s="17"/>
      <c r="NBW39" s="18"/>
      <c r="NBX39" s="16"/>
      <c r="NBY39" s="17"/>
      <c r="NBZ39" s="17"/>
      <c r="NCA39" s="17"/>
      <c r="NCB39" s="18"/>
      <c r="NCC39" s="16"/>
      <c r="NCD39" s="17"/>
      <c r="NCE39" s="17"/>
      <c r="NCF39" s="17"/>
      <c r="NCG39" s="18"/>
      <c r="NCH39" s="16"/>
      <c r="NCI39" s="17"/>
      <c r="NCJ39" s="17"/>
      <c r="NCK39" s="17"/>
      <c r="NCL39" s="18"/>
      <c r="NCM39" s="16"/>
      <c r="NCN39" s="17"/>
      <c r="NCO39" s="17"/>
      <c r="NCP39" s="17"/>
      <c r="NCQ39" s="18"/>
      <c r="NCR39" s="16"/>
      <c r="NCS39" s="17"/>
      <c r="NCT39" s="17"/>
      <c r="NCU39" s="17"/>
      <c r="NCV39" s="18"/>
      <c r="NCW39" s="16"/>
      <c r="NCX39" s="17"/>
      <c r="NCY39" s="17"/>
      <c r="NCZ39" s="17"/>
      <c r="NDA39" s="18"/>
      <c r="NDB39" s="16"/>
      <c r="NDC39" s="17"/>
      <c r="NDD39" s="17"/>
      <c r="NDE39" s="17"/>
      <c r="NDF39" s="18"/>
      <c r="NDG39" s="16"/>
      <c r="NDH39" s="17"/>
      <c r="NDI39" s="17"/>
      <c r="NDJ39" s="17"/>
      <c r="NDK39" s="18"/>
      <c r="NDL39" s="16"/>
      <c r="NDM39" s="17"/>
      <c r="NDN39" s="17"/>
      <c r="NDO39" s="17"/>
      <c r="NDP39" s="18"/>
      <c r="NDQ39" s="16"/>
      <c r="NDR39" s="17"/>
      <c r="NDS39" s="17"/>
      <c r="NDT39" s="17"/>
      <c r="NDU39" s="18"/>
      <c r="NDV39" s="16"/>
      <c r="NDW39" s="17"/>
      <c r="NDX39" s="17"/>
      <c r="NDY39" s="17"/>
      <c r="NDZ39" s="18"/>
      <c r="NEA39" s="16"/>
      <c r="NEB39" s="17"/>
      <c r="NEC39" s="17"/>
      <c r="NED39" s="17"/>
      <c r="NEE39" s="18"/>
      <c r="NEF39" s="16"/>
      <c r="NEG39" s="17"/>
      <c r="NEH39" s="17"/>
      <c r="NEI39" s="17"/>
      <c r="NEJ39" s="18"/>
      <c r="NEK39" s="16"/>
      <c r="NEL39" s="17"/>
      <c r="NEM39" s="17"/>
      <c r="NEN39" s="17"/>
      <c r="NEO39" s="18"/>
      <c r="NEP39" s="16"/>
      <c r="NEQ39" s="17"/>
      <c r="NER39" s="17"/>
      <c r="NES39" s="17"/>
      <c r="NET39" s="18"/>
      <c r="NEU39" s="16"/>
      <c r="NEV39" s="17"/>
      <c r="NEW39" s="17"/>
      <c r="NEX39" s="17"/>
      <c r="NEY39" s="18"/>
      <c r="NEZ39" s="16"/>
      <c r="NFA39" s="17"/>
      <c r="NFB39" s="17"/>
      <c r="NFC39" s="17"/>
      <c r="NFD39" s="18"/>
      <c r="NFE39" s="16"/>
      <c r="NFF39" s="17"/>
      <c r="NFG39" s="17"/>
      <c r="NFH39" s="17"/>
      <c r="NFI39" s="18"/>
      <c r="NFJ39" s="16"/>
      <c r="NFK39" s="17"/>
      <c r="NFL39" s="17"/>
      <c r="NFM39" s="17"/>
      <c r="NFN39" s="18"/>
      <c r="NFO39" s="16"/>
      <c r="NFP39" s="17"/>
      <c r="NFQ39" s="17"/>
      <c r="NFR39" s="17"/>
      <c r="NFS39" s="18"/>
      <c r="NFT39" s="16"/>
      <c r="NFU39" s="17"/>
      <c r="NFV39" s="17"/>
      <c r="NFW39" s="17"/>
      <c r="NFX39" s="18"/>
      <c r="NFY39" s="16"/>
      <c r="NFZ39" s="17"/>
      <c r="NGA39" s="17"/>
      <c r="NGB39" s="17"/>
      <c r="NGC39" s="18"/>
      <c r="NGD39" s="16"/>
      <c r="NGE39" s="17"/>
      <c r="NGF39" s="17"/>
      <c r="NGG39" s="17"/>
      <c r="NGH39" s="18"/>
      <c r="NGI39" s="16"/>
      <c r="NGJ39" s="17"/>
      <c r="NGK39" s="17"/>
      <c r="NGL39" s="17"/>
      <c r="NGM39" s="18"/>
      <c r="NGN39" s="16"/>
      <c r="NGO39" s="17"/>
      <c r="NGP39" s="17"/>
      <c r="NGQ39" s="17"/>
      <c r="NGR39" s="18"/>
      <c r="NGS39" s="16"/>
      <c r="NGT39" s="17"/>
      <c r="NGU39" s="17"/>
      <c r="NGV39" s="17"/>
      <c r="NGW39" s="18"/>
      <c r="NGX39" s="16"/>
      <c r="NGY39" s="17"/>
      <c r="NGZ39" s="17"/>
      <c r="NHA39" s="17"/>
      <c r="NHB39" s="18"/>
      <c r="NHC39" s="16"/>
      <c r="NHD39" s="17"/>
      <c r="NHE39" s="17"/>
      <c r="NHF39" s="17"/>
      <c r="NHG39" s="18"/>
      <c r="NHH39" s="16"/>
      <c r="NHI39" s="17"/>
      <c r="NHJ39" s="17"/>
      <c r="NHK39" s="17"/>
      <c r="NHL39" s="18"/>
      <c r="NHM39" s="16"/>
      <c r="NHN39" s="17"/>
      <c r="NHO39" s="17"/>
      <c r="NHP39" s="17"/>
      <c r="NHQ39" s="18"/>
      <c r="NHR39" s="16"/>
      <c r="NHS39" s="17"/>
      <c r="NHT39" s="17"/>
      <c r="NHU39" s="17"/>
      <c r="NHV39" s="18"/>
      <c r="NHW39" s="16"/>
      <c r="NHX39" s="17"/>
      <c r="NHY39" s="17"/>
      <c r="NHZ39" s="17"/>
      <c r="NIA39" s="18"/>
      <c r="NIB39" s="16"/>
      <c r="NIC39" s="17"/>
      <c r="NID39" s="17"/>
      <c r="NIE39" s="17"/>
      <c r="NIF39" s="18"/>
      <c r="NIG39" s="16"/>
      <c r="NIH39" s="17"/>
      <c r="NII39" s="17"/>
      <c r="NIJ39" s="17"/>
      <c r="NIK39" s="18"/>
      <c r="NIL39" s="16"/>
      <c r="NIM39" s="17"/>
      <c r="NIN39" s="17"/>
      <c r="NIO39" s="17"/>
      <c r="NIP39" s="18"/>
      <c r="NIQ39" s="16"/>
      <c r="NIR39" s="17"/>
      <c r="NIS39" s="17"/>
      <c r="NIT39" s="17"/>
      <c r="NIU39" s="18"/>
      <c r="NIV39" s="16"/>
      <c r="NIW39" s="17"/>
      <c r="NIX39" s="17"/>
      <c r="NIY39" s="17"/>
      <c r="NIZ39" s="18"/>
      <c r="NJA39" s="16"/>
      <c r="NJB39" s="17"/>
      <c r="NJC39" s="17"/>
      <c r="NJD39" s="17"/>
      <c r="NJE39" s="18"/>
      <c r="NJF39" s="16"/>
      <c r="NJG39" s="17"/>
      <c r="NJH39" s="17"/>
      <c r="NJI39" s="17"/>
      <c r="NJJ39" s="18"/>
      <c r="NJK39" s="16"/>
      <c r="NJL39" s="17"/>
      <c r="NJM39" s="17"/>
      <c r="NJN39" s="17"/>
      <c r="NJO39" s="18"/>
      <c r="NJP39" s="16"/>
      <c r="NJQ39" s="17"/>
      <c r="NJR39" s="17"/>
      <c r="NJS39" s="17"/>
      <c r="NJT39" s="18"/>
      <c r="NJU39" s="16"/>
      <c r="NJV39" s="17"/>
      <c r="NJW39" s="17"/>
      <c r="NJX39" s="17"/>
      <c r="NJY39" s="18"/>
      <c r="NJZ39" s="16"/>
      <c r="NKA39" s="17"/>
      <c r="NKB39" s="17"/>
      <c r="NKC39" s="17"/>
      <c r="NKD39" s="18"/>
      <c r="NKE39" s="16"/>
      <c r="NKF39" s="17"/>
      <c r="NKG39" s="17"/>
      <c r="NKH39" s="17"/>
      <c r="NKI39" s="18"/>
      <c r="NKJ39" s="16"/>
      <c r="NKK39" s="17"/>
      <c r="NKL39" s="17"/>
      <c r="NKM39" s="17"/>
      <c r="NKN39" s="18"/>
      <c r="NKO39" s="16"/>
      <c r="NKP39" s="17"/>
      <c r="NKQ39" s="17"/>
      <c r="NKR39" s="17"/>
      <c r="NKS39" s="18"/>
      <c r="NKT39" s="16"/>
      <c r="NKU39" s="17"/>
      <c r="NKV39" s="17"/>
      <c r="NKW39" s="17"/>
      <c r="NKX39" s="18"/>
      <c r="NKY39" s="16"/>
      <c r="NKZ39" s="17"/>
      <c r="NLA39" s="17"/>
      <c r="NLB39" s="17"/>
      <c r="NLC39" s="18"/>
      <c r="NLD39" s="16"/>
      <c r="NLE39" s="17"/>
      <c r="NLF39" s="17"/>
      <c r="NLG39" s="17"/>
      <c r="NLH39" s="18"/>
      <c r="NLI39" s="16"/>
      <c r="NLJ39" s="17"/>
      <c r="NLK39" s="17"/>
      <c r="NLL39" s="17"/>
      <c r="NLM39" s="18"/>
      <c r="NLN39" s="16"/>
      <c r="NLO39" s="17"/>
      <c r="NLP39" s="17"/>
      <c r="NLQ39" s="17"/>
      <c r="NLR39" s="18"/>
      <c r="NLS39" s="16"/>
      <c r="NLT39" s="17"/>
      <c r="NLU39" s="17"/>
      <c r="NLV39" s="17"/>
      <c r="NLW39" s="18"/>
      <c r="NLX39" s="16"/>
      <c r="NLY39" s="17"/>
      <c r="NLZ39" s="17"/>
      <c r="NMA39" s="17"/>
      <c r="NMB39" s="18"/>
      <c r="NMC39" s="16"/>
      <c r="NMD39" s="17"/>
      <c r="NME39" s="17"/>
      <c r="NMF39" s="17"/>
      <c r="NMG39" s="18"/>
      <c r="NMH39" s="16"/>
      <c r="NMI39" s="17"/>
      <c r="NMJ39" s="17"/>
      <c r="NMK39" s="17"/>
      <c r="NML39" s="18"/>
      <c r="NMM39" s="16"/>
      <c r="NMN39" s="17"/>
      <c r="NMO39" s="17"/>
      <c r="NMP39" s="17"/>
      <c r="NMQ39" s="18"/>
      <c r="NMR39" s="16"/>
      <c r="NMS39" s="17"/>
      <c r="NMT39" s="17"/>
      <c r="NMU39" s="17"/>
      <c r="NMV39" s="18"/>
      <c r="NMW39" s="16"/>
      <c r="NMX39" s="17"/>
      <c r="NMY39" s="17"/>
      <c r="NMZ39" s="17"/>
      <c r="NNA39" s="18"/>
      <c r="NNB39" s="16"/>
      <c r="NNC39" s="17"/>
      <c r="NND39" s="17"/>
      <c r="NNE39" s="17"/>
      <c r="NNF39" s="18"/>
      <c r="NNG39" s="16"/>
      <c r="NNH39" s="17"/>
      <c r="NNI39" s="17"/>
      <c r="NNJ39" s="17"/>
      <c r="NNK39" s="18"/>
      <c r="NNL39" s="16"/>
      <c r="NNM39" s="17"/>
      <c r="NNN39" s="17"/>
      <c r="NNO39" s="17"/>
      <c r="NNP39" s="18"/>
      <c r="NNQ39" s="16"/>
      <c r="NNR39" s="17"/>
      <c r="NNS39" s="17"/>
      <c r="NNT39" s="17"/>
      <c r="NNU39" s="18"/>
      <c r="NNV39" s="16"/>
      <c r="NNW39" s="17"/>
      <c r="NNX39" s="17"/>
      <c r="NNY39" s="17"/>
      <c r="NNZ39" s="18"/>
      <c r="NOA39" s="16"/>
      <c r="NOB39" s="17"/>
      <c r="NOC39" s="17"/>
      <c r="NOD39" s="17"/>
      <c r="NOE39" s="18"/>
      <c r="NOF39" s="16"/>
      <c r="NOG39" s="17"/>
      <c r="NOH39" s="17"/>
      <c r="NOI39" s="17"/>
      <c r="NOJ39" s="18"/>
      <c r="NOK39" s="16"/>
      <c r="NOL39" s="17"/>
      <c r="NOM39" s="17"/>
      <c r="NON39" s="17"/>
      <c r="NOO39" s="18"/>
      <c r="NOP39" s="16"/>
      <c r="NOQ39" s="17"/>
      <c r="NOR39" s="17"/>
      <c r="NOS39" s="17"/>
      <c r="NOT39" s="18"/>
      <c r="NOU39" s="16"/>
      <c r="NOV39" s="17"/>
      <c r="NOW39" s="17"/>
      <c r="NOX39" s="17"/>
      <c r="NOY39" s="18"/>
      <c r="NOZ39" s="16"/>
      <c r="NPA39" s="17"/>
      <c r="NPB39" s="17"/>
      <c r="NPC39" s="17"/>
      <c r="NPD39" s="18"/>
      <c r="NPE39" s="16"/>
      <c r="NPF39" s="17"/>
      <c r="NPG39" s="17"/>
      <c r="NPH39" s="17"/>
      <c r="NPI39" s="18"/>
      <c r="NPJ39" s="16"/>
      <c r="NPK39" s="17"/>
      <c r="NPL39" s="17"/>
      <c r="NPM39" s="17"/>
      <c r="NPN39" s="18"/>
      <c r="NPO39" s="16"/>
      <c r="NPP39" s="17"/>
      <c r="NPQ39" s="17"/>
      <c r="NPR39" s="17"/>
      <c r="NPS39" s="18"/>
      <c r="NPT39" s="16"/>
      <c r="NPU39" s="17"/>
      <c r="NPV39" s="17"/>
      <c r="NPW39" s="17"/>
      <c r="NPX39" s="18"/>
      <c r="NPY39" s="16"/>
      <c r="NPZ39" s="17"/>
      <c r="NQA39" s="17"/>
      <c r="NQB39" s="17"/>
      <c r="NQC39" s="18"/>
      <c r="NQD39" s="16"/>
      <c r="NQE39" s="17"/>
      <c r="NQF39" s="17"/>
      <c r="NQG39" s="17"/>
      <c r="NQH39" s="18"/>
      <c r="NQI39" s="16"/>
      <c r="NQJ39" s="17"/>
      <c r="NQK39" s="17"/>
      <c r="NQL39" s="17"/>
      <c r="NQM39" s="18"/>
      <c r="NQN39" s="16"/>
      <c r="NQO39" s="17"/>
      <c r="NQP39" s="17"/>
      <c r="NQQ39" s="17"/>
      <c r="NQR39" s="18"/>
      <c r="NQS39" s="16"/>
      <c r="NQT39" s="17"/>
      <c r="NQU39" s="17"/>
      <c r="NQV39" s="17"/>
      <c r="NQW39" s="18"/>
      <c r="NQX39" s="16"/>
      <c r="NQY39" s="17"/>
      <c r="NQZ39" s="17"/>
      <c r="NRA39" s="17"/>
      <c r="NRB39" s="18"/>
      <c r="NRC39" s="16"/>
      <c r="NRD39" s="17"/>
      <c r="NRE39" s="17"/>
      <c r="NRF39" s="17"/>
      <c r="NRG39" s="18"/>
      <c r="NRH39" s="16"/>
      <c r="NRI39" s="17"/>
      <c r="NRJ39" s="17"/>
      <c r="NRK39" s="17"/>
      <c r="NRL39" s="18"/>
      <c r="NRM39" s="16"/>
      <c r="NRN39" s="17"/>
      <c r="NRO39" s="17"/>
      <c r="NRP39" s="17"/>
      <c r="NRQ39" s="18"/>
      <c r="NRR39" s="16"/>
      <c r="NRS39" s="17"/>
      <c r="NRT39" s="17"/>
      <c r="NRU39" s="17"/>
      <c r="NRV39" s="18"/>
      <c r="NRW39" s="16"/>
      <c r="NRX39" s="17"/>
      <c r="NRY39" s="17"/>
      <c r="NRZ39" s="17"/>
      <c r="NSA39" s="18"/>
      <c r="NSB39" s="16"/>
      <c r="NSC39" s="17"/>
      <c r="NSD39" s="17"/>
      <c r="NSE39" s="17"/>
      <c r="NSF39" s="18"/>
      <c r="NSG39" s="16"/>
      <c r="NSH39" s="17"/>
      <c r="NSI39" s="17"/>
      <c r="NSJ39" s="17"/>
      <c r="NSK39" s="18"/>
      <c r="NSL39" s="16"/>
      <c r="NSM39" s="17"/>
      <c r="NSN39" s="17"/>
      <c r="NSO39" s="17"/>
      <c r="NSP39" s="18"/>
      <c r="NSQ39" s="16"/>
      <c r="NSR39" s="17"/>
      <c r="NSS39" s="17"/>
      <c r="NST39" s="17"/>
      <c r="NSU39" s="18"/>
      <c r="NSV39" s="16"/>
      <c r="NSW39" s="17"/>
      <c r="NSX39" s="17"/>
      <c r="NSY39" s="17"/>
      <c r="NSZ39" s="18"/>
      <c r="NTA39" s="16"/>
      <c r="NTB39" s="17"/>
      <c r="NTC39" s="17"/>
      <c r="NTD39" s="17"/>
      <c r="NTE39" s="18"/>
      <c r="NTF39" s="16"/>
      <c r="NTG39" s="17"/>
      <c r="NTH39" s="17"/>
      <c r="NTI39" s="17"/>
      <c r="NTJ39" s="18"/>
      <c r="NTK39" s="16"/>
      <c r="NTL39" s="17"/>
      <c r="NTM39" s="17"/>
      <c r="NTN39" s="17"/>
      <c r="NTO39" s="18"/>
      <c r="NTP39" s="16"/>
      <c r="NTQ39" s="17"/>
      <c r="NTR39" s="17"/>
      <c r="NTS39" s="17"/>
      <c r="NTT39" s="18"/>
      <c r="NTU39" s="16"/>
      <c r="NTV39" s="17"/>
      <c r="NTW39" s="17"/>
      <c r="NTX39" s="17"/>
      <c r="NTY39" s="18"/>
      <c r="NTZ39" s="16"/>
      <c r="NUA39" s="17"/>
      <c r="NUB39" s="17"/>
      <c r="NUC39" s="17"/>
      <c r="NUD39" s="18"/>
      <c r="NUE39" s="16"/>
      <c r="NUF39" s="17"/>
      <c r="NUG39" s="17"/>
      <c r="NUH39" s="17"/>
      <c r="NUI39" s="18"/>
      <c r="NUJ39" s="16"/>
      <c r="NUK39" s="17"/>
      <c r="NUL39" s="17"/>
      <c r="NUM39" s="17"/>
      <c r="NUN39" s="18"/>
      <c r="NUO39" s="16"/>
      <c r="NUP39" s="17"/>
      <c r="NUQ39" s="17"/>
      <c r="NUR39" s="17"/>
      <c r="NUS39" s="18"/>
      <c r="NUT39" s="16"/>
      <c r="NUU39" s="17"/>
      <c r="NUV39" s="17"/>
      <c r="NUW39" s="17"/>
      <c r="NUX39" s="18"/>
      <c r="NUY39" s="16"/>
      <c r="NUZ39" s="17"/>
      <c r="NVA39" s="17"/>
      <c r="NVB39" s="17"/>
      <c r="NVC39" s="18"/>
      <c r="NVD39" s="16"/>
      <c r="NVE39" s="17"/>
      <c r="NVF39" s="17"/>
      <c r="NVG39" s="17"/>
      <c r="NVH39" s="18"/>
      <c r="NVI39" s="16"/>
      <c r="NVJ39" s="17"/>
      <c r="NVK39" s="17"/>
      <c r="NVL39" s="17"/>
      <c r="NVM39" s="18"/>
      <c r="NVN39" s="16"/>
      <c r="NVO39" s="17"/>
      <c r="NVP39" s="17"/>
      <c r="NVQ39" s="17"/>
      <c r="NVR39" s="18"/>
      <c r="NVS39" s="16"/>
      <c r="NVT39" s="17"/>
      <c r="NVU39" s="17"/>
      <c r="NVV39" s="17"/>
      <c r="NVW39" s="18"/>
      <c r="NVX39" s="16"/>
      <c r="NVY39" s="17"/>
      <c r="NVZ39" s="17"/>
      <c r="NWA39" s="17"/>
      <c r="NWB39" s="18"/>
      <c r="NWC39" s="16"/>
      <c r="NWD39" s="17"/>
      <c r="NWE39" s="17"/>
      <c r="NWF39" s="17"/>
      <c r="NWG39" s="18"/>
      <c r="NWH39" s="16"/>
      <c r="NWI39" s="17"/>
      <c r="NWJ39" s="17"/>
      <c r="NWK39" s="17"/>
      <c r="NWL39" s="18"/>
      <c r="NWM39" s="16"/>
      <c r="NWN39" s="17"/>
      <c r="NWO39" s="17"/>
      <c r="NWP39" s="17"/>
      <c r="NWQ39" s="18"/>
      <c r="NWR39" s="16"/>
      <c r="NWS39" s="17"/>
      <c r="NWT39" s="17"/>
      <c r="NWU39" s="17"/>
      <c r="NWV39" s="18"/>
      <c r="NWW39" s="16"/>
      <c r="NWX39" s="17"/>
      <c r="NWY39" s="17"/>
      <c r="NWZ39" s="17"/>
      <c r="NXA39" s="18"/>
      <c r="NXB39" s="16"/>
      <c r="NXC39" s="17"/>
      <c r="NXD39" s="17"/>
      <c r="NXE39" s="17"/>
      <c r="NXF39" s="18"/>
      <c r="NXG39" s="16"/>
      <c r="NXH39" s="17"/>
      <c r="NXI39" s="17"/>
      <c r="NXJ39" s="17"/>
      <c r="NXK39" s="18"/>
      <c r="NXL39" s="16"/>
      <c r="NXM39" s="17"/>
      <c r="NXN39" s="17"/>
      <c r="NXO39" s="17"/>
      <c r="NXP39" s="18"/>
      <c r="NXQ39" s="16"/>
      <c r="NXR39" s="17"/>
      <c r="NXS39" s="17"/>
      <c r="NXT39" s="17"/>
      <c r="NXU39" s="18"/>
      <c r="NXV39" s="16"/>
      <c r="NXW39" s="17"/>
      <c r="NXX39" s="17"/>
      <c r="NXY39" s="17"/>
      <c r="NXZ39" s="18"/>
      <c r="NYA39" s="16"/>
      <c r="NYB39" s="17"/>
      <c r="NYC39" s="17"/>
      <c r="NYD39" s="17"/>
      <c r="NYE39" s="18"/>
      <c r="NYF39" s="16"/>
      <c r="NYG39" s="17"/>
      <c r="NYH39" s="17"/>
      <c r="NYI39" s="17"/>
      <c r="NYJ39" s="18"/>
      <c r="NYK39" s="16"/>
      <c r="NYL39" s="17"/>
      <c r="NYM39" s="17"/>
      <c r="NYN39" s="17"/>
      <c r="NYO39" s="18"/>
      <c r="NYP39" s="16"/>
      <c r="NYQ39" s="17"/>
      <c r="NYR39" s="17"/>
      <c r="NYS39" s="17"/>
      <c r="NYT39" s="18"/>
      <c r="NYU39" s="16"/>
      <c r="NYV39" s="17"/>
      <c r="NYW39" s="17"/>
      <c r="NYX39" s="17"/>
      <c r="NYY39" s="18"/>
      <c r="NYZ39" s="16"/>
      <c r="NZA39" s="17"/>
      <c r="NZB39" s="17"/>
      <c r="NZC39" s="17"/>
      <c r="NZD39" s="18"/>
      <c r="NZE39" s="16"/>
      <c r="NZF39" s="17"/>
      <c r="NZG39" s="17"/>
      <c r="NZH39" s="17"/>
      <c r="NZI39" s="18"/>
      <c r="NZJ39" s="16"/>
      <c r="NZK39" s="17"/>
      <c r="NZL39" s="17"/>
      <c r="NZM39" s="17"/>
      <c r="NZN39" s="18"/>
      <c r="NZO39" s="16"/>
      <c r="NZP39" s="17"/>
      <c r="NZQ39" s="17"/>
      <c r="NZR39" s="17"/>
      <c r="NZS39" s="18"/>
      <c r="NZT39" s="16"/>
      <c r="NZU39" s="17"/>
      <c r="NZV39" s="17"/>
      <c r="NZW39" s="17"/>
      <c r="NZX39" s="18"/>
      <c r="NZY39" s="16"/>
      <c r="NZZ39" s="17"/>
      <c r="OAA39" s="17"/>
      <c r="OAB39" s="17"/>
      <c r="OAC39" s="18"/>
      <c r="OAD39" s="16"/>
      <c r="OAE39" s="17"/>
      <c r="OAF39" s="17"/>
      <c r="OAG39" s="17"/>
      <c r="OAH39" s="18"/>
      <c r="OAI39" s="16"/>
      <c r="OAJ39" s="17"/>
      <c r="OAK39" s="17"/>
      <c r="OAL39" s="17"/>
      <c r="OAM39" s="18"/>
      <c r="OAN39" s="16"/>
      <c r="OAO39" s="17"/>
      <c r="OAP39" s="17"/>
      <c r="OAQ39" s="17"/>
      <c r="OAR39" s="18"/>
      <c r="OAS39" s="16"/>
      <c r="OAT39" s="17"/>
      <c r="OAU39" s="17"/>
      <c r="OAV39" s="17"/>
      <c r="OAW39" s="18"/>
      <c r="OAX39" s="16"/>
      <c r="OAY39" s="17"/>
      <c r="OAZ39" s="17"/>
      <c r="OBA39" s="17"/>
      <c r="OBB39" s="18"/>
      <c r="OBC39" s="16"/>
      <c r="OBD39" s="17"/>
      <c r="OBE39" s="17"/>
      <c r="OBF39" s="17"/>
      <c r="OBG39" s="18"/>
      <c r="OBH39" s="16"/>
      <c r="OBI39" s="17"/>
      <c r="OBJ39" s="17"/>
      <c r="OBK39" s="17"/>
      <c r="OBL39" s="18"/>
      <c r="OBM39" s="16"/>
      <c r="OBN39" s="17"/>
      <c r="OBO39" s="17"/>
      <c r="OBP39" s="17"/>
      <c r="OBQ39" s="18"/>
      <c r="OBR39" s="16"/>
      <c r="OBS39" s="17"/>
      <c r="OBT39" s="17"/>
      <c r="OBU39" s="17"/>
      <c r="OBV39" s="18"/>
      <c r="OBW39" s="16"/>
      <c r="OBX39" s="17"/>
      <c r="OBY39" s="17"/>
      <c r="OBZ39" s="17"/>
      <c r="OCA39" s="18"/>
      <c r="OCB39" s="16"/>
      <c r="OCC39" s="17"/>
      <c r="OCD39" s="17"/>
      <c r="OCE39" s="17"/>
      <c r="OCF39" s="18"/>
      <c r="OCG39" s="16"/>
      <c r="OCH39" s="17"/>
      <c r="OCI39" s="17"/>
      <c r="OCJ39" s="17"/>
      <c r="OCK39" s="18"/>
      <c r="OCL39" s="16"/>
      <c r="OCM39" s="17"/>
      <c r="OCN39" s="17"/>
      <c r="OCO39" s="17"/>
      <c r="OCP39" s="18"/>
      <c r="OCQ39" s="16"/>
      <c r="OCR39" s="17"/>
      <c r="OCS39" s="17"/>
      <c r="OCT39" s="17"/>
      <c r="OCU39" s="18"/>
      <c r="OCV39" s="16"/>
      <c r="OCW39" s="17"/>
      <c r="OCX39" s="17"/>
      <c r="OCY39" s="17"/>
      <c r="OCZ39" s="18"/>
      <c r="ODA39" s="16"/>
      <c r="ODB39" s="17"/>
      <c r="ODC39" s="17"/>
      <c r="ODD39" s="17"/>
      <c r="ODE39" s="18"/>
      <c r="ODF39" s="16"/>
      <c r="ODG39" s="17"/>
      <c r="ODH39" s="17"/>
      <c r="ODI39" s="17"/>
      <c r="ODJ39" s="18"/>
      <c r="ODK39" s="16"/>
      <c r="ODL39" s="17"/>
      <c r="ODM39" s="17"/>
      <c r="ODN39" s="17"/>
      <c r="ODO39" s="18"/>
      <c r="ODP39" s="16"/>
      <c r="ODQ39" s="17"/>
      <c r="ODR39" s="17"/>
      <c r="ODS39" s="17"/>
      <c r="ODT39" s="18"/>
      <c r="ODU39" s="16"/>
      <c r="ODV39" s="17"/>
      <c r="ODW39" s="17"/>
      <c r="ODX39" s="17"/>
      <c r="ODY39" s="18"/>
      <c r="ODZ39" s="16"/>
      <c r="OEA39" s="17"/>
      <c r="OEB39" s="17"/>
      <c r="OEC39" s="17"/>
      <c r="OED39" s="18"/>
      <c r="OEE39" s="16"/>
      <c r="OEF39" s="17"/>
      <c r="OEG39" s="17"/>
      <c r="OEH39" s="17"/>
      <c r="OEI39" s="18"/>
      <c r="OEJ39" s="16"/>
      <c r="OEK39" s="17"/>
      <c r="OEL39" s="17"/>
      <c r="OEM39" s="17"/>
      <c r="OEN39" s="18"/>
      <c r="OEO39" s="16"/>
      <c r="OEP39" s="17"/>
      <c r="OEQ39" s="17"/>
      <c r="OER39" s="17"/>
      <c r="OES39" s="18"/>
      <c r="OET39" s="16"/>
      <c r="OEU39" s="17"/>
      <c r="OEV39" s="17"/>
      <c r="OEW39" s="17"/>
      <c r="OEX39" s="18"/>
      <c r="OEY39" s="16"/>
      <c r="OEZ39" s="17"/>
      <c r="OFA39" s="17"/>
      <c r="OFB39" s="17"/>
      <c r="OFC39" s="18"/>
      <c r="OFD39" s="16"/>
      <c r="OFE39" s="17"/>
      <c r="OFF39" s="17"/>
      <c r="OFG39" s="17"/>
      <c r="OFH39" s="18"/>
      <c r="OFI39" s="16"/>
      <c r="OFJ39" s="17"/>
      <c r="OFK39" s="17"/>
      <c r="OFL39" s="17"/>
      <c r="OFM39" s="18"/>
      <c r="OFN39" s="16"/>
      <c r="OFO39" s="17"/>
      <c r="OFP39" s="17"/>
      <c r="OFQ39" s="17"/>
      <c r="OFR39" s="18"/>
      <c r="OFS39" s="16"/>
      <c r="OFT39" s="17"/>
      <c r="OFU39" s="17"/>
      <c r="OFV39" s="17"/>
      <c r="OFW39" s="18"/>
      <c r="OFX39" s="16"/>
      <c r="OFY39" s="17"/>
      <c r="OFZ39" s="17"/>
      <c r="OGA39" s="17"/>
      <c r="OGB39" s="18"/>
      <c r="OGC39" s="16"/>
      <c r="OGD39" s="17"/>
      <c r="OGE39" s="17"/>
      <c r="OGF39" s="17"/>
      <c r="OGG39" s="18"/>
      <c r="OGH39" s="16"/>
      <c r="OGI39" s="17"/>
      <c r="OGJ39" s="17"/>
      <c r="OGK39" s="17"/>
      <c r="OGL39" s="18"/>
      <c r="OGM39" s="16"/>
      <c r="OGN39" s="17"/>
      <c r="OGO39" s="17"/>
      <c r="OGP39" s="17"/>
      <c r="OGQ39" s="18"/>
      <c r="OGR39" s="16"/>
      <c r="OGS39" s="17"/>
      <c r="OGT39" s="17"/>
      <c r="OGU39" s="17"/>
      <c r="OGV39" s="18"/>
      <c r="OGW39" s="16"/>
      <c r="OGX39" s="17"/>
      <c r="OGY39" s="17"/>
      <c r="OGZ39" s="17"/>
      <c r="OHA39" s="18"/>
      <c r="OHB39" s="16"/>
      <c r="OHC39" s="17"/>
      <c r="OHD39" s="17"/>
      <c r="OHE39" s="17"/>
      <c r="OHF39" s="18"/>
      <c r="OHG39" s="16"/>
      <c r="OHH39" s="17"/>
      <c r="OHI39" s="17"/>
      <c r="OHJ39" s="17"/>
      <c r="OHK39" s="18"/>
      <c r="OHL39" s="16"/>
      <c r="OHM39" s="17"/>
      <c r="OHN39" s="17"/>
      <c r="OHO39" s="17"/>
      <c r="OHP39" s="18"/>
      <c r="OHQ39" s="16"/>
      <c r="OHR39" s="17"/>
      <c r="OHS39" s="17"/>
      <c r="OHT39" s="17"/>
      <c r="OHU39" s="18"/>
      <c r="OHV39" s="16"/>
      <c r="OHW39" s="17"/>
      <c r="OHX39" s="17"/>
      <c r="OHY39" s="17"/>
      <c r="OHZ39" s="18"/>
      <c r="OIA39" s="16"/>
      <c r="OIB39" s="17"/>
      <c r="OIC39" s="17"/>
      <c r="OID39" s="17"/>
      <c r="OIE39" s="18"/>
      <c r="OIF39" s="16"/>
      <c r="OIG39" s="17"/>
      <c r="OIH39" s="17"/>
      <c r="OII39" s="17"/>
      <c r="OIJ39" s="18"/>
      <c r="OIK39" s="16"/>
      <c r="OIL39" s="17"/>
      <c r="OIM39" s="17"/>
      <c r="OIN39" s="17"/>
      <c r="OIO39" s="18"/>
      <c r="OIP39" s="16"/>
      <c r="OIQ39" s="17"/>
      <c r="OIR39" s="17"/>
      <c r="OIS39" s="17"/>
      <c r="OIT39" s="18"/>
      <c r="OIU39" s="16"/>
      <c r="OIV39" s="17"/>
      <c r="OIW39" s="17"/>
      <c r="OIX39" s="17"/>
      <c r="OIY39" s="18"/>
      <c r="OIZ39" s="16"/>
      <c r="OJA39" s="17"/>
      <c r="OJB39" s="17"/>
      <c r="OJC39" s="17"/>
      <c r="OJD39" s="18"/>
      <c r="OJE39" s="16"/>
      <c r="OJF39" s="17"/>
      <c r="OJG39" s="17"/>
      <c r="OJH39" s="17"/>
      <c r="OJI39" s="18"/>
      <c r="OJJ39" s="16"/>
      <c r="OJK39" s="17"/>
      <c r="OJL39" s="17"/>
      <c r="OJM39" s="17"/>
      <c r="OJN39" s="18"/>
      <c r="OJO39" s="16"/>
      <c r="OJP39" s="17"/>
      <c r="OJQ39" s="17"/>
      <c r="OJR39" s="17"/>
      <c r="OJS39" s="18"/>
      <c r="OJT39" s="16"/>
      <c r="OJU39" s="17"/>
      <c r="OJV39" s="17"/>
      <c r="OJW39" s="17"/>
      <c r="OJX39" s="18"/>
      <c r="OJY39" s="16"/>
      <c r="OJZ39" s="17"/>
      <c r="OKA39" s="17"/>
      <c r="OKB39" s="17"/>
      <c r="OKC39" s="18"/>
      <c r="OKD39" s="16"/>
      <c r="OKE39" s="17"/>
      <c r="OKF39" s="17"/>
      <c r="OKG39" s="17"/>
      <c r="OKH39" s="18"/>
      <c r="OKI39" s="16"/>
      <c r="OKJ39" s="17"/>
      <c r="OKK39" s="17"/>
      <c r="OKL39" s="17"/>
      <c r="OKM39" s="18"/>
      <c r="OKN39" s="16"/>
      <c r="OKO39" s="17"/>
      <c r="OKP39" s="17"/>
      <c r="OKQ39" s="17"/>
      <c r="OKR39" s="18"/>
      <c r="OKS39" s="16"/>
      <c r="OKT39" s="17"/>
      <c r="OKU39" s="17"/>
      <c r="OKV39" s="17"/>
      <c r="OKW39" s="18"/>
      <c r="OKX39" s="16"/>
      <c r="OKY39" s="17"/>
      <c r="OKZ39" s="17"/>
      <c r="OLA39" s="17"/>
      <c r="OLB39" s="18"/>
      <c r="OLC39" s="16"/>
      <c r="OLD39" s="17"/>
      <c r="OLE39" s="17"/>
      <c r="OLF39" s="17"/>
      <c r="OLG39" s="18"/>
      <c r="OLH39" s="16"/>
      <c r="OLI39" s="17"/>
      <c r="OLJ39" s="17"/>
      <c r="OLK39" s="17"/>
      <c r="OLL39" s="18"/>
      <c r="OLM39" s="16"/>
      <c r="OLN39" s="17"/>
      <c r="OLO39" s="17"/>
      <c r="OLP39" s="17"/>
      <c r="OLQ39" s="18"/>
      <c r="OLR39" s="16"/>
      <c r="OLS39" s="17"/>
      <c r="OLT39" s="17"/>
      <c r="OLU39" s="17"/>
      <c r="OLV39" s="18"/>
      <c r="OLW39" s="16"/>
      <c r="OLX39" s="17"/>
      <c r="OLY39" s="17"/>
      <c r="OLZ39" s="17"/>
      <c r="OMA39" s="18"/>
      <c r="OMB39" s="16"/>
      <c r="OMC39" s="17"/>
      <c r="OMD39" s="17"/>
      <c r="OME39" s="17"/>
      <c r="OMF39" s="18"/>
      <c r="OMG39" s="16"/>
      <c r="OMH39" s="17"/>
      <c r="OMI39" s="17"/>
      <c r="OMJ39" s="17"/>
      <c r="OMK39" s="18"/>
      <c r="OML39" s="16"/>
      <c r="OMM39" s="17"/>
      <c r="OMN39" s="17"/>
      <c r="OMO39" s="17"/>
      <c r="OMP39" s="18"/>
      <c r="OMQ39" s="16"/>
      <c r="OMR39" s="17"/>
      <c r="OMS39" s="17"/>
      <c r="OMT39" s="17"/>
      <c r="OMU39" s="18"/>
      <c r="OMV39" s="16"/>
      <c r="OMW39" s="17"/>
      <c r="OMX39" s="17"/>
      <c r="OMY39" s="17"/>
      <c r="OMZ39" s="18"/>
      <c r="ONA39" s="16"/>
      <c r="ONB39" s="17"/>
      <c r="ONC39" s="17"/>
      <c r="OND39" s="17"/>
      <c r="ONE39" s="18"/>
      <c r="ONF39" s="16"/>
      <c r="ONG39" s="17"/>
      <c r="ONH39" s="17"/>
      <c r="ONI39" s="17"/>
      <c r="ONJ39" s="18"/>
      <c r="ONK39" s="16"/>
      <c r="ONL39" s="17"/>
      <c r="ONM39" s="17"/>
      <c r="ONN39" s="17"/>
      <c r="ONO39" s="18"/>
      <c r="ONP39" s="16"/>
      <c r="ONQ39" s="17"/>
      <c r="ONR39" s="17"/>
      <c r="ONS39" s="17"/>
      <c r="ONT39" s="18"/>
      <c r="ONU39" s="16"/>
      <c r="ONV39" s="17"/>
      <c r="ONW39" s="17"/>
      <c r="ONX39" s="17"/>
      <c r="ONY39" s="18"/>
      <c r="ONZ39" s="16"/>
      <c r="OOA39" s="17"/>
      <c r="OOB39" s="17"/>
      <c r="OOC39" s="17"/>
      <c r="OOD39" s="18"/>
      <c r="OOE39" s="16"/>
      <c r="OOF39" s="17"/>
      <c r="OOG39" s="17"/>
      <c r="OOH39" s="17"/>
      <c r="OOI39" s="18"/>
      <c r="OOJ39" s="16"/>
      <c r="OOK39" s="17"/>
      <c r="OOL39" s="17"/>
      <c r="OOM39" s="17"/>
      <c r="OON39" s="18"/>
      <c r="OOO39" s="16"/>
      <c r="OOP39" s="17"/>
      <c r="OOQ39" s="17"/>
      <c r="OOR39" s="17"/>
      <c r="OOS39" s="18"/>
      <c r="OOT39" s="16"/>
      <c r="OOU39" s="17"/>
      <c r="OOV39" s="17"/>
      <c r="OOW39" s="17"/>
      <c r="OOX39" s="18"/>
      <c r="OOY39" s="16"/>
      <c r="OOZ39" s="17"/>
      <c r="OPA39" s="17"/>
      <c r="OPB39" s="17"/>
      <c r="OPC39" s="18"/>
      <c r="OPD39" s="16"/>
      <c r="OPE39" s="17"/>
      <c r="OPF39" s="17"/>
      <c r="OPG39" s="17"/>
      <c r="OPH39" s="18"/>
      <c r="OPI39" s="16"/>
      <c r="OPJ39" s="17"/>
      <c r="OPK39" s="17"/>
      <c r="OPL39" s="17"/>
      <c r="OPM39" s="18"/>
      <c r="OPN39" s="16"/>
      <c r="OPO39" s="17"/>
      <c r="OPP39" s="17"/>
      <c r="OPQ39" s="17"/>
      <c r="OPR39" s="18"/>
      <c r="OPS39" s="16"/>
      <c r="OPT39" s="17"/>
      <c r="OPU39" s="17"/>
      <c r="OPV39" s="17"/>
      <c r="OPW39" s="18"/>
      <c r="OPX39" s="16"/>
      <c r="OPY39" s="17"/>
      <c r="OPZ39" s="17"/>
      <c r="OQA39" s="17"/>
      <c r="OQB39" s="18"/>
      <c r="OQC39" s="16"/>
      <c r="OQD39" s="17"/>
      <c r="OQE39" s="17"/>
      <c r="OQF39" s="17"/>
      <c r="OQG39" s="18"/>
      <c r="OQH39" s="16"/>
      <c r="OQI39" s="17"/>
      <c r="OQJ39" s="17"/>
      <c r="OQK39" s="17"/>
      <c r="OQL39" s="18"/>
      <c r="OQM39" s="16"/>
      <c r="OQN39" s="17"/>
      <c r="OQO39" s="17"/>
      <c r="OQP39" s="17"/>
      <c r="OQQ39" s="18"/>
      <c r="OQR39" s="16"/>
      <c r="OQS39" s="17"/>
      <c r="OQT39" s="17"/>
      <c r="OQU39" s="17"/>
      <c r="OQV39" s="18"/>
      <c r="OQW39" s="16"/>
      <c r="OQX39" s="17"/>
      <c r="OQY39" s="17"/>
      <c r="OQZ39" s="17"/>
      <c r="ORA39" s="18"/>
      <c r="ORB39" s="16"/>
      <c r="ORC39" s="17"/>
      <c r="ORD39" s="17"/>
      <c r="ORE39" s="17"/>
      <c r="ORF39" s="18"/>
      <c r="ORG39" s="16"/>
      <c r="ORH39" s="17"/>
      <c r="ORI39" s="17"/>
      <c r="ORJ39" s="17"/>
      <c r="ORK39" s="18"/>
      <c r="ORL39" s="16"/>
      <c r="ORM39" s="17"/>
      <c r="ORN39" s="17"/>
      <c r="ORO39" s="17"/>
      <c r="ORP39" s="18"/>
      <c r="ORQ39" s="16"/>
      <c r="ORR39" s="17"/>
      <c r="ORS39" s="17"/>
      <c r="ORT39" s="17"/>
      <c r="ORU39" s="18"/>
      <c r="ORV39" s="16"/>
      <c r="ORW39" s="17"/>
      <c r="ORX39" s="17"/>
      <c r="ORY39" s="17"/>
      <c r="ORZ39" s="18"/>
      <c r="OSA39" s="16"/>
      <c r="OSB39" s="17"/>
      <c r="OSC39" s="17"/>
      <c r="OSD39" s="17"/>
      <c r="OSE39" s="18"/>
      <c r="OSF39" s="16"/>
      <c r="OSG39" s="17"/>
      <c r="OSH39" s="17"/>
      <c r="OSI39" s="17"/>
      <c r="OSJ39" s="18"/>
      <c r="OSK39" s="16"/>
      <c r="OSL39" s="17"/>
      <c r="OSM39" s="17"/>
      <c r="OSN39" s="17"/>
      <c r="OSO39" s="18"/>
      <c r="OSP39" s="16"/>
      <c r="OSQ39" s="17"/>
      <c r="OSR39" s="17"/>
      <c r="OSS39" s="17"/>
      <c r="OST39" s="18"/>
      <c r="OSU39" s="16"/>
      <c r="OSV39" s="17"/>
      <c r="OSW39" s="17"/>
      <c r="OSX39" s="17"/>
      <c r="OSY39" s="18"/>
      <c r="OSZ39" s="16"/>
      <c r="OTA39" s="17"/>
      <c r="OTB39" s="17"/>
      <c r="OTC39" s="17"/>
      <c r="OTD39" s="18"/>
      <c r="OTE39" s="16"/>
      <c r="OTF39" s="17"/>
      <c r="OTG39" s="17"/>
      <c r="OTH39" s="17"/>
      <c r="OTI39" s="18"/>
      <c r="OTJ39" s="16"/>
      <c r="OTK39" s="17"/>
      <c r="OTL39" s="17"/>
      <c r="OTM39" s="17"/>
      <c r="OTN39" s="18"/>
      <c r="OTO39" s="16"/>
      <c r="OTP39" s="17"/>
      <c r="OTQ39" s="17"/>
      <c r="OTR39" s="17"/>
      <c r="OTS39" s="18"/>
      <c r="OTT39" s="16"/>
      <c r="OTU39" s="17"/>
      <c r="OTV39" s="17"/>
      <c r="OTW39" s="17"/>
      <c r="OTX39" s="18"/>
      <c r="OTY39" s="16"/>
      <c r="OTZ39" s="17"/>
      <c r="OUA39" s="17"/>
      <c r="OUB39" s="17"/>
      <c r="OUC39" s="18"/>
      <c r="OUD39" s="16"/>
      <c r="OUE39" s="17"/>
      <c r="OUF39" s="17"/>
      <c r="OUG39" s="17"/>
      <c r="OUH39" s="18"/>
      <c r="OUI39" s="16"/>
      <c r="OUJ39" s="17"/>
      <c r="OUK39" s="17"/>
      <c r="OUL39" s="17"/>
      <c r="OUM39" s="18"/>
      <c r="OUN39" s="16"/>
      <c r="OUO39" s="17"/>
      <c r="OUP39" s="17"/>
      <c r="OUQ39" s="17"/>
      <c r="OUR39" s="18"/>
      <c r="OUS39" s="16"/>
      <c r="OUT39" s="17"/>
      <c r="OUU39" s="17"/>
      <c r="OUV39" s="17"/>
      <c r="OUW39" s="18"/>
      <c r="OUX39" s="16"/>
      <c r="OUY39" s="17"/>
      <c r="OUZ39" s="17"/>
      <c r="OVA39" s="17"/>
      <c r="OVB39" s="18"/>
      <c r="OVC39" s="16"/>
      <c r="OVD39" s="17"/>
      <c r="OVE39" s="17"/>
      <c r="OVF39" s="17"/>
      <c r="OVG39" s="18"/>
      <c r="OVH39" s="16"/>
      <c r="OVI39" s="17"/>
      <c r="OVJ39" s="17"/>
      <c r="OVK39" s="17"/>
      <c r="OVL39" s="18"/>
      <c r="OVM39" s="16"/>
      <c r="OVN39" s="17"/>
      <c r="OVO39" s="17"/>
      <c r="OVP39" s="17"/>
      <c r="OVQ39" s="18"/>
      <c r="OVR39" s="16"/>
      <c r="OVS39" s="17"/>
      <c r="OVT39" s="17"/>
      <c r="OVU39" s="17"/>
      <c r="OVV39" s="18"/>
      <c r="OVW39" s="16"/>
      <c r="OVX39" s="17"/>
      <c r="OVY39" s="17"/>
      <c r="OVZ39" s="17"/>
      <c r="OWA39" s="18"/>
      <c r="OWB39" s="16"/>
      <c r="OWC39" s="17"/>
      <c r="OWD39" s="17"/>
      <c r="OWE39" s="17"/>
      <c r="OWF39" s="18"/>
      <c r="OWG39" s="16"/>
      <c r="OWH39" s="17"/>
      <c r="OWI39" s="17"/>
      <c r="OWJ39" s="17"/>
      <c r="OWK39" s="18"/>
      <c r="OWL39" s="16"/>
      <c r="OWM39" s="17"/>
      <c r="OWN39" s="17"/>
      <c r="OWO39" s="17"/>
      <c r="OWP39" s="18"/>
      <c r="OWQ39" s="16"/>
      <c r="OWR39" s="17"/>
      <c r="OWS39" s="17"/>
      <c r="OWT39" s="17"/>
      <c r="OWU39" s="18"/>
      <c r="OWV39" s="16"/>
      <c r="OWW39" s="17"/>
      <c r="OWX39" s="17"/>
      <c r="OWY39" s="17"/>
      <c r="OWZ39" s="18"/>
      <c r="OXA39" s="16"/>
      <c r="OXB39" s="17"/>
      <c r="OXC39" s="17"/>
      <c r="OXD39" s="17"/>
      <c r="OXE39" s="18"/>
      <c r="OXF39" s="16"/>
      <c r="OXG39" s="17"/>
      <c r="OXH39" s="17"/>
      <c r="OXI39" s="17"/>
      <c r="OXJ39" s="18"/>
      <c r="OXK39" s="16"/>
      <c r="OXL39" s="17"/>
      <c r="OXM39" s="17"/>
      <c r="OXN39" s="17"/>
      <c r="OXO39" s="18"/>
      <c r="OXP39" s="16"/>
      <c r="OXQ39" s="17"/>
      <c r="OXR39" s="17"/>
      <c r="OXS39" s="17"/>
      <c r="OXT39" s="18"/>
      <c r="OXU39" s="16"/>
      <c r="OXV39" s="17"/>
      <c r="OXW39" s="17"/>
      <c r="OXX39" s="17"/>
      <c r="OXY39" s="18"/>
      <c r="OXZ39" s="16"/>
      <c r="OYA39" s="17"/>
      <c r="OYB39" s="17"/>
      <c r="OYC39" s="17"/>
      <c r="OYD39" s="18"/>
      <c r="OYE39" s="16"/>
      <c r="OYF39" s="17"/>
      <c r="OYG39" s="17"/>
      <c r="OYH39" s="17"/>
      <c r="OYI39" s="18"/>
      <c r="OYJ39" s="16"/>
      <c r="OYK39" s="17"/>
      <c r="OYL39" s="17"/>
      <c r="OYM39" s="17"/>
      <c r="OYN39" s="18"/>
      <c r="OYO39" s="16"/>
      <c r="OYP39" s="17"/>
      <c r="OYQ39" s="17"/>
      <c r="OYR39" s="17"/>
      <c r="OYS39" s="18"/>
      <c r="OYT39" s="16"/>
      <c r="OYU39" s="17"/>
      <c r="OYV39" s="17"/>
      <c r="OYW39" s="17"/>
      <c r="OYX39" s="18"/>
      <c r="OYY39" s="16"/>
      <c r="OYZ39" s="17"/>
      <c r="OZA39" s="17"/>
      <c r="OZB39" s="17"/>
      <c r="OZC39" s="18"/>
      <c r="OZD39" s="16"/>
      <c r="OZE39" s="17"/>
      <c r="OZF39" s="17"/>
      <c r="OZG39" s="17"/>
      <c r="OZH39" s="18"/>
      <c r="OZI39" s="16"/>
      <c r="OZJ39" s="17"/>
      <c r="OZK39" s="17"/>
      <c r="OZL39" s="17"/>
      <c r="OZM39" s="18"/>
      <c r="OZN39" s="16"/>
      <c r="OZO39" s="17"/>
      <c r="OZP39" s="17"/>
      <c r="OZQ39" s="17"/>
      <c r="OZR39" s="18"/>
      <c r="OZS39" s="16"/>
      <c r="OZT39" s="17"/>
      <c r="OZU39" s="17"/>
      <c r="OZV39" s="17"/>
      <c r="OZW39" s="18"/>
      <c r="OZX39" s="16"/>
      <c r="OZY39" s="17"/>
      <c r="OZZ39" s="17"/>
      <c r="PAA39" s="17"/>
      <c r="PAB39" s="18"/>
      <c r="PAC39" s="16"/>
      <c r="PAD39" s="17"/>
      <c r="PAE39" s="17"/>
      <c r="PAF39" s="17"/>
      <c r="PAG39" s="18"/>
      <c r="PAH39" s="16"/>
      <c r="PAI39" s="17"/>
      <c r="PAJ39" s="17"/>
      <c r="PAK39" s="17"/>
      <c r="PAL39" s="18"/>
      <c r="PAM39" s="16"/>
      <c r="PAN39" s="17"/>
      <c r="PAO39" s="17"/>
      <c r="PAP39" s="17"/>
      <c r="PAQ39" s="18"/>
      <c r="PAR39" s="16"/>
      <c r="PAS39" s="17"/>
      <c r="PAT39" s="17"/>
      <c r="PAU39" s="17"/>
      <c r="PAV39" s="18"/>
      <c r="PAW39" s="16"/>
      <c r="PAX39" s="17"/>
      <c r="PAY39" s="17"/>
      <c r="PAZ39" s="17"/>
      <c r="PBA39" s="18"/>
      <c r="PBB39" s="16"/>
      <c r="PBC39" s="17"/>
      <c r="PBD39" s="17"/>
      <c r="PBE39" s="17"/>
      <c r="PBF39" s="18"/>
      <c r="PBG39" s="16"/>
      <c r="PBH39" s="17"/>
      <c r="PBI39" s="17"/>
      <c r="PBJ39" s="17"/>
      <c r="PBK39" s="18"/>
      <c r="PBL39" s="16"/>
      <c r="PBM39" s="17"/>
      <c r="PBN39" s="17"/>
      <c r="PBO39" s="17"/>
      <c r="PBP39" s="18"/>
      <c r="PBQ39" s="16"/>
      <c r="PBR39" s="17"/>
      <c r="PBS39" s="17"/>
      <c r="PBT39" s="17"/>
      <c r="PBU39" s="18"/>
      <c r="PBV39" s="16"/>
      <c r="PBW39" s="17"/>
      <c r="PBX39" s="17"/>
      <c r="PBY39" s="17"/>
      <c r="PBZ39" s="18"/>
      <c r="PCA39" s="16"/>
      <c r="PCB39" s="17"/>
      <c r="PCC39" s="17"/>
      <c r="PCD39" s="17"/>
      <c r="PCE39" s="18"/>
      <c r="PCF39" s="16"/>
      <c r="PCG39" s="17"/>
      <c r="PCH39" s="17"/>
      <c r="PCI39" s="17"/>
      <c r="PCJ39" s="18"/>
      <c r="PCK39" s="16"/>
      <c r="PCL39" s="17"/>
      <c r="PCM39" s="17"/>
      <c r="PCN39" s="17"/>
      <c r="PCO39" s="18"/>
      <c r="PCP39" s="16"/>
      <c r="PCQ39" s="17"/>
      <c r="PCR39" s="17"/>
      <c r="PCS39" s="17"/>
      <c r="PCT39" s="18"/>
      <c r="PCU39" s="16"/>
      <c r="PCV39" s="17"/>
      <c r="PCW39" s="17"/>
      <c r="PCX39" s="17"/>
      <c r="PCY39" s="18"/>
      <c r="PCZ39" s="16"/>
      <c r="PDA39" s="17"/>
      <c r="PDB39" s="17"/>
      <c r="PDC39" s="17"/>
      <c r="PDD39" s="18"/>
      <c r="PDE39" s="16"/>
      <c r="PDF39" s="17"/>
      <c r="PDG39" s="17"/>
      <c r="PDH39" s="17"/>
      <c r="PDI39" s="18"/>
      <c r="PDJ39" s="16"/>
      <c r="PDK39" s="17"/>
      <c r="PDL39" s="17"/>
      <c r="PDM39" s="17"/>
      <c r="PDN39" s="18"/>
      <c r="PDO39" s="16"/>
      <c r="PDP39" s="17"/>
      <c r="PDQ39" s="17"/>
      <c r="PDR39" s="17"/>
      <c r="PDS39" s="18"/>
      <c r="PDT39" s="16"/>
      <c r="PDU39" s="17"/>
      <c r="PDV39" s="17"/>
      <c r="PDW39" s="17"/>
      <c r="PDX39" s="18"/>
      <c r="PDY39" s="16"/>
      <c r="PDZ39" s="17"/>
      <c r="PEA39" s="17"/>
      <c r="PEB39" s="17"/>
      <c r="PEC39" s="18"/>
      <c r="PED39" s="16"/>
      <c r="PEE39" s="17"/>
      <c r="PEF39" s="17"/>
      <c r="PEG39" s="17"/>
      <c r="PEH39" s="18"/>
      <c r="PEI39" s="16"/>
      <c r="PEJ39" s="17"/>
      <c r="PEK39" s="17"/>
      <c r="PEL39" s="17"/>
      <c r="PEM39" s="18"/>
      <c r="PEN39" s="16"/>
      <c r="PEO39" s="17"/>
      <c r="PEP39" s="17"/>
      <c r="PEQ39" s="17"/>
      <c r="PER39" s="18"/>
      <c r="PES39" s="16"/>
      <c r="PET39" s="17"/>
      <c r="PEU39" s="17"/>
      <c r="PEV39" s="17"/>
      <c r="PEW39" s="18"/>
      <c r="PEX39" s="16"/>
      <c r="PEY39" s="17"/>
      <c r="PEZ39" s="17"/>
      <c r="PFA39" s="17"/>
      <c r="PFB39" s="18"/>
      <c r="PFC39" s="16"/>
      <c r="PFD39" s="17"/>
      <c r="PFE39" s="17"/>
      <c r="PFF39" s="17"/>
      <c r="PFG39" s="18"/>
      <c r="PFH39" s="16"/>
      <c r="PFI39" s="17"/>
      <c r="PFJ39" s="17"/>
      <c r="PFK39" s="17"/>
      <c r="PFL39" s="18"/>
      <c r="PFM39" s="16"/>
      <c r="PFN39" s="17"/>
      <c r="PFO39" s="17"/>
      <c r="PFP39" s="17"/>
      <c r="PFQ39" s="18"/>
      <c r="PFR39" s="16"/>
      <c r="PFS39" s="17"/>
      <c r="PFT39" s="17"/>
      <c r="PFU39" s="17"/>
      <c r="PFV39" s="18"/>
      <c r="PFW39" s="16"/>
      <c r="PFX39" s="17"/>
      <c r="PFY39" s="17"/>
      <c r="PFZ39" s="17"/>
      <c r="PGA39" s="18"/>
      <c r="PGB39" s="16"/>
      <c r="PGC39" s="17"/>
      <c r="PGD39" s="17"/>
      <c r="PGE39" s="17"/>
      <c r="PGF39" s="18"/>
      <c r="PGG39" s="16"/>
      <c r="PGH39" s="17"/>
      <c r="PGI39" s="17"/>
      <c r="PGJ39" s="17"/>
      <c r="PGK39" s="18"/>
      <c r="PGL39" s="16"/>
      <c r="PGM39" s="17"/>
      <c r="PGN39" s="17"/>
      <c r="PGO39" s="17"/>
      <c r="PGP39" s="18"/>
      <c r="PGQ39" s="16"/>
      <c r="PGR39" s="17"/>
      <c r="PGS39" s="17"/>
      <c r="PGT39" s="17"/>
      <c r="PGU39" s="18"/>
      <c r="PGV39" s="16"/>
      <c r="PGW39" s="17"/>
      <c r="PGX39" s="17"/>
      <c r="PGY39" s="17"/>
      <c r="PGZ39" s="18"/>
      <c r="PHA39" s="16"/>
      <c r="PHB39" s="17"/>
      <c r="PHC39" s="17"/>
      <c r="PHD39" s="17"/>
      <c r="PHE39" s="18"/>
      <c r="PHF39" s="16"/>
      <c r="PHG39" s="17"/>
      <c r="PHH39" s="17"/>
      <c r="PHI39" s="17"/>
      <c r="PHJ39" s="18"/>
      <c r="PHK39" s="16"/>
      <c r="PHL39" s="17"/>
      <c r="PHM39" s="17"/>
      <c r="PHN39" s="17"/>
      <c r="PHO39" s="18"/>
      <c r="PHP39" s="16"/>
      <c r="PHQ39" s="17"/>
      <c r="PHR39" s="17"/>
      <c r="PHS39" s="17"/>
      <c r="PHT39" s="18"/>
      <c r="PHU39" s="16"/>
      <c r="PHV39" s="17"/>
      <c r="PHW39" s="17"/>
      <c r="PHX39" s="17"/>
      <c r="PHY39" s="18"/>
      <c r="PHZ39" s="16"/>
      <c r="PIA39" s="17"/>
      <c r="PIB39" s="17"/>
      <c r="PIC39" s="17"/>
      <c r="PID39" s="18"/>
      <c r="PIE39" s="16"/>
      <c r="PIF39" s="17"/>
      <c r="PIG39" s="17"/>
      <c r="PIH39" s="17"/>
      <c r="PII39" s="18"/>
      <c r="PIJ39" s="16"/>
      <c r="PIK39" s="17"/>
      <c r="PIL39" s="17"/>
      <c r="PIM39" s="17"/>
      <c r="PIN39" s="18"/>
      <c r="PIO39" s="16"/>
      <c r="PIP39" s="17"/>
      <c r="PIQ39" s="17"/>
      <c r="PIR39" s="17"/>
      <c r="PIS39" s="18"/>
      <c r="PIT39" s="16"/>
      <c r="PIU39" s="17"/>
      <c r="PIV39" s="17"/>
      <c r="PIW39" s="17"/>
      <c r="PIX39" s="18"/>
      <c r="PIY39" s="16"/>
      <c r="PIZ39" s="17"/>
      <c r="PJA39" s="17"/>
      <c r="PJB39" s="17"/>
      <c r="PJC39" s="18"/>
      <c r="PJD39" s="16"/>
      <c r="PJE39" s="17"/>
      <c r="PJF39" s="17"/>
      <c r="PJG39" s="17"/>
      <c r="PJH39" s="18"/>
      <c r="PJI39" s="16"/>
      <c r="PJJ39" s="17"/>
      <c r="PJK39" s="17"/>
      <c r="PJL39" s="17"/>
      <c r="PJM39" s="18"/>
      <c r="PJN39" s="16"/>
      <c r="PJO39" s="17"/>
      <c r="PJP39" s="17"/>
      <c r="PJQ39" s="17"/>
      <c r="PJR39" s="18"/>
      <c r="PJS39" s="16"/>
      <c r="PJT39" s="17"/>
      <c r="PJU39" s="17"/>
      <c r="PJV39" s="17"/>
      <c r="PJW39" s="18"/>
      <c r="PJX39" s="16"/>
      <c r="PJY39" s="17"/>
      <c r="PJZ39" s="17"/>
      <c r="PKA39" s="17"/>
      <c r="PKB39" s="18"/>
      <c r="PKC39" s="16"/>
      <c r="PKD39" s="17"/>
      <c r="PKE39" s="17"/>
      <c r="PKF39" s="17"/>
      <c r="PKG39" s="18"/>
      <c r="PKH39" s="16"/>
      <c r="PKI39" s="17"/>
      <c r="PKJ39" s="17"/>
      <c r="PKK39" s="17"/>
      <c r="PKL39" s="18"/>
      <c r="PKM39" s="16"/>
      <c r="PKN39" s="17"/>
      <c r="PKO39" s="17"/>
      <c r="PKP39" s="17"/>
      <c r="PKQ39" s="18"/>
      <c r="PKR39" s="16"/>
      <c r="PKS39" s="17"/>
      <c r="PKT39" s="17"/>
      <c r="PKU39" s="17"/>
      <c r="PKV39" s="18"/>
      <c r="PKW39" s="16"/>
      <c r="PKX39" s="17"/>
      <c r="PKY39" s="17"/>
      <c r="PKZ39" s="17"/>
      <c r="PLA39" s="18"/>
      <c r="PLB39" s="16"/>
      <c r="PLC39" s="17"/>
      <c r="PLD39" s="17"/>
      <c r="PLE39" s="17"/>
      <c r="PLF39" s="18"/>
      <c r="PLG39" s="16"/>
      <c r="PLH39" s="17"/>
      <c r="PLI39" s="17"/>
      <c r="PLJ39" s="17"/>
      <c r="PLK39" s="18"/>
      <c r="PLL39" s="16"/>
      <c r="PLM39" s="17"/>
      <c r="PLN39" s="17"/>
      <c r="PLO39" s="17"/>
      <c r="PLP39" s="18"/>
      <c r="PLQ39" s="16"/>
      <c r="PLR39" s="17"/>
      <c r="PLS39" s="17"/>
      <c r="PLT39" s="17"/>
      <c r="PLU39" s="18"/>
      <c r="PLV39" s="16"/>
      <c r="PLW39" s="17"/>
      <c r="PLX39" s="17"/>
      <c r="PLY39" s="17"/>
      <c r="PLZ39" s="18"/>
      <c r="PMA39" s="16"/>
      <c r="PMB39" s="17"/>
      <c r="PMC39" s="17"/>
      <c r="PMD39" s="17"/>
      <c r="PME39" s="18"/>
      <c r="PMF39" s="16"/>
      <c r="PMG39" s="17"/>
      <c r="PMH39" s="17"/>
      <c r="PMI39" s="17"/>
      <c r="PMJ39" s="18"/>
      <c r="PMK39" s="16"/>
      <c r="PML39" s="17"/>
      <c r="PMM39" s="17"/>
      <c r="PMN39" s="17"/>
      <c r="PMO39" s="18"/>
      <c r="PMP39" s="16"/>
      <c r="PMQ39" s="17"/>
      <c r="PMR39" s="17"/>
      <c r="PMS39" s="17"/>
      <c r="PMT39" s="18"/>
      <c r="PMU39" s="16"/>
      <c r="PMV39" s="17"/>
      <c r="PMW39" s="17"/>
      <c r="PMX39" s="17"/>
      <c r="PMY39" s="18"/>
      <c r="PMZ39" s="16"/>
      <c r="PNA39" s="17"/>
      <c r="PNB39" s="17"/>
      <c r="PNC39" s="17"/>
      <c r="PND39" s="18"/>
      <c r="PNE39" s="16"/>
      <c r="PNF39" s="17"/>
      <c r="PNG39" s="17"/>
      <c r="PNH39" s="17"/>
      <c r="PNI39" s="18"/>
      <c r="PNJ39" s="16"/>
      <c r="PNK39" s="17"/>
      <c r="PNL39" s="17"/>
      <c r="PNM39" s="17"/>
      <c r="PNN39" s="18"/>
      <c r="PNO39" s="16"/>
      <c r="PNP39" s="17"/>
      <c r="PNQ39" s="17"/>
      <c r="PNR39" s="17"/>
      <c r="PNS39" s="18"/>
      <c r="PNT39" s="16"/>
      <c r="PNU39" s="17"/>
      <c r="PNV39" s="17"/>
      <c r="PNW39" s="17"/>
      <c r="PNX39" s="18"/>
      <c r="PNY39" s="16"/>
      <c r="PNZ39" s="17"/>
      <c r="POA39" s="17"/>
      <c r="POB39" s="17"/>
      <c r="POC39" s="18"/>
      <c r="POD39" s="16"/>
      <c r="POE39" s="17"/>
      <c r="POF39" s="17"/>
      <c r="POG39" s="17"/>
      <c r="POH39" s="18"/>
      <c r="POI39" s="16"/>
      <c r="POJ39" s="17"/>
      <c r="POK39" s="17"/>
      <c r="POL39" s="17"/>
      <c r="POM39" s="18"/>
      <c r="PON39" s="16"/>
      <c r="POO39" s="17"/>
      <c r="POP39" s="17"/>
      <c r="POQ39" s="17"/>
      <c r="POR39" s="18"/>
      <c r="POS39" s="16"/>
      <c r="POT39" s="17"/>
      <c r="POU39" s="17"/>
      <c r="POV39" s="17"/>
      <c r="POW39" s="18"/>
      <c r="POX39" s="16"/>
      <c r="POY39" s="17"/>
      <c r="POZ39" s="17"/>
      <c r="PPA39" s="17"/>
      <c r="PPB39" s="18"/>
      <c r="PPC39" s="16"/>
      <c r="PPD39" s="17"/>
      <c r="PPE39" s="17"/>
      <c r="PPF39" s="17"/>
      <c r="PPG39" s="18"/>
      <c r="PPH39" s="16"/>
      <c r="PPI39" s="17"/>
      <c r="PPJ39" s="17"/>
      <c r="PPK39" s="17"/>
      <c r="PPL39" s="18"/>
      <c r="PPM39" s="16"/>
      <c r="PPN39" s="17"/>
      <c r="PPO39" s="17"/>
      <c r="PPP39" s="17"/>
      <c r="PPQ39" s="18"/>
      <c r="PPR39" s="16"/>
      <c r="PPS39" s="17"/>
      <c r="PPT39" s="17"/>
      <c r="PPU39" s="17"/>
      <c r="PPV39" s="18"/>
      <c r="PPW39" s="16"/>
      <c r="PPX39" s="17"/>
      <c r="PPY39" s="17"/>
      <c r="PPZ39" s="17"/>
      <c r="PQA39" s="18"/>
      <c r="PQB39" s="16"/>
      <c r="PQC39" s="17"/>
      <c r="PQD39" s="17"/>
      <c r="PQE39" s="17"/>
      <c r="PQF39" s="18"/>
      <c r="PQG39" s="16"/>
      <c r="PQH39" s="17"/>
      <c r="PQI39" s="17"/>
      <c r="PQJ39" s="17"/>
      <c r="PQK39" s="18"/>
      <c r="PQL39" s="16"/>
      <c r="PQM39" s="17"/>
      <c r="PQN39" s="17"/>
      <c r="PQO39" s="17"/>
      <c r="PQP39" s="18"/>
      <c r="PQQ39" s="16"/>
      <c r="PQR39" s="17"/>
      <c r="PQS39" s="17"/>
      <c r="PQT39" s="17"/>
      <c r="PQU39" s="18"/>
      <c r="PQV39" s="16"/>
      <c r="PQW39" s="17"/>
      <c r="PQX39" s="17"/>
      <c r="PQY39" s="17"/>
      <c r="PQZ39" s="18"/>
      <c r="PRA39" s="16"/>
      <c r="PRB39" s="17"/>
      <c r="PRC39" s="17"/>
      <c r="PRD39" s="17"/>
      <c r="PRE39" s="18"/>
      <c r="PRF39" s="16"/>
      <c r="PRG39" s="17"/>
      <c r="PRH39" s="17"/>
      <c r="PRI39" s="17"/>
      <c r="PRJ39" s="18"/>
      <c r="PRK39" s="16"/>
      <c r="PRL39" s="17"/>
      <c r="PRM39" s="17"/>
      <c r="PRN39" s="17"/>
      <c r="PRO39" s="18"/>
      <c r="PRP39" s="16"/>
      <c r="PRQ39" s="17"/>
      <c r="PRR39" s="17"/>
      <c r="PRS39" s="17"/>
      <c r="PRT39" s="18"/>
      <c r="PRU39" s="16"/>
      <c r="PRV39" s="17"/>
      <c r="PRW39" s="17"/>
      <c r="PRX39" s="17"/>
      <c r="PRY39" s="18"/>
      <c r="PRZ39" s="16"/>
      <c r="PSA39" s="17"/>
      <c r="PSB39" s="17"/>
      <c r="PSC39" s="17"/>
      <c r="PSD39" s="18"/>
      <c r="PSE39" s="16"/>
      <c r="PSF39" s="17"/>
      <c r="PSG39" s="17"/>
      <c r="PSH39" s="17"/>
      <c r="PSI39" s="18"/>
      <c r="PSJ39" s="16"/>
      <c r="PSK39" s="17"/>
      <c r="PSL39" s="17"/>
      <c r="PSM39" s="17"/>
      <c r="PSN39" s="18"/>
      <c r="PSO39" s="16"/>
      <c r="PSP39" s="17"/>
      <c r="PSQ39" s="17"/>
      <c r="PSR39" s="17"/>
      <c r="PSS39" s="18"/>
      <c r="PST39" s="16"/>
      <c r="PSU39" s="17"/>
      <c r="PSV39" s="17"/>
      <c r="PSW39" s="17"/>
      <c r="PSX39" s="18"/>
      <c r="PSY39" s="16"/>
      <c r="PSZ39" s="17"/>
      <c r="PTA39" s="17"/>
      <c r="PTB39" s="17"/>
      <c r="PTC39" s="18"/>
      <c r="PTD39" s="16"/>
      <c r="PTE39" s="17"/>
      <c r="PTF39" s="17"/>
      <c r="PTG39" s="17"/>
      <c r="PTH39" s="18"/>
      <c r="PTI39" s="16"/>
      <c r="PTJ39" s="17"/>
      <c r="PTK39" s="17"/>
      <c r="PTL39" s="17"/>
      <c r="PTM39" s="18"/>
      <c r="PTN39" s="16"/>
      <c r="PTO39" s="17"/>
      <c r="PTP39" s="17"/>
      <c r="PTQ39" s="17"/>
      <c r="PTR39" s="18"/>
      <c r="PTS39" s="16"/>
      <c r="PTT39" s="17"/>
      <c r="PTU39" s="17"/>
      <c r="PTV39" s="17"/>
      <c r="PTW39" s="18"/>
      <c r="PTX39" s="16"/>
      <c r="PTY39" s="17"/>
      <c r="PTZ39" s="17"/>
      <c r="PUA39" s="17"/>
      <c r="PUB39" s="18"/>
      <c r="PUC39" s="16"/>
      <c r="PUD39" s="17"/>
      <c r="PUE39" s="17"/>
      <c r="PUF39" s="17"/>
      <c r="PUG39" s="18"/>
      <c r="PUH39" s="16"/>
      <c r="PUI39" s="17"/>
      <c r="PUJ39" s="17"/>
      <c r="PUK39" s="17"/>
      <c r="PUL39" s="18"/>
      <c r="PUM39" s="16"/>
      <c r="PUN39" s="17"/>
      <c r="PUO39" s="17"/>
      <c r="PUP39" s="17"/>
      <c r="PUQ39" s="18"/>
      <c r="PUR39" s="16"/>
      <c r="PUS39" s="17"/>
      <c r="PUT39" s="17"/>
      <c r="PUU39" s="17"/>
      <c r="PUV39" s="18"/>
      <c r="PUW39" s="16"/>
      <c r="PUX39" s="17"/>
      <c r="PUY39" s="17"/>
      <c r="PUZ39" s="17"/>
      <c r="PVA39" s="18"/>
      <c r="PVB39" s="16"/>
      <c r="PVC39" s="17"/>
      <c r="PVD39" s="17"/>
      <c r="PVE39" s="17"/>
      <c r="PVF39" s="18"/>
      <c r="PVG39" s="16"/>
      <c r="PVH39" s="17"/>
      <c r="PVI39" s="17"/>
      <c r="PVJ39" s="17"/>
      <c r="PVK39" s="18"/>
      <c r="PVL39" s="16"/>
      <c r="PVM39" s="17"/>
      <c r="PVN39" s="17"/>
      <c r="PVO39" s="17"/>
      <c r="PVP39" s="18"/>
      <c r="PVQ39" s="16"/>
      <c r="PVR39" s="17"/>
      <c r="PVS39" s="17"/>
      <c r="PVT39" s="17"/>
      <c r="PVU39" s="18"/>
      <c r="PVV39" s="16"/>
      <c r="PVW39" s="17"/>
      <c r="PVX39" s="17"/>
      <c r="PVY39" s="17"/>
      <c r="PVZ39" s="18"/>
      <c r="PWA39" s="16"/>
      <c r="PWB39" s="17"/>
      <c r="PWC39" s="17"/>
      <c r="PWD39" s="17"/>
      <c r="PWE39" s="18"/>
      <c r="PWF39" s="16"/>
      <c r="PWG39" s="17"/>
      <c r="PWH39" s="17"/>
      <c r="PWI39" s="17"/>
      <c r="PWJ39" s="18"/>
      <c r="PWK39" s="16"/>
      <c r="PWL39" s="17"/>
      <c r="PWM39" s="17"/>
      <c r="PWN39" s="17"/>
      <c r="PWO39" s="18"/>
      <c r="PWP39" s="16"/>
      <c r="PWQ39" s="17"/>
      <c r="PWR39" s="17"/>
      <c r="PWS39" s="17"/>
      <c r="PWT39" s="18"/>
      <c r="PWU39" s="16"/>
      <c r="PWV39" s="17"/>
      <c r="PWW39" s="17"/>
      <c r="PWX39" s="17"/>
      <c r="PWY39" s="18"/>
      <c r="PWZ39" s="16"/>
      <c r="PXA39" s="17"/>
      <c r="PXB39" s="17"/>
      <c r="PXC39" s="17"/>
      <c r="PXD39" s="18"/>
      <c r="PXE39" s="16"/>
      <c r="PXF39" s="17"/>
      <c r="PXG39" s="17"/>
      <c r="PXH39" s="17"/>
      <c r="PXI39" s="18"/>
      <c r="PXJ39" s="16"/>
      <c r="PXK39" s="17"/>
      <c r="PXL39" s="17"/>
      <c r="PXM39" s="17"/>
      <c r="PXN39" s="18"/>
      <c r="PXO39" s="16"/>
      <c r="PXP39" s="17"/>
      <c r="PXQ39" s="17"/>
      <c r="PXR39" s="17"/>
      <c r="PXS39" s="18"/>
      <c r="PXT39" s="16"/>
      <c r="PXU39" s="17"/>
      <c r="PXV39" s="17"/>
      <c r="PXW39" s="17"/>
      <c r="PXX39" s="18"/>
      <c r="PXY39" s="16"/>
      <c r="PXZ39" s="17"/>
      <c r="PYA39" s="17"/>
      <c r="PYB39" s="17"/>
      <c r="PYC39" s="18"/>
      <c r="PYD39" s="16"/>
      <c r="PYE39" s="17"/>
      <c r="PYF39" s="17"/>
      <c r="PYG39" s="17"/>
      <c r="PYH39" s="18"/>
      <c r="PYI39" s="16"/>
      <c r="PYJ39" s="17"/>
      <c r="PYK39" s="17"/>
      <c r="PYL39" s="17"/>
      <c r="PYM39" s="18"/>
      <c r="PYN39" s="16"/>
      <c r="PYO39" s="17"/>
      <c r="PYP39" s="17"/>
      <c r="PYQ39" s="17"/>
      <c r="PYR39" s="18"/>
      <c r="PYS39" s="16"/>
      <c r="PYT39" s="17"/>
      <c r="PYU39" s="17"/>
      <c r="PYV39" s="17"/>
      <c r="PYW39" s="18"/>
      <c r="PYX39" s="16"/>
      <c r="PYY39" s="17"/>
      <c r="PYZ39" s="17"/>
      <c r="PZA39" s="17"/>
      <c r="PZB39" s="18"/>
      <c r="PZC39" s="16"/>
      <c r="PZD39" s="17"/>
      <c r="PZE39" s="17"/>
      <c r="PZF39" s="17"/>
      <c r="PZG39" s="18"/>
      <c r="PZH39" s="16"/>
      <c r="PZI39" s="17"/>
      <c r="PZJ39" s="17"/>
      <c r="PZK39" s="17"/>
      <c r="PZL39" s="18"/>
      <c r="PZM39" s="16"/>
      <c r="PZN39" s="17"/>
      <c r="PZO39" s="17"/>
      <c r="PZP39" s="17"/>
      <c r="PZQ39" s="18"/>
      <c r="PZR39" s="16"/>
      <c r="PZS39" s="17"/>
      <c r="PZT39" s="17"/>
      <c r="PZU39" s="17"/>
      <c r="PZV39" s="18"/>
      <c r="PZW39" s="16"/>
      <c r="PZX39" s="17"/>
      <c r="PZY39" s="17"/>
      <c r="PZZ39" s="17"/>
      <c r="QAA39" s="18"/>
      <c r="QAB39" s="16"/>
      <c r="QAC39" s="17"/>
      <c r="QAD39" s="17"/>
      <c r="QAE39" s="17"/>
      <c r="QAF39" s="18"/>
      <c r="QAG39" s="16"/>
      <c r="QAH39" s="17"/>
      <c r="QAI39" s="17"/>
      <c r="QAJ39" s="17"/>
      <c r="QAK39" s="18"/>
      <c r="QAL39" s="16"/>
      <c r="QAM39" s="17"/>
      <c r="QAN39" s="17"/>
      <c r="QAO39" s="17"/>
      <c r="QAP39" s="18"/>
      <c r="QAQ39" s="16"/>
      <c r="QAR39" s="17"/>
      <c r="QAS39" s="17"/>
      <c r="QAT39" s="17"/>
      <c r="QAU39" s="18"/>
      <c r="QAV39" s="16"/>
      <c r="QAW39" s="17"/>
      <c r="QAX39" s="17"/>
      <c r="QAY39" s="17"/>
      <c r="QAZ39" s="18"/>
      <c r="QBA39" s="16"/>
      <c r="QBB39" s="17"/>
      <c r="QBC39" s="17"/>
      <c r="QBD39" s="17"/>
      <c r="QBE39" s="18"/>
      <c r="QBF39" s="16"/>
      <c r="QBG39" s="17"/>
      <c r="QBH39" s="17"/>
      <c r="QBI39" s="17"/>
      <c r="QBJ39" s="18"/>
      <c r="QBK39" s="16"/>
      <c r="QBL39" s="17"/>
      <c r="QBM39" s="17"/>
      <c r="QBN39" s="17"/>
      <c r="QBO39" s="18"/>
      <c r="QBP39" s="16"/>
      <c r="QBQ39" s="17"/>
      <c r="QBR39" s="17"/>
      <c r="QBS39" s="17"/>
      <c r="QBT39" s="18"/>
      <c r="QBU39" s="16"/>
      <c r="QBV39" s="17"/>
      <c r="QBW39" s="17"/>
      <c r="QBX39" s="17"/>
      <c r="QBY39" s="18"/>
      <c r="QBZ39" s="16"/>
      <c r="QCA39" s="17"/>
      <c r="QCB39" s="17"/>
      <c r="QCC39" s="17"/>
      <c r="QCD39" s="18"/>
      <c r="QCE39" s="16"/>
      <c r="QCF39" s="17"/>
      <c r="QCG39" s="17"/>
      <c r="QCH39" s="17"/>
      <c r="QCI39" s="18"/>
      <c r="QCJ39" s="16"/>
      <c r="QCK39" s="17"/>
      <c r="QCL39" s="17"/>
      <c r="QCM39" s="17"/>
      <c r="QCN39" s="18"/>
      <c r="QCO39" s="16"/>
      <c r="QCP39" s="17"/>
      <c r="QCQ39" s="17"/>
      <c r="QCR39" s="17"/>
      <c r="QCS39" s="18"/>
      <c r="QCT39" s="16"/>
      <c r="QCU39" s="17"/>
      <c r="QCV39" s="17"/>
      <c r="QCW39" s="17"/>
      <c r="QCX39" s="18"/>
      <c r="QCY39" s="16"/>
      <c r="QCZ39" s="17"/>
      <c r="QDA39" s="17"/>
      <c r="QDB39" s="17"/>
      <c r="QDC39" s="18"/>
      <c r="QDD39" s="16"/>
      <c r="QDE39" s="17"/>
      <c r="QDF39" s="17"/>
      <c r="QDG39" s="17"/>
      <c r="QDH39" s="18"/>
      <c r="QDI39" s="16"/>
      <c r="QDJ39" s="17"/>
      <c r="QDK39" s="17"/>
      <c r="QDL39" s="17"/>
      <c r="QDM39" s="18"/>
      <c r="QDN39" s="16"/>
      <c r="QDO39" s="17"/>
      <c r="QDP39" s="17"/>
      <c r="QDQ39" s="17"/>
      <c r="QDR39" s="18"/>
      <c r="QDS39" s="16"/>
      <c r="QDT39" s="17"/>
      <c r="QDU39" s="17"/>
      <c r="QDV39" s="17"/>
      <c r="QDW39" s="18"/>
      <c r="QDX39" s="16"/>
      <c r="QDY39" s="17"/>
      <c r="QDZ39" s="17"/>
      <c r="QEA39" s="17"/>
      <c r="QEB39" s="18"/>
      <c r="QEC39" s="16"/>
      <c r="QED39" s="17"/>
      <c r="QEE39" s="17"/>
      <c r="QEF39" s="17"/>
      <c r="QEG39" s="18"/>
      <c r="QEH39" s="16"/>
      <c r="QEI39" s="17"/>
      <c r="QEJ39" s="17"/>
      <c r="QEK39" s="17"/>
      <c r="QEL39" s="18"/>
      <c r="QEM39" s="16"/>
      <c r="QEN39" s="17"/>
      <c r="QEO39" s="17"/>
      <c r="QEP39" s="17"/>
      <c r="QEQ39" s="18"/>
      <c r="QER39" s="16"/>
      <c r="QES39" s="17"/>
      <c r="QET39" s="17"/>
      <c r="QEU39" s="17"/>
      <c r="QEV39" s="18"/>
      <c r="QEW39" s="16"/>
      <c r="QEX39" s="17"/>
      <c r="QEY39" s="17"/>
      <c r="QEZ39" s="17"/>
      <c r="QFA39" s="18"/>
      <c r="QFB39" s="16"/>
      <c r="QFC39" s="17"/>
      <c r="QFD39" s="17"/>
      <c r="QFE39" s="17"/>
      <c r="QFF39" s="18"/>
      <c r="QFG39" s="16"/>
      <c r="QFH39" s="17"/>
      <c r="QFI39" s="17"/>
      <c r="QFJ39" s="17"/>
      <c r="QFK39" s="18"/>
      <c r="QFL39" s="16"/>
      <c r="QFM39" s="17"/>
      <c r="QFN39" s="17"/>
      <c r="QFO39" s="17"/>
      <c r="QFP39" s="18"/>
      <c r="QFQ39" s="16"/>
      <c r="QFR39" s="17"/>
      <c r="QFS39" s="17"/>
      <c r="QFT39" s="17"/>
      <c r="QFU39" s="18"/>
      <c r="QFV39" s="16"/>
      <c r="QFW39" s="17"/>
      <c r="QFX39" s="17"/>
      <c r="QFY39" s="17"/>
      <c r="QFZ39" s="18"/>
      <c r="QGA39" s="16"/>
      <c r="QGB39" s="17"/>
      <c r="QGC39" s="17"/>
      <c r="QGD39" s="17"/>
      <c r="QGE39" s="18"/>
      <c r="QGF39" s="16"/>
      <c r="QGG39" s="17"/>
      <c r="QGH39" s="17"/>
      <c r="QGI39" s="17"/>
      <c r="QGJ39" s="18"/>
      <c r="QGK39" s="16"/>
      <c r="QGL39" s="17"/>
      <c r="QGM39" s="17"/>
      <c r="QGN39" s="17"/>
      <c r="QGO39" s="18"/>
      <c r="QGP39" s="16"/>
      <c r="QGQ39" s="17"/>
      <c r="QGR39" s="17"/>
      <c r="QGS39" s="17"/>
      <c r="QGT39" s="18"/>
      <c r="QGU39" s="16"/>
      <c r="QGV39" s="17"/>
      <c r="QGW39" s="17"/>
      <c r="QGX39" s="17"/>
      <c r="QGY39" s="18"/>
      <c r="QGZ39" s="16"/>
      <c r="QHA39" s="17"/>
      <c r="QHB39" s="17"/>
      <c r="QHC39" s="17"/>
      <c r="QHD39" s="18"/>
      <c r="QHE39" s="16"/>
      <c r="QHF39" s="17"/>
      <c r="QHG39" s="17"/>
      <c r="QHH39" s="17"/>
      <c r="QHI39" s="18"/>
      <c r="QHJ39" s="16"/>
      <c r="QHK39" s="17"/>
      <c r="QHL39" s="17"/>
      <c r="QHM39" s="17"/>
      <c r="QHN39" s="18"/>
      <c r="QHO39" s="16"/>
      <c r="QHP39" s="17"/>
      <c r="QHQ39" s="17"/>
      <c r="QHR39" s="17"/>
      <c r="QHS39" s="18"/>
      <c r="QHT39" s="16"/>
      <c r="QHU39" s="17"/>
      <c r="QHV39" s="17"/>
      <c r="QHW39" s="17"/>
      <c r="QHX39" s="18"/>
      <c r="QHY39" s="16"/>
      <c r="QHZ39" s="17"/>
      <c r="QIA39" s="17"/>
      <c r="QIB39" s="17"/>
      <c r="QIC39" s="18"/>
      <c r="QID39" s="16"/>
      <c r="QIE39" s="17"/>
      <c r="QIF39" s="17"/>
      <c r="QIG39" s="17"/>
      <c r="QIH39" s="18"/>
      <c r="QII39" s="16"/>
      <c r="QIJ39" s="17"/>
      <c r="QIK39" s="17"/>
      <c r="QIL39" s="17"/>
      <c r="QIM39" s="18"/>
      <c r="QIN39" s="16"/>
      <c r="QIO39" s="17"/>
      <c r="QIP39" s="17"/>
      <c r="QIQ39" s="17"/>
      <c r="QIR39" s="18"/>
      <c r="QIS39" s="16"/>
      <c r="QIT39" s="17"/>
      <c r="QIU39" s="17"/>
      <c r="QIV39" s="17"/>
      <c r="QIW39" s="18"/>
      <c r="QIX39" s="16"/>
      <c r="QIY39" s="17"/>
      <c r="QIZ39" s="17"/>
      <c r="QJA39" s="17"/>
      <c r="QJB39" s="18"/>
      <c r="QJC39" s="16"/>
      <c r="QJD39" s="17"/>
      <c r="QJE39" s="17"/>
      <c r="QJF39" s="17"/>
      <c r="QJG39" s="18"/>
      <c r="QJH39" s="16"/>
      <c r="QJI39" s="17"/>
      <c r="QJJ39" s="17"/>
      <c r="QJK39" s="17"/>
      <c r="QJL39" s="18"/>
      <c r="QJM39" s="16"/>
      <c r="QJN39" s="17"/>
      <c r="QJO39" s="17"/>
      <c r="QJP39" s="17"/>
      <c r="QJQ39" s="18"/>
      <c r="QJR39" s="16"/>
      <c r="QJS39" s="17"/>
      <c r="QJT39" s="17"/>
      <c r="QJU39" s="17"/>
      <c r="QJV39" s="18"/>
      <c r="QJW39" s="16"/>
      <c r="QJX39" s="17"/>
      <c r="QJY39" s="17"/>
      <c r="QJZ39" s="17"/>
      <c r="QKA39" s="18"/>
      <c r="QKB39" s="16"/>
      <c r="QKC39" s="17"/>
      <c r="QKD39" s="17"/>
      <c r="QKE39" s="17"/>
      <c r="QKF39" s="18"/>
      <c r="QKG39" s="16"/>
      <c r="QKH39" s="17"/>
      <c r="QKI39" s="17"/>
      <c r="QKJ39" s="17"/>
      <c r="QKK39" s="18"/>
      <c r="QKL39" s="16"/>
      <c r="QKM39" s="17"/>
      <c r="QKN39" s="17"/>
      <c r="QKO39" s="17"/>
      <c r="QKP39" s="18"/>
      <c r="QKQ39" s="16"/>
      <c r="QKR39" s="17"/>
      <c r="QKS39" s="17"/>
      <c r="QKT39" s="17"/>
      <c r="QKU39" s="18"/>
      <c r="QKV39" s="16"/>
      <c r="QKW39" s="17"/>
      <c r="QKX39" s="17"/>
      <c r="QKY39" s="17"/>
      <c r="QKZ39" s="18"/>
      <c r="QLA39" s="16"/>
      <c r="QLB39" s="17"/>
      <c r="QLC39" s="17"/>
      <c r="QLD39" s="17"/>
      <c r="QLE39" s="18"/>
      <c r="QLF39" s="16"/>
      <c r="QLG39" s="17"/>
      <c r="QLH39" s="17"/>
      <c r="QLI39" s="17"/>
      <c r="QLJ39" s="18"/>
      <c r="QLK39" s="16"/>
      <c r="QLL39" s="17"/>
      <c r="QLM39" s="17"/>
      <c r="QLN39" s="17"/>
      <c r="QLO39" s="18"/>
      <c r="QLP39" s="16"/>
      <c r="QLQ39" s="17"/>
      <c r="QLR39" s="17"/>
      <c r="QLS39" s="17"/>
      <c r="QLT39" s="18"/>
      <c r="QLU39" s="16"/>
      <c r="QLV39" s="17"/>
      <c r="QLW39" s="17"/>
      <c r="QLX39" s="17"/>
      <c r="QLY39" s="18"/>
      <c r="QLZ39" s="16"/>
      <c r="QMA39" s="17"/>
      <c r="QMB39" s="17"/>
      <c r="QMC39" s="17"/>
      <c r="QMD39" s="18"/>
      <c r="QME39" s="16"/>
      <c r="QMF39" s="17"/>
      <c r="QMG39" s="17"/>
      <c r="QMH39" s="17"/>
      <c r="QMI39" s="18"/>
      <c r="QMJ39" s="16"/>
      <c r="QMK39" s="17"/>
      <c r="QML39" s="17"/>
      <c r="QMM39" s="17"/>
      <c r="QMN39" s="18"/>
      <c r="QMO39" s="16"/>
      <c r="QMP39" s="17"/>
      <c r="QMQ39" s="17"/>
      <c r="QMR39" s="17"/>
      <c r="QMS39" s="18"/>
      <c r="QMT39" s="16"/>
      <c r="QMU39" s="17"/>
      <c r="QMV39" s="17"/>
      <c r="QMW39" s="17"/>
      <c r="QMX39" s="18"/>
      <c r="QMY39" s="16"/>
      <c r="QMZ39" s="17"/>
      <c r="QNA39" s="17"/>
      <c r="QNB39" s="17"/>
      <c r="QNC39" s="18"/>
      <c r="QND39" s="16"/>
      <c r="QNE39" s="17"/>
      <c r="QNF39" s="17"/>
      <c r="QNG39" s="17"/>
      <c r="QNH39" s="18"/>
      <c r="QNI39" s="16"/>
      <c r="QNJ39" s="17"/>
      <c r="QNK39" s="17"/>
      <c r="QNL39" s="17"/>
      <c r="QNM39" s="18"/>
      <c r="QNN39" s="16"/>
      <c r="QNO39" s="17"/>
      <c r="QNP39" s="17"/>
      <c r="QNQ39" s="17"/>
      <c r="QNR39" s="18"/>
      <c r="QNS39" s="16"/>
      <c r="QNT39" s="17"/>
      <c r="QNU39" s="17"/>
      <c r="QNV39" s="17"/>
      <c r="QNW39" s="18"/>
      <c r="QNX39" s="16"/>
      <c r="QNY39" s="17"/>
      <c r="QNZ39" s="17"/>
      <c r="QOA39" s="17"/>
      <c r="QOB39" s="18"/>
      <c r="QOC39" s="16"/>
      <c r="QOD39" s="17"/>
      <c r="QOE39" s="17"/>
      <c r="QOF39" s="17"/>
      <c r="QOG39" s="18"/>
      <c r="QOH39" s="16"/>
      <c r="QOI39" s="17"/>
      <c r="QOJ39" s="17"/>
      <c r="QOK39" s="17"/>
      <c r="QOL39" s="18"/>
      <c r="QOM39" s="16"/>
      <c r="QON39" s="17"/>
      <c r="QOO39" s="17"/>
      <c r="QOP39" s="17"/>
      <c r="QOQ39" s="18"/>
      <c r="QOR39" s="16"/>
      <c r="QOS39" s="17"/>
      <c r="QOT39" s="17"/>
      <c r="QOU39" s="17"/>
      <c r="QOV39" s="18"/>
      <c r="QOW39" s="16"/>
      <c r="QOX39" s="17"/>
      <c r="QOY39" s="17"/>
      <c r="QOZ39" s="17"/>
      <c r="QPA39" s="18"/>
      <c r="QPB39" s="16"/>
      <c r="QPC39" s="17"/>
      <c r="QPD39" s="17"/>
      <c r="QPE39" s="17"/>
      <c r="QPF39" s="18"/>
      <c r="QPG39" s="16"/>
      <c r="QPH39" s="17"/>
      <c r="QPI39" s="17"/>
      <c r="QPJ39" s="17"/>
      <c r="QPK39" s="18"/>
      <c r="QPL39" s="16"/>
      <c r="QPM39" s="17"/>
      <c r="QPN39" s="17"/>
      <c r="QPO39" s="17"/>
      <c r="QPP39" s="18"/>
      <c r="QPQ39" s="16"/>
      <c r="QPR39" s="17"/>
      <c r="QPS39" s="17"/>
      <c r="QPT39" s="17"/>
      <c r="QPU39" s="18"/>
      <c r="QPV39" s="16"/>
      <c r="QPW39" s="17"/>
      <c r="QPX39" s="17"/>
      <c r="QPY39" s="17"/>
      <c r="QPZ39" s="18"/>
      <c r="QQA39" s="16"/>
      <c r="QQB39" s="17"/>
      <c r="QQC39" s="17"/>
      <c r="QQD39" s="17"/>
      <c r="QQE39" s="18"/>
      <c r="QQF39" s="16"/>
      <c r="QQG39" s="17"/>
      <c r="QQH39" s="17"/>
      <c r="QQI39" s="17"/>
      <c r="QQJ39" s="18"/>
      <c r="QQK39" s="16"/>
      <c r="QQL39" s="17"/>
      <c r="QQM39" s="17"/>
      <c r="QQN39" s="17"/>
      <c r="QQO39" s="18"/>
      <c r="QQP39" s="16"/>
      <c r="QQQ39" s="17"/>
      <c r="QQR39" s="17"/>
      <c r="QQS39" s="17"/>
      <c r="QQT39" s="18"/>
      <c r="QQU39" s="16"/>
      <c r="QQV39" s="17"/>
      <c r="QQW39" s="17"/>
      <c r="QQX39" s="17"/>
      <c r="QQY39" s="18"/>
      <c r="QQZ39" s="16"/>
      <c r="QRA39" s="17"/>
      <c r="QRB39" s="17"/>
      <c r="QRC39" s="17"/>
      <c r="QRD39" s="18"/>
      <c r="QRE39" s="16"/>
      <c r="QRF39" s="17"/>
      <c r="QRG39" s="17"/>
      <c r="QRH39" s="17"/>
      <c r="QRI39" s="18"/>
      <c r="QRJ39" s="16"/>
      <c r="QRK39" s="17"/>
      <c r="QRL39" s="17"/>
      <c r="QRM39" s="17"/>
      <c r="QRN39" s="18"/>
      <c r="QRO39" s="16"/>
      <c r="QRP39" s="17"/>
      <c r="QRQ39" s="17"/>
      <c r="QRR39" s="17"/>
      <c r="QRS39" s="18"/>
      <c r="QRT39" s="16"/>
      <c r="QRU39" s="17"/>
      <c r="QRV39" s="17"/>
      <c r="QRW39" s="17"/>
      <c r="QRX39" s="18"/>
      <c r="QRY39" s="16"/>
      <c r="QRZ39" s="17"/>
      <c r="QSA39" s="17"/>
      <c r="QSB39" s="17"/>
      <c r="QSC39" s="18"/>
      <c r="QSD39" s="16"/>
      <c r="QSE39" s="17"/>
      <c r="QSF39" s="17"/>
      <c r="QSG39" s="17"/>
      <c r="QSH39" s="18"/>
      <c r="QSI39" s="16"/>
      <c r="QSJ39" s="17"/>
      <c r="QSK39" s="17"/>
      <c r="QSL39" s="17"/>
      <c r="QSM39" s="18"/>
      <c r="QSN39" s="16"/>
      <c r="QSO39" s="17"/>
      <c r="QSP39" s="17"/>
      <c r="QSQ39" s="17"/>
      <c r="QSR39" s="18"/>
      <c r="QSS39" s="16"/>
      <c r="QST39" s="17"/>
      <c r="QSU39" s="17"/>
      <c r="QSV39" s="17"/>
      <c r="QSW39" s="18"/>
      <c r="QSX39" s="16"/>
      <c r="QSY39" s="17"/>
      <c r="QSZ39" s="17"/>
      <c r="QTA39" s="17"/>
      <c r="QTB39" s="18"/>
      <c r="QTC39" s="16"/>
      <c r="QTD39" s="17"/>
      <c r="QTE39" s="17"/>
      <c r="QTF39" s="17"/>
      <c r="QTG39" s="18"/>
      <c r="QTH39" s="16"/>
      <c r="QTI39" s="17"/>
      <c r="QTJ39" s="17"/>
      <c r="QTK39" s="17"/>
      <c r="QTL39" s="18"/>
      <c r="QTM39" s="16"/>
      <c r="QTN39" s="17"/>
      <c r="QTO39" s="17"/>
      <c r="QTP39" s="17"/>
      <c r="QTQ39" s="18"/>
      <c r="QTR39" s="16"/>
      <c r="QTS39" s="17"/>
      <c r="QTT39" s="17"/>
      <c r="QTU39" s="17"/>
      <c r="QTV39" s="18"/>
      <c r="QTW39" s="16"/>
      <c r="QTX39" s="17"/>
      <c r="QTY39" s="17"/>
      <c r="QTZ39" s="17"/>
      <c r="QUA39" s="18"/>
      <c r="QUB39" s="16"/>
      <c r="QUC39" s="17"/>
      <c r="QUD39" s="17"/>
      <c r="QUE39" s="17"/>
      <c r="QUF39" s="18"/>
      <c r="QUG39" s="16"/>
      <c r="QUH39" s="17"/>
      <c r="QUI39" s="17"/>
      <c r="QUJ39" s="17"/>
    </row>
    <row r="40" spans="1:12048" ht="27" customHeight="1" x14ac:dyDescent="0.25">
      <c r="A40" s="36" t="s">
        <v>34</v>
      </c>
      <c r="B40" s="37" t="s">
        <v>18</v>
      </c>
      <c r="C40" s="37" t="s">
        <v>82</v>
      </c>
      <c r="D40" s="37" t="s">
        <v>83</v>
      </c>
      <c r="E40" s="38" t="s">
        <v>84</v>
      </c>
      <c r="F40" s="24"/>
    </row>
    <row r="41" spans="1:12048" ht="15.75" x14ac:dyDescent="0.25">
      <c r="A41" s="14"/>
      <c r="B41" s="15"/>
      <c r="C41" s="15"/>
      <c r="D41" s="32" t="e">
        <f t="shared" ref="D41:D50" si="1">C41/B41*100</f>
        <v>#DIV/0!</v>
      </c>
      <c r="E41" s="15"/>
      <c r="F41" s="24"/>
      <c r="G41" s="25"/>
    </row>
    <row r="42" spans="1:12048" ht="15.75" x14ac:dyDescent="0.25">
      <c r="A42" s="14"/>
      <c r="B42" s="15"/>
      <c r="C42" s="15"/>
      <c r="D42" s="32" t="e">
        <f t="shared" si="1"/>
        <v>#DIV/0!</v>
      </c>
      <c r="E42" s="15"/>
      <c r="F42" s="24"/>
      <c r="G42" s="25"/>
    </row>
    <row r="43" spans="1:12048" ht="15.75" x14ac:dyDescent="0.25">
      <c r="A43" s="14"/>
      <c r="B43" s="15"/>
      <c r="C43" s="15"/>
      <c r="D43" s="32" t="e">
        <f t="shared" si="1"/>
        <v>#DIV/0!</v>
      </c>
      <c r="E43" s="15"/>
      <c r="F43" s="24"/>
      <c r="G43" s="25"/>
    </row>
    <row r="44" spans="1:12048" ht="15.75" x14ac:dyDescent="0.25">
      <c r="A44" s="14"/>
      <c r="B44" s="15"/>
      <c r="C44" s="15"/>
      <c r="D44" s="32" t="e">
        <f t="shared" si="1"/>
        <v>#DIV/0!</v>
      </c>
      <c r="E44" s="15"/>
      <c r="F44" s="24"/>
      <c r="G44" s="25"/>
    </row>
    <row r="45" spans="1:12048" ht="15.75" x14ac:dyDescent="0.25">
      <c r="A45" s="14"/>
      <c r="B45" s="15"/>
      <c r="C45" s="15"/>
      <c r="D45" s="32" t="e">
        <f t="shared" si="1"/>
        <v>#DIV/0!</v>
      </c>
      <c r="E45" s="15"/>
      <c r="F45" s="24"/>
      <c r="G45" s="25"/>
    </row>
    <row r="46" spans="1:12048" ht="15.75" x14ac:dyDescent="0.25">
      <c r="A46" s="14"/>
      <c r="B46" s="15"/>
      <c r="C46" s="15"/>
      <c r="D46" s="32" t="e">
        <f t="shared" si="1"/>
        <v>#DIV/0!</v>
      </c>
      <c r="E46" s="15"/>
      <c r="F46" s="24"/>
      <c r="G46" s="25"/>
    </row>
    <row r="47" spans="1:12048" ht="15.75" x14ac:dyDescent="0.25">
      <c r="A47" s="14"/>
      <c r="B47" s="15"/>
      <c r="C47" s="15"/>
      <c r="D47" s="32" t="e">
        <f t="shared" si="1"/>
        <v>#DIV/0!</v>
      </c>
      <c r="E47" s="15"/>
      <c r="F47" s="24"/>
    </row>
    <row r="48" spans="1:12048" ht="15.75" x14ac:dyDescent="0.25">
      <c r="A48" s="14"/>
      <c r="B48" s="15"/>
      <c r="C48" s="15"/>
      <c r="D48" s="32" t="e">
        <f t="shared" si="1"/>
        <v>#DIV/0!</v>
      </c>
      <c r="E48" s="15"/>
      <c r="F48" s="24"/>
    </row>
    <row r="49" spans="1:12048" ht="15.75" x14ac:dyDescent="0.25">
      <c r="A49" s="14"/>
      <c r="B49" s="15"/>
      <c r="C49" s="15"/>
      <c r="D49" s="32" t="e">
        <f t="shared" si="1"/>
        <v>#DIV/0!</v>
      </c>
      <c r="E49" s="15"/>
      <c r="F49" s="24"/>
    </row>
    <row r="50" spans="1:12048" ht="15.75" x14ac:dyDescent="0.25">
      <c r="A50" s="14"/>
      <c r="B50" s="15"/>
      <c r="C50" s="15"/>
      <c r="D50" s="32" t="e">
        <f t="shared" si="1"/>
        <v>#DIV/0!</v>
      </c>
      <c r="E50" s="15"/>
      <c r="F50" s="24"/>
    </row>
    <row r="51" spans="1:12048" ht="28.5" customHeight="1" x14ac:dyDescent="0.25">
      <c r="A51" s="22" t="s">
        <v>85</v>
      </c>
      <c r="B51" s="97" t="s">
        <v>86</v>
      </c>
      <c r="C51" s="97"/>
      <c r="D51" s="97"/>
      <c r="E51" s="97"/>
      <c r="F51" s="24"/>
    </row>
    <row r="52" spans="1:12048" ht="14.25" customHeight="1" x14ac:dyDescent="0.25">
      <c r="A52" s="23"/>
      <c r="B52" s="99"/>
      <c r="C52" s="99"/>
      <c r="D52" s="99"/>
      <c r="E52" s="99"/>
      <c r="F52" s="24"/>
    </row>
    <row r="53" spans="1:12048" ht="14.25" customHeight="1" x14ac:dyDescent="0.25">
      <c r="A53" s="23"/>
      <c r="B53" s="99"/>
      <c r="C53" s="100"/>
      <c r="D53" s="100"/>
      <c r="E53" s="100"/>
      <c r="F53" s="24"/>
    </row>
    <row r="54" spans="1:12048" ht="14.25" customHeight="1" x14ac:dyDescent="0.25">
      <c r="A54" s="23"/>
      <c r="B54" s="99"/>
      <c r="C54" s="100"/>
      <c r="D54" s="100"/>
      <c r="E54" s="100"/>
      <c r="F54" s="24"/>
    </row>
    <row r="55" spans="1:12048" ht="14.25" customHeight="1" x14ac:dyDescent="0.25">
      <c r="A55" s="23"/>
      <c r="B55" s="99"/>
      <c r="C55" s="99"/>
      <c r="D55" s="99"/>
      <c r="E55" s="99"/>
      <c r="F55" s="24"/>
    </row>
    <row r="56" spans="1:12048" ht="14.25" customHeight="1" x14ac:dyDescent="0.25">
      <c r="A56" s="23"/>
      <c r="B56" s="99"/>
      <c r="C56" s="99"/>
      <c r="D56" s="99"/>
      <c r="E56" s="99"/>
      <c r="F56" s="24"/>
    </row>
    <row r="57" spans="1:12048" ht="14.25" customHeight="1" x14ac:dyDescent="0.25">
      <c r="A57" s="23"/>
      <c r="B57" s="99"/>
      <c r="C57" s="99"/>
      <c r="D57" s="99"/>
      <c r="E57" s="99"/>
      <c r="F57" s="24"/>
    </row>
    <row r="58" spans="1:12048" ht="15.75" x14ac:dyDescent="0.25">
      <c r="A58" s="23"/>
      <c r="B58" s="99"/>
      <c r="C58" s="99"/>
      <c r="D58" s="99"/>
      <c r="E58" s="99"/>
      <c r="F58" s="24"/>
    </row>
    <row r="59" spans="1:12048" ht="15.75" x14ac:dyDescent="0.25">
      <c r="A59" s="23"/>
      <c r="B59" s="99"/>
      <c r="C59" s="100"/>
      <c r="D59" s="100"/>
      <c r="E59" s="100"/>
      <c r="F59" s="24"/>
    </row>
    <row r="60" spans="1:12048" ht="15.75" x14ac:dyDescent="0.25">
      <c r="A60" s="23"/>
      <c r="B60" s="99"/>
      <c r="C60" s="99"/>
      <c r="D60" s="99"/>
      <c r="E60" s="99"/>
      <c r="F60" s="24"/>
    </row>
    <row r="61" spans="1:12048" ht="15.75" x14ac:dyDescent="0.25">
      <c r="A61" s="23"/>
      <c r="B61" s="99"/>
      <c r="C61" s="99"/>
      <c r="D61" s="99"/>
      <c r="E61" s="99"/>
      <c r="F61" s="24"/>
    </row>
    <row r="62" spans="1:12048" ht="31.5" customHeight="1" x14ac:dyDescent="0.25">
      <c r="A62" s="97" t="s">
        <v>88</v>
      </c>
      <c r="B62" s="98"/>
      <c r="C62" s="98"/>
      <c r="D62" s="98"/>
      <c r="E62" s="98"/>
      <c r="F62" s="24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7"/>
      <c r="DR62" s="17"/>
      <c r="DS62" s="17"/>
      <c r="DT62" s="18"/>
      <c r="DU62" s="16"/>
      <c r="DV62" s="17"/>
      <c r="DW62" s="17"/>
      <c r="DX62" s="17"/>
      <c r="DY62" s="18"/>
      <c r="DZ62" s="16"/>
      <c r="EA62" s="17"/>
      <c r="EB62" s="17"/>
      <c r="EC62" s="17"/>
      <c r="ED62" s="18"/>
      <c r="EE62" s="16"/>
      <c r="EF62" s="17"/>
      <c r="EG62" s="17"/>
      <c r="EH62" s="17"/>
      <c r="EI62" s="18"/>
      <c r="EJ62" s="16"/>
      <c r="EK62" s="17"/>
      <c r="EL62" s="17"/>
      <c r="EM62" s="17"/>
      <c r="EN62" s="18"/>
      <c r="EO62" s="16"/>
      <c r="EP62" s="17"/>
      <c r="EQ62" s="17"/>
      <c r="ER62" s="17"/>
      <c r="ES62" s="18"/>
      <c r="ET62" s="16"/>
      <c r="EU62" s="17"/>
      <c r="EV62" s="17"/>
      <c r="EW62" s="17"/>
      <c r="EX62" s="18"/>
      <c r="EY62" s="16"/>
      <c r="EZ62" s="17"/>
      <c r="FA62" s="17"/>
      <c r="FB62" s="17"/>
      <c r="FC62" s="18"/>
      <c r="FD62" s="16"/>
      <c r="FE62" s="17"/>
      <c r="FF62" s="17"/>
      <c r="FG62" s="17"/>
      <c r="FH62" s="18"/>
      <c r="FI62" s="16"/>
      <c r="FJ62" s="17"/>
      <c r="FK62" s="17"/>
      <c r="FL62" s="17"/>
      <c r="FM62" s="18"/>
      <c r="FN62" s="16"/>
      <c r="FO62" s="17"/>
      <c r="FP62" s="17"/>
      <c r="FQ62" s="17"/>
      <c r="FR62" s="18"/>
      <c r="FS62" s="16"/>
      <c r="FT62" s="17"/>
      <c r="FU62" s="17"/>
      <c r="FV62" s="17"/>
      <c r="FW62" s="18"/>
      <c r="FX62" s="16"/>
      <c r="FY62" s="17"/>
      <c r="FZ62" s="17"/>
      <c r="GA62" s="17"/>
      <c r="GB62" s="18"/>
      <c r="GC62" s="16"/>
      <c r="GD62" s="17"/>
      <c r="GE62" s="17"/>
      <c r="GF62" s="17"/>
      <c r="GG62" s="18"/>
      <c r="GH62" s="16"/>
      <c r="GI62" s="17"/>
      <c r="GJ62" s="17"/>
      <c r="GK62" s="17"/>
      <c r="GL62" s="18"/>
      <c r="GM62" s="16"/>
      <c r="GN62" s="17"/>
      <c r="GO62" s="17"/>
      <c r="GP62" s="17"/>
      <c r="GQ62" s="18"/>
      <c r="GR62" s="16"/>
      <c r="GS62" s="17"/>
      <c r="GT62" s="17"/>
      <c r="GU62" s="17"/>
      <c r="GV62" s="18"/>
      <c r="GW62" s="16"/>
      <c r="GX62" s="17"/>
      <c r="GY62" s="17"/>
      <c r="GZ62" s="17"/>
      <c r="HA62" s="18"/>
      <c r="HB62" s="16"/>
      <c r="HC62" s="17"/>
      <c r="HD62" s="17"/>
      <c r="HE62" s="17"/>
      <c r="HF62" s="18"/>
      <c r="HG62" s="16"/>
      <c r="HH62" s="17"/>
      <c r="HI62" s="17"/>
      <c r="HJ62" s="17"/>
      <c r="HK62" s="18"/>
      <c r="HL62" s="16"/>
      <c r="HM62" s="17"/>
      <c r="HN62" s="17"/>
      <c r="HO62" s="17"/>
      <c r="HP62" s="18"/>
      <c r="HQ62" s="16"/>
      <c r="HR62" s="17"/>
      <c r="HS62" s="17"/>
      <c r="HT62" s="17"/>
      <c r="HU62" s="18"/>
      <c r="HV62" s="16"/>
      <c r="HW62" s="17"/>
      <c r="HX62" s="17"/>
      <c r="HY62" s="17"/>
      <c r="HZ62" s="18"/>
      <c r="IA62" s="16"/>
      <c r="IB62" s="17"/>
      <c r="IC62" s="17"/>
      <c r="ID62" s="17"/>
      <c r="IE62" s="18"/>
      <c r="IF62" s="16"/>
      <c r="IG62" s="17"/>
      <c r="IH62" s="17"/>
      <c r="II62" s="17"/>
      <c r="IJ62" s="18"/>
      <c r="IK62" s="16"/>
      <c r="IL62" s="17"/>
      <c r="IM62" s="17"/>
      <c r="IN62" s="17"/>
      <c r="IO62" s="18"/>
      <c r="IP62" s="16"/>
      <c r="IQ62" s="17"/>
      <c r="IR62" s="17"/>
      <c r="IS62" s="17"/>
      <c r="IT62" s="18"/>
      <c r="IU62" s="16"/>
      <c r="IV62" s="17"/>
      <c r="IW62" s="17"/>
      <c r="IX62" s="17"/>
      <c r="IY62" s="18"/>
      <c r="IZ62" s="16"/>
      <c r="JA62" s="17"/>
      <c r="JB62" s="17"/>
      <c r="JC62" s="17"/>
      <c r="JD62" s="18"/>
      <c r="JE62" s="16"/>
      <c r="JF62" s="17"/>
      <c r="JG62" s="17"/>
      <c r="JH62" s="17"/>
      <c r="JI62" s="18"/>
      <c r="JJ62" s="16"/>
      <c r="JK62" s="17"/>
      <c r="JL62" s="17"/>
      <c r="JM62" s="17"/>
      <c r="JN62" s="18"/>
      <c r="JO62" s="16"/>
      <c r="JP62" s="17"/>
      <c r="JQ62" s="17"/>
      <c r="JR62" s="17"/>
      <c r="JS62" s="18"/>
      <c r="JT62" s="16"/>
      <c r="JU62" s="17"/>
      <c r="JV62" s="17"/>
      <c r="JW62" s="17"/>
      <c r="JX62" s="18"/>
      <c r="JY62" s="16"/>
      <c r="JZ62" s="17"/>
      <c r="KA62" s="17"/>
      <c r="KB62" s="17"/>
      <c r="KC62" s="18"/>
      <c r="KD62" s="16"/>
      <c r="KE62" s="17"/>
      <c r="KF62" s="17"/>
      <c r="KG62" s="17"/>
      <c r="KH62" s="18"/>
      <c r="KI62" s="16"/>
      <c r="KJ62" s="17"/>
      <c r="KK62" s="17"/>
      <c r="KL62" s="17"/>
      <c r="KM62" s="18"/>
      <c r="KN62" s="16"/>
      <c r="KO62" s="17"/>
      <c r="KP62" s="17"/>
      <c r="KQ62" s="17"/>
      <c r="KR62" s="18"/>
      <c r="KS62" s="16"/>
      <c r="KT62" s="17"/>
      <c r="KU62" s="17"/>
      <c r="KV62" s="17"/>
      <c r="KW62" s="18"/>
      <c r="KX62" s="16"/>
      <c r="KY62" s="17"/>
      <c r="KZ62" s="17"/>
      <c r="LA62" s="17"/>
      <c r="LB62" s="18"/>
      <c r="LC62" s="16"/>
      <c r="LD62" s="17"/>
      <c r="LE62" s="17"/>
      <c r="LF62" s="17"/>
      <c r="LG62" s="18"/>
      <c r="LH62" s="16"/>
      <c r="LI62" s="17"/>
      <c r="LJ62" s="17"/>
      <c r="LK62" s="17"/>
      <c r="LL62" s="18"/>
      <c r="LM62" s="16"/>
      <c r="LN62" s="17"/>
      <c r="LO62" s="17"/>
      <c r="LP62" s="17"/>
      <c r="LQ62" s="18"/>
      <c r="LR62" s="16"/>
      <c r="LS62" s="17"/>
      <c r="LT62" s="17"/>
      <c r="LU62" s="17"/>
      <c r="LV62" s="18"/>
      <c r="LW62" s="16"/>
      <c r="LX62" s="17"/>
      <c r="LY62" s="17"/>
      <c r="LZ62" s="17"/>
      <c r="MA62" s="18"/>
      <c r="MB62" s="16"/>
      <c r="MC62" s="17"/>
      <c r="MD62" s="17"/>
      <c r="ME62" s="17"/>
      <c r="MF62" s="18"/>
      <c r="MG62" s="16"/>
      <c r="MH62" s="17"/>
      <c r="MI62" s="17"/>
      <c r="MJ62" s="17"/>
      <c r="MK62" s="18"/>
      <c r="ML62" s="16"/>
      <c r="MM62" s="17"/>
      <c r="MN62" s="17"/>
      <c r="MO62" s="17"/>
      <c r="MP62" s="18"/>
      <c r="MQ62" s="16"/>
      <c r="MR62" s="17"/>
      <c r="MS62" s="17"/>
      <c r="MT62" s="17"/>
      <c r="MU62" s="18"/>
      <c r="MV62" s="16"/>
      <c r="MW62" s="17"/>
      <c r="MX62" s="17"/>
      <c r="MY62" s="17"/>
      <c r="MZ62" s="18"/>
      <c r="NA62" s="16"/>
      <c r="NB62" s="17"/>
      <c r="NC62" s="17"/>
      <c r="ND62" s="17"/>
      <c r="NE62" s="18"/>
      <c r="NF62" s="16"/>
      <c r="NG62" s="17"/>
      <c r="NH62" s="17"/>
      <c r="NI62" s="17"/>
      <c r="NJ62" s="18"/>
      <c r="NK62" s="16"/>
      <c r="NL62" s="17"/>
      <c r="NM62" s="17"/>
      <c r="NN62" s="17"/>
      <c r="NO62" s="18"/>
      <c r="NP62" s="16"/>
      <c r="NQ62" s="17"/>
      <c r="NR62" s="17"/>
      <c r="NS62" s="17"/>
      <c r="NT62" s="18"/>
      <c r="NU62" s="16"/>
      <c r="NV62" s="17"/>
      <c r="NW62" s="17"/>
      <c r="NX62" s="17"/>
      <c r="NY62" s="18"/>
      <c r="NZ62" s="16"/>
      <c r="OA62" s="17"/>
      <c r="OB62" s="17"/>
      <c r="OC62" s="17"/>
      <c r="OD62" s="18"/>
      <c r="OE62" s="16"/>
      <c r="OF62" s="17"/>
      <c r="OG62" s="17"/>
      <c r="OH62" s="17"/>
      <c r="OI62" s="18"/>
      <c r="OJ62" s="16"/>
      <c r="OK62" s="17"/>
      <c r="OL62" s="17"/>
      <c r="OM62" s="17"/>
      <c r="ON62" s="18"/>
      <c r="OO62" s="16"/>
      <c r="OP62" s="17"/>
      <c r="OQ62" s="17"/>
      <c r="OR62" s="17"/>
      <c r="OS62" s="18"/>
      <c r="OT62" s="16"/>
      <c r="OU62" s="17"/>
      <c r="OV62" s="17"/>
      <c r="OW62" s="17"/>
      <c r="OX62" s="18"/>
      <c r="OY62" s="16"/>
      <c r="OZ62" s="17"/>
      <c r="PA62" s="17"/>
      <c r="PB62" s="17"/>
      <c r="PC62" s="18"/>
      <c r="PD62" s="16"/>
      <c r="PE62" s="17"/>
      <c r="PF62" s="17"/>
      <c r="PG62" s="17"/>
      <c r="PH62" s="18"/>
      <c r="PI62" s="16"/>
      <c r="PJ62" s="17"/>
      <c r="PK62" s="17"/>
      <c r="PL62" s="17"/>
      <c r="PM62" s="18"/>
      <c r="PN62" s="16"/>
      <c r="PO62" s="17"/>
      <c r="PP62" s="17"/>
      <c r="PQ62" s="17"/>
      <c r="PR62" s="18"/>
      <c r="PS62" s="16"/>
      <c r="PT62" s="17"/>
      <c r="PU62" s="17"/>
      <c r="PV62" s="17"/>
      <c r="PW62" s="18"/>
      <c r="PX62" s="16"/>
      <c r="PY62" s="17"/>
      <c r="PZ62" s="17"/>
      <c r="QA62" s="17"/>
      <c r="QB62" s="18"/>
      <c r="QC62" s="16"/>
      <c r="QD62" s="17"/>
      <c r="QE62" s="17"/>
      <c r="QF62" s="17"/>
      <c r="QG62" s="18"/>
      <c r="QH62" s="16"/>
      <c r="QI62" s="17"/>
      <c r="QJ62" s="17"/>
      <c r="QK62" s="17"/>
      <c r="QL62" s="18"/>
      <c r="QM62" s="16"/>
      <c r="QN62" s="17"/>
      <c r="QO62" s="17"/>
      <c r="QP62" s="17"/>
      <c r="QQ62" s="18"/>
      <c r="QR62" s="16"/>
      <c r="QS62" s="17"/>
      <c r="QT62" s="17"/>
      <c r="QU62" s="17"/>
      <c r="QV62" s="18"/>
      <c r="QW62" s="16"/>
      <c r="QX62" s="17"/>
      <c r="QY62" s="17"/>
      <c r="QZ62" s="17"/>
      <c r="RA62" s="18"/>
      <c r="RB62" s="16"/>
      <c r="RC62" s="17"/>
      <c r="RD62" s="17"/>
      <c r="RE62" s="17"/>
      <c r="RF62" s="18"/>
      <c r="RG62" s="16"/>
      <c r="RH62" s="17"/>
      <c r="RI62" s="17"/>
      <c r="RJ62" s="17"/>
      <c r="RK62" s="18"/>
      <c r="RL62" s="16"/>
      <c r="RM62" s="17"/>
      <c r="RN62" s="17"/>
      <c r="RO62" s="17"/>
      <c r="RP62" s="18"/>
      <c r="RQ62" s="16"/>
      <c r="RR62" s="17"/>
      <c r="RS62" s="17"/>
      <c r="RT62" s="17"/>
      <c r="RU62" s="18"/>
      <c r="RV62" s="16"/>
      <c r="RW62" s="17"/>
      <c r="RX62" s="17"/>
      <c r="RY62" s="17"/>
      <c r="RZ62" s="18"/>
      <c r="SA62" s="16"/>
      <c r="SB62" s="17"/>
      <c r="SC62" s="17"/>
      <c r="SD62" s="17"/>
      <c r="SE62" s="18"/>
      <c r="SF62" s="16"/>
      <c r="SG62" s="17"/>
      <c r="SH62" s="17"/>
      <c r="SI62" s="17"/>
      <c r="SJ62" s="18"/>
      <c r="SK62" s="16"/>
      <c r="SL62" s="17"/>
      <c r="SM62" s="17"/>
      <c r="SN62" s="17"/>
      <c r="SO62" s="18"/>
      <c r="SP62" s="16"/>
      <c r="SQ62" s="17"/>
      <c r="SR62" s="17"/>
      <c r="SS62" s="17"/>
      <c r="ST62" s="18"/>
      <c r="SU62" s="16"/>
      <c r="SV62" s="17"/>
      <c r="SW62" s="17"/>
      <c r="SX62" s="17"/>
      <c r="SY62" s="18"/>
      <c r="SZ62" s="16"/>
      <c r="TA62" s="17"/>
      <c r="TB62" s="17"/>
      <c r="TC62" s="17"/>
      <c r="TD62" s="18"/>
      <c r="TE62" s="16"/>
      <c r="TF62" s="17"/>
      <c r="TG62" s="17"/>
      <c r="TH62" s="17"/>
      <c r="TI62" s="18"/>
      <c r="TJ62" s="16"/>
      <c r="TK62" s="17"/>
      <c r="TL62" s="17"/>
      <c r="TM62" s="17"/>
      <c r="TN62" s="18"/>
      <c r="TO62" s="16"/>
      <c r="TP62" s="17"/>
      <c r="TQ62" s="17"/>
      <c r="TR62" s="17"/>
      <c r="TS62" s="18"/>
      <c r="TT62" s="16"/>
      <c r="TU62" s="17"/>
      <c r="TV62" s="17"/>
      <c r="TW62" s="17"/>
      <c r="TX62" s="18"/>
      <c r="TY62" s="16"/>
      <c r="TZ62" s="17"/>
      <c r="UA62" s="17"/>
      <c r="UB62" s="17"/>
      <c r="UC62" s="18"/>
      <c r="UD62" s="16"/>
      <c r="UE62" s="17"/>
      <c r="UF62" s="17"/>
      <c r="UG62" s="17"/>
      <c r="UH62" s="18"/>
      <c r="UI62" s="16"/>
      <c r="UJ62" s="17"/>
      <c r="UK62" s="17"/>
      <c r="UL62" s="17"/>
      <c r="UM62" s="18"/>
      <c r="UN62" s="16"/>
      <c r="UO62" s="17"/>
      <c r="UP62" s="17"/>
      <c r="UQ62" s="17"/>
      <c r="UR62" s="18"/>
      <c r="US62" s="16"/>
      <c r="UT62" s="17"/>
      <c r="UU62" s="17"/>
      <c r="UV62" s="17"/>
      <c r="UW62" s="18"/>
      <c r="UX62" s="16"/>
      <c r="UY62" s="17"/>
      <c r="UZ62" s="17"/>
      <c r="VA62" s="17"/>
      <c r="VB62" s="18"/>
      <c r="VC62" s="16"/>
      <c r="VD62" s="17"/>
      <c r="VE62" s="17"/>
      <c r="VF62" s="17"/>
      <c r="VG62" s="18"/>
      <c r="VH62" s="16"/>
      <c r="VI62" s="17"/>
      <c r="VJ62" s="17"/>
      <c r="VK62" s="17"/>
      <c r="VL62" s="18"/>
      <c r="VM62" s="16"/>
      <c r="VN62" s="17"/>
      <c r="VO62" s="17"/>
      <c r="VP62" s="17"/>
      <c r="VQ62" s="18"/>
      <c r="VR62" s="16"/>
      <c r="VS62" s="17"/>
      <c r="VT62" s="17"/>
      <c r="VU62" s="17"/>
      <c r="VV62" s="18"/>
      <c r="VW62" s="16"/>
      <c r="VX62" s="17"/>
      <c r="VY62" s="17"/>
      <c r="VZ62" s="17"/>
      <c r="WA62" s="18"/>
      <c r="WB62" s="16"/>
      <c r="WC62" s="17"/>
      <c r="WD62" s="17"/>
      <c r="WE62" s="17"/>
      <c r="WF62" s="18"/>
      <c r="WG62" s="16"/>
      <c r="WH62" s="17"/>
      <c r="WI62" s="17"/>
      <c r="WJ62" s="17"/>
      <c r="WK62" s="18"/>
      <c r="WL62" s="16"/>
      <c r="WM62" s="17"/>
      <c r="WN62" s="17"/>
      <c r="WO62" s="17"/>
      <c r="WP62" s="18"/>
      <c r="WQ62" s="16"/>
      <c r="WR62" s="17"/>
      <c r="WS62" s="17"/>
      <c r="WT62" s="17"/>
      <c r="WU62" s="18"/>
      <c r="WV62" s="16"/>
      <c r="WW62" s="17"/>
      <c r="WX62" s="17"/>
      <c r="WY62" s="17"/>
      <c r="WZ62" s="18"/>
      <c r="XA62" s="16"/>
      <c r="XB62" s="17"/>
      <c r="XC62" s="17"/>
      <c r="XD62" s="17"/>
      <c r="XE62" s="18"/>
      <c r="XF62" s="16"/>
      <c r="XG62" s="17"/>
      <c r="XH62" s="17"/>
      <c r="XI62" s="17"/>
      <c r="XJ62" s="18"/>
      <c r="XK62" s="16"/>
      <c r="XL62" s="17"/>
      <c r="XM62" s="17"/>
      <c r="XN62" s="17"/>
      <c r="XO62" s="18"/>
      <c r="XP62" s="16"/>
      <c r="XQ62" s="17"/>
      <c r="XR62" s="17"/>
      <c r="XS62" s="17"/>
      <c r="XT62" s="18"/>
      <c r="XU62" s="16"/>
      <c r="XV62" s="17"/>
      <c r="XW62" s="17"/>
      <c r="XX62" s="17"/>
      <c r="XY62" s="18"/>
      <c r="XZ62" s="16"/>
      <c r="YA62" s="17"/>
      <c r="YB62" s="17"/>
      <c r="YC62" s="17"/>
      <c r="YD62" s="18"/>
      <c r="YE62" s="16"/>
      <c r="YF62" s="17"/>
      <c r="YG62" s="17"/>
      <c r="YH62" s="17"/>
      <c r="YI62" s="18"/>
      <c r="YJ62" s="16"/>
      <c r="YK62" s="17"/>
      <c r="YL62" s="17"/>
      <c r="YM62" s="17"/>
      <c r="YN62" s="18"/>
      <c r="YO62" s="16"/>
      <c r="YP62" s="17"/>
      <c r="YQ62" s="17"/>
      <c r="YR62" s="17"/>
      <c r="YS62" s="18"/>
      <c r="YT62" s="16"/>
      <c r="YU62" s="17"/>
      <c r="YV62" s="17"/>
      <c r="YW62" s="17"/>
      <c r="YX62" s="18"/>
      <c r="YY62" s="16"/>
      <c r="YZ62" s="17"/>
      <c r="ZA62" s="17"/>
      <c r="ZB62" s="17"/>
      <c r="ZC62" s="18"/>
      <c r="ZD62" s="16"/>
      <c r="ZE62" s="17"/>
      <c r="ZF62" s="17"/>
      <c r="ZG62" s="17"/>
      <c r="ZH62" s="18"/>
      <c r="ZI62" s="16"/>
      <c r="ZJ62" s="17"/>
      <c r="ZK62" s="17"/>
      <c r="ZL62" s="17"/>
      <c r="ZM62" s="18"/>
      <c r="ZN62" s="16"/>
      <c r="ZO62" s="17"/>
      <c r="ZP62" s="17"/>
      <c r="ZQ62" s="17"/>
      <c r="ZR62" s="18"/>
      <c r="ZS62" s="16"/>
      <c r="ZT62" s="17"/>
      <c r="ZU62" s="17"/>
      <c r="ZV62" s="17"/>
      <c r="ZW62" s="18"/>
      <c r="ZX62" s="16"/>
      <c r="ZY62" s="17"/>
      <c r="ZZ62" s="17"/>
      <c r="AAA62" s="17"/>
      <c r="AAB62" s="18"/>
      <c r="AAC62" s="16"/>
      <c r="AAD62" s="17"/>
      <c r="AAE62" s="17"/>
      <c r="AAF62" s="17"/>
      <c r="AAG62" s="18"/>
      <c r="AAH62" s="16"/>
      <c r="AAI62" s="17"/>
      <c r="AAJ62" s="17"/>
      <c r="AAK62" s="17"/>
      <c r="AAL62" s="18"/>
      <c r="AAM62" s="16"/>
      <c r="AAN62" s="17"/>
      <c r="AAO62" s="17"/>
      <c r="AAP62" s="17"/>
      <c r="AAQ62" s="18"/>
      <c r="AAR62" s="16"/>
      <c r="AAS62" s="17"/>
      <c r="AAT62" s="17"/>
      <c r="AAU62" s="17"/>
      <c r="AAV62" s="18"/>
      <c r="AAW62" s="16"/>
      <c r="AAX62" s="17"/>
      <c r="AAY62" s="17"/>
      <c r="AAZ62" s="17"/>
      <c r="ABA62" s="18"/>
      <c r="ABB62" s="16"/>
      <c r="ABC62" s="17"/>
      <c r="ABD62" s="17"/>
      <c r="ABE62" s="17"/>
      <c r="ABF62" s="18"/>
      <c r="ABG62" s="16"/>
      <c r="ABH62" s="17"/>
      <c r="ABI62" s="17"/>
      <c r="ABJ62" s="17"/>
      <c r="ABK62" s="18"/>
      <c r="ABL62" s="16"/>
      <c r="ABM62" s="17"/>
      <c r="ABN62" s="17"/>
      <c r="ABO62" s="17"/>
      <c r="ABP62" s="18"/>
      <c r="ABQ62" s="16"/>
      <c r="ABR62" s="17"/>
      <c r="ABS62" s="17"/>
      <c r="ABT62" s="17"/>
      <c r="ABU62" s="18"/>
      <c r="ABV62" s="16"/>
      <c r="ABW62" s="17"/>
      <c r="ABX62" s="17"/>
      <c r="ABY62" s="17"/>
      <c r="ABZ62" s="18"/>
      <c r="ACA62" s="16"/>
      <c r="ACB62" s="17"/>
      <c r="ACC62" s="17"/>
      <c r="ACD62" s="17"/>
      <c r="ACE62" s="18"/>
      <c r="ACF62" s="16"/>
      <c r="ACG62" s="17"/>
      <c r="ACH62" s="17"/>
      <c r="ACI62" s="17"/>
      <c r="ACJ62" s="18"/>
      <c r="ACK62" s="16"/>
      <c r="ACL62" s="17"/>
      <c r="ACM62" s="17"/>
      <c r="ACN62" s="17"/>
      <c r="ACO62" s="18"/>
      <c r="ACP62" s="16"/>
      <c r="ACQ62" s="17"/>
      <c r="ACR62" s="17"/>
      <c r="ACS62" s="17"/>
      <c r="ACT62" s="18"/>
      <c r="ACU62" s="16"/>
      <c r="ACV62" s="17"/>
      <c r="ACW62" s="17"/>
      <c r="ACX62" s="17"/>
      <c r="ACY62" s="18"/>
      <c r="ACZ62" s="16"/>
      <c r="ADA62" s="17"/>
      <c r="ADB62" s="17"/>
      <c r="ADC62" s="17"/>
      <c r="ADD62" s="18"/>
      <c r="ADE62" s="16"/>
      <c r="ADF62" s="17"/>
      <c r="ADG62" s="17"/>
      <c r="ADH62" s="17"/>
      <c r="ADI62" s="18"/>
      <c r="ADJ62" s="16"/>
      <c r="ADK62" s="17"/>
      <c r="ADL62" s="17"/>
      <c r="ADM62" s="17"/>
      <c r="ADN62" s="18"/>
      <c r="ADO62" s="16"/>
      <c r="ADP62" s="17"/>
      <c r="ADQ62" s="17"/>
      <c r="ADR62" s="17"/>
      <c r="ADS62" s="18"/>
      <c r="ADT62" s="16"/>
      <c r="ADU62" s="17"/>
      <c r="ADV62" s="17"/>
      <c r="ADW62" s="17"/>
      <c r="ADX62" s="18"/>
      <c r="ADY62" s="16"/>
      <c r="ADZ62" s="17"/>
      <c r="AEA62" s="17"/>
      <c r="AEB62" s="17"/>
      <c r="AEC62" s="18"/>
      <c r="AED62" s="16"/>
      <c r="AEE62" s="17"/>
      <c r="AEF62" s="17"/>
      <c r="AEG62" s="17"/>
      <c r="AEH62" s="18"/>
      <c r="AEI62" s="16"/>
      <c r="AEJ62" s="17"/>
      <c r="AEK62" s="17"/>
      <c r="AEL62" s="17"/>
      <c r="AEM62" s="18"/>
      <c r="AEN62" s="16"/>
      <c r="AEO62" s="17"/>
      <c r="AEP62" s="17"/>
      <c r="AEQ62" s="17"/>
      <c r="AER62" s="18"/>
      <c r="AES62" s="16"/>
      <c r="AET62" s="17"/>
      <c r="AEU62" s="17"/>
      <c r="AEV62" s="17"/>
      <c r="AEW62" s="18"/>
      <c r="AEX62" s="16"/>
      <c r="AEY62" s="17"/>
      <c r="AEZ62" s="17"/>
      <c r="AFA62" s="17"/>
      <c r="AFB62" s="18"/>
      <c r="AFC62" s="16"/>
      <c r="AFD62" s="17"/>
      <c r="AFE62" s="17"/>
      <c r="AFF62" s="17"/>
      <c r="AFG62" s="18"/>
      <c r="AFH62" s="16"/>
      <c r="AFI62" s="17"/>
      <c r="AFJ62" s="17"/>
      <c r="AFK62" s="17"/>
      <c r="AFL62" s="18"/>
      <c r="AFM62" s="16"/>
      <c r="AFN62" s="17"/>
      <c r="AFO62" s="17"/>
      <c r="AFP62" s="17"/>
      <c r="AFQ62" s="18"/>
      <c r="AFR62" s="16"/>
      <c r="AFS62" s="17"/>
      <c r="AFT62" s="17"/>
      <c r="AFU62" s="17"/>
      <c r="AFV62" s="18"/>
      <c r="AFW62" s="16"/>
      <c r="AFX62" s="17"/>
      <c r="AFY62" s="17"/>
      <c r="AFZ62" s="17"/>
      <c r="AGA62" s="18"/>
      <c r="AGB62" s="16"/>
      <c r="AGC62" s="17"/>
      <c r="AGD62" s="17"/>
      <c r="AGE62" s="17"/>
      <c r="AGF62" s="18"/>
      <c r="AGG62" s="16"/>
      <c r="AGH62" s="17"/>
      <c r="AGI62" s="17"/>
      <c r="AGJ62" s="17"/>
      <c r="AGK62" s="18"/>
      <c r="AGL62" s="16"/>
      <c r="AGM62" s="17"/>
      <c r="AGN62" s="17"/>
      <c r="AGO62" s="17"/>
      <c r="AGP62" s="18"/>
      <c r="AGQ62" s="16"/>
      <c r="AGR62" s="17"/>
      <c r="AGS62" s="17"/>
      <c r="AGT62" s="17"/>
      <c r="AGU62" s="18"/>
      <c r="AGV62" s="16"/>
      <c r="AGW62" s="17"/>
      <c r="AGX62" s="17"/>
      <c r="AGY62" s="17"/>
      <c r="AGZ62" s="18"/>
      <c r="AHA62" s="16"/>
      <c r="AHB62" s="17"/>
      <c r="AHC62" s="17"/>
      <c r="AHD62" s="17"/>
      <c r="AHE62" s="18"/>
      <c r="AHF62" s="16"/>
      <c r="AHG62" s="17"/>
      <c r="AHH62" s="17"/>
      <c r="AHI62" s="17"/>
      <c r="AHJ62" s="18"/>
      <c r="AHK62" s="16"/>
      <c r="AHL62" s="17"/>
      <c r="AHM62" s="17"/>
      <c r="AHN62" s="17"/>
      <c r="AHO62" s="18"/>
      <c r="AHP62" s="16"/>
      <c r="AHQ62" s="17"/>
      <c r="AHR62" s="17"/>
      <c r="AHS62" s="17"/>
      <c r="AHT62" s="18"/>
      <c r="AHU62" s="16"/>
      <c r="AHV62" s="17"/>
      <c r="AHW62" s="17"/>
      <c r="AHX62" s="17"/>
      <c r="AHY62" s="18"/>
      <c r="AHZ62" s="16"/>
      <c r="AIA62" s="17"/>
      <c r="AIB62" s="17"/>
      <c r="AIC62" s="17"/>
      <c r="AID62" s="18"/>
      <c r="AIE62" s="16"/>
      <c r="AIF62" s="17"/>
      <c r="AIG62" s="17"/>
      <c r="AIH62" s="17"/>
      <c r="AII62" s="18"/>
      <c r="AIJ62" s="16"/>
      <c r="AIK62" s="17"/>
      <c r="AIL62" s="17"/>
      <c r="AIM62" s="17"/>
      <c r="AIN62" s="18"/>
      <c r="AIO62" s="16"/>
      <c r="AIP62" s="17"/>
      <c r="AIQ62" s="17"/>
      <c r="AIR62" s="17"/>
      <c r="AIS62" s="18"/>
      <c r="AIT62" s="16"/>
      <c r="AIU62" s="17"/>
      <c r="AIV62" s="17"/>
      <c r="AIW62" s="17"/>
      <c r="AIX62" s="18"/>
      <c r="AIY62" s="16"/>
      <c r="AIZ62" s="17"/>
      <c r="AJA62" s="17"/>
      <c r="AJB62" s="17"/>
      <c r="AJC62" s="18"/>
      <c r="AJD62" s="16"/>
      <c r="AJE62" s="17"/>
      <c r="AJF62" s="17"/>
      <c r="AJG62" s="17"/>
      <c r="AJH62" s="18"/>
      <c r="AJI62" s="16"/>
      <c r="AJJ62" s="17"/>
      <c r="AJK62" s="17"/>
      <c r="AJL62" s="17"/>
      <c r="AJM62" s="18"/>
      <c r="AJN62" s="16"/>
      <c r="AJO62" s="17"/>
      <c r="AJP62" s="17"/>
      <c r="AJQ62" s="17"/>
      <c r="AJR62" s="18"/>
      <c r="AJS62" s="16"/>
      <c r="AJT62" s="17"/>
      <c r="AJU62" s="17"/>
      <c r="AJV62" s="17"/>
      <c r="AJW62" s="18"/>
      <c r="AJX62" s="16"/>
      <c r="AJY62" s="17"/>
      <c r="AJZ62" s="17"/>
      <c r="AKA62" s="17"/>
      <c r="AKB62" s="18"/>
      <c r="AKC62" s="16"/>
      <c r="AKD62" s="17"/>
      <c r="AKE62" s="17"/>
      <c r="AKF62" s="17"/>
      <c r="AKG62" s="18"/>
      <c r="AKH62" s="16"/>
      <c r="AKI62" s="17"/>
      <c r="AKJ62" s="17"/>
      <c r="AKK62" s="17"/>
      <c r="AKL62" s="18"/>
      <c r="AKM62" s="16"/>
      <c r="AKN62" s="17"/>
      <c r="AKO62" s="17"/>
      <c r="AKP62" s="17"/>
      <c r="AKQ62" s="18"/>
      <c r="AKR62" s="16"/>
      <c r="AKS62" s="17"/>
      <c r="AKT62" s="17"/>
      <c r="AKU62" s="17"/>
      <c r="AKV62" s="18"/>
      <c r="AKW62" s="16"/>
      <c r="AKX62" s="17"/>
      <c r="AKY62" s="17"/>
      <c r="AKZ62" s="17"/>
      <c r="ALA62" s="18"/>
      <c r="ALB62" s="16"/>
      <c r="ALC62" s="17"/>
      <c r="ALD62" s="17"/>
      <c r="ALE62" s="17"/>
      <c r="ALF62" s="18"/>
      <c r="ALG62" s="16"/>
      <c r="ALH62" s="17"/>
      <c r="ALI62" s="17"/>
      <c r="ALJ62" s="17"/>
      <c r="ALK62" s="18"/>
      <c r="ALL62" s="16"/>
      <c r="ALM62" s="17"/>
      <c r="ALN62" s="17"/>
      <c r="ALO62" s="17"/>
      <c r="ALP62" s="18"/>
      <c r="ALQ62" s="16"/>
      <c r="ALR62" s="17"/>
      <c r="ALS62" s="17"/>
      <c r="ALT62" s="17"/>
      <c r="ALU62" s="18"/>
      <c r="ALV62" s="16"/>
      <c r="ALW62" s="17"/>
      <c r="ALX62" s="17"/>
      <c r="ALY62" s="17"/>
      <c r="ALZ62" s="18"/>
      <c r="AMA62" s="16"/>
      <c r="AMB62" s="17"/>
      <c r="AMC62" s="17"/>
      <c r="AMD62" s="17"/>
      <c r="AME62" s="18"/>
      <c r="AMF62" s="16"/>
      <c r="AMG62" s="17"/>
      <c r="AMH62" s="17"/>
      <c r="AMI62" s="17"/>
      <c r="AMJ62" s="18"/>
      <c r="AMK62" s="16"/>
      <c r="AML62" s="17"/>
      <c r="AMM62" s="17"/>
      <c r="AMN62" s="17"/>
      <c r="AMO62" s="18"/>
      <c r="AMP62" s="16"/>
      <c r="AMQ62" s="17"/>
      <c r="AMR62" s="17"/>
      <c r="AMS62" s="17"/>
      <c r="AMT62" s="18"/>
      <c r="AMU62" s="16"/>
      <c r="AMV62" s="17"/>
      <c r="AMW62" s="17"/>
      <c r="AMX62" s="17"/>
      <c r="AMY62" s="18"/>
      <c r="AMZ62" s="16"/>
      <c r="ANA62" s="17"/>
      <c r="ANB62" s="17"/>
      <c r="ANC62" s="17"/>
      <c r="AND62" s="18"/>
      <c r="ANE62" s="16"/>
      <c r="ANF62" s="17"/>
      <c r="ANG62" s="17"/>
      <c r="ANH62" s="17"/>
      <c r="ANI62" s="18"/>
      <c r="ANJ62" s="16"/>
      <c r="ANK62" s="17"/>
      <c r="ANL62" s="17"/>
      <c r="ANM62" s="17"/>
      <c r="ANN62" s="18"/>
      <c r="ANO62" s="16"/>
      <c r="ANP62" s="17"/>
      <c r="ANQ62" s="17"/>
      <c r="ANR62" s="17"/>
      <c r="ANS62" s="18"/>
      <c r="ANT62" s="16"/>
      <c r="ANU62" s="17"/>
      <c r="ANV62" s="17"/>
      <c r="ANW62" s="17"/>
      <c r="ANX62" s="18"/>
      <c r="ANY62" s="16"/>
      <c r="ANZ62" s="17"/>
      <c r="AOA62" s="17"/>
      <c r="AOB62" s="17"/>
      <c r="AOC62" s="18"/>
      <c r="AOD62" s="16"/>
      <c r="AOE62" s="17"/>
      <c r="AOF62" s="17"/>
      <c r="AOG62" s="17"/>
      <c r="AOH62" s="18"/>
      <c r="AOI62" s="16"/>
      <c r="AOJ62" s="17"/>
      <c r="AOK62" s="17"/>
      <c r="AOL62" s="17"/>
      <c r="AOM62" s="18"/>
      <c r="AON62" s="16"/>
      <c r="AOO62" s="17"/>
      <c r="AOP62" s="17"/>
      <c r="AOQ62" s="17"/>
      <c r="AOR62" s="18"/>
      <c r="AOS62" s="16"/>
      <c r="AOT62" s="17"/>
      <c r="AOU62" s="17"/>
      <c r="AOV62" s="17"/>
      <c r="AOW62" s="18"/>
      <c r="AOX62" s="16"/>
      <c r="AOY62" s="17"/>
      <c r="AOZ62" s="17"/>
      <c r="APA62" s="17"/>
      <c r="APB62" s="18"/>
      <c r="APC62" s="16"/>
      <c r="APD62" s="17"/>
      <c r="APE62" s="17"/>
      <c r="APF62" s="17"/>
      <c r="APG62" s="18"/>
      <c r="APH62" s="16"/>
      <c r="API62" s="17"/>
      <c r="APJ62" s="17"/>
      <c r="APK62" s="17"/>
      <c r="APL62" s="18"/>
      <c r="APM62" s="16"/>
      <c r="APN62" s="17"/>
      <c r="APO62" s="17"/>
      <c r="APP62" s="17"/>
      <c r="APQ62" s="18"/>
      <c r="APR62" s="16"/>
      <c r="APS62" s="17"/>
      <c r="APT62" s="17"/>
      <c r="APU62" s="17"/>
      <c r="APV62" s="18"/>
      <c r="APW62" s="16"/>
      <c r="APX62" s="17"/>
      <c r="APY62" s="17"/>
      <c r="APZ62" s="17"/>
      <c r="AQA62" s="18"/>
      <c r="AQB62" s="16"/>
      <c r="AQC62" s="17"/>
      <c r="AQD62" s="17"/>
      <c r="AQE62" s="17"/>
      <c r="AQF62" s="18"/>
      <c r="AQG62" s="16"/>
      <c r="AQH62" s="17"/>
      <c r="AQI62" s="17"/>
      <c r="AQJ62" s="17"/>
      <c r="AQK62" s="18"/>
      <c r="AQL62" s="16"/>
      <c r="AQM62" s="17"/>
      <c r="AQN62" s="17"/>
      <c r="AQO62" s="17"/>
      <c r="AQP62" s="18"/>
      <c r="AQQ62" s="16"/>
      <c r="AQR62" s="17"/>
      <c r="AQS62" s="17"/>
      <c r="AQT62" s="17"/>
      <c r="AQU62" s="18"/>
      <c r="AQV62" s="16"/>
      <c r="AQW62" s="17"/>
      <c r="AQX62" s="17"/>
      <c r="AQY62" s="17"/>
      <c r="AQZ62" s="18"/>
      <c r="ARA62" s="16"/>
      <c r="ARB62" s="17"/>
      <c r="ARC62" s="17"/>
      <c r="ARD62" s="17"/>
      <c r="ARE62" s="18"/>
      <c r="ARF62" s="16"/>
      <c r="ARG62" s="17"/>
      <c r="ARH62" s="17"/>
      <c r="ARI62" s="17"/>
      <c r="ARJ62" s="18"/>
      <c r="ARK62" s="16"/>
      <c r="ARL62" s="17"/>
      <c r="ARM62" s="17"/>
      <c r="ARN62" s="17"/>
      <c r="ARO62" s="18"/>
      <c r="ARP62" s="16"/>
      <c r="ARQ62" s="17"/>
      <c r="ARR62" s="17"/>
      <c r="ARS62" s="17"/>
      <c r="ART62" s="18"/>
      <c r="ARU62" s="16"/>
      <c r="ARV62" s="17"/>
      <c r="ARW62" s="17"/>
      <c r="ARX62" s="17"/>
      <c r="ARY62" s="18"/>
      <c r="ARZ62" s="16"/>
      <c r="ASA62" s="17"/>
      <c r="ASB62" s="17"/>
      <c r="ASC62" s="17"/>
      <c r="ASD62" s="18"/>
      <c r="ASE62" s="16"/>
      <c r="ASF62" s="17"/>
      <c r="ASG62" s="17"/>
      <c r="ASH62" s="17"/>
      <c r="ASI62" s="18"/>
      <c r="ASJ62" s="16"/>
      <c r="ASK62" s="17"/>
      <c r="ASL62" s="17"/>
      <c r="ASM62" s="17"/>
      <c r="ASN62" s="18"/>
      <c r="ASO62" s="16"/>
      <c r="ASP62" s="17"/>
      <c r="ASQ62" s="17"/>
      <c r="ASR62" s="17"/>
      <c r="ASS62" s="18"/>
      <c r="AST62" s="16"/>
      <c r="ASU62" s="17"/>
      <c r="ASV62" s="17"/>
      <c r="ASW62" s="17"/>
      <c r="ASX62" s="18"/>
      <c r="ASY62" s="16"/>
      <c r="ASZ62" s="17"/>
      <c r="ATA62" s="17"/>
      <c r="ATB62" s="17"/>
      <c r="ATC62" s="18"/>
      <c r="ATD62" s="16"/>
      <c r="ATE62" s="17"/>
      <c r="ATF62" s="17"/>
      <c r="ATG62" s="17"/>
      <c r="ATH62" s="18"/>
      <c r="ATI62" s="16"/>
      <c r="ATJ62" s="17"/>
      <c r="ATK62" s="17"/>
      <c r="ATL62" s="17"/>
      <c r="ATM62" s="18"/>
      <c r="ATN62" s="16"/>
      <c r="ATO62" s="17"/>
      <c r="ATP62" s="17"/>
      <c r="ATQ62" s="17"/>
      <c r="ATR62" s="18"/>
      <c r="ATS62" s="16"/>
      <c r="ATT62" s="17"/>
      <c r="ATU62" s="17"/>
      <c r="ATV62" s="17"/>
      <c r="ATW62" s="18"/>
      <c r="ATX62" s="16"/>
      <c r="ATY62" s="17"/>
      <c r="ATZ62" s="17"/>
      <c r="AUA62" s="17"/>
      <c r="AUB62" s="18"/>
      <c r="AUC62" s="16"/>
      <c r="AUD62" s="17"/>
      <c r="AUE62" s="17"/>
      <c r="AUF62" s="17"/>
      <c r="AUG62" s="18"/>
      <c r="AUH62" s="16"/>
      <c r="AUI62" s="17"/>
      <c r="AUJ62" s="17"/>
      <c r="AUK62" s="17"/>
      <c r="AUL62" s="18"/>
      <c r="AUM62" s="16"/>
      <c r="AUN62" s="17"/>
      <c r="AUO62" s="17"/>
      <c r="AUP62" s="17"/>
      <c r="AUQ62" s="18"/>
      <c r="AUR62" s="16"/>
      <c r="AUS62" s="17"/>
      <c r="AUT62" s="17"/>
      <c r="AUU62" s="17"/>
      <c r="AUV62" s="18"/>
      <c r="AUW62" s="16"/>
      <c r="AUX62" s="17"/>
      <c r="AUY62" s="17"/>
      <c r="AUZ62" s="17"/>
      <c r="AVA62" s="18"/>
      <c r="AVB62" s="16"/>
      <c r="AVC62" s="17"/>
      <c r="AVD62" s="17"/>
      <c r="AVE62" s="17"/>
      <c r="AVF62" s="18"/>
      <c r="AVG62" s="16"/>
      <c r="AVH62" s="17"/>
      <c r="AVI62" s="17"/>
      <c r="AVJ62" s="17"/>
      <c r="AVK62" s="18"/>
      <c r="AVL62" s="16"/>
      <c r="AVM62" s="17"/>
      <c r="AVN62" s="17"/>
      <c r="AVO62" s="17"/>
      <c r="AVP62" s="18"/>
      <c r="AVQ62" s="16"/>
      <c r="AVR62" s="17"/>
      <c r="AVS62" s="17"/>
      <c r="AVT62" s="17"/>
      <c r="AVU62" s="18"/>
      <c r="AVV62" s="16"/>
      <c r="AVW62" s="17"/>
      <c r="AVX62" s="17"/>
      <c r="AVY62" s="17"/>
      <c r="AVZ62" s="18"/>
      <c r="AWA62" s="16"/>
      <c r="AWB62" s="17"/>
      <c r="AWC62" s="17"/>
      <c r="AWD62" s="17"/>
      <c r="AWE62" s="18"/>
      <c r="AWF62" s="16"/>
      <c r="AWG62" s="17"/>
      <c r="AWH62" s="17"/>
      <c r="AWI62" s="17"/>
      <c r="AWJ62" s="18"/>
      <c r="AWK62" s="16"/>
      <c r="AWL62" s="17"/>
      <c r="AWM62" s="17"/>
      <c r="AWN62" s="17"/>
      <c r="AWO62" s="18"/>
      <c r="AWP62" s="16"/>
      <c r="AWQ62" s="17"/>
      <c r="AWR62" s="17"/>
      <c r="AWS62" s="17"/>
      <c r="AWT62" s="18"/>
      <c r="AWU62" s="16"/>
      <c r="AWV62" s="17"/>
      <c r="AWW62" s="17"/>
      <c r="AWX62" s="17"/>
      <c r="AWY62" s="18"/>
      <c r="AWZ62" s="16"/>
      <c r="AXA62" s="17"/>
      <c r="AXB62" s="17"/>
      <c r="AXC62" s="17"/>
      <c r="AXD62" s="18"/>
      <c r="AXE62" s="16"/>
      <c r="AXF62" s="17"/>
      <c r="AXG62" s="17"/>
      <c r="AXH62" s="17"/>
      <c r="AXI62" s="18"/>
      <c r="AXJ62" s="16"/>
      <c r="AXK62" s="17"/>
      <c r="AXL62" s="17"/>
      <c r="AXM62" s="17"/>
      <c r="AXN62" s="18"/>
      <c r="AXO62" s="16"/>
      <c r="AXP62" s="17"/>
      <c r="AXQ62" s="17"/>
      <c r="AXR62" s="17"/>
      <c r="AXS62" s="18"/>
      <c r="AXT62" s="16"/>
      <c r="AXU62" s="17"/>
      <c r="AXV62" s="17"/>
      <c r="AXW62" s="17"/>
      <c r="AXX62" s="18"/>
      <c r="AXY62" s="16"/>
      <c r="AXZ62" s="17"/>
      <c r="AYA62" s="17"/>
      <c r="AYB62" s="17"/>
      <c r="AYC62" s="18"/>
      <c r="AYD62" s="16"/>
      <c r="AYE62" s="17"/>
      <c r="AYF62" s="17"/>
      <c r="AYG62" s="17"/>
      <c r="AYH62" s="18"/>
      <c r="AYI62" s="16"/>
      <c r="AYJ62" s="17"/>
      <c r="AYK62" s="17"/>
      <c r="AYL62" s="17"/>
      <c r="AYM62" s="18"/>
      <c r="AYN62" s="16"/>
      <c r="AYO62" s="17"/>
      <c r="AYP62" s="17"/>
      <c r="AYQ62" s="17"/>
      <c r="AYR62" s="18"/>
      <c r="AYS62" s="16"/>
      <c r="AYT62" s="17"/>
      <c r="AYU62" s="17"/>
      <c r="AYV62" s="17"/>
      <c r="AYW62" s="18"/>
      <c r="AYX62" s="16"/>
      <c r="AYY62" s="17"/>
      <c r="AYZ62" s="17"/>
      <c r="AZA62" s="17"/>
      <c r="AZB62" s="18"/>
      <c r="AZC62" s="16"/>
      <c r="AZD62" s="17"/>
      <c r="AZE62" s="17"/>
      <c r="AZF62" s="17"/>
      <c r="AZG62" s="18"/>
      <c r="AZH62" s="16"/>
      <c r="AZI62" s="17"/>
      <c r="AZJ62" s="17"/>
      <c r="AZK62" s="17"/>
      <c r="AZL62" s="18"/>
      <c r="AZM62" s="16"/>
      <c r="AZN62" s="17"/>
      <c r="AZO62" s="17"/>
      <c r="AZP62" s="17"/>
      <c r="AZQ62" s="18"/>
      <c r="AZR62" s="16"/>
      <c r="AZS62" s="17"/>
      <c r="AZT62" s="17"/>
      <c r="AZU62" s="17"/>
      <c r="AZV62" s="18"/>
      <c r="AZW62" s="16"/>
      <c r="AZX62" s="17"/>
      <c r="AZY62" s="17"/>
      <c r="AZZ62" s="17"/>
      <c r="BAA62" s="18"/>
      <c r="BAB62" s="16"/>
      <c r="BAC62" s="17"/>
      <c r="BAD62" s="17"/>
      <c r="BAE62" s="17"/>
      <c r="BAF62" s="18"/>
      <c r="BAG62" s="16"/>
      <c r="BAH62" s="17"/>
      <c r="BAI62" s="17"/>
      <c r="BAJ62" s="17"/>
      <c r="BAK62" s="18"/>
      <c r="BAL62" s="16"/>
      <c r="BAM62" s="17"/>
      <c r="BAN62" s="17"/>
      <c r="BAO62" s="17"/>
      <c r="BAP62" s="18"/>
      <c r="BAQ62" s="16"/>
      <c r="BAR62" s="17"/>
      <c r="BAS62" s="17"/>
      <c r="BAT62" s="17"/>
      <c r="BAU62" s="18"/>
      <c r="BAV62" s="16"/>
      <c r="BAW62" s="17"/>
      <c r="BAX62" s="17"/>
      <c r="BAY62" s="17"/>
      <c r="BAZ62" s="18"/>
      <c r="BBA62" s="16"/>
      <c r="BBB62" s="17"/>
      <c r="BBC62" s="17"/>
      <c r="BBD62" s="17"/>
      <c r="BBE62" s="18"/>
      <c r="BBF62" s="16"/>
      <c r="BBG62" s="17"/>
      <c r="BBH62" s="17"/>
      <c r="BBI62" s="17"/>
      <c r="BBJ62" s="18"/>
      <c r="BBK62" s="16"/>
      <c r="BBL62" s="17"/>
      <c r="BBM62" s="17"/>
      <c r="BBN62" s="17"/>
      <c r="BBO62" s="18"/>
      <c r="BBP62" s="16"/>
      <c r="BBQ62" s="17"/>
      <c r="BBR62" s="17"/>
      <c r="BBS62" s="17"/>
      <c r="BBT62" s="18"/>
      <c r="BBU62" s="16"/>
      <c r="BBV62" s="17"/>
      <c r="BBW62" s="17"/>
      <c r="BBX62" s="17"/>
      <c r="BBY62" s="18"/>
      <c r="BBZ62" s="16"/>
      <c r="BCA62" s="17"/>
      <c r="BCB62" s="17"/>
      <c r="BCC62" s="17"/>
      <c r="BCD62" s="18"/>
      <c r="BCE62" s="16"/>
      <c r="BCF62" s="17"/>
      <c r="BCG62" s="17"/>
      <c r="BCH62" s="17"/>
      <c r="BCI62" s="18"/>
      <c r="BCJ62" s="16"/>
      <c r="BCK62" s="17"/>
      <c r="BCL62" s="17"/>
      <c r="BCM62" s="17"/>
      <c r="BCN62" s="18"/>
      <c r="BCO62" s="16"/>
      <c r="BCP62" s="17"/>
      <c r="BCQ62" s="17"/>
      <c r="BCR62" s="17"/>
      <c r="BCS62" s="18"/>
      <c r="BCT62" s="16"/>
      <c r="BCU62" s="17"/>
      <c r="BCV62" s="17"/>
      <c r="BCW62" s="17"/>
      <c r="BCX62" s="18"/>
      <c r="BCY62" s="16"/>
      <c r="BCZ62" s="17"/>
      <c r="BDA62" s="17"/>
      <c r="BDB62" s="17"/>
      <c r="BDC62" s="18"/>
      <c r="BDD62" s="16"/>
      <c r="BDE62" s="17"/>
      <c r="BDF62" s="17"/>
      <c r="BDG62" s="17"/>
      <c r="BDH62" s="18"/>
      <c r="BDI62" s="16"/>
      <c r="BDJ62" s="17"/>
      <c r="BDK62" s="17"/>
      <c r="BDL62" s="17"/>
      <c r="BDM62" s="18"/>
      <c r="BDN62" s="16"/>
      <c r="BDO62" s="17"/>
      <c r="BDP62" s="17"/>
      <c r="BDQ62" s="17"/>
      <c r="BDR62" s="18"/>
      <c r="BDS62" s="16"/>
      <c r="BDT62" s="17"/>
      <c r="BDU62" s="17"/>
      <c r="BDV62" s="17"/>
      <c r="BDW62" s="18"/>
      <c r="BDX62" s="16"/>
      <c r="BDY62" s="17"/>
      <c r="BDZ62" s="17"/>
      <c r="BEA62" s="17"/>
      <c r="BEB62" s="18"/>
      <c r="BEC62" s="16"/>
      <c r="BED62" s="17"/>
      <c r="BEE62" s="17"/>
      <c r="BEF62" s="17"/>
      <c r="BEG62" s="18"/>
      <c r="BEH62" s="16"/>
      <c r="BEI62" s="17"/>
      <c r="BEJ62" s="17"/>
      <c r="BEK62" s="17"/>
      <c r="BEL62" s="18"/>
      <c r="BEM62" s="16"/>
      <c r="BEN62" s="17"/>
      <c r="BEO62" s="17"/>
      <c r="BEP62" s="17"/>
      <c r="BEQ62" s="18"/>
      <c r="BER62" s="16"/>
      <c r="BES62" s="17"/>
      <c r="BET62" s="17"/>
      <c r="BEU62" s="17"/>
      <c r="BEV62" s="18"/>
      <c r="BEW62" s="16"/>
      <c r="BEX62" s="17"/>
      <c r="BEY62" s="17"/>
      <c r="BEZ62" s="17"/>
      <c r="BFA62" s="18"/>
      <c r="BFB62" s="16"/>
      <c r="BFC62" s="17"/>
      <c r="BFD62" s="17"/>
      <c r="BFE62" s="17"/>
      <c r="BFF62" s="18"/>
      <c r="BFG62" s="16"/>
      <c r="BFH62" s="17"/>
      <c r="BFI62" s="17"/>
      <c r="BFJ62" s="17"/>
      <c r="BFK62" s="18"/>
      <c r="BFL62" s="16"/>
      <c r="BFM62" s="17"/>
      <c r="BFN62" s="17"/>
      <c r="BFO62" s="17"/>
      <c r="BFP62" s="18"/>
      <c r="BFQ62" s="16"/>
      <c r="BFR62" s="17"/>
      <c r="BFS62" s="17"/>
      <c r="BFT62" s="17"/>
      <c r="BFU62" s="18"/>
      <c r="BFV62" s="16"/>
      <c r="BFW62" s="17"/>
      <c r="BFX62" s="17"/>
      <c r="BFY62" s="17"/>
      <c r="BFZ62" s="18"/>
      <c r="BGA62" s="16"/>
      <c r="BGB62" s="17"/>
      <c r="BGC62" s="17"/>
      <c r="BGD62" s="17"/>
      <c r="BGE62" s="18"/>
      <c r="BGF62" s="16"/>
      <c r="BGG62" s="17"/>
      <c r="BGH62" s="17"/>
      <c r="BGI62" s="17"/>
      <c r="BGJ62" s="18"/>
      <c r="BGK62" s="16"/>
      <c r="BGL62" s="17"/>
      <c r="BGM62" s="17"/>
      <c r="BGN62" s="17"/>
      <c r="BGO62" s="18"/>
      <c r="BGP62" s="16"/>
      <c r="BGQ62" s="17"/>
      <c r="BGR62" s="17"/>
      <c r="BGS62" s="17"/>
      <c r="BGT62" s="18"/>
      <c r="BGU62" s="16"/>
      <c r="BGV62" s="17"/>
      <c r="BGW62" s="17"/>
      <c r="BGX62" s="17"/>
      <c r="BGY62" s="18"/>
      <c r="BGZ62" s="16"/>
      <c r="BHA62" s="17"/>
      <c r="BHB62" s="17"/>
      <c r="BHC62" s="17"/>
      <c r="BHD62" s="18"/>
      <c r="BHE62" s="16"/>
      <c r="BHF62" s="17"/>
      <c r="BHG62" s="17"/>
      <c r="BHH62" s="17"/>
      <c r="BHI62" s="18"/>
      <c r="BHJ62" s="16"/>
      <c r="BHK62" s="17"/>
      <c r="BHL62" s="17"/>
      <c r="BHM62" s="17"/>
      <c r="BHN62" s="18"/>
      <c r="BHO62" s="16"/>
      <c r="BHP62" s="17"/>
      <c r="BHQ62" s="17"/>
      <c r="BHR62" s="17"/>
      <c r="BHS62" s="18"/>
      <c r="BHT62" s="16"/>
      <c r="BHU62" s="17"/>
      <c r="BHV62" s="17"/>
      <c r="BHW62" s="17"/>
      <c r="BHX62" s="18"/>
      <c r="BHY62" s="16"/>
      <c r="BHZ62" s="17"/>
      <c r="BIA62" s="17"/>
      <c r="BIB62" s="17"/>
      <c r="BIC62" s="18"/>
      <c r="BID62" s="16"/>
      <c r="BIE62" s="17"/>
      <c r="BIF62" s="17"/>
      <c r="BIG62" s="17"/>
      <c r="BIH62" s="18"/>
      <c r="BII62" s="16"/>
      <c r="BIJ62" s="17"/>
      <c r="BIK62" s="17"/>
      <c r="BIL62" s="17"/>
      <c r="BIM62" s="18"/>
      <c r="BIN62" s="16"/>
      <c r="BIO62" s="17"/>
      <c r="BIP62" s="17"/>
      <c r="BIQ62" s="17"/>
      <c r="BIR62" s="18"/>
      <c r="BIS62" s="16"/>
      <c r="BIT62" s="17"/>
      <c r="BIU62" s="17"/>
      <c r="BIV62" s="17"/>
      <c r="BIW62" s="18"/>
      <c r="BIX62" s="16"/>
      <c r="BIY62" s="17"/>
      <c r="BIZ62" s="17"/>
      <c r="BJA62" s="17"/>
      <c r="BJB62" s="18"/>
      <c r="BJC62" s="16"/>
      <c r="BJD62" s="17"/>
      <c r="BJE62" s="17"/>
      <c r="BJF62" s="17"/>
      <c r="BJG62" s="18"/>
      <c r="BJH62" s="16"/>
      <c r="BJI62" s="17"/>
      <c r="BJJ62" s="17"/>
      <c r="BJK62" s="17"/>
      <c r="BJL62" s="18"/>
      <c r="BJM62" s="16"/>
      <c r="BJN62" s="17"/>
      <c r="BJO62" s="17"/>
      <c r="BJP62" s="17"/>
      <c r="BJQ62" s="18"/>
      <c r="BJR62" s="16"/>
      <c r="BJS62" s="17"/>
      <c r="BJT62" s="17"/>
      <c r="BJU62" s="17"/>
      <c r="BJV62" s="18"/>
      <c r="BJW62" s="16"/>
      <c r="BJX62" s="17"/>
      <c r="BJY62" s="17"/>
      <c r="BJZ62" s="17"/>
      <c r="BKA62" s="18"/>
      <c r="BKB62" s="16"/>
      <c r="BKC62" s="17"/>
      <c r="BKD62" s="17"/>
      <c r="BKE62" s="17"/>
      <c r="BKF62" s="18"/>
      <c r="BKG62" s="16"/>
      <c r="BKH62" s="17"/>
      <c r="BKI62" s="17"/>
      <c r="BKJ62" s="17"/>
      <c r="BKK62" s="18"/>
      <c r="BKL62" s="16"/>
      <c r="BKM62" s="17"/>
      <c r="BKN62" s="17"/>
      <c r="BKO62" s="17"/>
      <c r="BKP62" s="18"/>
      <c r="BKQ62" s="16"/>
      <c r="BKR62" s="17"/>
      <c r="BKS62" s="17"/>
      <c r="BKT62" s="17"/>
      <c r="BKU62" s="18"/>
      <c r="BKV62" s="16"/>
      <c r="BKW62" s="17"/>
      <c r="BKX62" s="17"/>
      <c r="BKY62" s="17"/>
      <c r="BKZ62" s="18"/>
      <c r="BLA62" s="16"/>
      <c r="BLB62" s="17"/>
      <c r="BLC62" s="17"/>
      <c r="BLD62" s="17"/>
      <c r="BLE62" s="18"/>
      <c r="BLF62" s="16"/>
      <c r="BLG62" s="17"/>
      <c r="BLH62" s="17"/>
      <c r="BLI62" s="17"/>
      <c r="BLJ62" s="18"/>
      <c r="BLK62" s="16"/>
      <c r="BLL62" s="17"/>
      <c r="BLM62" s="17"/>
      <c r="BLN62" s="17"/>
      <c r="BLO62" s="18"/>
      <c r="BLP62" s="16"/>
      <c r="BLQ62" s="17"/>
      <c r="BLR62" s="17"/>
      <c r="BLS62" s="17"/>
      <c r="BLT62" s="18"/>
      <c r="BLU62" s="16"/>
      <c r="BLV62" s="17"/>
      <c r="BLW62" s="17"/>
      <c r="BLX62" s="17"/>
      <c r="BLY62" s="18"/>
      <c r="BLZ62" s="16"/>
      <c r="BMA62" s="17"/>
      <c r="BMB62" s="17"/>
      <c r="BMC62" s="17"/>
      <c r="BMD62" s="18"/>
      <c r="BME62" s="16"/>
      <c r="BMF62" s="17"/>
      <c r="BMG62" s="17"/>
      <c r="BMH62" s="17"/>
      <c r="BMI62" s="18"/>
      <c r="BMJ62" s="16"/>
      <c r="BMK62" s="17"/>
      <c r="BML62" s="17"/>
      <c r="BMM62" s="17"/>
      <c r="BMN62" s="18"/>
      <c r="BMO62" s="16"/>
      <c r="BMP62" s="17"/>
      <c r="BMQ62" s="17"/>
      <c r="BMR62" s="17"/>
      <c r="BMS62" s="18"/>
      <c r="BMT62" s="16"/>
      <c r="BMU62" s="17"/>
      <c r="BMV62" s="17"/>
      <c r="BMW62" s="17"/>
      <c r="BMX62" s="18"/>
      <c r="BMY62" s="16"/>
      <c r="BMZ62" s="17"/>
      <c r="BNA62" s="17"/>
      <c r="BNB62" s="17"/>
      <c r="BNC62" s="18"/>
      <c r="BND62" s="16"/>
      <c r="BNE62" s="17"/>
      <c r="BNF62" s="17"/>
      <c r="BNG62" s="17"/>
      <c r="BNH62" s="18"/>
      <c r="BNI62" s="16"/>
      <c r="BNJ62" s="17"/>
      <c r="BNK62" s="17"/>
      <c r="BNL62" s="17"/>
      <c r="BNM62" s="18"/>
      <c r="BNN62" s="16"/>
      <c r="BNO62" s="17"/>
      <c r="BNP62" s="17"/>
      <c r="BNQ62" s="17"/>
      <c r="BNR62" s="18"/>
      <c r="BNS62" s="16"/>
      <c r="BNT62" s="17"/>
      <c r="BNU62" s="17"/>
      <c r="BNV62" s="17"/>
      <c r="BNW62" s="18"/>
      <c r="BNX62" s="16"/>
      <c r="BNY62" s="17"/>
      <c r="BNZ62" s="17"/>
      <c r="BOA62" s="17"/>
      <c r="BOB62" s="18"/>
      <c r="BOC62" s="16"/>
      <c r="BOD62" s="17"/>
      <c r="BOE62" s="17"/>
      <c r="BOF62" s="17"/>
      <c r="BOG62" s="18"/>
      <c r="BOH62" s="16"/>
      <c r="BOI62" s="17"/>
      <c r="BOJ62" s="17"/>
      <c r="BOK62" s="17"/>
      <c r="BOL62" s="18"/>
      <c r="BOM62" s="16"/>
      <c r="BON62" s="17"/>
      <c r="BOO62" s="17"/>
      <c r="BOP62" s="17"/>
      <c r="BOQ62" s="18"/>
      <c r="BOR62" s="16"/>
      <c r="BOS62" s="17"/>
      <c r="BOT62" s="17"/>
      <c r="BOU62" s="17"/>
      <c r="BOV62" s="18"/>
      <c r="BOW62" s="16"/>
      <c r="BOX62" s="17"/>
      <c r="BOY62" s="17"/>
      <c r="BOZ62" s="17"/>
      <c r="BPA62" s="18"/>
      <c r="BPB62" s="16"/>
      <c r="BPC62" s="17"/>
      <c r="BPD62" s="17"/>
      <c r="BPE62" s="17"/>
      <c r="BPF62" s="18"/>
      <c r="BPG62" s="16"/>
      <c r="BPH62" s="17"/>
      <c r="BPI62" s="17"/>
      <c r="BPJ62" s="17"/>
      <c r="BPK62" s="18"/>
      <c r="BPL62" s="16"/>
      <c r="BPM62" s="17"/>
      <c r="BPN62" s="17"/>
      <c r="BPO62" s="17"/>
      <c r="BPP62" s="18"/>
      <c r="BPQ62" s="16"/>
      <c r="BPR62" s="17"/>
      <c r="BPS62" s="17"/>
      <c r="BPT62" s="17"/>
      <c r="BPU62" s="18"/>
      <c r="BPV62" s="16"/>
      <c r="BPW62" s="17"/>
      <c r="BPX62" s="17"/>
      <c r="BPY62" s="17"/>
      <c r="BPZ62" s="18"/>
      <c r="BQA62" s="16"/>
      <c r="BQB62" s="17"/>
      <c r="BQC62" s="17"/>
      <c r="BQD62" s="17"/>
      <c r="BQE62" s="18"/>
      <c r="BQF62" s="16"/>
      <c r="BQG62" s="17"/>
      <c r="BQH62" s="17"/>
      <c r="BQI62" s="17"/>
      <c r="BQJ62" s="18"/>
      <c r="BQK62" s="16"/>
      <c r="BQL62" s="17"/>
      <c r="BQM62" s="17"/>
      <c r="BQN62" s="17"/>
      <c r="BQO62" s="18"/>
      <c r="BQP62" s="16"/>
      <c r="BQQ62" s="17"/>
      <c r="BQR62" s="17"/>
      <c r="BQS62" s="17"/>
      <c r="BQT62" s="18"/>
      <c r="BQU62" s="16"/>
      <c r="BQV62" s="17"/>
      <c r="BQW62" s="17"/>
      <c r="BQX62" s="17"/>
      <c r="BQY62" s="18"/>
      <c r="BQZ62" s="16"/>
      <c r="BRA62" s="17"/>
      <c r="BRB62" s="17"/>
      <c r="BRC62" s="17"/>
      <c r="BRD62" s="18"/>
      <c r="BRE62" s="16"/>
      <c r="BRF62" s="17"/>
      <c r="BRG62" s="17"/>
      <c r="BRH62" s="17"/>
      <c r="BRI62" s="18"/>
      <c r="BRJ62" s="16"/>
      <c r="BRK62" s="17"/>
      <c r="BRL62" s="17"/>
      <c r="BRM62" s="17"/>
      <c r="BRN62" s="18"/>
      <c r="BRO62" s="16"/>
      <c r="BRP62" s="17"/>
      <c r="BRQ62" s="17"/>
      <c r="BRR62" s="17"/>
      <c r="BRS62" s="18"/>
      <c r="BRT62" s="16"/>
      <c r="BRU62" s="17"/>
      <c r="BRV62" s="17"/>
      <c r="BRW62" s="17"/>
      <c r="BRX62" s="18"/>
      <c r="BRY62" s="16"/>
      <c r="BRZ62" s="17"/>
      <c r="BSA62" s="17"/>
      <c r="BSB62" s="17"/>
      <c r="BSC62" s="18"/>
      <c r="BSD62" s="16"/>
      <c r="BSE62" s="17"/>
      <c r="BSF62" s="17"/>
      <c r="BSG62" s="17"/>
      <c r="BSH62" s="18"/>
      <c r="BSI62" s="16"/>
      <c r="BSJ62" s="17"/>
      <c r="BSK62" s="17"/>
      <c r="BSL62" s="17"/>
      <c r="BSM62" s="18"/>
      <c r="BSN62" s="16"/>
      <c r="BSO62" s="17"/>
      <c r="BSP62" s="17"/>
      <c r="BSQ62" s="17"/>
      <c r="BSR62" s="18"/>
      <c r="BSS62" s="16"/>
      <c r="BST62" s="17"/>
      <c r="BSU62" s="17"/>
      <c r="BSV62" s="17"/>
      <c r="BSW62" s="18"/>
      <c r="BSX62" s="16"/>
      <c r="BSY62" s="17"/>
      <c r="BSZ62" s="17"/>
      <c r="BTA62" s="17"/>
      <c r="BTB62" s="18"/>
      <c r="BTC62" s="16"/>
      <c r="BTD62" s="17"/>
      <c r="BTE62" s="17"/>
      <c r="BTF62" s="17"/>
      <c r="BTG62" s="18"/>
      <c r="BTH62" s="16"/>
      <c r="BTI62" s="17"/>
      <c r="BTJ62" s="17"/>
      <c r="BTK62" s="17"/>
      <c r="BTL62" s="18"/>
      <c r="BTM62" s="16"/>
      <c r="BTN62" s="17"/>
      <c r="BTO62" s="17"/>
      <c r="BTP62" s="17"/>
      <c r="BTQ62" s="18"/>
      <c r="BTR62" s="16"/>
      <c r="BTS62" s="17"/>
      <c r="BTT62" s="17"/>
      <c r="BTU62" s="17"/>
      <c r="BTV62" s="18"/>
      <c r="BTW62" s="16"/>
      <c r="BTX62" s="17"/>
      <c r="BTY62" s="17"/>
      <c r="BTZ62" s="17"/>
      <c r="BUA62" s="18"/>
      <c r="BUB62" s="16"/>
      <c r="BUC62" s="17"/>
      <c r="BUD62" s="17"/>
      <c r="BUE62" s="17"/>
      <c r="BUF62" s="18"/>
      <c r="BUG62" s="16"/>
      <c r="BUH62" s="17"/>
      <c r="BUI62" s="17"/>
      <c r="BUJ62" s="17"/>
      <c r="BUK62" s="18"/>
      <c r="BUL62" s="16"/>
      <c r="BUM62" s="17"/>
      <c r="BUN62" s="17"/>
      <c r="BUO62" s="17"/>
      <c r="BUP62" s="18"/>
      <c r="BUQ62" s="16"/>
      <c r="BUR62" s="17"/>
      <c r="BUS62" s="17"/>
      <c r="BUT62" s="17"/>
      <c r="BUU62" s="18"/>
      <c r="BUV62" s="16"/>
      <c r="BUW62" s="17"/>
      <c r="BUX62" s="17"/>
      <c r="BUY62" s="17"/>
      <c r="BUZ62" s="18"/>
      <c r="BVA62" s="16"/>
      <c r="BVB62" s="17"/>
      <c r="BVC62" s="17"/>
      <c r="BVD62" s="17"/>
      <c r="BVE62" s="18"/>
      <c r="BVF62" s="16"/>
      <c r="BVG62" s="17"/>
      <c r="BVH62" s="17"/>
      <c r="BVI62" s="17"/>
      <c r="BVJ62" s="18"/>
      <c r="BVK62" s="16"/>
      <c r="BVL62" s="17"/>
      <c r="BVM62" s="17"/>
      <c r="BVN62" s="17"/>
      <c r="BVO62" s="18"/>
      <c r="BVP62" s="16"/>
      <c r="BVQ62" s="17"/>
      <c r="BVR62" s="17"/>
      <c r="BVS62" s="17"/>
      <c r="BVT62" s="18"/>
      <c r="BVU62" s="16"/>
      <c r="BVV62" s="17"/>
      <c r="BVW62" s="17"/>
      <c r="BVX62" s="17"/>
      <c r="BVY62" s="18"/>
      <c r="BVZ62" s="16"/>
      <c r="BWA62" s="17"/>
      <c r="BWB62" s="17"/>
      <c r="BWC62" s="17"/>
      <c r="BWD62" s="18"/>
      <c r="BWE62" s="16"/>
      <c r="BWF62" s="17"/>
      <c r="BWG62" s="17"/>
      <c r="BWH62" s="17"/>
      <c r="BWI62" s="18"/>
      <c r="BWJ62" s="16"/>
      <c r="BWK62" s="17"/>
      <c r="BWL62" s="17"/>
      <c r="BWM62" s="17"/>
      <c r="BWN62" s="18"/>
      <c r="BWO62" s="16"/>
      <c r="BWP62" s="17"/>
      <c r="BWQ62" s="17"/>
      <c r="BWR62" s="17"/>
      <c r="BWS62" s="18"/>
      <c r="BWT62" s="16"/>
      <c r="BWU62" s="17"/>
      <c r="BWV62" s="17"/>
      <c r="BWW62" s="17"/>
      <c r="BWX62" s="18"/>
      <c r="BWY62" s="16"/>
      <c r="BWZ62" s="17"/>
      <c r="BXA62" s="17"/>
      <c r="BXB62" s="17"/>
      <c r="BXC62" s="18"/>
      <c r="BXD62" s="16"/>
      <c r="BXE62" s="17"/>
      <c r="BXF62" s="17"/>
      <c r="BXG62" s="17"/>
      <c r="BXH62" s="18"/>
      <c r="BXI62" s="16"/>
      <c r="BXJ62" s="17"/>
      <c r="BXK62" s="17"/>
      <c r="BXL62" s="17"/>
      <c r="BXM62" s="18"/>
      <c r="BXN62" s="16"/>
      <c r="BXO62" s="17"/>
      <c r="BXP62" s="17"/>
      <c r="BXQ62" s="17"/>
      <c r="BXR62" s="18"/>
      <c r="BXS62" s="16"/>
      <c r="BXT62" s="17"/>
      <c r="BXU62" s="17"/>
      <c r="BXV62" s="17"/>
      <c r="BXW62" s="18"/>
      <c r="BXX62" s="16"/>
      <c r="BXY62" s="17"/>
      <c r="BXZ62" s="17"/>
      <c r="BYA62" s="17"/>
      <c r="BYB62" s="18"/>
      <c r="BYC62" s="16"/>
      <c r="BYD62" s="17"/>
      <c r="BYE62" s="17"/>
      <c r="BYF62" s="17"/>
      <c r="BYG62" s="18"/>
      <c r="BYH62" s="16"/>
      <c r="BYI62" s="17"/>
      <c r="BYJ62" s="17"/>
      <c r="BYK62" s="17"/>
      <c r="BYL62" s="18"/>
      <c r="BYM62" s="16"/>
      <c r="BYN62" s="17"/>
      <c r="BYO62" s="17"/>
      <c r="BYP62" s="17"/>
      <c r="BYQ62" s="18"/>
      <c r="BYR62" s="16"/>
      <c r="BYS62" s="17"/>
      <c r="BYT62" s="17"/>
      <c r="BYU62" s="17"/>
      <c r="BYV62" s="18"/>
      <c r="BYW62" s="16"/>
      <c r="BYX62" s="17"/>
      <c r="BYY62" s="17"/>
      <c r="BYZ62" s="17"/>
      <c r="BZA62" s="18"/>
      <c r="BZB62" s="16"/>
      <c r="BZC62" s="17"/>
      <c r="BZD62" s="17"/>
      <c r="BZE62" s="17"/>
      <c r="BZF62" s="18"/>
      <c r="BZG62" s="16"/>
      <c r="BZH62" s="17"/>
      <c r="BZI62" s="17"/>
      <c r="BZJ62" s="17"/>
      <c r="BZK62" s="18"/>
      <c r="BZL62" s="16"/>
      <c r="BZM62" s="17"/>
      <c r="BZN62" s="17"/>
      <c r="BZO62" s="17"/>
      <c r="BZP62" s="18"/>
      <c r="BZQ62" s="16"/>
      <c r="BZR62" s="17"/>
      <c r="BZS62" s="17"/>
      <c r="BZT62" s="17"/>
      <c r="BZU62" s="18"/>
      <c r="BZV62" s="16"/>
      <c r="BZW62" s="17"/>
      <c r="BZX62" s="17"/>
      <c r="BZY62" s="17"/>
      <c r="BZZ62" s="18"/>
      <c r="CAA62" s="16"/>
      <c r="CAB62" s="17"/>
      <c r="CAC62" s="17"/>
      <c r="CAD62" s="17"/>
      <c r="CAE62" s="18"/>
      <c r="CAF62" s="16"/>
      <c r="CAG62" s="17"/>
      <c r="CAH62" s="17"/>
      <c r="CAI62" s="17"/>
      <c r="CAJ62" s="18"/>
      <c r="CAK62" s="16"/>
      <c r="CAL62" s="17"/>
      <c r="CAM62" s="17"/>
      <c r="CAN62" s="17"/>
      <c r="CAO62" s="18"/>
      <c r="CAP62" s="16"/>
      <c r="CAQ62" s="17"/>
      <c r="CAR62" s="17"/>
      <c r="CAS62" s="17"/>
      <c r="CAT62" s="18"/>
      <c r="CAU62" s="16"/>
      <c r="CAV62" s="17"/>
      <c r="CAW62" s="17"/>
      <c r="CAX62" s="17"/>
      <c r="CAY62" s="18"/>
      <c r="CAZ62" s="16"/>
      <c r="CBA62" s="17"/>
      <c r="CBB62" s="17"/>
      <c r="CBC62" s="17"/>
      <c r="CBD62" s="18"/>
      <c r="CBE62" s="16"/>
      <c r="CBF62" s="17"/>
      <c r="CBG62" s="17"/>
      <c r="CBH62" s="17"/>
      <c r="CBI62" s="18"/>
      <c r="CBJ62" s="16"/>
      <c r="CBK62" s="17"/>
      <c r="CBL62" s="17"/>
      <c r="CBM62" s="17"/>
      <c r="CBN62" s="18"/>
      <c r="CBO62" s="16"/>
      <c r="CBP62" s="17"/>
      <c r="CBQ62" s="17"/>
      <c r="CBR62" s="17"/>
      <c r="CBS62" s="18"/>
      <c r="CBT62" s="16"/>
      <c r="CBU62" s="17"/>
      <c r="CBV62" s="17"/>
      <c r="CBW62" s="17"/>
      <c r="CBX62" s="18"/>
      <c r="CBY62" s="16"/>
      <c r="CBZ62" s="17"/>
      <c r="CCA62" s="17"/>
      <c r="CCB62" s="17"/>
      <c r="CCC62" s="18"/>
      <c r="CCD62" s="16"/>
      <c r="CCE62" s="17"/>
      <c r="CCF62" s="17"/>
      <c r="CCG62" s="17"/>
      <c r="CCH62" s="18"/>
      <c r="CCI62" s="16"/>
      <c r="CCJ62" s="17"/>
      <c r="CCK62" s="17"/>
      <c r="CCL62" s="17"/>
      <c r="CCM62" s="18"/>
      <c r="CCN62" s="16"/>
      <c r="CCO62" s="17"/>
      <c r="CCP62" s="17"/>
      <c r="CCQ62" s="17"/>
      <c r="CCR62" s="18"/>
      <c r="CCS62" s="16"/>
      <c r="CCT62" s="17"/>
      <c r="CCU62" s="17"/>
      <c r="CCV62" s="17"/>
      <c r="CCW62" s="18"/>
      <c r="CCX62" s="16"/>
      <c r="CCY62" s="17"/>
      <c r="CCZ62" s="17"/>
      <c r="CDA62" s="17"/>
      <c r="CDB62" s="18"/>
      <c r="CDC62" s="16"/>
      <c r="CDD62" s="17"/>
      <c r="CDE62" s="17"/>
      <c r="CDF62" s="17"/>
      <c r="CDG62" s="18"/>
      <c r="CDH62" s="16"/>
      <c r="CDI62" s="17"/>
      <c r="CDJ62" s="17"/>
      <c r="CDK62" s="17"/>
      <c r="CDL62" s="18"/>
      <c r="CDM62" s="16"/>
      <c r="CDN62" s="17"/>
      <c r="CDO62" s="17"/>
      <c r="CDP62" s="17"/>
      <c r="CDQ62" s="18"/>
      <c r="CDR62" s="16"/>
      <c r="CDS62" s="17"/>
      <c r="CDT62" s="17"/>
      <c r="CDU62" s="17"/>
      <c r="CDV62" s="18"/>
      <c r="CDW62" s="16"/>
      <c r="CDX62" s="17"/>
      <c r="CDY62" s="17"/>
      <c r="CDZ62" s="17"/>
      <c r="CEA62" s="18"/>
      <c r="CEB62" s="16"/>
      <c r="CEC62" s="17"/>
      <c r="CED62" s="17"/>
      <c r="CEE62" s="17"/>
      <c r="CEF62" s="18"/>
      <c r="CEG62" s="16"/>
      <c r="CEH62" s="17"/>
      <c r="CEI62" s="17"/>
      <c r="CEJ62" s="17"/>
      <c r="CEK62" s="18"/>
      <c r="CEL62" s="16"/>
      <c r="CEM62" s="17"/>
      <c r="CEN62" s="17"/>
      <c r="CEO62" s="17"/>
      <c r="CEP62" s="18"/>
      <c r="CEQ62" s="16"/>
      <c r="CER62" s="17"/>
      <c r="CES62" s="17"/>
      <c r="CET62" s="17"/>
      <c r="CEU62" s="18"/>
      <c r="CEV62" s="16"/>
      <c r="CEW62" s="17"/>
      <c r="CEX62" s="17"/>
      <c r="CEY62" s="17"/>
      <c r="CEZ62" s="18"/>
      <c r="CFA62" s="16"/>
      <c r="CFB62" s="17"/>
      <c r="CFC62" s="17"/>
      <c r="CFD62" s="17"/>
      <c r="CFE62" s="18"/>
      <c r="CFF62" s="16"/>
      <c r="CFG62" s="17"/>
      <c r="CFH62" s="17"/>
      <c r="CFI62" s="17"/>
      <c r="CFJ62" s="18"/>
      <c r="CFK62" s="16"/>
      <c r="CFL62" s="17"/>
      <c r="CFM62" s="17"/>
      <c r="CFN62" s="17"/>
      <c r="CFO62" s="18"/>
      <c r="CFP62" s="16"/>
      <c r="CFQ62" s="17"/>
      <c r="CFR62" s="17"/>
      <c r="CFS62" s="17"/>
      <c r="CFT62" s="18"/>
      <c r="CFU62" s="16"/>
      <c r="CFV62" s="17"/>
      <c r="CFW62" s="17"/>
      <c r="CFX62" s="17"/>
      <c r="CFY62" s="18"/>
      <c r="CFZ62" s="16"/>
      <c r="CGA62" s="17"/>
      <c r="CGB62" s="17"/>
      <c r="CGC62" s="17"/>
      <c r="CGD62" s="18"/>
      <c r="CGE62" s="16"/>
      <c r="CGF62" s="17"/>
      <c r="CGG62" s="17"/>
      <c r="CGH62" s="17"/>
      <c r="CGI62" s="18"/>
      <c r="CGJ62" s="16"/>
      <c r="CGK62" s="17"/>
      <c r="CGL62" s="17"/>
      <c r="CGM62" s="17"/>
      <c r="CGN62" s="18"/>
      <c r="CGO62" s="16"/>
      <c r="CGP62" s="17"/>
      <c r="CGQ62" s="17"/>
      <c r="CGR62" s="17"/>
      <c r="CGS62" s="18"/>
      <c r="CGT62" s="16"/>
      <c r="CGU62" s="17"/>
      <c r="CGV62" s="17"/>
      <c r="CGW62" s="17"/>
      <c r="CGX62" s="18"/>
      <c r="CGY62" s="16"/>
      <c r="CGZ62" s="17"/>
      <c r="CHA62" s="17"/>
      <c r="CHB62" s="17"/>
      <c r="CHC62" s="18"/>
      <c r="CHD62" s="16"/>
      <c r="CHE62" s="17"/>
      <c r="CHF62" s="17"/>
      <c r="CHG62" s="17"/>
      <c r="CHH62" s="18"/>
      <c r="CHI62" s="16"/>
      <c r="CHJ62" s="17"/>
      <c r="CHK62" s="17"/>
      <c r="CHL62" s="17"/>
      <c r="CHM62" s="18"/>
      <c r="CHN62" s="16"/>
      <c r="CHO62" s="17"/>
      <c r="CHP62" s="17"/>
      <c r="CHQ62" s="17"/>
      <c r="CHR62" s="18"/>
      <c r="CHS62" s="16"/>
      <c r="CHT62" s="17"/>
      <c r="CHU62" s="17"/>
      <c r="CHV62" s="17"/>
      <c r="CHW62" s="18"/>
      <c r="CHX62" s="16"/>
      <c r="CHY62" s="17"/>
      <c r="CHZ62" s="17"/>
      <c r="CIA62" s="17"/>
      <c r="CIB62" s="18"/>
      <c r="CIC62" s="16"/>
      <c r="CID62" s="17"/>
      <c r="CIE62" s="17"/>
      <c r="CIF62" s="17"/>
      <c r="CIG62" s="18"/>
      <c r="CIH62" s="16"/>
      <c r="CII62" s="17"/>
      <c r="CIJ62" s="17"/>
      <c r="CIK62" s="17"/>
      <c r="CIL62" s="18"/>
      <c r="CIM62" s="16"/>
      <c r="CIN62" s="17"/>
      <c r="CIO62" s="17"/>
      <c r="CIP62" s="17"/>
      <c r="CIQ62" s="18"/>
      <c r="CIR62" s="16"/>
      <c r="CIS62" s="17"/>
      <c r="CIT62" s="17"/>
      <c r="CIU62" s="17"/>
      <c r="CIV62" s="18"/>
      <c r="CIW62" s="16"/>
      <c r="CIX62" s="17"/>
      <c r="CIY62" s="17"/>
      <c r="CIZ62" s="17"/>
      <c r="CJA62" s="18"/>
      <c r="CJB62" s="16"/>
      <c r="CJC62" s="17"/>
      <c r="CJD62" s="17"/>
      <c r="CJE62" s="17"/>
      <c r="CJF62" s="18"/>
      <c r="CJG62" s="16"/>
      <c r="CJH62" s="17"/>
      <c r="CJI62" s="17"/>
      <c r="CJJ62" s="17"/>
      <c r="CJK62" s="18"/>
      <c r="CJL62" s="16"/>
      <c r="CJM62" s="17"/>
      <c r="CJN62" s="17"/>
      <c r="CJO62" s="17"/>
      <c r="CJP62" s="18"/>
      <c r="CJQ62" s="16"/>
      <c r="CJR62" s="17"/>
      <c r="CJS62" s="17"/>
      <c r="CJT62" s="17"/>
      <c r="CJU62" s="18"/>
      <c r="CJV62" s="16"/>
      <c r="CJW62" s="17"/>
      <c r="CJX62" s="17"/>
      <c r="CJY62" s="17"/>
      <c r="CJZ62" s="18"/>
      <c r="CKA62" s="16"/>
      <c r="CKB62" s="17"/>
      <c r="CKC62" s="17"/>
      <c r="CKD62" s="17"/>
      <c r="CKE62" s="18"/>
      <c r="CKF62" s="16"/>
      <c r="CKG62" s="17"/>
      <c r="CKH62" s="17"/>
      <c r="CKI62" s="17"/>
      <c r="CKJ62" s="18"/>
      <c r="CKK62" s="16"/>
      <c r="CKL62" s="17"/>
      <c r="CKM62" s="17"/>
      <c r="CKN62" s="17"/>
      <c r="CKO62" s="18"/>
      <c r="CKP62" s="16"/>
      <c r="CKQ62" s="17"/>
      <c r="CKR62" s="17"/>
      <c r="CKS62" s="17"/>
      <c r="CKT62" s="18"/>
      <c r="CKU62" s="16"/>
      <c r="CKV62" s="17"/>
      <c r="CKW62" s="17"/>
      <c r="CKX62" s="17"/>
      <c r="CKY62" s="18"/>
      <c r="CKZ62" s="16"/>
      <c r="CLA62" s="17"/>
      <c r="CLB62" s="17"/>
      <c r="CLC62" s="17"/>
      <c r="CLD62" s="18"/>
      <c r="CLE62" s="16"/>
      <c r="CLF62" s="17"/>
      <c r="CLG62" s="17"/>
      <c r="CLH62" s="17"/>
      <c r="CLI62" s="18"/>
      <c r="CLJ62" s="16"/>
      <c r="CLK62" s="17"/>
      <c r="CLL62" s="17"/>
      <c r="CLM62" s="17"/>
      <c r="CLN62" s="18"/>
      <c r="CLO62" s="16"/>
      <c r="CLP62" s="17"/>
      <c r="CLQ62" s="17"/>
      <c r="CLR62" s="17"/>
      <c r="CLS62" s="18"/>
      <c r="CLT62" s="16"/>
      <c r="CLU62" s="17"/>
      <c r="CLV62" s="17"/>
      <c r="CLW62" s="17"/>
      <c r="CLX62" s="18"/>
      <c r="CLY62" s="16"/>
      <c r="CLZ62" s="17"/>
      <c r="CMA62" s="17"/>
      <c r="CMB62" s="17"/>
      <c r="CMC62" s="18"/>
      <c r="CMD62" s="16"/>
      <c r="CME62" s="17"/>
      <c r="CMF62" s="17"/>
      <c r="CMG62" s="17"/>
      <c r="CMH62" s="18"/>
      <c r="CMI62" s="16"/>
      <c r="CMJ62" s="17"/>
      <c r="CMK62" s="17"/>
      <c r="CML62" s="17"/>
      <c r="CMM62" s="18"/>
      <c r="CMN62" s="16"/>
      <c r="CMO62" s="17"/>
      <c r="CMP62" s="17"/>
      <c r="CMQ62" s="17"/>
      <c r="CMR62" s="18"/>
      <c r="CMS62" s="16"/>
      <c r="CMT62" s="17"/>
      <c r="CMU62" s="17"/>
      <c r="CMV62" s="17"/>
      <c r="CMW62" s="18"/>
      <c r="CMX62" s="16"/>
      <c r="CMY62" s="17"/>
      <c r="CMZ62" s="17"/>
      <c r="CNA62" s="17"/>
      <c r="CNB62" s="18"/>
      <c r="CNC62" s="16"/>
      <c r="CND62" s="17"/>
      <c r="CNE62" s="17"/>
      <c r="CNF62" s="17"/>
      <c r="CNG62" s="18"/>
      <c r="CNH62" s="16"/>
      <c r="CNI62" s="17"/>
      <c r="CNJ62" s="17"/>
      <c r="CNK62" s="17"/>
      <c r="CNL62" s="18"/>
      <c r="CNM62" s="16"/>
      <c r="CNN62" s="17"/>
      <c r="CNO62" s="17"/>
      <c r="CNP62" s="17"/>
      <c r="CNQ62" s="18"/>
      <c r="CNR62" s="16"/>
      <c r="CNS62" s="17"/>
      <c r="CNT62" s="17"/>
      <c r="CNU62" s="17"/>
      <c r="CNV62" s="18"/>
      <c r="CNW62" s="16"/>
      <c r="CNX62" s="17"/>
      <c r="CNY62" s="17"/>
      <c r="CNZ62" s="17"/>
      <c r="COA62" s="18"/>
      <c r="COB62" s="16"/>
      <c r="COC62" s="17"/>
      <c r="COD62" s="17"/>
      <c r="COE62" s="17"/>
      <c r="COF62" s="18"/>
      <c r="COG62" s="16"/>
      <c r="COH62" s="17"/>
      <c r="COI62" s="17"/>
      <c r="COJ62" s="17"/>
      <c r="COK62" s="18"/>
      <c r="COL62" s="16"/>
      <c r="COM62" s="17"/>
      <c r="CON62" s="17"/>
      <c r="COO62" s="17"/>
      <c r="COP62" s="18"/>
      <c r="COQ62" s="16"/>
      <c r="COR62" s="17"/>
      <c r="COS62" s="17"/>
      <c r="COT62" s="17"/>
      <c r="COU62" s="18"/>
      <c r="COV62" s="16"/>
      <c r="COW62" s="17"/>
      <c r="COX62" s="17"/>
      <c r="COY62" s="17"/>
      <c r="COZ62" s="18"/>
      <c r="CPA62" s="16"/>
      <c r="CPB62" s="17"/>
      <c r="CPC62" s="17"/>
      <c r="CPD62" s="17"/>
      <c r="CPE62" s="18"/>
      <c r="CPF62" s="16"/>
      <c r="CPG62" s="17"/>
      <c r="CPH62" s="17"/>
      <c r="CPI62" s="17"/>
      <c r="CPJ62" s="18"/>
      <c r="CPK62" s="16"/>
      <c r="CPL62" s="17"/>
      <c r="CPM62" s="17"/>
      <c r="CPN62" s="17"/>
      <c r="CPO62" s="18"/>
      <c r="CPP62" s="16"/>
      <c r="CPQ62" s="17"/>
      <c r="CPR62" s="17"/>
      <c r="CPS62" s="17"/>
      <c r="CPT62" s="18"/>
      <c r="CPU62" s="16"/>
      <c r="CPV62" s="17"/>
      <c r="CPW62" s="17"/>
      <c r="CPX62" s="17"/>
      <c r="CPY62" s="18"/>
      <c r="CPZ62" s="16"/>
      <c r="CQA62" s="17"/>
      <c r="CQB62" s="17"/>
      <c r="CQC62" s="17"/>
      <c r="CQD62" s="18"/>
      <c r="CQE62" s="16"/>
      <c r="CQF62" s="17"/>
      <c r="CQG62" s="17"/>
      <c r="CQH62" s="17"/>
      <c r="CQI62" s="18"/>
      <c r="CQJ62" s="16"/>
      <c r="CQK62" s="17"/>
      <c r="CQL62" s="17"/>
      <c r="CQM62" s="17"/>
      <c r="CQN62" s="18"/>
      <c r="CQO62" s="16"/>
      <c r="CQP62" s="17"/>
      <c r="CQQ62" s="17"/>
      <c r="CQR62" s="17"/>
      <c r="CQS62" s="18"/>
      <c r="CQT62" s="16"/>
      <c r="CQU62" s="17"/>
      <c r="CQV62" s="17"/>
      <c r="CQW62" s="17"/>
      <c r="CQX62" s="18"/>
      <c r="CQY62" s="16"/>
      <c r="CQZ62" s="17"/>
      <c r="CRA62" s="17"/>
      <c r="CRB62" s="17"/>
      <c r="CRC62" s="18"/>
      <c r="CRD62" s="16"/>
      <c r="CRE62" s="17"/>
      <c r="CRF62" s="17"/>
      <c r="CRG62" s="17"/>
      <c r="CRH62" s="18"/>
      <c r="CRI62" s="16"/>
      <c r="CRJ62" s="17"/>
      <c r="CRK62" s="17"/>
      <c r="CRL62" s="17"/>
      <c r="CRM62" s="18"/>
      <c r="CRN62" s="16"/>
      <c r="CRO62" s="17"/>
      <c r="CRP62" s="17"/>
      <c r="CRQ62" s="17"/>
      <c r="CRR62" s="18"/>
      <c r="CRS62" s="16"/>
      <c r="CRT62" s="17"/>
      <c r="CRU62" s="17"/>
      <c r="CRV62" s="17"/>
      <c r="CRW62" s="18"/>
      <c r="CRX62" s="16"/>
      <c r="CRY62" s="17"/>
      <c r="CRZ62" s="17"/>
      <c r="CSA62" s="17"/>
      <c r="CSB62" s="18"/>
      <c r="CSC62" s="16"/>
      <c r="CSD62" s="17"/>
      <c r="CSE62" s="17"/>
      <c r="CSF62" s="17"/>
      <c r="CSG62" s="18"/>
      <c r="CSH62" s="16"/>
      <c r="CSI62" s="17"/>
      <c r="CSJ62" s="17"/>
      <c r="CSK62" s="17"/>
      <c r="CSL62" s="18"/>
      <c r="CSM62" s="16"/>
      <c r="CSN62" s="17"/>
      <c r="CSO62" s="17"/>
      <c r="CSP62" s="17"/>
      <c r="CSQ62" s="18"/>
      <c r="CSR62" s="16"/>
      <c r="CSS62" s="17"/>
      <c r="CST62" s="17"/>
      <c r="CSU62" s="17"/>
      <c r="CSV62" s="18"/>
      <c r="CSW62" s="16"/>
      <c r="CSX62" s="17"/>
      <c r="CSY62" s="17"/>
      <c r="CSZ62" s="17"/>
      <c r="CTA62" s="18"/>
      <c r="CTB62" s="16"/>
      <c r="CTC62" s="17"/>
      <c r="CTD62" s="17"/>
      <c r="CTE62" s="17"/>
      <c r="CTF62" s="18"/>
      <c r="CTG62" s="16"/>
      <c r="CTH62" s="17"/>
      <c r="CTI62" s="17"/>
      <c r="CTJ62" s="17"/>
      <c r="CTK62" s="18"/>
      <c r="CTL62" s="16"/>
      <c r="CTM62" s="17"/>
      <c r="CTN62" s="17"/>
      <c r="CTO62" s="17"/>
      <c r="CTP62" s="18"/>
      <c r="CTQ62" s="16"/>
      <c r="CTR62" s="17"/>
      <c r="CTS62" s="17"/>
      <c r="CTT62" s="17"/>
      <c r="CTU62" s="18"/>
      <c r="CTV62" s="16"/>
      <c r="CTW62" s="17"/>
      <c r="CTX62" s="17"/>
      <c r="CTY62" s="17"/>
      <c r="CTZ62" s="18"/>
      <c r="CUA62" s="16"/>
      <c r="CUB62" s="17"/>
      <c r="CUC62" s="17"/>
      <c r="CUD62" s="17"/>
      <c r="CUE62" s="18"/>
      <c r="CUF62" s="16"/>
      <c r="CUG62" s="17"/>
      <c r="CUH62" s="17"/>
      <c r="CUI62" s="17"/>
      <c r="CUJ62" s="18"/>
      <c r="CUK62" s="16"/>
      <c r="CUL62" s="17"/>
      <c r="CUM62" s="17"/>
      <c r="CUN62" s="17"/>
      <c r="CUO62" s="18"/>
      <c r="CUP62" s="16"/>
      <c r="CUQ62" s="17"/>
      <c r="CUR62" s="17"/>
      <c r="CUS62" s="17"/>
      <c r="CUT62" s="18"/>
      <c r="CUU62" s="16"/>
      <c r="CUV62" s="17"/>
      <c r="CUW62" s="17"/>
      <c r="CUX62" s="17"/>
      <c r="CUY62" s="18"/>
      <c r="CUZ62" s="16"/>
      <c r="CVA62" s="17"/>
      <c r="CVB62" s="17"/>
      <c r="CVC62" s="17"/>
      <c r="CVD62" s="18"/>
      <c r="CVE62" s="16"/>
      <c r="CVF62" s="17"/>
      <c r="CVG62" s="17"/>
      <c r="CVH62" s="17"/>
      <c r="CVI62" s="18"/>
      <c r="CVJ62" s="16"/>
      <c r="CVK62" s="17"/>
      <c r="CVL62" s="17"/>
      <c r="CVM62" s="17"/>
      <c r="CVN62" s="18"/>
      <c r="CVO62" s="16"/>
      <c r="CVP62" s="17"/>
      <c r="CVQ62" s="17"/>
      <c r="CVR62" s="17"/>
      <c r="CVS62" s="18"/>
      <c r="CVT62" s="16"/>
      <c r="CVU62" s="17"/>
      <c r="CVV62" s="17"/>
      <c r="CVW62" s="17"/>
      <c r="CVX62" s="18"/>
      <c r="CVY62" s="16"/>
      <c r="CVZ62" s="17"/>
      <c r="CWA62" s="17"/>
      <c r="CWB62" s="17"/>
      <c r="CWC62" s="18"/>
      <c r="CWD62" s="16"/>
      <c r="CWE62" s="17"/>
      <c r="CWF62" s="17"/>
      <c r="CWG62" s="17"/>
      <c r="CWH62" s="18"/>
      <c r="CWI62" s="16"/>
      <c r="CWJ62" s="17"/>
      <c r="CWK62" s="17"/>
      <c r="CWL62" s="17"/>
      <c r="CWM62" s="18"/>
      <c r="CWN62" s="16"/>
      <c r="CWO62" s="17"/>
      <c r="CWP62" s="17"/>
      <c r="CWQ62" s="17"/>
      <c r="CWR62" s="18"/>
      <c r="CWS62" s="16"/>
      <c r="CWT62" s="17"/>
      <c r="CWU62" s="17"/>
      <c r="CWV62" s="17"/>
      <c r="CWW62" s="18"/>
      <c r="CWX62" s="16"/>
      <c r="CWY62" s="17"/>
      <c r="CWZ62" s="17"/>
      <c r="CXA62" s="17"/>
      <c r="CXB62" s="18"/>
      <c r="CXC62" s="16"/>
      <c r="CXD62" s="17"/>
      <c r="CXE62" s="17"/>
      <c r="CXF62" s="17"/>
      <c r="CXG62" s="18"/>
      <c r="CXH62" s="16"/>
      <c r="CXI62" s="17"/>
      <c r="CXJ62" s="17"/>
      <c r="CXK62" s="17"/>
      <c r="CXL62" s="18"/>
      <c r="CXM62" s="16"/>
      <c r="CXN62" s="17"/>
      <c r="CXO62" s="17"/>
      <c r="CXP62" s="17"/>
      <c r="CXQ62" s="18"/>
      <c r="CXR62" s="16"/>
      <c r="CXS62" s="17"/>
      <c r="CXT62" s="17"/>
      <c r="CXU62" s="17"/>
      <c r="CXV62" s="18"/>
      <c r="CXW62" s="16"/>
      <c r="CXX62" s="17"/>
      <c r="CXY62" s="17"/>
      <c r="CXZ62" s="17"/>
      <c r="CYA62" s="18"/>
      <c r="CYB62" s="16"/>
      <c r="CYC62" s="17"/>
      <c r="CYD62" s="17"/>
      <c r="CYE62" s="17"/>
      <c r="CYF62" s="18"/>
      <c r="CYG62" s="16"/>
      <c r="CYH62" s="17"/>
      <c r="CYI62" s="17"/>
      <c r="CYJ62" s="17"/>
      <c r="CYK62" s="18"/>
      <c r="CYL62" s="16"/>
      <c r="CYM62" s="17"/>
      <c r="CYN62" s="17"/>
      <c r="CYO62" s="17"/>
      <c r="CYP62" s="18"/>
      <c r="CYQ62" s="16"/>
      <c r="CYR62" s="17"/>
      <c r="CYS62" s="17"/>
      <c r="CYT62" s="17"/>
      <c r="CYU62" s="18"/>
      <c r="CYV62" s="16"/>
      <c r="CYW62" s="17"/>
      <c r="CYX62" s="17"/>
      <c r="CYY62" s="17"/>
      <c r="CYZ62" s="18"/>
      <c r="CZA62" s="16"/>
      <c r="CZB62" s="17"/>
      <c r="CZC62" s="17"/>
      <c r="CZD62" s="17"/>
      <c r="CZE62" s="18"/>
      <c r="CZF62" s="16"/>
      <c r="CZG62" s="17"/>
      <c r="CZH62" s="17"/>
      <c r="CZI62" s="17"/>
      <c r="CZJ62" s="18"/>
      <c r="CZK62" s="16"/>
      <c r="CZL62" s="17"/>
      <c r="CZM62" s="17"/>
      <c r="CZN62" s="17"/>
      <c r="CZO62" s="18"/>
      <c r="CZP62" s="16"/>
      <c r="CZQ62" s="17"/>
      <c r="CZR62" s="17"/>
      <c r="CZS62" s="17"/>
      <c r="CZT62" s="18"/>
      <c r="CZU62" s="16"/>
      <c r="CZV62" s="17"/>
      <c r="CZW62" s="17"/>
      <c r="CZX62" s="17"/>
      <c r="CZY62" s="18"/>
      <c r="CZZ62" s="16"/>
      <c r="DAA62" s="17"/>
      <c r="DAB62" s="17"/>
      <c r="DAC62" s="17"/>
      <c r="DAD62" s="18"/>
      <c r="DAE62" s="16"/>
      <c r="DAF62" s="17"/>
      <c r="DAG62" s="17"/>
      <c r="DAH62" s="17"/>
      <c r="DAI62" s="18"/>
      <c r="DAJ62" s="16"/>
      <c r="DAK62" s="17"/>
      <c r="DAL62" s="17"/>
      <c r="DAM62" s="17"/>
      <c r="DAN62" s="18"/>
      <c r="DAO62" s="16"/>
      <c r="DAP62" s="17"/>
      <c r="DAQ62" s="17"/>
      <c r="DAR62" s="17"/>
      <c r="DAS62" s="18"/>
      <c r="DAT62" s="16"/>
      <c r="DAU62" s="17"/>
      <c r="DAV62" s="17"/>
      <c r="DAW62" s="17"/>
      <c r="DAX62" s="18"/>
      <c r="DAY62" s="16"/>
      <c r="DAZ62" s="17"/>
      <c r="DBA62" s="17"/>
      <c r="DBB62" s="17"/>
      <c r="DBC62" s="18"/>
      <c r="DBD62" s="16"/>
      <c r="DBE62" s="17"/>
      <c r="DBF62" s="17"/>
      <c r="DBG62" s="17"/>
      <c r="DBH62" s="18"/>
      <c r="DBI62" s="16"/>
      <c r="DBJ62" s="17"/>
      <c r="DBK62" s="17"/>
      <c r="DBL62" s="17"/>
      <c r="DBM62" s="18"/>
      <c r="DBN62" s="16"/>
      <c r="DBO62" s="17"/>
      <c r="DBP62" s="17"/>
      <c r="DBQ62" s="17"/>
      <c r="DBR62" s="18"/>
      <c r="DBS62" s="16"/>
      <c r="DBT62" s="17"/>
      <c r="DBU62" s="17"/>
      <c r="DBV62" s="17"/>
      <c r="DBW62" s="18"/>
      <c r="DBX62" s="16"/>
      <c r="DBY62" s="17"/>
      <c r="DBZ62" s="17"/>
      <c r="DCA62" s="17"/>
      <c r="DCB62" s="18"/>
      <c r="DCC62" s="16"/>
      <c r="DCD62" s="17"/>
      <c r="DCE62" s="17"/>
      <c r="DCF62" s="17"/>
      <c r="DCG62" s="18"/>
      <c r="DCH62" s="16"/>
      <c r="DCI62" s="17"/>
      <c r="DCJ62" s="17"/>
      <c r="DCK62" s="17"/>
      <c r="DCL62" s="18"/>
      <c r="DCM62" s="16"/>
      <c r="DCN62" s="17"/>
      <c r="DCO62" s="17"/>
      <c r="DCP62" s="17"/>
      <c r="DCQ62" s="18"/>
      <c r="DCR62" s="16"/>
      <c r="DCS62" s="17"/>
      <c r="DCT62" s="17"/>
      <c r="DCU62" s="17"/>
      <c r="DCV62" s="18"/>
      <c r="DCW62" s="16"/>
      <c r="DCX62" s="17"/>
      <c r="DCY62" s="17"/>
      <c r="DCZ62" s="17"/>
      <c r="DDA62" s="18"/>
      <c r="DDB62" s="16"/>
      <c r="DDC62" s="17"/>
      <c r="DDD62" s="17"/>
      <c r="DDE62" s="17"/>
      <c r="DDF62" s="18"/>
      <c r="DDG62" s="16"/>
      <c r="DDH62" s="17"/>
      <c r="DDI62" s="17"/>
      <c r="DDJ62" s="17"/>
      <c r="DDK62" s="18"/>
      <c r="DDL62" s="16"/>
      <c r="DDM62" s="17"/>
      <c r="DDN62" s="17"/>
      <c r="DDO62" s="17"/>
      <c r="DDP62" s="18"/>
      <c r="DDQ62" s="16"/>
      <c r="DDR62" s="17"/>
      <c r="DDS62" s="17"/>
      <c r="DDT62" s="17"/>
      <c r="DDU62" s="18"/>
      <c r="DDV62" s="16"/>
      <c r="DDW62" s="17"/>
      <c r="DDX62" s="17"/>
      <c r="DDY62" s="17"/>
      <c r="DDZ62" s="18"/>
      <c r="DEA62" s="16"/>
      <c r="DEB62" s="17"/>
      <c r="DEC62" s="17"/>
      <c r="DED62" s="17"/>
      <c r="DEE62" s="18"/>
      <c r="DEF62" s="16"/>
      <c r="DEG62" s="17"/>
      <c r="DEH62" s="17"/>
      <c r="DEI62" s="17"/>
      <c r="DEJ62" s="18"/>
      <c r="DEK62" s="16"/>
      <c r="DEL62" s="17"/>
      <c r="DEM62" s="17"/>
      <c r="DEN62" s="17"/>
      <c r="DEO62" s="18"/>
      <c r="DEP62" s="16"/>
      <c r="DEQ62" s="17"/>
      <c r="DER62" s="17"/>
      <c r="DES62" s="17"/>
      <c r="DET62" s="18"/>
      <c r="DEU62" s="16"/>
      <c r="DEV62" s="17"/>
      <c r="DEW62" s="17"/>
      <c r="DEX62" s="17"/>
      <c r="DEY62" s="18"/>
      <c r="DEZ62" s="16"/>
      <c r="DFA62" s="17"/>
      <c r="DFB62" s="17"/>
      <c r="DFC62" s="17"/>
      <c r="DFD62" s="18"/>
      <c r="DFE62" s="16"/>
      <c r="DFF62" s="17"/>
      <c r="DFG62" s="17"/>
      <c r="DFH62" s="17"/>
      <c r="DFI62" s="18"/>
      <c r="DFJ62" s="16"/>
      <c r="DFK62" s="17"/>
      <c r="DFL62" s="17"/>
      <c r="DFM62" s="17"/>
      <c r="DFN62" s="18"/>
      <c r="DFO62" s="16"/>
      <c r="DFP62" s="17"/>
      <c r="DFQ62" s="17"/>
      <c r="DFR62" s="17"/>
      <c r="DFS62" s="18"/>
      <c r="DFT62" s="16"/>
      <c r="DFU62" s="17"/>
      <c r="DFV62" s="17"/>
      <c r="DFW62" s="17"/>
      <c r="DFX62" s="18"/>
      <c r="DFY62" s="16"/>
      <c r="DFZ62" s="17"/>
      <c r="DGA62" s="17"/>
      <c r="DGB62" s="17"/>
      <c r="DGC62" s="18"/>
      <c r="DGD62" s="16"/>
      <c r="DGE62" s="17"/>
      <c r="DGF62" s="17"/>
      <c r="DGG62" s="17"/>
      <c r="DGH62" s="18"/>
      <c r="DGI62" s="16"/>
      <c r="DGJ62" s="17"/>
      <c r="DGK62" s="17"/>
      <c r="DGL62" s="17"/>
      <c r="DGM62" s="18"/>
      <c r="DGN62" s="16"/>
      <c r="DGO62" s="17"/>
      <c r="DGP62" s="17"/>
      <c r="DGQ62" s="17"/>
      <c r="DGR62" s="18"/>
      <c r="DGS62" s="16"/>
      <c r="DGT62" s="17"/>
      <c r="DGU62" s="17"/>
      <c r="DGV62" s="17"/>
      <c r="DGW62" s="18"/>
      <c r="DGX62" s="16"/>
      <c r="DGY62" s="17"/>
      <c r="DGZ62" s="17"/>
      <c r="DHA62" s="17"/>
      <c r="DHB62" s="18"/>
      <c r="DHC62" s="16"/>
      <c r="DHD62" s="17"/>
      <c r="DHE62" s="17"/>
      <c r="DHF62" s="17"/>
      <c r="DHG62" s="18"/>
      <c r="DHH62" s="16"/>
      <c r="DHI62" s="17"/>
      <c r="DHJ62" s="17"/>
      <c r="DHK62" s="17"/>
      <c r="DHL62" s="18"/>
      <c r="DHM62" s="16"/>
      <c r="DHN62" s="17"/>
      <c r="DHO62" s="17"/>
      <c r="DHP62" s="17"/>
      <c r="DHQ62" s="18"/>
      <c r="DHR62" s="16"/>
      <c r="DHS62" s="17"/>
      <c r="DHT62" s="17"/>
      <c r="DHU62" s="17"/>
      <c r="DHV62" s="18"/>
      <c r="DHW62" s="16"/>
      <c r="DHX62" s="17"/>
      <c r="DHY62" s="17"/>
      <c r="DHZ62" s="17"/>
      <c r="DIA62" s="18"/>
      <c r="DIB62" s="16"/>
      <c r="DIC62" s="17"/>
      <c r="DID62" s="17"/>
      <c r="DIE62" s="17"/>
      <c r="DIF62" s="18"/>
      <c r="DIG62" s="16"/>
      <c r="DIH62" s="17"/>
      <c r="DII62" s="17"/>
      <c r="DIJ62" s="17"/>
      <c r="DIK62" s="18"/>
      <c r="DIL62" s="16"/>
      <c r="DIM62" s="17"/>
      <c r="DIN62" s="17"/>
      <c r="DIO62" s="17"/>
      <c r="DIP62" s="18"/>
      <c r="DIQ62" s="16"/>
      <c r="DIR62" s="17"/>
      <c r="DIS62" s="17"/>
      <c r="DIT62" s="17"/>
      <c r="DIU62" s="18"/>
      <c r="DIV62" s="16"/>
      <c r="DIW62" s="17"/>
      <c r="DIX62" s="17"/>
      <c r="DIY62" s="17"/>
      <c r="DIZ62" s="18"/>
      <c r="DJA62" s="16"/>
      <c r="DJB62" s="17"/>
      <c r="DJC62" s="17"/>
      <c r="DJD62" s="17"/>
      <c r="DJE62" s="18"/>
      <c r="DJF62" s="16"/>
      <c r="DJG62" s="17"/>
      <c r="DJH62" s="17"/>
      <c r="DJI62" s="17"/>
      <c r="DJJ62" s="18"/>
      <c r="DJK62" s="16"/>
      <c r="DJL62" s="17"/>
      <c r="DJM62" s="17"/>
      <c r="DJN62" s="17"/>
      <c r="DJO62" s="18"/>
      <c r="DJP62" s="16"/>
      <c r="DJQ62" s="17"/>
      <c r="DJR62" s="17"/>
      <c r="DJS62" s="17"/>
      <c r="DJT62" s="18"/>
      <c r="DJU62" s="16"/>
      <c r="DJV62" s="17"/>
      <c r="DJW62" s="17"/>
      <c r="DJX62" s="17"/>
      <c r="DJY62" s="18"/>
      <c r="DJZ62" s="16"/>
      <c r="DKA62" s="17"/>
      <c r="DKB62" s="17"/>
      <c r="DKC62" s="17"/>
      <c r="DKD62" s="18"/>
      <c r="DKE62" s="16"/>
      <c r="DKF62" s="17"/>
      <c r="DKG62" s="17"/>
      <c r="DKH62" s="17"/>
      <c r="DKI62" s="18"/>
      <c r="DKJ62" s="16"/>
      <c r="DKK62" s="17"/>
      <c r="DKL62" s="17"/>
      <c r="DKM62" s="17"/>
      <c r="DKN62" s="18"/>
      <c r="DKO62" s="16"/>
      <c r="DKP62" s="17"/>
      <c r="DKQ62" s="17"/>
      <c r="DKR62" s="17"/>
      <c r="DKS62" s="18"/>
      <c r="DKT62" s="16"/>
      <c r="DKU62" s="17"/>
      <c r="DKV62" s="17"/>
      <c r="DKW62" s="17"/>
      <c r="DKX62" s="18"/>
      <c r="DKY62" s="16"/>
      <c r="DKZ62" s="17"/>
      <c r="DLA62" s="17"/>
      <c r="DLB62" s="17"/>
      <c r="DLC62" s="18"/>
      <c r="DLD62" s="16"/>
      <c r="DLE62" s="17"/>
      <c r="DLF62" s="17"/>
      <c r="DLG62" s="17"/>
      <c r="DLH62" s="18"/>
      <c r="DLI62" s="16"/>
      <c r="DLJ62" s="17"/>
      <c r="DLK62" s="17"/>
      <c r="DLL62" s="17"/>
      <c r="DLM62" s="18"/>
      <c r="DLN62" s="16"/>
      <c r="DLO62" s="17"/>
      <c r="DLP62" s="17"/>
      <c r="DLQ62" s="17"/>
      <c r="DLR62" s="18"/>
      <c r="DLS62" s="16"/>
      <c r="DLT62" s="17"/>
      <c r="DLU62" s="17"/>
      <c r="DLV62" s="17"/>
      <c r="DLW62" s="18"/>
      <c r="DLX62" s="16"/>
      <c r="DLY62" s="17"/>
      <c r="DLZ62" s="17"/>
      <c r="DMA62" s="17"/>
      <c r="DMB62" s="18"/>
      <c r="DMC62" s="16"/>
      <c r="DMD62" s="17"/>
      <c r="DME62" s="17"/>
      <c r="DMF62" s="17"/>
      <c r="DMG62" s="18"/>
      <c r="DMH62" s="16"/>
      <c r="DMI62" s="17"/>
      <c r="DMJ62" s="17"/>
      <c r="DMK62" s="17"/>
      <c r="DML62" s="18"/>
      <c r="DMM62" s="16"/>
      <c r="DMN62" s="17"/>
      <c r="DMO62" s="17"/>
      <c r="DMP62" s="17"/>
      <c r="DMQ62" s="18"/>
      <c r="DMR62" s="16"/>
      <c r="DMS62" s="17"/>
      <c r="DMT62" s="17"/>
      <c r="DMU62" s="17"/>
      <c r="DMV62" s="18"/>
      <c r="DMW62" s="16"/>
      <c r="DMX62" s="17"/>
      <c r="DMY62" s="17"/>
      <c r="DMZ62" s="17"/>
      <c r="DNA62" s="18"/>
      <c r="DNB62" s="16"/>
      <c r="DNC62" s="17"/>
      <c r="DND62" s="17"/>
      <c r="DNE62" s="17"/>
      <c r="DNF62" s="18"/>
      <c r="DNG62" s="16"/>
      <c r="DNH62" s="17"/>
      <c r="DNI62" s="17"/>
      <c r="DNJ62" s="17"/>
      <c r="DNK62" s="18"/>
      <c r="DNL62" s="16"/>
      <c r="DNM62" s="17"/>
      <c r="DNN62" s="17"/>
      <c r="DNO62" s="17"/>
      <c r="DNP62" s="18"/>
      <c r="DNQ62" s="16"/>
      <c r="DNR62" s="17"/>
      <c r="DNS62" s="17"/>
      <c r="DNT62" s="17"/>
      <c r="DNU62" s="18"/>
      <c r="DNV62" s="16"/>
      <c r="DNW62" s="17"/>
      <c r="DNX62" s="17"/>
      <c r="DNY62" s="17"/>
      <c r="DNZ62" s="18"/>
      <c r="DOA62" s="16"/>
      <c r="DOB62" s="17"/>
      <c r="DOC62" s="17"/>
      <c r="DOD62" s="17"/>
      <c r="DOE62" s="18"/>
      <c r="DOF62" s="16"/>
      <c r="DOG62" s="17"/>
      <c r="DOH62" s="17"/>
      <c r="DOI62" s="17"/>
      <c r="DOJ62" s="18"/>
      <c r="DOK62" s="16"/>
      <c r="DOL62" s="17"/>
      <c r="DOM62" s="17"/>
      <c r="DON62" s="17"/>
      <c r="DOO62" s="18"/>
      <c r="DOP62" s="16"/>
      <c r="DOQ62" s="17"/>
      <c r="DOR62" s="17"/>
      <c r="DOS62" s="17"/>
      <c r="DOT62" s="18"/>
      <c r="DOU62" s="16"/>
      <c r="DOV62" s="17"/>
      <c r="DOW62" s="17"/>
      <c r="DOX62" s="17"/>
      <c r="DOY62" s="18"/>
      <c r="DOZ62" s="16"/>
      <c r="DPA62" s="17"/>
      <c r="DPB62" s="17"/>
      <c r="DPC62" s="17"/>
      <c r="DPD62" s="18"/>
      <c r="DPE62" s="16"/>
      <c r="DPF62" s="17"/>
      <c r="DPG62" s="17"/>
      <c r="DPH62" s="17"/>
      <c r="DPI62" s="18"/>
      <c r="DPJ62" s="16"/>
      <c r="DPK62" s="17"/>
      <c r="DPL62" s="17"/>
      <c r="DPM62" s="17"/>
      <c r="DPN62" s="18"/>
      <c r="DPO62" s="16"/>
      <c r="DPP62" s="17"/>
      <c r="DPQ62" s="17"/>
      <c r="DPR62" s="17"/>
      <c r="DPS62" s="18"/>
      <c r="DPT62" s="16"/>
      <c r="DPU62" s="17"/>
      <c r="DPV62" s="17"/>
      <c r="DPW62" s="17"/>
      <c r="DPX62" s="18"/>
      <c r="DPY62" s="16"/>
      <c r="DPZ62" s="17"/>
      <c r="DQA62" s="17"/>
      <c r="DQB62" s="17"/>
      <c r="DQC62" s="18"/>
      <c r="DQD62" s="16"/>
      <c r="DQE62" s="17"/>
      <c r="DQF62" s="17"/>
      <c r="DQG62" s="17"/>
      <c r="DQH62" s="18"/>
      <c r="DQI62" s="16"/>
      <c r="DQJ62" s="17"/>
      <c r="DQK62" s="17"/>
      <c r="DQL62" s="17"/>
      <c r="DQM62" s="18"/>
      <c r="DQN62" s="16"/>
      <c r="DQO62" s="17"/>
      <c r="DQP62" s="17"/>
      <c r="DQQ62" s="17"/>
      <c r="DQR62" s="18"/>
      <c r="DQS62" s="16"/>
      <c r="DQT62" s="17"/>
      <c r="DQU62" s="17"/>
      <c r="DQV62" s="17"/>
      <c r="DQW62" s="18"/>
      <c r="DQX62" s="16"/>
      <c r="DQY62" s="17"/>
      <c r="DQZ62" s="17"/>
      <c r="DRA62" s="17"/>
      <c r="DRB62" s="18"/>
      <c r="DRC62" s="16"/>
      <c r="DRD62" s="17"/>
      <c r="DRE62" s="17"/>
      <c r="DRF62" s="17"/>
      <c r="DRG62" s="18"/>
      <c r="DRH62" s="16"/>
      <c r="DRI62" s="17"/>
      <c r="DRJ62" s="17"/>
      <c r="DRK62" s="17"/>
      <c r="DRL62" s="18"/>
      <c r="DRM62" s="16"/>
      <c r="DRN62" s="17"/>
      <c r="DRO62" s="17"/>
      <c r="DRP62" s="17"/>
      <c r="DRQ62" s="18"/>
      <c r="DRR62" s="16"/>
      <c r="DRS62" s="17"/>
      <c r="DRT62" s="17"/>
      <c r="DRU62" s="17"/>
      <c r="DRV62" s="18"/>
      <c r="DRW62" s="16"/>
      <c r="DRX62" s="17"/>
      <c r="DRY62" s="17"/>
      <c r="DRZ62" s="17"/>
      <c r="DSA62" s="18"/>
      <c r="DSB62" s="16"/>
      <c r="DSC62" s="17"/>
      <c r="DSD62" s="17"/>
      <c r="DSE62" s="17"/>
      <c r="DSF62" s="18"/>
      <c r="DSG62" s="16"/>
      <c r="DSH62" s="17"/>
      <c r="DSI62" s="17"/>
      <c r="DSJ62" s="17"/>
      <c r="DSK62" s="18"/>
      <c r="DSL62" s="16"/>
      <c r="DSM62" s="17"/>
      <c r="DSN62" s="17"/>
      <c r="DSO62" s="17"/>
      <c r="DSP62" s="18"/>
      <c r="DSQ62" s="16"/>
      <c r="DSR62" s="17"/>
      <c r="DSS62" s="17"/>
      <c r="DST62" s="17"/>
      <c r="DSU62" s="18"/>
      <c r="DSV62" s="16"/>
      <c r="DSW62" s="17"/>
      <c r="DSX62" s="17"/>
      <c r="DSY62" s="17"/>
      <c r="DSZ62" s="18"/>
      <c r="DTA62" s="16"/>
      <c r="DTB62" s="17"/>
      <c r="DTC62" s="17"/>
      <c r="DTD62" s="17"/>
      <c r="DTE62" s="18"/>
      <c r="DTF62" s="16"/>
      <c r="DTG62" s="17"/>
      <c r="DTH62" s="17"/>
      <c r="DTI62" s="17"/>
      <c r="DTJ62" s="18"/>
      <c r="DTK62" s="16"/>
      <c r="DTL62" s="17"/>
      <c r="DTM62" s="17"/>
      <c r="DTN62" s="17"/>
      <c r="DTO62" s="18"/>
      <c r="DTP62" s="16"/>
      <c r="DTQ62" s="17"/>
      <c r="DTR62" s="17"/>
      <c r="DTS62" s="17"/>
      <c r="DTT62" s="18"/>
      <c r="DTU62" s="16"/>
      <c r="DTV62" s="17"/>
      <c r="DTW62" s="17"/>
      <c r="DTX62" s="17"/>
      <c r="DTY62" s="18"/>
      <c r="DTZ62" s="16"/>
      <c r="DUA62" s="17"/>
      <c r="DUB62" s="17"/>
      <c r="DUC62" s="17"/>
      <c r="DUD62" s="18"/>
      <c r="DUE62" s="16"/>
      <c r="DUF62" s="17"/>
      <c r="DUG62" s="17"/>
      <c r="DUH62" s="17"/>
      <c r="DUI62" s="18"/>
      <c r="DUJ62" s="16"/>
      <c r="DUK62" s="17"/>
      <c r="DUL62" s="17"/>
      <c r="DUM62" s="17"/>
      <c r="DUN62" s="18"/>
      <c r="DUO62" s="16"/>
      <c r="DUP62" s="17"/>
      <c r="DUQ62" s="17"/>
      <c r="DUR62" s="17"/>
      <c r="DUS62" s="18"/>
      <c r="DUT62" s="16"/>
      <c r="DUU62" s="17"/>
      <c r="DUV62" s="17"/>
      <c r="DUW62" s="17"/>
      <c r="DUX62" s="18"/>
      <c r="DUY62" s="16"/>
      <c r="DUZ62" s="17"/>
      <c r="DVA62" s="17"/>
      <c r="DVB62" s="17"/>
      <c r="DVC62" s="18"/>
      <c r="DVD62" s="16"/>
      <c r="DVE62" s="17"/>
      <c r="DVF62" s="17"/>
      <c r="DVG62" s="17"/>
      <c r="DVH62" s="18"/>
      <c r="DVI62" s="16"/>
      <c r="DVJ62" s="17"/>
      <c r="DVK62" s="17"/>
      <c r="DVL62" s="17"/>
      <c r="DVM62" s="18"/>
      <c r="DVN62" s="16"/>
      <c r="DVO62" s="17"/>
      <c r="DVP62" s="17"/>
      <c r="DVQ62" s="17"/>
      <c r="DVR62" s="18"/>
      <c r="DVS62" s="16"/>
      <c r="DVT62" s="17"/>
      <c r="DVU62" s="17"/>
      <c r="DVV62" s="17"/>
      <c r="DVW62" s="18"/>
      <c r="DVX62" s="16"/>
      <c r="DVY62" s="17"/>
      <c r="DVZ62" s="17"/>
      <c r="DWA62" s="17"/>
      <c r="DWB62" s="18"/>
      <c r="DWC62" s="16"/>
      <c r="DWD62" s="17"/>
      <c r="DWE62" s="17"/>
      <c r="DWF62" s="17"/>
      <c r="DWG62" s="18"/>
      <c r="DWH62" s="16"/>
      <c r="DWI62" s="17"/>
      <c r="DWJ62" s="17"/>
      <c r="DWK62" s="17"/>
      <c r="DWL62" s="18"/>
      <c r="DWM62" s="16"/>
      <c r="DWN62" s="17"/>
      <c r="DWO62" s="17"/>
      <c r="DWP62" s="17"/>
      <c r="DWQ62" s="18"/>
      <c r="DWR62" s="16"/>
      <c r="DWS62" s="17"/>
      <c r="DWT62" s="17"/>
      <c r="DWU62" s="17"/>
      <c r="DWV62" s="18"/>
      <c r="DWW62" s="16"/>
      <c r="DWX62" s="17"/>
      <c r="DWY62" s="17"/>
      <c r="DWZ62" s="17"/>
      <c r="DXA62" s="18"/>
      <c r="DXB62" s="16"/>
      <c r="DXC62" s="17"/>
      <c r="DXD62" s="17"/>
      <c r="DXE62" s="17"/>
      <c r="DXF62" s="18"/>
      <c r="DXG62" s="16"/>
      <c r="DXH62" s="17"/>
      <c r="DXI62" s="17"/>
      <c r="DXJ62" s="17"/>
      <c r="DXK62" s="18"/>
      <c r="DXL62" s="16"/>
      <c r="DXM62" s="17"/>
      <c r="DXN62" s="17"/>
      <c r="DXO62" s="17"/>
      <c r="DXP62" s="18"/>
      <c r="DXQ62" s="16"/>
      <c r="DXR62" s="17"/>
      <c r="DXS62" s="17"/>
      <c r="DXT62" s="17"/>
      <c r="DXU62" s="18"/>
      <c r="DXV62" s="16"/>
      <c r="DXW62" s="17"/>
      <c r="DXX62" s="17"/>
      <c r="DXY62" s="17"/>
      <c r="DXZ62" s="18"/>
      <c r="DYA62" s="16"/>
      <c r="DYB62" s="17"/>
      <c r="DYC62" s="17"/>
      <c r="DYD62" s="17"/>
      <c r="DYE62" s="18"/>
      <c r="DYF62" s="16"/>
      <c r="DYG62" s="17"/>
      <c r="DYH62" s="17"/>
      <c r="DYI62" s="17"/>
      <c r="DYJ62" s="18"/>
      <c r="DYK62" s="16"/>
      <c r="DYL62" s="17"/>
      <c r="DYM62" s="17"/>
      <c r="DYN62" s="17"/>
      <c r="DYO62" s="18"/>
      <c r="DYP62" s="16"/>
      <c r="DYQ62" s="17"/>
      <c r="DYR62" s="17"/>
      <c r="DYS62" s="17"/>
      <c r="DYT62" s="18"/>
      <c r="DYU62" s="16"/>
      <c r="DYV62" s="17"/>
      <c r="DYW62" s="17"/>
      <c r="DYX62" s="17"/>
      <c r="DYY62" s="18"/>
      <c r="DYZ62" s="16"/>
      <c r="DZA62" s="17"/>
      <c r="DZB62" s="17"/>
      <c r="DZC62" s="17"/>
      <c r="DZD62" s="18"/>
      <c r="DZE62" s="16"/>
      <c r="DZF62" s="17"/>
      <c r="DZG62" s="17"/>
      <c r="DZH62" s="17"/>
      <c r="DZI62" s="18"/>
      <c r="DZJ62" s="16"/>
      <c r="DZK62" s="17"/>
      <c r="DZL62" s="17"/>
      <c r="DZM62" s="17"/>
      <c r="DZN62" s="18"/>
      <c r="DZO62" s="16"/>
      <c r="DZP62" s="17"/>
      <c r="DZQ62" s="17"/>
      <c r="DZR62" s="17"/>
      <c r="DZS62" s="18"/>
      <c r="DZT62" s="16"/>
      <c r="DZU62" s="17"/>
      <c r="DZV62" s="17"/>
      <c r="DZW62" s="17"/>
      <c r="DZX62" s="18"/>
      <c r="DZY62" s="16"/>
      <c r="DZZ62" s="17"/>
      <c r="EAA62" s="17"/>
      <c r="EAB62" s="17"/>
      <c r="EAC62" s="18"/>
      <c r="EAD62" s="16"/>
      <c r="EAE62" s="17"/>
      <c r="EAF62" s="17"/>
      <c r="EAG62" s="17"/>
      <c r="EAH62" s="18"/>
      <c r="EAI62" s="16"/>
      <c r="EAJ62" s="17"/>
      <c r="EAK62" s="17"/>
      <c r="EAL62" s="17"/>
      <c r="EAM62" s="18"/>
      <c r="EAN62" s="16"/>
      <c r="EAO62" s="17"/>
      <c r="EAP62" s="17"/>
      <c r="EAQ62" s="17"/>
      <c r="EAR62" s="18"/>
      <c r="EAS62" s="16"/>
      <c r="EAT62" s="17"/>
      <c r="EAU62" s="17"/>
      <c r="EAV62" s="17"/>
      <c r="EAW62" s="18"/>
      <c r="EAX62" s="16"/>
      <c r="EAY62" s="17"/>
      <c r="EAZ62" s="17"/>
      <c r="EBA62" s="17"/>
      <c r="EBB62" s="18"/>
      <c r="EBC62" s="16"/>
      <c r="EBD62" s="17"/>
      <c r="EBE62" s="17"/>
      <c r="EBF62" s="17"/>
      <c r="EBG62" s="18"/>
      <c r="EBH62" s="16"/>
      <c r="EBI62" s="17"/>
      <c r="EBJ62" s="17"/>
      <c r="EBK62" s="17"/>
      <c r="EBL62" s="18"/>
      <c r="EBM62" s="16"/>
      <c r="EBN62" s="17"/>
      <c r="EBO62" s="17"/>
      <c r="EBP62" s="17"/>
      <c r="EBQ62" s="18"/>
      <c r="EBR62" s="16"/>
      <c r="EBS62" s="17"/>
      <c r="EBT62" s="17"/>
      <c r="EBU62" s="17"/>
      <c r="EBV62" s="18"/>
      <c r="EBW62" s="16"/>
      <c r="EBX62" s="17"/>
      <c r="EBY62" s="17"/>
      <c r="EBZ62" s="17"/>
      <c r="ECA62" s="18"/>
      <c r="ECB62" s="16"/>
      <c r="ECC62" s="17"/>
      <c r="ECD62" s="17"/>
      <c r="ECE62" s="17"/>
      <c r="ECF62" s="18"/>
      <c r="ECG62" s="16"/>
      <c r="ECH62" s="17"/>
      <c r="ECI62" s="17"/>
      <c r="ECJ62" s="17"/>
      <c r="ECK62" s="18"/>
      <c r="ECL62" s="16"/>
      <c r="ECM62" s="17"/>
      <c r="ECN62" s="17"/>
      <c r="ECO62" s="17"/>
      <c r="ECP62" s="18"/>
      <c r="ECQ62" s="16"/>
      <c r="ECR62" s="17"/>
      <c r="ECS62" s="17"/>
      <c r="ECT62" s="17"/>
      <c r="ECU62" s="18"/>
      <c r="ECV62" s="16"/>
      <c r="ECW62" s="17"/>
      <c r="ECX62" s="17"/>
      <c r="ECY62" s="17"/>
      <c r="ECZ62" s="18"/>
      <c r="EDA62" s="16"/>
      <c r="EDB62" s="17"/>
      <c r="EDC62" s="17"/>
      <c r="EDD62" s="17"/>
      <c r="EDE62" s="18"/>
      <c r="EDF62" s="16"/>
      <c r="EDG62" s="17"/>
      <c r="EDH62" s="17"/>
      <c r="EDI62" s="17"/>
      <c r="EDJ62" s="18"/>
      <c r="EDK62" s="16"/>
      <c r="EDL62" s="17"/>
      <c r="EDM62" s="17"/>
      <c r="EDN62" s="17"/>
      <c r="EDO62" s="18"/>
      <c r="EDP62" s="16"/>
      <c r="EDQ62" s="17"/>
      <c r="EDR62" s="17"/>
      <c r="EDS62" s="17"/>
      <c r="EDT62" s="18"/>
      <c r="EDU62" s="16"/>
      <c r="EDV62" s="17"/>
      <c r="EDW62" s="17"/>
      <c r="EDX62" s="17"/>
      <c r="EDY62" s="18"/>
      <c r="EDZ62" s="16"/>
      <c r="EEA62" s="17"/>
      <c r="EEB62" s="17"/>
      <c r="EEC62" s="17"/>
      <c r="EED62" s="18"/>
      <c r="EEE62" s="16"/>
      <c r="EEF62" s="17"/>
      <c r="EEG62" s="17"/>
      <c r="EEH62" s="17"/>
      <c r="EEI62" s="18"/>
      <c r="EEJ62" s="16"/>
      <c r="EEK62" s="17"/>
      <c r="EEL62" s="17"/>
      <c r="EEM62" s="17"/>
      <c r="EEN62" s="18"/>
      <c r="EEO62" s="16"/>
      <c r="EEP62" s="17"/>
      <c r="EEQ62" s="17"/>
      <c r="EER62" s="17"/>
      <c r="EES62" s="18"/>
      <c r="EET62" s="16"/>
      <c r="EEU62" s="17"/>
      <c r="EEV62" s="17"/>
      <c r="EEW62" s="17"/>
      <c r="EEX62" s="18"/>
      <c r="EEY62" s="16"/>
      <c r="EEZ62" s="17"/>
      <c r="EFA62" s="17"/>
      <c r="EFB62" s="17"/>
      <c r="EFC62" s="18"/>
      <c r="EFD62" s="16"/>
      <c r="EFE62" s="17"/>
      <c r="EFF62" s="17"/>
      <c r="EFG62" s="17"/>
      <c r="EFH62" s="18"/>
      <c r="EFI62" s="16"/>
      <c r="EFJ62" s="17"/>
      <c r="EFK62" s="17"/>
      <c r="EFL62" s="17"/>
      <c r="EFM62" s="18"/>
      <c r="EFN62" s="16"/>
      <c r="EFO62" s="17"/>
      <c r="EFP62" s="17"/>
      <c r="EFQ62" s="17"/>
      <c r="EFR62" s="18"/>
      <c r="EFS62" s="16"/>
      <c r="EFT62" s="17"/>
      <c r="EFU62" s="17"/>
      <c r="EFV62" s="17"/>
      <c r="EFW62" s="18"/>
      <c r="EFX62" s="16"/>
      <c r="EFY62" s="17"/>
      <c r="EFZ62" s="17"/>
      <c r="EGA62" s="17"/>
      <c r="EGB62" s="18"/>
      <c r="EGC62" s="16"/>
      <c r="EGD62" s="17"/>
      <c r="EGE62" s="17"/>
      <c r="EGF62" s="17"/>
      <c r="EGG62" s="18"/>
      <c r="EGH62" s="16"/>
      <c r="EGI62" s="17"/>
      <c r="EGJ62" s="17"/>
      <c r="EGK62" s="17"/>
      <c r="EGL62" s="18"/>
      <c r="EGM62" s="16"/>
      <c r="EGN62" s="17"/>
      <c r="EGO62" s="17"/>
      <c r="EGP62" s="17"/>
      <c r="EGQ62" s="18"/>
      <c r="EGR62" s="16"/>
      <c r="EGS62" s="17"/>
      <c r="EGT62" s="17"/>
      <c r="EGU62" s="17"/>
      <c r="EGV62" s="18"/>
      <c r="EGW62" s="16"/>
      <c r="EGX62" s="17"/>
      <c r="EGY62" s="17"/>
      <c r="EGZ62" s="17"/>
      <c r="EHA62" s="18"/>
      <c r="EHB62" s="16"/>
      <c r="EHC62" s="17"/>
      <c r="EHD62" s="17"/>
      <c r="EHE62" s="17"/>
      <c r="EHF62" s="18"/>
      <c r="EHG62" s="16"/>
      <c r="EHH62" s="17"/>
      <c r="EHI62" s="17"/>
      <c r="EHJ62" s="17"/>
      <c r="EHK62" s="18"/>
      <c r="EHL62" s="16"/>
      <c r="EHM62" s="17"/>
      <c r="EHN62" s="17"/>
      <c r="EHO62" s="17"/>
      <c r="EHP62" s="18"/>
      <c r="EHQ62" s="16"/>
      <c r="EHR62" s="17"/>
      <c r="EHS62" s="17"/>
      <c r="EHT62" s="17"/>
      <c r="EHU62" s="18"/>
      <c r="EHV62" s="16"/>
      <c r="EHW62" s="17"/>
      <c r="EHX62" s="17"/>
      <c r="EHY62" s="17"/>
      <c r="EHZ62" s="18"/>
      <c r="EIA62" s="16"/>
      <c r="EIB62" s="17"/>
      <c r="EIC62" s="17"/>
      <c r="EID62" s="17"/>
      <c r="EIE62" s="18"/>
      <c r="EIF62" s="16"/>
      <c r="EIG62" s="17"/>
      <c r="EIH62" s="17"/>
      <c r="EII62" s="17"/>
      <c r="EIJ62" s="18"/>
      <c r="EIK62" s="16"/>
      <c r="EIL62" s="17"/>
      <c r="EIM62" s="17"/>
      <c r="EIN62" s="17"/>
      <c r="EIO62" s="18"/>
      <c r="EIP62" s="16"/>
      <c r="EIQ62" s="17"/>
      <c r="EIR62" s="17"/>
      <c r="EIS62" s="17"/>
      <c r="EIT62" s="18"/>
      <c r="EIU62" s="16"/>
      <c r="EIV62" s="17"/>
      <c r="EIW62" s="17"/>
      <c r="EIX62" s="17"/>
      <c r="EIY62" s="18"/>
      <c r="EIZ62" s="16"/>
      <c r="EJA62" s="17"/>
      <c r="EJB62" s="17"/>
      <c r="EJC62" s="17"/>
      <c r="EJD62" s="18"/>
      <c r="EJE62" s="16"/>
      <c r="EJF62" s="17"/>
      <c r="EJG62" s="17"/>
      <c r="EJH62" s="17"/>
      <c r="EJI62" s="18"/>
      <c r="EJJ62" s="16"/>
      <c r="EJK62" s="17"/>
      <c r="EJL62" s="17"/>
      <c r="EJM62" s="17"/>
      <c r="EJN62" s="18"/>
      <c r="EJO62" s="16"/>
      <c r="EJP62" s="17"/>
      <c r="EJQ62" s="17"/>
      <c r="EJR62" s="17"/>
      <c r="EJS62" s="18"/>
      <c r="EJT62" s="16"/>
      <c r="EJU62" s="17"/>
      <c r="EJV62" s="17"/>
      <c r="EJW62" s="17"/>
      <c r="EJX62" s="18"/>
      <c r="EJY62" s="16"/>
      <c r="EJZ62" s="17"/>
      <c r="EKA62" s="17"/>
      <c r="EKB62" s="17"/>
      <c r="EKC62" s="18"/>
      <c r="EKD62" s="16"/>
      <c r="EKE62" s="17"/>
      <c r="EKF62" s="17"/>
      <c r="EKG62" s="17"/>
      <c r="EKH62" s="18"/>
      <c r="EKI62" s="16"/>
      <c r="EKJ62" s="17"/>
      <c r="EKK62" s="17"/>
      <c r="EKL62" s="17"/>
      <c r="EKM62" s="18"/>
      <c r="EKN62" s="16"/>
      <c r="EKO62" s="17"/>
      <c r="EKP62" s="17"/>
      <c r="EKQ62" s="17"/>
      <c r="EKR62" s="18"/>
      <c r="EKS62" s="16"/>
      <c r="EKT62" s="17"/>
      <c r="EKU62" s="17"/>
      <c r="EKV62" s="17"/>
      <c r="EKW62" s="18"/>
      <c r="EKX62" s="16"/>
      <c r="EKY62" s="17"/>
      <c r="EKZ62" s="17"/>
      <c r="ELA62" s="17"/>
      <c r="ELB62" s="18"/>
      <c r="ELC62" s="16"/>
      <c r="ELD62" s="17"/>
      <c r="ELE62" s="17"/>
      <c r="ELF62" s="17"/>
      <c r="ELG62" s="18"/>
      <c r="ELH62" s="16"/>
      <c r="ELI62" s="17"/>
      <c r="ELJ62" s="17"/>
      <c r="ELK62" s="17"/>
      <c r="ELL62" s="18"/>
      <c r="ELM62" s="16"/>
      <c r="ELN62" s="17"/>
      <c r="ELO62" s="17"/>
      <c r="ELP62" s="17"/>
      <c r="ELQ62" s="18"/>
      <c r="ELR62" s="16"/>
      <c r="ELS62" s="17"/>
      <c r="ELT62" s="17"/>
      <c r="ELU62" s="17"/>
      <c r="ELV62" s="18"/>
      <c r="ELW62" s="16"/>
      <c r="ELX62" s="17"/>
      <c r="ELY62" s="17"/>
      <c r="ELZ62" s="17"/>
      <c r="EMA62" s="18"/>
      <c r="EMB62" s="16"/>
      <c r="EMC62" s="17"/>
      <c r="EMD62" s="17"/>
      <c r="EME62" s="17"/>
      <c r="EMF62" s="18"/>
      <c r="EMG62" s="16"/>
      <c r="EMH62" s="17"/>
      <c r="EMI62" s="17"/>
      <c r="EMJ62" s="17"/>
      <c r="EMK62" s="18"/>
      <c r="EML62" s="16"/>
      <c r="EMM62" s="17"/>
      <c r="EMN62" s="17"/>
      <c r="EMO62" s="17"/>
      <c r="EMP62" s="18"/>
      <c r="EMQ62" s="16"/>
      <c r="EMR62" s="17"/>
      <c r="EMS62" s="17"/>
      <c r="EMT62" s="17"/>
      <c r="EMU62" s="18"/>
      <c r="EMV62" s="16"/>
      <c r="EMW62" s="17"/>
      <c r="EMX62" s="17"/>
      <c r="EMY62" s="17"/>
      <c r="EMZ62" s="18"/>
      <c r="ENA62" s="16"/>
      <c r="ENB62" s="17"/>
      <c r="ENC62" s="17"/>
      <c r="END62" s="17"/>
      <c r="ENE62" s="18"/>
      <c r="ENF62" s="16"/>
      <c r="ENG62" s="17"/>
      <c r="ENH62" s="17"/>
      <c r="ENI62" s="17"/>
      <c r="ENJ62" s="18"/>
      <c r="ENK62" s="16"/>
      <c r="ENL62" s="17"/>
      <c r="ENM62" s="17"/>
      <c r="ENN62" s="17"/>
      <c r="ENO62" s="18"/>
      <c r="ENP62" s="16"/>
      <c r="ENQ62" s="17"/>
      <c r="ENR62" s="17"/>
      <c r="ENS62" s="17"/>
      <c r="ENT62" s="18"/>
      <c r="ENU62" s="16"/>
      <c r="ENV62" s="17"/>
      <c r="ENW62" s="17"/>
      <c r="ENX62" s="17"/>
      <c r="ENY62" s="18"/>
      <c r="ENZ62" s="16"/>
      <c r="EOA62" s="17"/>
      <c r="EOB62" s="17"/>
      <c r="EOC62" s="17"/>
      <c r="EOD62" s="18"/>
      <c r="EOE62" s="16"/>
      <c r="EOF62" s="17"/>
      <c r="EOG62" s="17"/>
      <c r="EOH62" s="17"/>
      <c r="EOI62" s="18"/>
      <c r="EOJ62" s="16"/>
      <c r="EOK62" s="17"/>
      <c r="EOL62" s="17"/>
      <c r="EOM62" s="17"/>
      <c r="EON62" s="18"/>
      <c r="EOO62" s="16"/>
      <c r="EOP62" s="17"/>
      <c r="EOQ62" s="17"/>
      <c r="EOR62" s="17"/>
      <c r="EOS62" s="18"/>
      <c r="EOT62" s="16"/>
      <c r="EOU62" s="17"/>
      <c r="EOV62" s="17"/>
      <c r="EOW62" s="17"/>
      <c r="EOX62" s="18"/>
      <c r="EOY62" s="16"/>
      <c r="EOZ62" s="17"/>
      <c r="EPA62" s="17"/>
      <c r="EPB62" s="17"/>
      <c r="EPC62" s="18"/>
      <c r="EPD62" s="16"/>
      <c r="EPE62" s="17"/>
      <c r="EPF62" s="17"/>
      <c r="EPG62" s="17"/>
      <c r="EPH62" s="18"/>
      <c r="EPI62" s="16"/>
      <c r="EPJ62" s="17"/>
      <c r="EPK62" s="17"/>
      <c r="EPL62" s="17"/>
      <c r="EPM62" s="18"/>
      <c r="EPN62" s="16"/>
      <c r="EPO62" s="17"/>
      <c r="EPP62" s="17"/>
      <c r="EPQ62" s="17"/>
      <c r="EPR62" s="18"/>
      <c r="EPS62" s="16"/>
      <c r="EPT62" s="17"/>
      <c r="EPU62" s="17"/>
      <c r="EPV62" s="17"/>
      <c r="EPW62" s="18"/>
      <c r="EPX62" s="16"/>
      <c r="EPY62" s="17"/>
      <c r="EPZ62" s="17"/>
      <c r="EQA62" s="17"/>
      <c r="EQB62" s="18"/>
      <c r="EQC62" s="16"/>
      <c r="EQD62" s="17"/>
      <c r="EQE62" s="17"/>
      <c r="EQF62" s="17"/>
      <c r="EQG62" s="18"/>
      <c r="EQH62" s="16"/>
      <c r="EQI62" s="17"/>
      <c r="EQJ62" s="17"/>
      <c r="EQK62" s="17"/>
      <c r="EQL62" s="18"/>
      <c r="EQM62" s="16"/>
      <c r="EQN62" s="17"/>
      <c r="EQO62" s="17"/>
      <c r="EQP62" s="17"/>
      <c r="EQQ62" s="18"/>
      <c r="EQR62" s="16"/>
      <c r="EQS62" s="17"/>
      <c r="EQT62" s="17"/>
      <c r="EQU62" s="17"/>
      <c r="EQV62" s="18"/>
      <c r="EQW62" s="16"/>
      <c r="EQX62" s="17"/>
      <c r="EQY62" s="17"/>
      <c r="EQZ62" s="17"/>
      <c r="ERA62" s="18"/>
      <c r="ERB62" s="16"/>
      <c r="ERC62" s="17"/>
      <c r="ERD62" s="17"/>
      <c r="ERE62" s="17"/>
      <c r="ERF62" s="18"/>
      <c r="ERG62" s="16"/>
      <c r="ERH62" s="17"/>
      <c r="ERI62" s="17"/>
      <c r="ERJ62" s="17"/>
      <c r="ERK62" s="18"/>
      <c r="ERL62" s="16"/>
      <c r="ERM62" s="17"/>
      <c r="ERN62" s="17"/>
      <c r="ERO62" s="17"/>
      <c r="ERP62" s="18"/>
      <c r="ERQ62" s="16"/>
      <c r="ERR62" s="17"/>
      <c r="ERS62" s="17"/>
      <c r="ERT62" s="17"/>
      <c r="ERU62" s="18"/>
      <c r="ERV62" s="16"/>
      <c r="ERW62" s="17"/>
      <c r="ERX62" s="17"/>
      <c r="ERY62" s="17"/>
      <c r="ERZ62" s="18"/>
      <c r="ESA62" s="16"/>
      <c r="ESB62" s="17"/>
      <c r="ESC62" s="17"/>
      <c r="ESD62" s="17"/>
      <c r="ESE62" s="18"/>
      <c r="ESF62" s="16"/>
      <c r="ESG62" s="17"/>
      <c r="ESH62" s="17"/>
      <c r="ESI62" s="17"/>
      <c r="ESJ62" s="18"/>
      <c r="ESK62" s="16"/>
      <c r="ESL62" s="17"/>
      <c r="ESM62" s="17"/>
      <c r="ESN62" s="17"/>
      <c r="ESO62" s="18"/>
      <c r="ESP62" s="16"/>
      <c r="ESQ62" s="17"/>
      <c r="ESR62" s="17"/>
      <c r="ESS62" s="17"/>
      <c r="EST62" s="18"/>
      <c r="ESU62" s="16"/>
      <c r="ESV62" s="17"/>
      <c r="ESW62" s="17"/>
      <c r="ESX62" s="17"/>
      <c r="ESY62" s="18"/>
      <c r="ESZ62" s="16"/>
      <c r="ETA62" s="17"/>
      <c r="ETB62" s="17"/>
      <c r="ETC62" s="17"/>
      <c r="ETD62" s="18"/>
      <c r="ETE62" s="16"/>
      <c r="ETF62" s="17"/>
      <c r="ETG62" s="17"/>
      <c r="ETH62" s="17"/>
      <c r="ETI62" s="18"/>
      <c r="ETJ62" s="16"/>
      <c r="ETK62" s="17"/>
      <c r="ETL62" s="17"/>
      <c r="ETM62" s="17"/>
      <c r="ETN62" s="18"/>
      <c r="ETO62" s="16"/>
      <c r="ETP62" s="17"/>
      <c r="ETQ62" s="17"/>
      <c r="ETR62" s="17"/>
      <c r="ETS62" s="18"/>
      <c r="ETT62" s="16"/>
      <c r="ETU62" s="17"/>
      <c r="ETV62" s="17"/>
      <c r="ETW62" s="17"/>
      <c r="ETX62" s="18"/>
      <c r="ETY62" s="16"/>
      <c r="ETZ62" s="17"/>
      <c r="EUA62" s="17"/>
      <c r="EUB62" s="17"/>
      <c r="EUC62" s="18"/>
      <c r="EUD62" s="16"/>
      <c r="EUE62" s="17"/>
      <c r="EUF62" s="17"/>
      <c r="EUG62" s="17"/>
      <c r="EUH62" s="18"/>
      <c r="EUI62" s="16"/>
      <c r="EUJ62" s="17"/>
      <c r="EUK62" s="17"/>
      <c r="EUL62" s="17"/>
      <c r="EUM62" s="18"/>
      <c r="EUN62" s="16"/>
      <c r="EUO62" s="17"/>
      <c r="EUP62" s="17"/>
      <c r="EUQ62" s="17"/>
      <c r="EUR62" s="18"/>
      <c r="EUS62" s="16"/>
      <c r="EUT62" s="17"/>
      <c r="EUU62" s="17"/>
      <c r="EUV62" s="17"/>
      <c r="EUW62" s="18"/>
      <c r="EUX62" s="16"/>
      <c r="EUY62" s="17"/>
      <c r="EUZ62" s="17"/>
      <c r="EVA62" s="17"/>
      <c r="EVB62" s="18"/>
      <c r="EVC62" s="16"/>
      <c r="EVD62" s="17"/>
      <c r="EVE62" s="17"/>
      <c r="EVF62" s="17"/>
      <c r="EVG62" s="18"/>
      <c r="EVH62" s="16"/>
      <c r="EVI62" s="17"/>
      <c r="EVJ62" s="17"/>
      <c r="EVK62" s="17"/>
      <c r="EVL62" s="18"/>
      <c r="EVM62" s="16"/>
      <c r="EVN62" s="17"/>
      <c r="EVO62" s="17"/>
      <c r="EVP62" s="17"/>
      <c r="EVQ62" s="18"/>
      <c r="EVR62" s="16"/>
      <c r="EVS62" s="17"/>
      <c r="EVT62" s="17"/>
      <c r="EVU62" s="17"/>
      <c r="EVV62" s="18"/>
      <c r="EVW62" s="16"/>
      <c r="EVX62" s="17"/>
      <c r="EVY62" s="17"/>
      <c r="EVZ62" s="17"/>
      <c r="EWA62" s="18"/>
      <c r="EWB62" s="16"/>
      <c r="EWC62" s="17"/>
      <c r="EWD62" s="17"/>
      <c r="EWE62" s="17"/>
      <c r="EWF62" s="18"/>
      <c r="EWG62" s="16"/>
      <c r="EWH62" s="17"/>
      <c r="EWI62" s="17"/>
      <c r="EWJ62" s="17"/>
      <c r="EWK62" s="18"/>
      <c r="EWL62" s="16"/>
      <c r="EWM62" s="17"/>
      <c r="EWN62" s="17"/>
      <c r="EWO62" s="17"/>
      <c r="EWP62" s="18"/>
      <c r="EWQ62" s="16"/>
      <c r="EWR62" s="17"/>
      <c r="EWS62" s="17"/>
      <c r="EWT62" s="17"/>
      <c r="EWU62" s="18"/>
      <c r="EWV62" s="16"/>
      <c r="EWW62" s="17"/>
      <c r="EWX62" s="17"/>
      <c r="EWY62" s="17"/>
      <c r="EWZ62" s="18"/>
      <c r="EXA62" s="16"/>
      <c r="EXB62" s="17"/>
      <c r="EXC62" s="17"/>
      <c r="EXD62" s="17"/>
      <c r="EXE62" s="18"/>
      <c r="EXF62" s="16"/>
      <c r="EXG62" s="17"/>
      <c r="EXH62" s="17"/>
      <c r="EXI62" s="17"/>
      <c r="EXJ62" s="18"/>
      <c r="EXK62" s="16"/>
      <c r="EXL62" s="17"/>
      <c r="EXM62" s="17"/>
      <c r="EXN62" s="17"/>
      <c r="EXO62" s="18"/>
      <c r="EXP62" s="16"/>
      <c r="EXQ62" s="17"/>
      <c r="EXR62" s="17"/>
      <c r="EXS62" s="17"/>
      <c r="EXT62" s="18"/>
      <c r="EXU62" s="16"/>
      <c r="EXV62" s="17"/>
      <c r="EXW62" s="17"/>
      <c r="EXX62" s="17"/>
      <c r="EXY62" s="18"/>
      <c r="EXZ62" s="16"/>
      <c r="EYA62" s="17"/>
      <c r="EYB62" s="17"/>
      <c r="EYC62" s="17"/>
      <c r="EYD62" s="18"/>
      <c r="EYE62" s="16"/>
      <c r="EYF62" s="17"/>
      <c r="EYG62" s="17"/>
      <c r="EYH62" s="17"/>
      <c r="EYI62" s="18"/>
      <c r="EYJ62" s="16"/>
      <c r="EYK62" s="17"/>
      <c r="EYL62" s="17"/>
      <c r="EYM62" s="17"/>
      <c r="EYN62" s="18"/>
      <c r="EYO62" s="16"/>
      <c r="EYP62" s="17"/>
      <c r="EYQ62" s="17"/>
      <c r="EYR62" s="17"/>
      <c r="EYS62" s="18"/>
      <c r="EYT62" s="16"/>
      <c r="EYU62" s="17"/>
      <c r="EYV62" s="17"/>
      <c r="EYW62" s="17"/>
      <c r="EYX62" s="18"/>
      <c r="EYY62" s="16"/>
      <c r="EYZ62" s="17"/>
      <c r="EZA62" s="17"/>
      <c r="EZB62" s="17"/>
      <c r="EZC62" s="18"/>
      <c r="EZD62" s="16"/>
      <c r="EZE62" s="17"/>
      <c r="EZF62" s="17"/>
      <c r="EZG62" s="17"/>
      <c r="EZH62" s="18"/>
      <c r="EZI62" s="16"/>
      <c r="EZJ62" s="17"/>
      <c r="EZK62" s="17"/>
      <c r="EZL62" s="17"/>
      <c r="EZM62" s="18"/>
      <c r="EZN62" s="16"/>
      <c r="EZO62" s="17"/>
      <c r="EZP62" s="17"/>
      <c r="EZQ62" s="17"/>
      <c r="EZR62" s="18"/>
      <c r="EZS62" s="16"/>
      <c r="EZT62" s="17"/>
      <c r="EZU62" s="17"/>
      <c r="EZV62" s="17"/>
      <c r="EZW62" s="18"/>
      <c r="EZX62" s="16"/>
      <c r="EZY62" s="17"/>
      <c r="EZZ62" s="17"/>
      <c r="FAA62" s="17"/>
      <c r="FAB62" s="18"/>
      <c r="FAC62" s="16"/>
      <c r="FAD62" s="17"/>
      <c r="FAE62" s="17"/>
      <c r="FAF62" s="17"/>
      <c r="FAG62" s="18"/>
      <c r="FAH62" s="16"/>
      <c r="FAI62" s="17"/>
      <c r="FAJ62" s="17"/>
      <c r="FAK62" s="17"/>
      <c r="FAL62" s="18"/>
      <c r="FAM62" s="16"/>
      <c r="FAN62" s="17"/>
      <c r="FAO62" s="17"/>
      <c r="FAP62" s="17"/>
      <c r="FAQ62" s="18"/>
      <c r="FAR62" s="16"/>
      <c r="FAS62" s="17"/>
      <c r="FAT62" s="17"/>
      <c r="FAU62" s="17"/>
      <c r="FAV62" s="18"/>
      <c r="FAW62" s="16"/>
      <c r="FAX62" s="17"/>
      <c r="FAY62" s="17"/>
      <c r="FAZ62" s="17"/>
      <c r="FBA62" s="18"/>
      <c r="FBB62" s="16"/>
      <c r="FBC62" s="17"/>
      <c r="FBD62" s="17"/>
      <c r="FBE62" s="17"/>
      <c r="FBF62" s="18"/>
      <c r="FBG62" s="16"/>
      <c r="FBH62" s="17"/>
      <c r="FBI62" s="17"/>
      <c r="FBJ62" s="17"/>
      <c r="FBK62" s="18"/>
      <c r="FBL62" s="16"/>
      <c r="FBM62" s="17"/>
      <c r="FBN62" s="17"/>
      <c r="FBO62" s="17"/>
      <c r="FBP62" s="18"/>
      <c r="FBQ62" s="16"/>
      <c r="FBR62" s="17"/>
      <c r="FBS62" s="17"/>
      <c r="FBT62" s="17"/>
      <c r="FBU62" s="18"/>
      <c r="FBV62" s="16"/>
      <c r="FBW62" s="17"/>
      <c r="FBX62" s="17"/>
      <c r="FBY62" s="17"/>
      <c r="FBZ62" s="18"/>
      <c r="FCA62" s="16"/>
      <c r="FCB62" s="17"/>
      <c r="FCC62" s="17"/>
      <c r="FCD62" s="17"/>
      <c r="FCE62" s="18"/>
      <c r="FCF62" s="16"/>
      <c r="FCG62" s="17"/>
      <c r="FCH62" s="17"/>
      <c r="FCI62" s="17"/>
      <c r="FCJ62" s="18"/>
      <c r="FCK62" s="16"/>
      <c r="FCL62" s="17"/>
      <c r="FCM62" s="17"/>
      <c r="FCN62" s="17"/>
      <c r="FCO62" s="18"/>
      <c r="FCP62" s="16"/>
      <c r="FCQ62" s="17"/>
      <c r="FCR62" s="17"/>
      <c r="FCS62" s="17"/>
      <c r="FCT62" s="18"/>
      <c r="FCU62" s="16"/>
      <c r="FCV62" s="17"/>
      <c r="FCW62" s="17"/>
      <c r="FCX62" s="17"/>
      <c r="FCY62" s="18"/>
      <c r="FCZ62" s="16"/>
      <c r="FDA62" s="17"/>
      <c r="FDB62" s="17"/>
      <c r="FDC62" s="17"/>
      <c r="FDD62" s="18"/>
      <c r="FDE62" s="16"/>
      <c r="FDF62" s="17"/>
      <c r="FDG62" s="17"/>
      <c r="FDH62" s="17"/>
      <c r="FDI62" s="18"/>
      <c r="FDJ62" s="16"/>
      <c r="FDK62" s="17"/>
      <c r="FDL62" s="17"/>
      <c r="FDM62" s="17"/>
      <c r="FDN62" s="18"/>
      <c r="FDO62" s="16"/>
      <c r="FDP62" s="17"/>
      <c r="FDQ62" s="17"/>
      <c r="FDR62" s="17"/>
      <c r="FDS62" s="18"/>
      <c r="FDT62" s="16"/>
      <c r="FDU62" s="17"/>
      <c r="FDV62" s="17"/>
      <c r="FDW62" s="17"/>
      <c r="FDX62" s="18"/>
      <c r="FDY62" s="16"/>
      <c r="FDZ62" s="17"/>
      <c r="FEA62" s="17"/>
      <c r="FEB62" s="17"/>
      <c r="FEC62" s="18"/>
      <c r="FED62" s="16"/>
      <c r="FEE62" s="17"/>
      <c r="FEF62" s="17"/>
      <c r="FEG62" s="17"/>
      <c r="FEH62" s="18"/>
      <c r="FEI62" s="16"/>
      <c r="FEJ62" s="17"/>
      <c r="FEK62" s="17"/>
      <c r="FEL62" s="17"/>
      <c r="FEM62" s="18"/>
      <c r="FEN62" s="16"/>
      <c r="FEO62" s="17"/>
      <c r="FEP62" s="17"/>
      <c r="FEQ62" s="17"/>
      <c r="FER62" s="18"/>
      <c r="FES62" s="16"/>
      <c r="FET62" s="17"/>
      <c r="FEU62" s="17"/>
      <c r="FEV62" s="17"/>
      <c r="FEW62" s="18"/>
      <c r="FEX62" s="16"/>
      <c r="FEY62" s="17"/>
      <c r="FEZ62" s="17"/>
      <c r="FFA62" s="17"/>
      <c r="FFB62" s="18"/>
      <c r="FFC62" s="16"/>
      <c r="FFD62" s="17"/>
      <c r="FFE62" s="17"/>
      <c r="FFF62" s="17"/>
      <c r="FFG62" s="18"/>
      <c r="FFH62" s="16"/>
      <c r="FFI62" s="17"/>
      <c r="FFJ62" s="17"/>
      <c r="FFK62" s="17"/>
      <c r="FFL62" s="18"/>
      <c r="FFM62" s="16"/>
      <c r="FFN62" s="17"/>
      <c r="FFO62" s="17"/>
      <c r="FFP62" s="17"/>
      <c r="FFQ62" s="18"/>
      <c r="FFR62" s="16"/>
      <c r="FFS62" s="17"/>
      <c r="FFT62" s="17"/>
      <c r="FFU62" s="17"/>
      <c r="FFV62" s="18"/>
      <c r="FFW62" s="16"/>
      <c r="FFX62" s="17"/>
      <c r="FFY62" s="17"/>
      <c r="FFZ62" s="17"/>
      <c r="FGA62" s="18"/>
      <c r="FGB62" s="16"/>
      <c r="FGC62" s="17"/>
      <c r="FGD62" s="17"/>
      <c r="FGE62" s="17"/>
      <c r="FGF62" s="18"/>
      <c r="FGG62" s="16"/>
      <c r="FGH62" s="17"/>
      <c r="FGI62" s="17"/>
      <c r="FGJ62" s="17"/>
      <c r="FGK62" s="18"/>
      <c r="FGL62" s="16"/>
      <c r="FGM62" s="17"/>
      <c r="FGN62" s="17"/>
      <c r="FGO62" s="17"/>
      <c r="FGP62" s="18"/>
      <c r="FGQ62" s="16"/>
      <c r="FGR62" s="17"/>
      <c r="FGS62" s="17"/>
      <c r="FGT62" s="17"/>
      <c r="FGU62" s="18"/>
      <c r="FGV62" s="16"/>
      <c r="FGW62" s="17"/>
      <c r="FGX62" s="17"/>
      <c r="FGY62" s="17"/>
      <c r="FGZ62" s="18"/>
      <c r="FHA62" s="16"/>
      <c r="FHB62" s="17"/>
      <c r="FHC62" s="17"/>
      <c r="FHD62" s="17"/>
      <c r="FHE62" s="18"/>
      <c r="FHF62" s="16"/>
      <c r="FHG62" s="17"/>
      <c r="FHH62" s="17"/>
      <c r="FHI62" s="17"/>
      <c r="FHJ62" s="18"/>
      <c r="FHK62" s="16"/>
      <c r="FHL62" s="17"/>
      <c r="FHM62" s="17"/>
      <c r="FHN62" s="17"/>
      <c r="FHO62" s="18"/>
      <c r="FHP62" s="16"/>
      <c r="FHQ62" s="17"/>
      <c r="FHR62" s="17"/>
      <c r="FHS62" s="17"/>
      <c r="FHT62" s="18"/>
      <c r="FHU62" s="16"/>
      <c r="FHV62" s="17"/>
      <c r="FHW62" s="17"/>
      <c r="FHX62" s="17"/>
      <c r="FHY62" s="18"/>
      <c r="FHZ62" s="16"/>
      <c r="FIA62" s="17"/>
      <c r="FIB62" s="17"/>
      <c r="FIC62" s="17"/>
      <c r="FID62" s="18"/>
      <c r="FIE62" s="16"/>
      <c r="FIF62" s="17"/>
      <c r="FIG62" s="17"/>
      <c r="FIH62" s="17"/>
      <c r="FII62" s="18"/>
      <c r="FIJ62" s="16"/>
      <c r="FIK62" s="17"/>
      <c r="FIL62" s="17"/>
      <c r="FIM62" s="17"/>
      <c r="FIN62" s="18"/>
      <c r="FIO62" s="16"/>
      <c r="FIP62" s="17"/>
      <c r="FIQ62" s="17"/>
      <c r="FIR62" s="17"/>
      <c r="FIS62" s="18"/>
      <c r="FIT62" s="16"/>
      <c r="FIU62" s="17"/>
      <c r="FIV62" s="17"/>
      <c r="FIW62" s="17"/>
      <c r="FIX62" s="18"/>
      <c r="FIY62" s="16"/>
      <c r="FIZ62" s="17"/>
      <c r="FJA62" s="17"/>
      <c r="FJB62" s="17"/>
      <c r="FJC62" s="18"/>
      <c r="FJD62" s="16"/>
      <c r="FJE62" s="17"/>
      <c r="FJF62" s="17"/>
      <c r="FJG62" s="17"/>
      <c r="FJH62" s="18"/>
      <c r="FJI62" s="16"/>
      <c r="FJJ62" s="17"/>
      <c r="FJK62" s="17"/>
      <c r="FJL62" s="17"/>
      <c r="FJM62" s="18"/>
      <c r="FJN62" s="16"/>
      <c r="FJO62" s="17"/>
      <c r="FJP62" s="17"/>
      <c r="FJQ62" s="17"/>
      <c r="FJR62" s="18"/>
      <c r="FJS62" s="16"/>
      <c r="FJT62" s="17"/>
      <c r="FJU62" s="17"/>
      <c r="FJV62" s="17"/>
      <c r="FJW62" s="18"/>
      <c r="FJX62" s="16"/>
      <c r="FJY62" s="17"/>
      <c r="FJZ62" s="17"/>
      <c r="FKA62" s="17"/>
      <c r="FKB62" s="18"/>
      <c r="FKC62" s="16"/>
      <c r="FKD62" s="17"/>
      <c r="FKE62" s="17"/>
      <c r="FKF62" s="17"/>
      <c r="FKG62" s="18"/>
      <c r="FKH62" s="16"/>
      <c r="FKI62" s="17"/>
      <c r="FKJ62" s="17"/>
      <c r="FKK62" s="17"/>
      <c r="FKL62" s="18"/>
      <c r="FKM62" s="16"/>
      <c r="FKN62" s="17"/>
      <c r="FKO62" s="17"/>
      <c r="FKP62" s="17"/>
      <c r="FKQ62" s="18"/>
      <c r="FKR62" s="16"/>
      <c r="FKS62" s="17"/>
      <c r="FKT62" s="17"/>
      <c r="FKU62" s="17"/>
      <c r="FKV62" s="18"/>
      <c r="FKW62" s="16"/>
      <c r="FKX62" s="17"/>
      <c r="FKY62" s="17"/>
      <c r="FKZ62" s="17"/>
      <c r="FLA62" s="18"/>
      <c r="FLB62" s="16"/>
      <c r="FLC62" s="17"/>
      <c r="FLD62" s="17"/>
      <c r="FLE62" s="17"/>
      <c r="FLF62" s="18"/>
      <c r="FLG62" s="16"/>
      <c r="FLH62" s="17"/>
      <c r="FLI62" s="17"/>
      <c r="FLJ62" s="17"/>
      <c r="FLK62" s="18"/>
      <c r="FLL62" s="16"/>
      <c r="FLM62" s="17"/>
      <c r="FLN62" s="17"/>
      <c r="FLO62" s="17"/>
      <c r="FLP62" s="18"/>
      <c r="FLQ62" s="16"/>
      <c r="FLR62" s="17"/>
      <c r="FLS62" s="17"/>
      <c r="FLT62" s="17"/>
      <c r="FLU62" s="18"/>
      <c r="FLV62" s="16"/>
      <c r="FLW62" s="17"/>
      <c r="FLX62" s="17"/>
      <c r="FLY62" s="17"/>
      <c r="FLZ62" s="18"/>
      <c r="FMA62" s="16"/>
      <c r="FMB62" s="17"/>
      <c r="FMC62" s="17"/>
      <c r="FMD62" s="17"/>
      <c r="FME62" s="18"/>
      <c r="FMF62" s="16"/>
      <c r="FMG62" s="17"/>
      <c r="FMH62" s="17"/>
      <c r="FMI62" s="17"/>
      <c r="FMJ62" s="18"/>
      <c r="FMK62" s="16"/>
      <c r="FML62" s="17"/>
      <c r="FMM62" s="17"/>
      <c r="FMN62" s="17"/>
      <c r="FMO62" s="18"/>
      <c r="FMP62" s="16"/>
      <c r="FMQ62" s="17"/>
      <c r="FMR62" s="17"/>
      <c r="FMS62" s="17"/>
      <c r="FMT62" s="18"/>
      <c r="FMU62" s="16"/>
      <c r="FMV62" s="17"/>
      <c r="FMW62" s="17"/>
      <c r="FMX62" s="17"/>
      <c r="FMY62" s="18"/>
      <c r="FMZ62" s="16"/>
      <c r="FNA62" s="17"/>
      <c r="FNB62" s="17"/>
      <c r="FNC62" s="17"/>
      <c r="FND62" s="18"/>
      <c r="FNE62" s="16"/>
      <c r="FNF62" s="17"/>
      <c r="FNG62" s="17"/>
      <c r="FNH62" s="17"/>
      <c r="FNI62" s="18"/>
      <c r="FNJ62" s="16"/>
      <c r="FNK62" s="17"/>
      <c r="FNL62" s="17"/>
      <c r="FNM62" s="17"/>
      <c r="FNN62" s="18"/>
      <c r="FNO62" s="16"/>
      <c r="FNP62" s="17"/>
      <c r="FNQ62" s="17"/>
      <c r="FNR62" s="17"/>
      <c r="FNS62" s="18"/>
      <c r="FNT62" s="16"/>
      <c r="FNU62" s="17"/>
      <c r="FNV62" s="17"/>
      <c r="FNW62" s="17"/>
      <c r="FNX62" s="18"/>
      <c r="FNY62" s="16"/>
      <c r="FNZ62" s="17"/>
      <c r="FOA62" s="17"/>
      <c r="FOB62" s="17"/>
      <c r="FOC62" s="18"/>
      <c r="FOD62" s="16"/>
      <c r="FOE62" s="17"/>
      <c r="FOF62" s="17"/>
      <c r="FOG62" s="17"/>
      <c r="FOH62" s="18"/>
      <c r="FOI62" s="16"/>
      <c r="FOJ62" s="17"/>
      <c r="FOK62" s="17"/>
      <c r="FOL62" s="17"/>
      <c r="FOM62" s="18"/>
      <c r="FON62" s="16"/>
      <c r="FOO62" s="17"/>
      <c r="FOP62" s="17"/>
      <c r="FOQ62" s="17"/>
      <c r="FOR62" s="18"/>
      <c r="FOS62" s="16"/>
      <c r="FOT62" s="17"/>
      <c r="FOU62" s="17"/>
      <c r="FOV62" s="17"/>
      <c r="FOW62" s="18"/>
      <c r="FOX62" s="16"/>
      <c r="FOY62" s="17"/>
      <c r="FOZ62" s="17"/>
      <c r="FPA62" s="17"/>
      <c r="FPB62" s="18"/>
      <c r="FPC62" s="16"/>
      <c r="FPD62" s="17"/>
      <c r="FPE62" s="17"/>
      <c r="FPF62" s="17"/>
      <c r="FPG62" s="18"/>
      <c r="FPH62" s="16"/>
      <c r="FPI62" s="17"/>
      <c r="FPJ62" s="17"/>
      <c r="FPK62" s="17"/>
      <c r="FPL62" s="18"/>
      <c r="FPM62" s="16"/>
      <c r="FPN62" s="17"/>
      <c r="FPO62" s="17"/>
      <c r="FPP62" s="17"/>
      <c r="FPQ62" s="18"/>
      <c r="FPR62" s="16"/>
      <c r="FPS62" s="17"/>
      <c r="FPT62" s="17"/>
      <c r="FPU62" s="17"/>
      <c r="FPV62" s="18"/>
      <c r="FPW62" s="16"/>
      <c r="FPX62" s="17"/>
      <c r="FPY62" s="17"/>
      <c r="FPZ62" s="17"/>
      <c r="FQA62" s="18"/>
      <c r="FQB62" s="16"/>
      <c r="FQC62" s="17"/>
      <c r="FQD62" s="17"/>
      <c r="FQE62" s="17"/>
      <c r="FQF62" s="18"/>
      <c r="FQG62" s="16"/>
      <c r="FQH62" s="17"/>
      <c r="FQI62" s="17"/>
      <c r="FQJ62" s="17"/>
      <c r="FQK62" s="18"/>
      <c r="FQL62" s="16"/>
      <c r="FQM62" s="17"/>
      <c r="FQN62" s="17"/>
      <c r="FQO62" s="17"/>
      <c r="FQP62" s="18"/>
      <c r="FQQ62" s="16"/>
      <c r="FQR62" s="17"/>
      <c r="FQS62" s="17"/>
      <c r="FQT62" s="17"/>
      <c r="FQU62" s="18"/>
      <c r="FQV62" s="16"/>
      <c r="FQW62" s="17"/>
      <c r="FQX62" s="17"/>
      <c r="FQY62" s="17"/>
      <c r="FQZ62" s="18"/>
      <c r="FRA62" s="16"/>
      <c r="FRB62" s="17"/>
      <c r="FRC62" s="17"/>
      <c r="FRD62" s="17"/>
      <c r="FRE62" s="18"/>
      <c r="FRF62" s="16"/>
      <c r="FRG62" s="17"/>
      <c r="FRH62" s="17"/>
      <c r="FRI62" s="17"/>
      <c r="FRJ62" s="18"/>
      <c r="FRK62" s="16"/>
      <c r="FRL62" s="17"/>
      <c r="FRM62" s="17"/>
      <c r="FRN62" s="17"/>
      <c r="FRO62" s="18"/>
      <c r="FRP62" s="16"/>
      <c r="FRQ62" s="17"/>
      <c r="FRR62" s="17"/>
      <c r="FRS62" s="17"/>
      <c r="FRT62" s="18"/>
      <c r="FRU62" s="16"/>
      <c r="FRV62" s="17"/>
      <c r="FRW62" s="17"/>
      <c r="FRX62" s="17"/>
      <c r="FRY62" s="18"/>
      <c r="FRZ62" s="16"/>
      <c r="FSA62" s="17"/>
      <c r="FSB62" s="17"/>
      <c r="FSC62" s="17"/>
      <c r="FSD62" s="18"/>
      <c r="FSE62" s="16"/>
      <c r="FSF62" s="17"/>
      <c r="FSG62" s="17"/>
      <c r="FSH62" s="17"/>
      <c r="FSI62" s="18"/>
      <c r="FSJ62" s="16"/>
      <c r="FSK62" s="17"/>
      <c r="FSL62" s="17"/>
      <c r="FSM62" s="17"/>
      <c r="FSN62" s="18"/>
      <c r="FSO62" s="16"/>
      <c r="FSP62" s="17"/>
      <c r="FSQ62" s="17"/>
      <c r="FSR62" s="17"/>
      <c r="FSS62" s="18"/>
      <c r="FST62" s="16"/>
      <c r="FSU62" s="17"/>
      <c r="FSV62" s="17"/>
      <c r="FSW62" s="17"/>
      <c r="FSX62" s="18"/>
      <c r="FSY62" s="16"/>
      <c r="FSZ62" s="17"/>
      <c r="FTA62" s="17"/>
      <c r="FTB62" s="17"/>
      <c r="FTC62" s="18"/>
      <c r="FTD62" s="16"/>
      <c r="FTE62" s="17"/>
      <c r="FTF62" s="17"/>
      <c r="FTG62" s="17"/>
      <c r="FTH62" s="18"/>
      <c r="FTI62" s="16"/>
      <c r="FTJ62" s="17"/>
      <c r="FTK62" s="17"/>
      <c r="FTL62" s="17"/>
      <c r="FTM62" s="18"/>
      <c r="FTN62" s="16"/>
      <c r="FTO62" s="17"/>
      <c r="FTP62" s="17"/>
      <c r="FTQ62" s="17"/>
      <c r="FTR62" s="18"/>
      <c r="FTS62" s="16"/>
      <c r="FTT62" s="17"/>
      <c r="FTU62" s="17"/>
      <c r="FTV62" s="17"/>
      <c r="FTW62" s="18"/>
      <c r="FTX62" s="16"/>
      <c r="FTY62" s="17"/>
      <c r="FTZ62" s="17"/>
      <c r="FUA62" s="17"/>
      <c r="FUB62" s="18"/>
      <c r="FUC62" s="16"/>
      <c r="FUD62" s="17"/>
      <c r="FUE62" s="17"/>
      <c r="FUF62" s="17"/>
      <c r="FUG62" s="18"/>
      <c r="FUH62" s="16"/>
      <c r="FUI62" s="17"/>
      <c r="FUJ62" s="17"/>
      <c r="FUK62" s="17"/>
      <c r="FUL62" s="18"/>
      <c r="FUM62" s="16"/>
      <c r="FUN62" s="17"/>
      <c r="FUO62" s="17"/>
      <c r="FUP62" s="17"/>
      <c r="FUQ62" s="18"/>
      <c r="FUR62" s="16"/>
      <c r="FUS62" s="17"/>
      <c r="FUT62" s="17"/>
      <c r="FUU62" s="17"/>
      <c r="FUV62" s="18"/>
      <c r="FUW62" s="16"/>
      <c r="FUX62" s="17"/>
      <c r="FUY62" s="17"/>
      <c r="FUZ62" s="17"/>
      <c r="FVA62" s="18"/>
      <c r="FVB62" s="16"/>
      <c r="FVC62" s="17"/>
      <c r="FVD62" s="17"/>
      <c r="FVE62" s="17"/>
      <c r="FVF62" s="18"/>
      <c r="FVG62" s="16"/>
      <c r="FVH62" s="17"/>
      <c r="FVI62" s="17"/>
      <c r="FVJ62" s="17"/>
      <c r="FVK62" s="18"/>
      <c r="FVL62" s="16"/>
      <c r="FVM62" s="17"/>
      <c r="FVN62" s="17"/>
      <c r="FVO62" s="17"/>
      <c r="FVP62" s="18"/>
      <c r="FVQ62" s="16"/>
      <c r="FVR62" s="17"/>
      <c r="FVS62" s="17"/>
      <c r="FVT62" s="17"/>
      <c r="FVU62" s="18"/>
      <c r="FVV62" s="16"/>
      <c r="FVW62" s="17"/>
      <c r="FVX62" s="17"/>
      <c r="FVY62" s="17"/>
      <c r="FVZ62" s="18"/>
      <c r="FWA62" s="16"/>
      <c r="FWB62" s="17"/>
      <c r="FWC62" s="17"/>
      <c r="FWD62" s="17"/>
      <c r="FWE62" s="18"/>
      <c r="FWF62" s="16"/>
      <c r="FWG62" s="17"/>
      <c r="FWH62" s="17"/>
      <c r="FWI62" s="17"/>
      <c r="FWJ62" s="18"/>
      <c r="FWK62" s="16"/>
      <c r="FWL62" s="17"/>
      <c r="FWM62" s="17"/>
      <c r="FWN62" s="17"/>
      <c r="FWO62" s="18"/>
      <c r="FWP62" s="16"/>
      <c r="FWQ62" s="17"/>
      <c r="FWR62" s="17"/>
      <c r="FWS62" s="17"/>
      <c r="FWT62" s="18"/>
      <c r="FWU62" s="16"/>
      <c r="FWV62" s="17"/>
      <c r="FWW62" s="17"/>
      <c r="FWX62" s="17"/>
      <c r="FWY62" s="18"/>
      <c r="FWZ62" s="16"/>
      <c r="FXA62" s="17"/>
      <c r="FXB62" s="17"/>
      <c r="FXC62" s="17"/>
      <c r="FXD62" s="18"/>
      <c r="FXE62" s="16"/>
      <c r="FXF62" s="17"/>
      <c r="FXG62" s="17"/>
      <c r="FXH62" s="17"/>
      <c r="FXI62" s="18"/>
      <c r="FXJ62" s="16"/>
      <c r="FXK62" s="17"/>
      <c r="FXL62" s="17"/>
      <c r="FXM62" s="17"/>
      <c r="FXN62" s="18"/>
      <c r="FXO62" s="16"/>
      <c r="FXP62" s="17"/>
      <c r="FXQ62" s="17"/>
      <c r="FXR62" s="17"/>
      <c r="FXS62" s="18"/>
      <c r="FXT62" s="16"/>
      <c r="FXU62" s="17"/>
      <c r="FXV62" s="17"/>
      <c r="FXW62" s="17"/>
      <c r="FXX62" s="18"/>
      <c r="FXY62" s="16"/>
      <c r="FXZ62" s="17"/>
      <c r="FYA62" s="17"/>
      <c r="FYB62" s="17"/>
      <c r="FYC62" s="18"/>
      <c r="FYD62" s="16"/>
      <c r="FYE62" s="17"/>
      <c r="FYF62" s="17"/>
      <c r="FYG62" s="17"/>
      <c r="FYH62" s="18"/>
      <c r="FYI62" s="16"/>
      <c r="FYJ62" s="17"/>
      <c r="FYK62" s="17"/>
      <c r="FYL62" s="17"/>
      <c r="FYM62" s="18"/>
      <c r="FYN62" s="16"/>
      <c r="FYO62" s="17"/>
      <c r="FYP62" s="17"/>
      <c r="FYQ62" s="17"/>
      <c r="FYR62" s="18"/>
      <c r="FYS62" s="16"/>
      <c r="FYT62" s="17"/>
      <c r="FYU62" s="17"/>
      <c r="FYV62" s="17"/>
      <c r="FYW62" s="18"/>
      <c r="FYX62" s="16"/>
      <c r="FYY62" s="17"/>
      <c r="FYZ62" s="17"/>
      <c r="FZA62" s="17"/>
      <c r="FZB62" s="18"/>
      <c r="FZC62" s="16"/>
      <c r="FZD62" s="17"/>
      <c r="FZE62" s="17"/>
      <c r="FZF62" s="17"/>
      <c r="FZG62" s="18"/>
      <c r="FZH62" s="16"/>
      <c r="FZI62" s="17"/>
      <c r="FZJ62" s="17"/>
      <c r="FZK62" s="17"/>
      <c r="FZL62" s="18"/>
      <c r="FZM62" s="16"/>
      <c r="FZN62" s="17"/>
      <c r="FZO62" s="17"/>
      <c r="FZP62" s="17"/>
      <c r="FZQ62" s="18"/>
      <c r="FZR62" s="16"/>
      <c r="FZS62" s="17"/>
      <c r="FZT62" s="17"/>
      <c r="FZU62" s="17"/>
      <c r="FZV62" s="18"/>
      <c r="FZW62" s="16"/>
      <c r="FZX62" s="17"/>
      <c r="FZY62" s="17"/>
      <c r="FZZ62" s="17"/>
      <c r="GAA62" s="18"/>
      <c r="GAB62" s="16"/>
      <c r="GAC62" s="17"/>
      <c r="GAD62" s="17"/>
      <c r="GAE62" s="17"/>
      <c r="GAF62" s="18"/>
      <c r="GAG62" s="16"/>
      <c r="GAH62" s="17"/>
      <c r="GAI62" s="17"/>
      <c r="GAJ62" s="17"/>
      <c r="GAK62" s="18"/>
      <c r="GAL62" s="16"/>
      <c r="GAM62" s="17"/>
      <c r="GAN62" s="17"/>
      <c r="GAO62" s="17"/>
      <c r="GAP62" s="18"/>
      <c r="GAQ62" s="16"/>
      <c r="GAR62" s="17"/>
      <c r="GAS62" s="17"/>
      <c r="GAT62" s="17"/>
      <c r="GAU62" s="18"/>
      <c r="GAV62" s="16"/>
      <c r="GAW62" s="17"/>
      <c r="GAX62" s="17"/>
      <c r="GAY62" s="17"/>
      <c r="GAZ62" s="18"/>
      <c r="GBA62" s="16"/>
      <c r="GBB62" s="17"/>
      <c r="GBC62" s="17"/>
      <c r="GBD62" s="17"/>
      <c r="GBE62" s="18"/>
      <c r="GBF62" s="16"/>
      <c r="GBG62" s="17"/>
      <c r="GBH62" s="17"/>
      <c r="GBI62" s="17"/>
      <c r="GBJ62" s="18"/>
      <c r="GBK62" s="16"/>
      <c r="GBL62" s="17"/>
      <c r="GBM62" s="17"/>
      <c r="GBN62" s="17"/>
      <c r="GBO62" s="18"/>
      <c r="GBP62" s="16"/>
      <c r="GBQ62" s="17"/>
      <c r="GBR62" s="17"/>
      <c r="GBS62" s="17"/>
      <c r="GBT62" s="18"/>
      <c r="GBU62" s="16"/>
      <c r="GBV62" s="17"/>
      <c r="GBW62" s="17"/>
      <c r="GBX62" s="17"/>
      <c r="GBY62" s="18"/>
      <c r="GBZ62" s="16"/>
      <c r="GCA62" s="17"/>
      <c r="GCB62" s="17"/>
      <c r="GCC62" s="17"/>
      <c r="GCD62" s="18"/>
      <c r="GCE62" s="16"/>
      <c r="GCF62" s="17"/>
      <c r="GCG62" s="17"/>
      <c r="GCH62" s="17"/>
      <c r="GCI62" s="18"/>
      <c r="GCJ62" s="16"/>
      <c r="GCK62" s="17"/>
      <c r="GCL62" s="17"/>
      <c r="GCM62" s="17"/>
      <c r="GCN62" s="18"/>
      <c r="GCO62" s="16"/>
      <c r="GCP62" s="17"/>
      <c r="GCQ62" s="17"/>
      <c r="GCR62" s="17"/>
      <c r="GCS62" s="18"/>
      <c r="GCT62" s="16"/>
      <c r="GCU62" s="17"/>
      <c r="GCV62" s="17"/>
      <c r="GCW62" s="17"/>
      <c r="GCX62" s="18"/>
      <c r="GCY62" s="16"/>
      <c r="GCZ62" s="17"/>
      <c r="GDA62" s="17"/>
      <c r="GDB62" s="17"/>
      <c r="GDC62" s="18"/>
      <c r="GDD62" s="16"/>
      <c r="GDE62" s="17"/>
      <c r="GDF62" s="17"/>
      <c r="GDG62" s="17"/>
      <c r="GDH62" s="18"/>
      <c r="GDI62" s="16"/>
      <c r="GDJ62" s="17"/>
      <c r="GDK62" s="17"/>
      <c r="GDL62" s="17"/>
      <c r="GDM62" s="18"/>
      <c r="GDN62" s="16"/>
      <c r="GDO62" s="17"/>
      <c r="GDP62" s="17"/>
      <c r="GDQ62" s="17"/>
      <c r="GDR62" s="18"/>
      <c r="GDS62" s="16"/>
      <c r="GDT62" s="17"/>
      <c r="GDU62" s="17"/>
      <c r="GDV62" s="17"/>
      <c r="GDW62" s="18"/>
      <c r="GDX62" s="16"/>
      <c r="GDY62" s="17"/>
      <c r="GDZ62" s="17"/>
      <c r="GEA62" s="17"/>
      <c r="GEB62" s="18"/>
      <c r="GEC62" s="16"/>
      <c r="GED62" s="17"/>
      <c r="GEE62" s="17"/>
      <c r="GEF62" s="17"/>
      <c r="GEG62" s="18"/>
      <c r="GEH62" s="16"/>
      <c r="GEI62" s="17"/>
      <c r="GEJ62" s="17"/>
      <c r="GEK62" s="17"/>
      <c r="GEL62" s="18"/>
      <c r="GEM62" s="16"/>
      <c r="GEN62" s="17"/>
      <c r="GEO62" s="17"/>
      <c r="GEP62" s="17"/>
      <c r="GEQ62" s="18"/>
      <c r="GER62" s="16"/>
      <c r="GES62" s="17"/>
      <c r="GET62" s="17"/>
      <c r="GEU62" s="17"/>
      <c r="GEV62" s="18"/>
      <c r="GEW62" s="16"/>
      <c r="GEX62" s="17"/>
      <c r="GEY62" s="17"/>
      <c r="GEZ62" s="17"/>
      <c r="GFA62" s="18"/>
      <c r="GFB62" s="16"/>
      <c r="GFC62" s="17"/>
      <c r="GFD62" s="17"/>
      <c r="GFE62" s="17"/>
      <c r="GFF62" s="18"/>
      <c r="GFG62" s="16"/>
      <c r="GFH62" s="17"/>
      <c r="GFI62" s="17"/>
      <c r="GFJ62" s="17"/>
      <c r="GFK62" s="18"/>
      <c r="GFL62" s="16"/>
      <c r="GFM62" s="17"/>
      <c r="GFN62" s="17"/>
      <c r="GFO62" s="17"/>
      <c r="GFP62" s="18"/>
      <c r="GFQ62" s="16"/>
      <c r="GFR62" s="17"/>
      <c r="GFS62" s="17"/>
      <c r="GFT62" s="17"/>
      <c r="GFU62" s="18"/>
      <c r="GFV62" s="16"/>
      <c r="GFW62" s="17"/>
      <c r="GFX62" s="17"/>
      <c r="GFY62" s="17"/>
      <c r="GFZ62" s="18"/>
      <c r="GGA62" s="16"/>
      <c r="GGB62" s="17"/>
      <c r="GGC62" s="17"/>
      <c r="GGD62" s="17"/>
      <c r="GGE62" s="18"/>
      <c r="GGF62" s="16"/>
      <c r="GGG62" s="17"/>
      <c r="GGH62" s="17"/>
      <c r="GGI62" s="17"/>
      <c r="GGJ62" s="18"/>
      <c r="GGK62" s="16"/>
      <c r="GGL62" s="17"/>
      <c r="GGM62" s="17"/>
      <c r="GGN62" s="17"/>
      <c r="GGO62" s="18"/>
      <c r="GGP62" s="16"/>
      <c r="GGQ62" s="17"/>
      <c r="GGR62" s="17"/>
      <c r="GGS62" s="17"/>
      <c r="GGT62" s="18"/>
      <c r="GGU62" s="16"/>
      <c r="GGV62" s="17"/>
      <c r="GGW62" s="17"/>
      <c r="GGX62" s="17"/>
      <c r="GGY62" s="18"/>
      <c r="GGZ62" s="16"/>
      <c r="GHA62" s="17"/>
      <c r="GHB62" s="17"/>
      <c r="GHC62" s="17"/>
      <c r="GHD62" s="18"/>
      <c r="GHE62" s="16"/>
      <c r="GHF62" s="17"/>
      <c r="GHG62" s="17"/>
      <c r="GHH62" s="17"/>
      <c r="GHI62" s="18"/>
      <c r="GHJ62" s="16"/>
      <c r="GHK62" s="17"/>
      <c r="GHL62" s="17"/>
      <c r="GHM62" s="17"/>
      <c r="GHN62" s="18"/>
      <c r="GHO62" s="16"/>
      <c r="GHP62" s="17"/>
      <c r="GHQ62" s="17"/>
      <c r="GHR62" s="17"/>
      <c r="GHS62" s="18"/>
      <c r="GHT62" s="16"/>
      <c r="GHU62" s="17"/>
      <c r="GHV62" s="17"/>
      <c r="GHW62" s="17"/>
      <c r="GHX62" s="18"/>
      <c r="GHY62" s="16"/>
      <c r="GHZ62" s="17"/>
      <c r="GIA62" s="17"/>
      <c r="GIB62" s="17"/>
      <c r="GIC62" s="18"/>
      <c r="GID62" s="16"/>
      <c r="GIE62" s="17"/>
      <c r="GIF62" s="17"/>
      <c r="GIG62" s="17"/>
      <c r="GIH62" s="18"/>
      <c r="GII62" s="16"/>
      <c r="GIJ62" s="17"/>
      <c r="GIK62" s="17"/>
      <c r="GIL62" s="17"/>
      <c r="GIM62" s="18"/>
      <c r="GIN62" s="16"/>
      <c r="GIO62" s="17"/>
      <c r="GIP62" s="17"/>
      <c r="GIQ62" s="17"/>
      <c r="GIR62" s="18"/>
      <c r="GIS62" s="16"/>
      <c r="GIT62" s="17"/>
      <c r="GIU62" s="17"/>
      <c r="GIV62" s="17"/>
      <c r="GIW62" s="18"/>
      <c r="GIX62" s="16"/>
      <c r="GIY62" s="17"/>
      <c r="GIZ62" s="17"/>
      <c r="GJA62" s="17"/>
      <c r="GJB62" s="18"/>
      <c r="GJC62" s="16"/>
      <c r="GJD62" s="17"/>
      <c r="GJE62" s="17"/>
      <c r="GJF62" s="17"/>
      <c r="GJG62" s="18"/>
      <c r="GJH62" s="16"/>
      <c r="GJI62" s="17"/>
      <c r="GJJ62" s="17"/>
      <c r="GJK62" s="17"/>
      <c r="GJL62" s="18"/>
      <c r="GJM62" s="16"/>
      <c r="GJN62" s="17"/>
      <c r="GJO62" s="17"/>
      <c r="GJP62" s="17"/>
      <c r="GJQ62" s="18"/>
      <c r="GJR62" s="16"/>
      <c r="GJS62" s="17"/>
      <c r="GJT62" s="17"/>
      <c r="GJU62" s="17"/>
      <c r="GJV62" s="18"/>
      <c r="GJW62" s="16"/>
      <c r="GJX62" s="17"/>
      <c r="GJY62" s="17"/>
      <c r="GJZ62" s="17"/>
      <c r="GKA62" s="18"/>
      <c r="GKB62" s="16"/>
      <c r="GKC62" s="17"/>
      <c r="GKD62" s="17"/>
      <c r="GKE62" s="17"/>
      <c r="GKF62" s="18"/>
      <c r="GKG62" s="16"/>
      <c r="GKH62" s="17"/>
      <c r="GKI62" s="17"/>
      <c r="GKJ62" s="17"/>
      <c r="GKK62" s="18"/>
      <c r="GKL62" s="16"/>
      <c r="GKM62" s="17"/>
      <c r="GKN62" s="17"/>
      <c r="GKO62" s="17"/>
      <c r="GKP62" s="18"/>
      <c r="GKQ62" s="16"/>
      <c r="GKR62" s="17"/>
      <c r="GKS62" s="17"/>
      <c r="GKT62" s="17"/>
      <c r="GKU62" s="18"/>
      <c r="GKV62" s="16"/>
      <c r="GKW62" s="17"/>
      <c r="GKX62" s="17"/>
      <c r="GKY62" s="17"/>
      <c r="GKZ62" s="18"/>
      <c r="GLA62" s="16"/>
      <c r="GLB62" s="17"/>
      <c r="GLC62" s="17"/>
      <c r="GLD62" s="17"/>
      <c r="GLE62" s="18"/>
      <c r="GLF62" s="16"/>
      <c r="GLG62" s="17"/>
      <c r="GLH62" s="17"/>
      <c r="GLI62" s="17"/>
      <c r="GLJ62" s="18"/>
      <c r="GLK62" s="16"/>
      <c r="GLL62" s="17"/>
      <c r="GLM62" s="17"/>
      <c r="GLN62" s="17"/>
      <c r="GLO62" s="18"/>
      <c r="GLP62" s="16"/>
      <c r="GLQ62" s="17"/>
      <c r="GLR62" s="17"/>
      <c r="GLS62" s="17"/>
      <c r="GLT62" s="18"/>
      <c r="GLU62" s="16"/>
      <c r="GLV62" s="17"/>
      <c r="GLW62" s="17"/>
      <c r="GLX62" s="17"/>
      <c r="GLY62" s="18"/>
      <c r="GLZ62" s="16"/>
      <c r="GMA62" s="17"/>
      <c r="GMB62" s="17"/>
      <c r="GMC62" s="17"/>
      <c r="GMD62" s="18"/>
      <c r="GME62" s="16"/>
      <c r="GMF62" s="17"/>
      <c r="GMG62" s="17"/>
      <c r="GMH62" s="17"/>
      <c r="GMI62" s="18"/>
      <c r="GMJ62" s="16"/>
      <c r="GMK62" s="17"/>
      <c r="GML62" s="17"/>
      <c r="GMM62" s="17"/>
      <c r="GMN62" s="18"/>
      <c r="GMO62" s="16"/>
      <c r="GMP62" s="17"/>
      <c r="GMQ62" s="17"/>
      <c r="GMR62" s="17"/>
      <c r="GMS62" s="18"/>
      <c r="GMT62" s="16"/>
      <c r="GMU62" s="17"/>
      <c r="GMV62" s="17"/>
      <c r="GMW62" s="17"/>
      <c r="GMX62" s="18"/>
      <c r="GMY62" s="16"/>
      <c r="GMZ62" s="17"/>
      <c r="GNA62" s="17"/>
      <c r="GNB62" s="17"/>
      <c r="GNC62" s="18"/>
      <c r="GND62" s="16"/>
      <c r="GNE62" s="17"/>
      <c r="GNF62" s="17"/>
      <c r="GNG62" s="17"/>
      <c r="GNH62" s="18"/>
      <c r="GNI62" s="16"/>
      <c r="GNJ62" s="17"/>
      <c r="GNK62" s="17"/>
      <c r="GNL62" s="17"/>
      <c r="GNM62" s="18"/>
      <c r="GNN62" s="16"/>
      <c r="GNO62" s="17"/>
      <c r="GNP62" s="17"/>
      <c r="GNQ62" s="17"/>
      <c r="GNR62" s="18"/>
      <c r="GNS62" s="16"/>
      <c r="GNT62" s="17"/>
      <c r="GNU62" s="17"/>
      <c r="GNV62" s="17"/>
      <c r="GNW62" s="18"/>
      <c r="GNX62" s="16"/>
      <c r="GNY62" s="17"/>
      <c r="GNZ62" s="17"/>
      <c r="GOA62" s="17"/>
      <c r="GOB62" s="18"/>
      <c r="GOC62" s="16"/>
      <c r="GOD62" s="17"/>
      <c r="GOE62" s="17"/>
      <c r="GOF62" s="17"/>
      <c r="GOG62" s="18"/>
      <c r="GOH62" s="16"/>
      <c r="GOI62" s="17"/>
      <c r="GOJ62" s="17"/>
      <c r="GOK62" s="17"/>
      <c r="GOL62" s="18"/>
      <c r="GOM62" s="16"/>
      <c r="GON62" s="17"/>
      <c r="GOO62" s="17"/>
      <c r="GOP62" s="17"/>
      <c r="GOQ62" s="18"/>
      <c r="GOR62" s="16"/>
      <c r="GOS62" s="17"/>
      <c r="GOT62" s="17"/>
      <c r="GOU62" s="17"/>
      <c r="GOV62" s="18"/>
      <c r="GOW62" s="16"/>
      <c r="GOX62" s="17"/>
      <c r="GOY62" s="17"/>
      <c r="GOZ62" s="17"/>
      <c r="GPA62" s="18"/>
      <c r="GPB62" s="16"/>
      <c r="GPC62" s="17"/>
      <c r="GPD62" s="17"/>
      <c r="GPE62" s="17"/>
      <c r="GPF62" s="18"/>
      <c r="GPG62" s="16"/>
      <c r="GPH62" s="17"/>
      <c r="GPI62" s="17"/>
      <c r="GPJ62" s="17"/>
      <c r="GPK62" s="18"/>
      <c r="GPL62" s="16"/>
      <c r="GPM62" s="17"/>
      <c r="GPN62" s="17"/>
      <c r="GPO62" s="17"/>
      <c r="GPP62" s="18"/>
      <c r="GPQ62" s="16"/>
      <c r="GPR62" s="17"/>
      <c r="GPS62" s="17"/>
      <c r="GPT62" s="17"/>
      <c r="GPU62" s="18"/>
      <c r="GPV62" s="16"/>
      <c r="GPW62" s="17"/>
      <c r="GPX62" s="17"/>
      <c r="GPY62" s="17"/>
      <c r="GPZ62" s="18"/>
      <c r="GQA62" s="16"/>
      <c r="GQB62" s="17"/>
      <c r="GQC62" s="17"/>
      <c r="GQD62" s="17"/>
      <c r="GQE62" s="18"/>
      <c r="GQF62" s="16"/>
      <c r="GQG62" s="17"/>
      <c r="GQH62" s="17"/>
      <c r="GQI62" s="17"/>
      <c r="GQJ62" s="18"/>
      <c r="GQK62" s="16"/>
      <c r="GQL62" s="17"/>
      <c r="GQM62" s="17"/>
      <c r="GQN62" s="17"/>
      <c r="GQO62" s="18"/>
      <c r="GQP62" s="16"/>
      <c r="GQQ62" s="17"/>
      <c r="GQR62" s="17"/>
      <c r="GQS62" s="17"/>
      <c r="GQT62" s="18"/>
      <c r="GQU62" s="16"/>
      <c r="GQV62" s="17"/>
      <c r="GQW62" s="17"/>
      <c r="GQX62" s="17"/>
      <c r="GQY62" s="18"/>
      <c r="GQZ62" s="16"/>
      <c r="GRA62" s="17"/>
      <c r="GRB62" s="17"/>
      <c r="GRC62" s="17"/>
      <c r="GRD62" s="18"/>
      <c r="GRE62" s="16"/>
      <c r="GRF62" s="17"/>
      <c r="GRG62" s="17"/>
      <c r="GRH62" s="17"/>
      <c r="GRI62" s="18"/>
      <c r="GRJ62" s="16"/>
      <c r="GRK62" s="17"/>
      <c r="GRL62" s="17"/>
      <c r="GRM62" s="17"/>
      <c r="GRN62" s="18"/>
      <c r="GRO62" s="16"/>
      <c r="GRP62" s="17"/>
      <c r="GRQ62" s="17"/>
      <c r="GRR62" s="17"/>
      <c r="GRS62" s="18"/>
      <c r="GRT62" s="16"/>
      <c r="GRU62" s="17"/>
      <c r="GRV62" s="17"/>
      <c r="GRW62" s="17"/>
      <c r="GRX62" s="18"/>
      <c r="GRY62" s="16"/>
      <c r="GRZ62" s="17"/>
      <c r="GSA62" s="17"/>
      <c r="GSB62" s="17"/>
      <c r="GSC62" s="18"/>
      <c r="GSD62" s="16"/>
      <c r="GSE62" s="17"/>
      <c r="GSF62" s="17"/>
      <c r="GSG62" s="17"/>
      <c r="GSH62" s="18"/>
      <c r="GSI62" s="16"/>
      <c r="GSJ62" s="17"/>
      <c r="GSK62" s="17"/>
      <c r="GSL62" s="17"/>
      <c r="GSM62" s="18"/>
      <c r="GSN62" s="16"/>
      <c r="GSO62" s="17"/>
      <c r="GSP62" s="17"/>
      <c r="GSQ62" s="17"/>
      <c r="GSR62" s="18"/>
      <c r="GSS62" s="16"/>
      <c r="GST62" s="17"/>
      <c r="GSU62" s="17"/>
      <c r="GSV62" s="17"/>
      <c r="GSW62" s="18"/>
      <c r="GSX62" s="16"/>
      <c r="GSY62" s="17"/>
      <c r="GSZ62" s="17"/>
      <c r="GTA62" s="17"/>
      <c r="GTB62" s="18"/>
      <c r="GTC62" s="16"/>
      <c r="GTD62" s="17"/>
      <c r="GTE62" s="17"/>
      <c r="GTF62" s="17"/>
      <c r="GTG62" s="18"/>
      <c r="GTH62" s="16"/>
      <c r="GTI62" s="17"/>
      <c r="GTJ62" s="17"/>
      <c r="GTK62" s="17"/>
      <c r="GTL62" s="18"/>
      <c r="GTM62" s="16"/>
      <c r="GTN62" s="17"/>
      <c r="GTO62" s="17"/>
      <c r="GTP62" s="17"/>
      <c r="GTQ62" s="18"/>
      <c r="GTR62" s="16"/>
      <c r="GTS62" s="17"/>
      <c r="GTT62" s="17"/>
      <c r="GTU62" s="17"/>
      <c r="GTV62" s="18"/>
      <c r="GTW62" s="16"/>
      <c r="GTX62" s="17"/>
      <c r="GTY62" s="17"/>
      <c r="GTZ62" s="17"/>
      <c r="GUA62" s="18"/>
      <c r="GUB62" s="16"/>
      <c r="GUC62" s="17"/>
      <c r="GUD62" s="17"/>
      <c r="GUE62" s="17"/>
      <c r="GUF62" s="18"/>
      <c r="GUG62" s="16"/>
      <c r="GUH62" s="17"/>
      <c r="GUI62" s="17"/>
      <c r="GUJ62" s="17"/>
      <c r="GUK62" s="18"/>
      <c r="GUL62" s="16"/>
      <c r="GUM62" s="17"/>
      <c r="GUN62" s="17"/>
      <c r="GUO62" s="17"/>
      <c r="GUP62" s="18"/>
      <c r="GUQ62" s="16"/>
      <c r="GUR62" s="17"/>
      <c r="GUS62" s="17"/>
      <c r="GUT62" s="17"/>
      <c r="GUU62" s="18"/>
      <c r="GUV62" s="16"/>
      <c r="GUW62" s="17"/>
      <c r="GUX62" s="17"/>
      <c r="GUY62" s="17"/>
      <c r="GUZ62" s="18"/>
      <c r="GVA62" s="16"/>
      <c r="GVB62" s="17"/>
      <c r="GVC62" s="17"/>
      <c r="GVD62" s="17"/>
      <c r="GVE62" s="18"/>
      <c r="GVF62" s="16"/>
      <c r="GVG62" s="17"/>
      <c r="GVH62" s="17"/>
      <c r="GVI62" s="17"/>
      <c r="GVJ62" s="18"/>
      <c r="GVK62" s="16"/>
      <c r="GVL62" s="17"/>
      <c r="GVM62" s="17"/>
      <c r="GVN62" s="17"/>
      <c r="GVO62" s="18"/>
      <c r="GVP62" s="16"/>
      <c r="GVQ62" s="17"/>
      <c r="GVR62" s="17"/>
      <c r="GVS62" s="17"/>
      <c r="GVT62" s="18"/>
      <c r="GVU62" s="16"/>
      <c r="GVV62" s="17"/>
      <c r="GVW62" s="17"/>
      <c r="GVX62" s="17"/>
      <c r="GVY62" s="18"/>
      <c r="GVZ62" s="16"/>
      <c r="GWA62" s="17"/>
      <c r="GWB62" s="17"/>
      <c r="GWC62" s="17"/>
      <c r="GWD62" s="18"/>
      <c r="GWE62" s="16"/>
      <c r="GWF62" s="17"/>
      <c r="GWG62" s="17"/>
      <c r="GWH62" s="17"/>
      <c r="GWI62" s="18"/>
      <c r="GWJ62" s="16"/>
      <c r="GWK62" s="17"/>
      <c r="GWL62" s="17"/>
      <c r="GWM62" s="17"/>
      <c r="GWN62" s="18"/>
      <c r="GWO62" s="16"/>
      <c r="GWP62" s="17"/>
      <c r="GWQ62" s="17"/>
      <c r="GWR62" s="17"/>
      <c r="GWS62" s="18"/>
      <c r="GWT62" s="16"/>
      <c r="GWU62" s="17"/>
      <c r="GWV62" s="17"/>
      <c r="GWW62" s="17"/>
      <c r="GWX62" s="18"/>
      <c r="GWY62" s="16"/>
      <c r="GWZ62" s="17"/>
      <c r="GXA62" s="17"/>
      <c r="GXB62" s="17"/>
      <c r="GXC62" s="18"/>
      <c r="GXD62" s="16"/>
      <c r="GXE62" s="17"/>
      <c r="GXF62" s="17"/>
      <c r="GXG62" s="17"/>
      <c r="GXH62" s="18"/>
      <c r="GXI62" s="16"/>
      <c r="GXJ62" s="17"/>
      <c r="GXK62" s="17"/>
      <c r="GXL62" s="17"/>
      <c r="GXM62" s="18"/>
      <c r="GXN62" s="16"/>
      <c r="GXO62" s="17"/>
      <c r="GXP62" s="17"/>
      <c r="GXQ62" s="17"/>
      <c r="GXR62" s="18"/>
      <c r="GXS62" s="16"/>
      <c r="GXT62" s="17"/>
      <c r="GXU62" s="17"/>
      <c r="GXV62" s="17"/>
      <c r="GXW62" s="18"/>
      <c r="GXX62" s="16"/>
      <c r="GXY62" s="17"/>
      <c r="GXZ62" s="17"/>
      <c r="GYA62" s="17"/>
      <c r="GYB62" s="18"/>
      <c r="GYC62" s="16"/>
      <c r="GYD62" s="17"/>
      <c r="GYE62" s="17"/>
      <c r="GYF62" s="17"/>
      <c r="GYG62" s="18"/>
      <c r="GYH62" s="16"/>
      <c r="GYI62" s="17"/>
      <c r="GYJ62" s="17"/>
      <c r="GYK62" s="17"/>
      <c r="GYL62" s="18"/>
      <c r="GYM62" s="16"/>
      <c r="GYN62" s="17"/>
      <c r="GYO62" s="17"/>
      <c r="GYP62" s="17"/>
      <c r="GYQ62" s="18"/>
      <c r="GYR62" s="16"/>
      <c r="GYS62" s="17"/>
      <c r="GYT62" s="17"/>
      <c r="GYU62" s="17"/>
      <c r="GYV62" s="18"/>
      <c r="GYW62" s="16"/>
      <c r="GYX62" s="17"/>
      <c r="GYY62" s="17"/>
      <c r="GYZ62" s="17"/>
      <c r="GZA62" s="18"/>
      <c r="GZB62" s="16"/>
      <c r="GZC62" s="17"/>
      <c r="GZD62" s="17"/>
      <c r="GZE62" s="17"/>
      <c r="GZF62" s="18"/>
      <c r="GZG62" s="16"/>
      <c r="GZH62" s="17"/>
      <c r="GZI62" s="17"/>
      <c r="GZJ62" s="17"/>
      <c r="GZK62" s="18"/>
      <c r="GZL62" s="16"/>
      <c r="GZM62" s="17"/>
      <c r="GZN62" s="17"/>
      <c r="GZO62" s="17"/>
      <c r="GZP62" s="18"/>
      <c r="GZQ62" s="16"/>
      <c r="GZR62" s="17"/>
      <c r="GZS62" s="17"/>
      <c r="GZT62" s="17"/>
      <c r="GZU62" s="18"/>
      <c r="GZV62" s="16"/>
      <c r="GZW62" s="17"/>
      <c r="GZX62" s="17"/>
      <c r="GZY62" s="17"/>
      <c r="GZZ62" s="18"/>
      <c r="HAA62" s="16"/>
      <c r="HAB62" s="17"/>
      <c r="HAC62" s="17"/>
      <c r="HAD62" s="17"/>
      <c r="HAE62" s="18"/>
      <c r="HAF62" s="16"/>
      <c r="HAG62" s="17"/>
      <c r="HAH62" s="17"/>
      <c r="HAI62" s="17"/>
      <c r="HAJ62" s="18"/>
      <c r="HAK62" s="16"/>
      <c r="HAL62" s="17"/>
      <c r="HAM62" s="17"/>
      <c r="HAN62" s="17"/>
      <c r="HAO62" s="18"/>
      <c r="HAP62" s="16"/>
      <c r="HAQ62" s="17"/>
      <c r="HAR62" s="17"/>
      <c r="HAS62" s="17"/>
      <c r="HAT62" s="18"/>
      <c r="HAU62" s="16"/>
      <c r="HAV62" s="17"/>
      <c r="HAW62" s="17"/>
      <c r="HAX62" s="17"/>
      <c r="HAY62" s="18"/>
      <c r="HAZ62" s="16"/>
      <c r="HBA62" s="17"/>
      <c r="HBB62" s="17"/>
      <c r="HBC62" s="17"/>
      <c r="HBD62" s="18"/>
      <c r="HBE62" s="16"/>
      <c r="HBF62" s="17"/>
      <c r="HBG62" s="17"/>
      <c r="HBH62" s="17"/>
      <c r="HBI62" s="18"/>
      <c r="HBJ62" s="16"/>
      <c r="HBK62" s="17"/>
      <c r="HBL62" s="17"/>
      <c r="HBM62" s="17"/>
      <c r="HBN62" s="18"/>
      <c r="HBO62" s="16"/>
      <c r="HBP62" s="17"/>
      <c r="HBQ62" s="17"/>
      <c r="HBR62" s="17"/>
      <c r="HBS62" s="18"/>
      <c r="HBT62" s="16"/>
      <c r="HBU62" s="17"/>
      <c r="HBV62" s="17"/>
      <c r="HBW62" s="17"/>
      <c r="HBX62" s="18"/>
      <c r="HBY62" s="16"/>
      <c r="HBZ62" s="17"/>
      <c r="HCA62" s="17"/>
      <c r="HCB62" s="17"/>
      <c r="HCC62" s="18"/>
      <c r="HCD62" s="16"/>
      <c r="HCE62" s="17"/>
      <c r="HCF62" s="17"/>
      <c r="HCG62" s="17"/>
      <c r="HCH62" s="18"/>
      <c r="HCI62" s="16"/>
      <c r="HCJ62" s="17"/>
      <c r="HCK62" s="17"/>
      <c r="HCL62" s="17"/>
      <c r="HCM62" s="18"/>
      <c r="HCN62" s="16"/>
      <c r="HCO62" s="17"/>
      <c r="HCP62" s="17"/>
      <c r="HCQ62" s="17"/>
      <c r="HCR62" s="18"/>
      <c r="HCS62" s="16"/>
      <c r="HCT62" s="17"/>
      <c r="HCU62" s="17"/>
      <c r="HCV62" s="17"/>
      <c r="HCW62" s="18"/>
      <c r="HCX62" s="16"/>
      <c r="HCY62" s="17"/>
      <c r="HCZ62" s="17"/>
      <c r="HDA62" s="17"/>
      <c r="HDB62" s="18"/>
      <c r="HDC62" s="16"/>
      <c r="HDD62" s="17"/>
      <c r="HDE62" s="17"/>
      <c r="HDF62" s="17"/>
      <c r="HDG62" s="18"/>
      <c r="HDH62" s="16"/>
      <c r="HDI62" s="17"/>
      <c r="HDJ62" s="17"/>
      <c r="HDK62" s="17"/>
      <c r="HDL62" s="18"/>
      <c r="HDM62" s="16"/>
      <c r="HDN62" s="17"/>
      <c r="HDO62" s="17"/>
      <c r="HDP62" s="17"/>
      <c r="HDQ62" s="18"/>
      <c r="HDR62" s="16"/>
      <c r="HDS62" s="17"/>
      <c r="HDT62" s="17"/>
      <c r="HDU62" s="17"/>
      <c r="HDV62" s="18"/>
      <c r="HDW62" s="16"/>
      <c r="HDX62" s="17"/>
      <c r="HDY62" s="17"/>
      <c r="HDZ62" s="17"/>
      <c r="HEA62" s="18"/>
      <c r="HEB62" s="16"/>
      <c r="HEC62" s="17"/>
      <c r="HED62" s="17"/>
      <c r="HEE62" s="17"/>
      <c r="HEF62" s="18"/>
      <c r="HEG62" s="16"/>
      <c r="HEH62" s="17"/>
      <c r="HEI62" s="17"/>
      <c r="HEJ62" s="17"/>
      <c r="HEK62" s="18"/>
      <c r="HEL62" s="16"/>
      <c r="HEM62" s="17"/>
      <c r="HEN62" s="17"/>
      <c r="HEO62" s="17"/>
      <c r="HEP62" s="18"/>
      <c r="HEQ62" s="16"/>
      <c r="HER62" s="17"/>
      <c r="HES62" s="17"/>
      <c r="HET62" s="17"/>
      <c r="HEU62" s="18"/>
      <c r="HEV62" s="16"/>
      <c r="HEW62" s="17"/>
      <c r="HEX62" s="17"/>
      <c r="HEY62" s="17"/>
      <c r="HEZ62" s="18"/>
      <c r="HFA62" s="16"/>
      <c r="HFB62" s="17"/>
      <c r="HFC62" s="17"/>
      <c r="HFD62" s="17"/>
      <c r="HFE62" s="18"/>
      <c r="HFF62" s="16"/>
      <c r="HFG62" s="17"/>
      <c r="HFH62" s="17"/>
      <c r="HFI62" s="17"/>
      <c r="HFJ62" s="18"/>
      <c r="HFK62" s="16"/>
      <c r="HFL62" s="17"/>
      <c r="HFM62" s="17"/>
      <c r="HFN62" s="17"/>
      <c r="HFO62" s="18"/>
      <c r="HFP62" s="16"/>
      <c r="HFQ62" s="17"/>
      <c r="HFR62" s="17"/>
      <c r="HFS62" s="17"/>
      <c r="HFT62" s="18"/>
      <c r="HFU62" s="16"/>
      <c r="HFV62" s="17"/>
      <c r="HFW62" s="17"/>
      <c r="HFX62" s="17"/>
      <c r="HFY62" s="18"/>
      <c r="HFZ62" s="16"/>
      <c r="HGA62" s="17"/>
      <c r="HGB62" s="17"/>
      <c r="HGC62" s="17"/>
      <c r="HGD62" s="18"/>
      <c r="HGE62" s="16"/>
      <c r="HGF62" s="17"/>
      <c r="HGG62" s="17"/>
      <c r="HGH62" s="17"/>
      <c r="HGI62" s="18"/>
      <c r="HGJ62" s="16"/>
      <c r="HGK62" s="17"/>
      <c r="HGL62" s="17"/>
      <c r="HGM62" s="17"/>
      <c r="HGN62" s="18"/>
      <c r="HGO62" s="16"/>
      <c r="HGP62" s="17"/>
      <c r="HGQ62" s="17"/>
      <c r="HGR62" s="17"/>
      <c r="HGS62" s="18"/>
      <c r="HGT62" s="16"/>
      <c r="HGU62" s="17"/>
      <c r="HGV62" s="17"/>
      <c r="HGW62" s="17"/>
      <c r="HGX62" s="18"/>
      <c r="HGY62" s="16"/>
      <c r="HGZ62" s="17"/>
      <c r="HHA62" s="17"/>
      <c r="HHB62" s="17"/>
      <c r="HHC62" s="18"/>
      <c r="HHD62" s="16"/>
      <c r="HHE62" s="17"/>
      <c r="HHF62" s="17"/>
      <c r="HHG62" s="17"/>
      <c r="HHH62" s="18"/>
      <c r="HHI62" s="16"/>
      <c r="HHJ62" s="17"/>
      <c r="HHK62" s="17"/>
      <c r="HHL62" s="17"/>
      <c r="HHM62" s="18"/>
      <c r="HHN62" s="16"/>
      <c r="HHO62" s="17"/>
      <c r="HHP62" s="17"/>
      <c r="HHQ62" s="17"/>
      <c r="HHR62" s="18"/>
      <c r="HHS62" s="16"/>
      <c r="HHT62" s="17"/>
      <c r="HHU62" s="17"/>
      <c r="HHV62" s="17"/>
      <c r="HHW62" s="18"/>
      <c r="HHX62" s="16"/>
      <c r="HHY62" s="17"/>
      <c r="HHZ62" s="17"/>
      <c r="HIA62" s="17"/>
      <c r="HIB62" s="18"/>
      <c r="HIC62" s="16"/>
      <c r="HID62" s="17"/>
      <c r="HIE62" s="17"/>
      <c r="HIF62" s="17"/>
      <c r="HIG62" s="18"/>
      <c r="HIH62" s="16"/>
      <c r="HII62" s="17"/>
      <c r="HIJ62" s="17"/>
      <c r="HIK62" s="17"/>
      <c r="HIL62" s="18"/>
      <c r="HIM62" s="16"/>
      <c r="HIN62" s="17"/>
      <c r="HIO62" s="17"/>
      <c r="HIP62" s="17"/>
      <c r="HIQ62" s="18"/>
      <c r="HIR62" s="16"/>
      <c r="HIS62" s="17"/>
      <c r="HIT62" s="17"/>
      <c r="HIU62" s="17"/>
      <c r="HIV62" s="18"/>
      <c r="HIW62" s="16"/>
      <c r="HIX62" s="17"/>
      <c r="HIY62" s="17"/>
      <c r="HIZ62" s="17"/>
      <c r="HJA62" s="18"/>
      <c r="HJB62" s="16"/>
      <c r="HJC62" s="17"/>
      <c r="HJD62" s="17"/>
      <c r="HJE62" s="17"/>
      <c r="HJF62" s="18"/>
      <c r="HJG62" s="16"/>
      <c r="HJH62" s="17"/>
      <c r="HJI62" s="17"/>
      <c r="HJJ62" s="17"/>
      <c r="HJK62" s="18"/>
      <c r="HJL62" s="16"/>
      <c r="HJM62" s="17"/>
      <c r="HJN62" s="17"/>
      <c r="HJO62" s="17"/>
      <c r="HJP62" s="18"/>
      <c r="HJQ62" s="16"/>
      <c r="HJR62" s="17"/>
      <c r="HJS62" s="17"/>
      <c r="HJT62" s="17"/>
      <c r="HJU62" s="18"/>
      <c r="HJV62" s="16"/>
      <c r="HJW62" s="17"/>
      <c r="HJX62" s="17"/>
      <c r="HJY62" s="17"/>
      <c r="HJZ62" s="18"/>
      <c r="HKA62" s="16"/>
      <c r="HKB62" s="17"/>
      <c r="HKC62" s="17"/>
      <c r="HKD62" s="17"/>
      <c r="HKE62" s="18"/>
      <c r="HKF62" s="16"/>
      <c r="HKG62" s="17"/>
      <c r="HKH62" s="17"/>
      <c r="HKI62" s="17"/>
      <c r="HKJ62" s="18"/>
      <c r="HKK62" s="16"/>
      <c r="HKL62" s="17"/>
      <c r="HKM62" s="17"/>
      <c r="HKN62" s="17"/>
      <c r="HKO62" s="18"/>
      <c r="HKP62" s="16"/>
      <c r="HKQ62" s="17"/>
      <c r="HKR62" s="17"/>
      <c r="HKS62" s="17"/>
      <c r="HKT62" s="18"/>
      <c r="HKU62" s="16"/>
      <c r="HKV62" s="17"/>
      <c r="HKW62" s="17"/>
      <c r="HKX62" s="17"/>
      <c r="HKY62" s="18"/>
      <c r="HKZ62" s="16"/>
      <c r="HLA62" s="17"/>
      <c r="HLB62" s="17"/>
      <c r="HLC62" s="17"/>
      <c r="HLD62" s="18"/>
      <c r="HLE62" s="16"/>
      <c r="HLF62" s="17"/>
      <c r="HLG62" s="17"/>
      <c r="HLH62" s="17"/>
      <c r="HLI62" s="18"/>
      <c r="HLJ62" s="16"/>
      <c r="HLK62" s="17"/>
      <c r="HLL62" s="17"/>
      <c r="HLM62" s="17"/>
      <c r="HLN62" s="18"/>
      <c r="HLO62" s="16"/>
      <c r="HLP62" s="17"/>
      <c r="HLQ62" s="17"/>
      <c r="HLR62" s="17"/>
      <c r="HLS62" s="18"/>
      <c r="HLT62" s="16"/>
      <c r="HLU62" s="17"/>
      <c r="HLV62" s="17"/>
      <c r="HLW62" s="17"/>
      <c r="HLX62" s="18"/>
      <c r="HLY62" s="16"/>
      <c r="HLZ62" s="17"/>
      <c r="HMA62" s="17"/>
      <c r="HMB62" s="17"/>
      <c r="HMC62" s="18"/>
      <c r="HMD62" s="16"/>
      <c r="HME62" s="17"/>
      <c r="HMF62" s="17"/>
      <c r="HMG62" s="17"/>
      <c r="HMH62" s="18"/>
      <c r="HMI62" s="16"/>
      <c r="HMJ62" s="17"/>
      <c r="HMK62" s="17"/>
      <c r="HML62" s="17"/>
      <c r="HMM62" s="18"/>
      <c r="HMN62" s="16"/>
      <c r="HMO62" s="17"/>
      <c r="HMP62" s="17"/>
      <c r="HMQ62" s="17"/>
      <c r="HMR62" s="18"/>
      <c r="HMS62" s="16"/>
      <c r="HMT62" s="17"/>
      <c r="HMU62" s="17"/>
      <c r="HMV62" s="17"/>
      <c r="HMW62" s="18"/>
      <c r="HMX62" s="16"/>
      <c r="HMY62" s="17"/>
      <c r="HMZ62" s="17"/>
      <c r="HNA62" s="17"/>
      <c r="HNB62" s="18"/>
      <c r="HNC62" s="16"/>
      <c r="HND62" s="17"/>
      <c r="HNE62" s="17"/>
      <c r="HNF62" s="17"/>
      <c r="HNG62" s="18"/>
      <c r="HNH62" s="16"/>
      <c r="HNI62" s="17"/>
      <c r="HNJ62" s="17"/>
      <c r="HNK62" s="17"/>
      <c r="HNL62" s="18"/>
      <c r="HNM62" s="16"/>
      <c r="HNN62" s="17"/>
      <c r="HNO62" s="17"/>
      <c r="HNP62" s="17"/>
      <c r="HNQ62" s="18"/>
      <c r="HNR62" s="16"/>
      <c r="HNS62" s="17"/>
      <c r="HNT62" s="17"/>
      <c r="HNU62" s="17"/>
      <c r="HNV62" s="18"/>
      <c r="HNW62" s="16"/>
      <c r="HNX62" s="17"/>
      <c r="HNY62" s="17"/>
      <c r="HNZ62" s="17"/>
      <c r="HOA62" s="18"/>
      <c r="HOB62" s="16"/>
      <c r="HOC62" s="17"/>
      <c r="HOD62" s="17"/>
      <c r="HOE62" s="17"/>
      <c r="HOF62" s="18"/>
      <c r="HOG62" s="16"/>
      <c r="HOH62" s="17"/>
      <c r="HOI62" s="17"/>
      <c r="HOJ62" s="17"/>
      <c r="HOK62" s="18"/>
      <c r="HOL62" s="16"/>
      <c r="HOM62" s="17"/>
      <c r="HON62" s="17"/>
      <c r="HOO62" s="17"/>
      <c r="HOP62" s="18"/>
      <c r="HOQ62" s="16"/>
      <c r="HOR62" s="17"/>
      <c r="HOS62" s="17"/>
      <c r="HOT62" s="17"/>
      <c r="HOU62" s="18"/>
      <c r="HOV62" s="16"/>
      <c r="HOW62" s="17"/>
      <c r="HOX62" s="17"/>
      <c r="HOY62" s="17"/>
      <c r="HOZ62" s="18"/>
      <c r="HPA62" s="16"/>
      <c r="HPB62" s="17"/>
      <c r="HPC62" s="17"/>
      <c r="HPD62" s="17"/>
      <c r="HPE62" s="18"/>
      <c r="HPF62" s="16"/>
      <c r="HPG62" s="17"/>
      <c r="HPH62" s="17"/>
      <c r="HPI62" s="17"/>
      <c r="HPJ62" s="18"/>
      <c r="HPK62" s="16"/>
      <c r="HPL62" s="17"/>
      <c r="HPM62" s="17"/>
      <c r="HPN62" s="17"/>
      <c r="HPO62" s="18"/>
      <c r="HPP62" s="16"/>
      <c r="HPQ62" s="17"/>
      <c r="HPR62" s="17"/>
      <c r="HPS62" s="17"/>
      <c r="HPT62" s="18"/>
      <c r="HPU62" s="16"/>
      <c r="HPV62" s="17"/>
      <c r="HPW62" s="17"/>
      <c r="HPX62" s="17"/>
      <c r="HPY62" s="18"/>
      <c r="HPZ62" s="16"/>
      <c r="HQA62" s="17"/>
      <c r="HQB62" s="17"/>
      <c r="HQC62" s="17"/>
      <c r="HQD62" s="18"/>
      <c r="HQE62" s="16"/>
      <c r="HQF62" s="17"/>
      <c r="HQG62" s="17"/>
      <c r="HQH62" s="17"/>
      <c r="HQI62" s="18"/>
      <c r="HQJ62" s="16"/>
      <c r="HQK62" s="17"/>
      <c r="HQL62" s="17"/>
      <c r="HQM62" s="17"/>
      <c r="HQN62" s="18"/>
      <c r="HQO62" s="16"/>
      <c r="HQP62" s="17"/>
      <c r="HQQ62" s="17"/>
      <c r="HQR62" s="17"/>
      <c r="HQS62" s="18"/>
      <c r="HQT62" s="16"/>
      <c r="HQU62" s="17"/>
      <c r="HQV62" s="17"/>
      <c r="HQW62" s="17"/>
      <c r="HQX62" s="18"/>
      <c r="HQY62" s="16"/>
      <c r="HQZ62" s="17"/>
      <c r="HRA62" s="17"/>
      <c r="HRB62" s="17"/>
      <c r="HRC62" s="18"/>
      <c r="HRD62" s="16"/>
      <c r="HRE62" s="17"/>
      <c r="HRF62" s="17"/>
      <c r="HRG62" s="17"/>
      <c r="HRH62" s="18"/>
      <c r="HRI62" s="16"/>
      <c r="HRJ62" s="17"/>
      <c r="HRK62" s="17"/>
      <c r="HRL62" s="17"/>
      <c r="HRM62" s="18"/>
      <c r="HRN62" s="16"/>
      <c r="HRO62" s="17"/>
      <c r="HRP62" s="17"/>
      <c r="HRQ62" s="17"/>
      <c r="HRR62" s="18"/>
      <c r="HRS62" s="16"/>
      <c r="HRT62" s="17"/>
      <c r="HRU62" s="17"/>
      <c r="HRV62" s="17"/>
      <c r="HRW62" s="18"/>
      <c r="HRX62" s="16"/>
      <c r="HRY62" s="17"/>
      <c r="HRZ62" s="17"/>
      <c r="HSA62" s="17"/>
      <c r="HSB62" s="18"/>
      <c r="HSC62" s="16"/>
      <c r="HSD62" s="17"/>
      <c r="HSE62" s="17"/>
      <c r="HSF62" s="17"/>
      <c r="HSG62" s="18"/>
      <c r="HSH62" s="16"/>
      <c r="HSI62" s="17"/>
      <c r="HSJ62" s="17"/>
      <c r="HSK62" s="17"/>
      <c r="HSL62" s="18"/>
      <c r="HSM62" s="16"/>
      <c r="HSN62" s="17"/>
      <c r="HSO62" s="17"/>
      <c r="HSP62" s="17"/>
      <c r="HSQ62" s="18"/>
      <c r="HSR62" s="16"/>
      <c r="HSS62" s="17"/>
      <c r="HST62" s="17"/>
      <c r="HSU62" s="17"/>
      <c r="HSV62" s="18"/>
      <c r="HSW62" s="16"/>
      <c r="HSX62" s="17"/>
      <c r="HSY62" s="17"/>
      <c r="HSZ62" s="17"/>
      <c r="HTA62" s="18"/>
      <c r="HTB62" s="16"/>
      <c r="HTC62" s="17"/>
      <c r="HTD62" s="17"/>
      <c r="HTE62" s="17"/>
      <c r="HTF62" s="18"/>
      <c r="HTG62" s="16"/>
      <c r="HTH62" s="17"/>
      <c r="HTI62" s="17"/>
      <c r="HTJ62" s="17"/>
      <c r="HTK62" s="18"/>
      <c r="HTL62" s="16"/>
      <c r="HTM62" s="17"/>
      <c r="HTN62" s="17"/>
      <c r="HTO62" s="17"/>
      <c r="HTP62" s="18"/>
      <c r="HTQ62" s="16"/>
      <c r="HTR62" s="17"/>
      <c r="HTS62" s="17"/>
      <c r="HTT62" s="17"/>
      <c r="HTU62" s="18"/>
      <c r="HTV62" s="16"/>
      <c r="HTW62" s="17"/>
      <c r="HTX62" s="17"/>
      <c r="HTY62" s="17"/>
      <c r="HTZ62" s="18"/>
      <c r="HUA62" s="16"/>
      <c r="HUB62" s="17"/>
      <c r="HUC62" s="17"/>
      <c r="HUD62" s="17"/>
      <c r="HUE62" s="18"/>
      <c r="HUF62" s="16"/>
      <c r="HUG62" s="17"/>
      <c r="HUH62" s="17"/>
      <c r="HUI62" s="17"/>
      <c r="HUJ62" s="18"/>
      <c r="HUK62" s="16"/>
      <c r="HUL62" s="17"/>
      <c r="HUM62" s="17"/>
      <c r="HUN62" s="17"/>
      <c r="HUO62" s="18"/>
      <c r="HUP62" s="16"/>
      <c r="HUQ62" s="17"/>
      <c r="HUR62" s="17"/>
      <c r="HUS62" s="17"/>
      <c r="HUT62" s="18"/>
      <c r="HUU62" s="16"/>
      <c r="HUV62" s="17"/>
      <c r="HUW62" s="17"/>
      <c r="HUX62" s="17"/>
      <c r="HUY62" s="18"/>
      <c r="HUZ62" s="16"/>
      <c r="HVA62" s="17"/>
      <c r="HVB62" s="17"/>
      <c r="HVC62" s="17"/>
      <c r="HVD62" s="18"/>
      <c r="HVE62" s="16"/>
      <c r="HVF62" s="17"/>
      <c r="HVG62" s="17"/>
      <c r="HVH62" s="17"/>
      <c r="HVI62" s="18"/>
      <c r="HVJ62" s="16"/>
      <c r="HVK62" s="17"/>
      <c r="HVL62" s="17"/>
      <c r="HVM62" s="17"/>
      <c r="HVN62" s="18"/>
      <c r="HVO62" s="16"/>
      <c r="HVP62" s="17"/>
      <c r="HVQ62" s="17"/>
      <c r="HVR62" s="17"/>
      <c r="HVS62" s="18"/>
      <c r="HVT62" s="16"/>
      <c r="HVU62" s="17"/>
      <c r="HVV62" s="17"/>
      <c r="HVW62" s="17"/>
      <c r="HVX62" s="18"/>
      <c r="HVY62" s="16"/>
      <c r="HVZ62" s="17"/>
      <c r="HWA62" s="17"/>
      <c r="HWB62" s="17"/>
      <c r="HWC62" s="18"/>
      <c r="HWD62" s="16"/>
      <c r="HWE62" s="17"/>
      <c r="HWF62" s="17"/>
      <c r="HWG62" s="17"/>
      <c r="HWH62" s="18"/>
      <c r="HWI62" s="16"/>
      <c r="HWJ62" s="17"/>
      <c r="HWK62" s="17"/>
      <c r="HWL62" s="17"/>
      <c r="HWM62" s="18"/>
      <c r="HWN62" s="16"/>
      <c r="HWO62" s="17"/>
      <c r="HWP62" s="17"/>
      <c r="HWQ62" s="17"/>
      <c r="HWR62" s="18"/>
      <c r="HWS62" s="16"/>
      <c r="HWT62" s="17"/>
      <c r="HWU62" s="17"/>
      <c r="HWV62" s="17"/>
      <c r="HWW62" s="18"/>
      <c r="HWX62" s="16"/>
      <c r="HWY62" s="17"/>
      <c r="HWZ62" s="17"/>
      <c r="HXA62" s="17"/>
      <c r="HXB62" s="18"/>
      <c r="HXC62" s="16"/>
      <c r="HXD62" s="17"/>
      <c r="HXE62" s="17"/>
      <c r="HXF62" s="17"/>
      <c r="HXG62" s="18"/>
      <c r="HXH62" s="16"/>
      <c r="HXI62" s="17"/>
      <c r="HXJ62" s="17"/>
      <c r="HXK62" s="17"/>
      <c r="HXL62" s="18"/>
      <c r="HXM62" s="16"/>
      <c r="HXN62" s="17"/>
      <c r="HXO62" s="17"/>
      <c r="HXP62" s="17"/>
      <c r="HXQ62" s="18"/>
      <c r="HXR62" s="16"/>
      <c r="HXS62" s="17"/>
      <c r="HXT62" s="17"/>
      <c r="HXU62" s="17"/>
      <c r="HXV62" s="18"/>
      <c r="HXW62" s="16"/>
      <c r="HXX62" s="17"/>
      <c r="HXY62" s="17"/>
      <c r="HXZ62" s="17"/>
      <c r="HYA62" s="18"/>
      <c r="HYB62" s="16"/>
      <c r="HYC62" s="17"/>
      <c r="HYD62" s="17"/>
      <c r="HYE62" s="17"/>
      <c r="HYF62" s="18"/>
      <c r="HYG62" s="16"/>
      <c r="HYH62" s="17"/>
      <c r="HYI62" s="17"/>
      <c r="HYJ62" s="17"/>
      <c r="HYK62" s="18"/>
      <c r="HYL62" s="16"/>
      <c r="HYM62" s="17"/>
      <c r="HYN62" s="17"/>
      <c r="HYO62" s="17"/>
      <c r="HYP62" s="18"/>
      <c r="HYQ62" s="16"/>
      <c r="HYR62" s="17"/>
      <c r="HYS62" s="17"/>
      <c r="HYT62" s="17"/>
      <c r="HYU62" s="18"/>
      <c r="HYV62" s="16"/>
      <c r="HYW62" s="17"/>
      <c r="HYX62" s="17"/>
      <c r="HYY62" s="17"/>
      <c r="HYZ62" s="18"/>
      <c r="HZA62" s="16"/>
      <c r="HZB62" s="17"/>
      <c r="HZC62" s="17"/>
      <c r="HZD62" s="17"/>
      <c r="HZE62" s="18"/>
      <c r="HZF62" s="16"/>
      <c r="HZG62" s="17"/>
      <c r="HZH62" s="17"/>
      <c r="HZI62" s="17"/>
      <c r="HZJ62" s="18"/>
      <c r="HZK62" s="16"/>
      <c r="HZL62" s="17"/>
      <c r="HZM62" s="17"/>
      <c r="HZN62" s="17"/>
      <c r="HZO62" s="18"/>
      <c r="HZP62" s="16"/>
      <c r="HZQ62" s="17"/>
      <c r="HZR62" s="17"/>
      <c r="HZS62" s="17"/>
      <c r="HZT62" s="18"/>
      <c r="HZU62" s="16"/>
      <c r="HZV62" s="17"/>
      <c r="HZW62" s="17"/>
      <c r="HZX62" s="17"/>
      <c r="HZY62" s="18"/>
      <c r="HZZ62" s="16"/>
      <c r="IAA62" s="17"/>
      <c r="IAB62" s="17"/>
      <c r="IAC62" s="17"/>
      <c r="IAD62" s="18"/>
      <c r="IAE62" s="16"/>
      <c r="IAF62" s="17"/>
      <c r="IAG62" s="17"/>
      <c r="IAH62" s="17"/>
      <c r="IAI62" s="18"/>
      <c r="IAJ62" s="16"/>
      <c r="IAK62" s="17"/>
      <c r="IAL62" s="17"/>
      <c r="IAM62" s="17"/>
      <c r="IAN62" s="18"/>
      <c r="IAO62" s="16"/>
      <c r="IAP62" s="17"/>
      <c r="IAQ62" s="17"/>
      <c r="IAR62" s="17"/>
      <c r="IAS62" s="18"/>
      <c r="IAT62" s="16"/>
      <c r="IAU62" s="17"/>
      <c r="IAV62" s="17"/>
      <c r="IAW62" s="17"/>
      <c r="IAX62" s="18"/>
      <c r="IAY62" s="16"/>
      <c r="IAZ62" s="17"/>
      <c r="IBA62" s="17"/>
      <c r="IBB62" s="17"/>
      <c r="IBC62" s="18"/>
      <c r="IBD62" s="16"/>
      <c r="IBE62" s="17"/>
      <c r="IBF62" s="17"/>
      <c r="IBG62" s="17"/>
      <c r="IBH62" s="18"/>
      <c r="IBI62" s="16"/>
      <c r="IBJ62" s="17"/>
      <c r="IBK62" s="17"/>
      <c r="IBL62" s="17"/>
      <c r="IBM62" s="18"/>
      <c r="IBN62" s="16"/>
      <c r="IBO62" s="17"/>
      <c r="IBP62" s="17"/>
      <c r="IBQ62" s="17"/>
      <c r="IBR62" s="18"/>
      <c r="IBS62" s="16"/>
      <c r="IBT62" s="17"/>
      <c r="IBU62" s="17"/>
      <c r="IBV62" s="17"/>
      <c r="IBW62" s="18"/>
      <c r="IBX62" s="16"/>
      <c r="IBY62" s="17"/>
      <c r="IBZ62" s="17"/>
      <c r="ICA62" s="17"/>
      <c r="ICB62" s="18"/>
      <c r="ICC62" s="16"/>
      <c r="ICD62" s="17"/>
      <c r="ICE62" s="17"/>
      <c r="ICF62" s="17"/>
      <c r="ICG62" s="18"/>
      <c r="ICH62" s="16"/>
      <c r="ICI62" s="17"/>
      <c r="ICJ62" s="17"/>
      <c r="ICK62" s="17"/>
      <c r="ICL62" s="18"/>
      <c r="ICM62" s="16"/>
      <c r="ICN62" s="17"/>
      <c r="ICO62" s="17"/>
      <c r="ICP62" s="17"/>
      <c r="ICQ62" s="18"/>
      <c r="ICR62" s="16"/>
      <c r="ICS62" s="17"/>
      <c r="ICT62" s="17"/>
      <c r="ICU62" s="17"/>
      <c r="ICV62" s="18"/>
      <c r="ICW62" s="16"/>
      <c r="ICX62" s="17"/>
      <c r="ICY62" s="17"/>
      <c r="ICZ62" s="17"/>
      <c r="IDA62" s="18"/>
      <c r="IDB62" s="16"/>
      <c r="IDC62" s="17"/>
      <c r="IDD62" s="17"/>
      <c r="IDE62" s="17"/>
      <c r="IDF62" s="18"/>
      <c r="IDG62" s="16"/>
      <c r="IDH62" s="17"/>
      <c r="IDI62" s="17"/>
      <c r="IDJ62" s="17"/>
      <c r="IDK62" s="18"/>
      <c r="IDL62" s="16"/>
      <c r="IDM62" s="17"/>
      <c r="IDN62" s="17"/>
      <c r="IDO62" s="17"/>
      <c r="IDP62" s="18"/>
      <c r="IDQ62" s="16"/>
      <c r="IDR62" s="17"/>
      <c r="IDS62" s="17"/>
      <c r="IDT62" s="17"/>
      <c r="IDU62" s="18"/>
      <c r="IDV62" s="16"/>
      <c r="IDW62" s="17"/>
      <c r="IDX62" s="17"/>
      <c r="IDY62" s="17"/>
      <c r="IDZ62" s="18"/>
      <c r="IEA62" s="16"/>
      <c r="IEB62" s="17"/>
      <c r="IEC62" s="17"/>
      <c r="IED62" s="17"/>
      <c r="IEE62" s="18"/>
      <c r="IEF62" s="16"/>
      <c r="IEG62" s="17"/>
      <c r="IEH62" s="17"/>
      <c r="IEI62" s="17"/>
      <c r="IEJ62" s="18"/>
      <c r="IEK62" s="16"/>
      <c r="IEL62" s="17"/>
      <c r="IEM62" s="17"/>
      <c r="IEN62" s="17"/>
      <c r="IEO62" s="18"/>
      <c r="IEP62" s="16"/>
      <c r="IEQ62" s="17"/>
      <c r="IER62" s="17"/>
      <c r="IES62" s="17"/>
      <c r="IET62" s="18"/>
      <c r="IEU62" s="16"/>
      <c r="IEV62" s="17"/>
      <c r="IEW62" s="17"/>
      <c r="IEX62" s="17"/>
      <c r="IEY62" s="18"/>
      <c r="IEZ62" s="16"/>
      <c r="IFA62" s="17"/>
      <c r="IFB62" s="17"/>
      <c r="IFC62" s="17"/>
      <c r="IFD62" s="18"/>
      <c r="IFE62" s="16"/>
      <c r="IFF62" s="17"/>
      <c r="IFG62" s="17"/>
      <c r="IFH62" s="17"/>
      <c r="IFI62" s="18"/>
      <c r="IFJ62" s="16"/>
      <c r="IFK62" s="17"/>
      <c r="IFL62" s="17"/>
      <c r="IFM62" s="17"/>
      <c r="IFN62" s="18"/>
      <c r="IFO62" s="16"/>
      <c r="IFP62" s="17"/>
      <c r="IFQ62" s="17"/>
      <c r="IFR62" s="17"/>
      <c r="IFS62" s="18"/>
      <c r="IFT62" s="16"/>
      <c r="IFU62" s="17"/>
      <c r="IFV62" s="17"/>
      <c r="IFW62" s="17"/>
      <c r="IFX62" s="18"/>
      <c r="IFY62" s="16"/>
      <c r="IFZ62" s="17"/>
      <c r="IGA62" s="17"/>
      <c r="IGB62" s="17"/>
      <c r="IGC62" s="18"/>
      <c r="IGD62" s="16"/>
      <c r="IGE62" s="17"/>
      <c r="IGF62" s="17"/>
      <c r="IGG62" s="17"/>
      <c r="IGH62" s="18"/>
      <c r="IGI62" s="16"/>
      <c r="IGJ62" s="17"/>
      <c r="IGK62" s="17"/>
      <c r="IGL62" s="17"/>
      <c r="IGM62" s="18"/>
      <c r="IGN62" s="16"/>
      <c r="IGO62" s="17"/>
      <c r="IGP62" s="17"/>
      <c r="IGQ62" s="17"/>
      <c r="IGR62" s="18"/>
      <c r="IGS62" s="16"/>
      <c r="IGT62" s="17"/>
      <c r="IGU62" s="17"/>
      <c r="IGV62" s="17"/>
      <c r="IGW62" s="18"/>
      <c r="IGX62" s="16"/>
      <c r="IGY62" s="17"/>
      <c r="IGZ62" s="17"/>
      <c r="IHA62" s="17"/>
      <c r="IHB62" s="18"/>
      <c r="IHC62" s="16"/>
      <c r="IHD62" s="17"/>
      <c r="IHE62" s="17"/>
      <c r="IHF62" s="17"/>
      <c r="IHG62" s="18"/>
      <c r="IHH62" s="16"/>
      <c r="IHI62" s="17"/>
      <c r="IHJ62" s="17"/>
      <c r="IHK62" s="17"/>
      <c r="IHL62" s="18"/>
      <c r="IHM62" s="16"/>
      <c r="IHN62" s="17"/>
      <c r="IHO62" s="17"/>
      <c r="IHP62" s="17"/>
      <c r="IHQ62" s="18"/>
      <c r="IHR62" s="16"/>
      <c r="IHS62" s="17"/>
      <c r="IHT62" s="17"/>
      <c r="IHU62" s="17"/>
      <c r="IHV62" s="18"/>
      <c r="IHW62" s="16"/>
      <c r="IHX62" s="17"/>
      <c r="IHY62" s="17"/>
      <c r="IHZ62" s="17"/>
      <c r="IIA62" s="18"/>
      <c r="IIB62" s="16"/>
      <c r="IIC62" s="17"/>
      <c r="IID62" s="17"/>
      <c r="IIE62" s="17"/>
      <c r="IIF62" s="18"/>
      <c r="IIG62" s="16"/>
      <c r="IIH62" s="17"/>
      <c r="III62" s="17"/>
      <c r="IIJ62" s="17"/>
      <c r="IIK62" s="18"/>
      <c r="IIL62" s="16"/>
      <c r="IIM62" s="17"/>
      <c r="IIN62" s="17"/>
      <c r="IIO62" s="17"/>
      <c r="IIP62" s="18"/>
      <c r="IIQ62" s="16"/>
      <c r="IIR62" s="17"/>
      <c r="IIS62" s="17"/>
      <c r="IIT62" s="17"/>
      <c r="IIU62" s="18"/>
      <c r="IIV62" s="16"/>
      <c r="IIW62" s="17"/>
      <c r="IIX62" s="17"/>
      <c r="IIY62" s="17"/>
      <c r="IIZ62" s="18"/>
      <c r="IJA62" s="16"/>
      <c r="IJB62" s="17"/>
      <c r="IJC62" s="17"/>
      <c r="IJD62" s="17"/>
      <c r="IJE62" s="18"/>
      <c r="IJF62" s="16"/>
      <c r="IJG62" s="17"/>
      <c r="IJH62" s="17"/>
      <c r="IJI62" s="17"/>
      <c r="IJJ62" s="18"/>
      <c r="IJK62" s="16"/>
      <c r="IJL62" s="17"/>
      <c r="IJM62" s="17"/>
      <c r="IJN62" s="17"/>
      <c r="IJO62" s="18"/>
      <c r="IJP62" s="16"/>
      <c r="IJQ62" s="17"/>
      <c r="IJR62" s="17"/>
      <c r="IJS62" s="17"/>
      <c r="IJT62" s="18"/>
      <c r="IJU62" s="16"/>
      <c r="IJV62" s="17"/>
      <c r="IJW62" s="17"/>
      <c r="IJX62" s="17"/>
      <c r="IJY62" s="18"/>
      <c r="IJZ62" s="16"/>
      <c r="IKA62" s="17"/>
      <c r="IKB62" s="17"/>
      <c r="IKC62" s="17"/>
      <c r="IKD62" s="18"/>
      <c r="IKE62" s="16"/>
      <c r="IKF62" s="17"/>
      <c r="IKG62" s="17"/>
      <c r="IKH62" s="17"/>
      <c r="IKI62" s="18"/>
      <c r="IKJ62" s="16"/>
      <c r="IKK62" s="17"/>
      <c r="IKL62" s="17"/>
      <c r="IKM62" s="17"/>
      <c r="IKN62" s="18"/>
      <c r="IKO62" s="16"/>
      <c r="IKP62" s="17"/>
      <c r="IKQ62" s="17"/>
      <c r="IKR62" s="17"/>
      <c r="IKS62" s="18"/>
      <c r="IKT62" s="16"/>
      <c r="IKU62" s="17"/>
      <c r="IKV62" s="17"/>
      <c r="IKW62" s="17"/>
      <c r="IKX62" s="18"/>
      <c r="IKY62" s="16"/>
      <c r="IKZ62" s="17"/>
      <c r="ILA62" s="17"/>
      <c r="ILB62" s="17"/>
      <c r="ILC62" s="18"/>
      <c r="ILD62" s="16"/>
      <c r="ILE62" s="17"/>
      <c r="ILF62" s="17"/>
      <c r="ILG62" s="17"/>
      <c r="ILH62" s="18"/>
      <c r="ILI62" s="16"/>
      <c r="ILJ62" s="17"/>
      <c r="ILK62" s="17"/>
      <c r="ILL62" s="17"/>
      <c r="ILM62" s="18"/>
      <c r="ILN62" s="16"/>
      <c r="ILO62" s="17"/>
      <c r="ILP62" s="17"/>
      <c r="ILQ62" s="17"/>
      <c r="ILR62" s="18"/>
      <c r="ILS62" s="16"/>
      <c r="ILT62" s="17"/>
      <c r="ILU62" s="17"/>
      <c r="ILV62" s="17"/>
      <c r="ILW62" s="18"/>
      <c r="ILX62" s="16"/>
      <c r="ILY62" s="17"/>
      <c r="ILZ62" s="17"/>
      <c r="IMA62" s="17"/>
      <c r="IMB62" s="18"/>
      <c r="IMC62" s="16"/>
      <c r="IMD62" s="17"/>
      <c r="IME62" s="17"/>
      <c r="IMF62" s="17"/>
      <c r="IMG62" s="18"/>
      <c r="IMH62" s="16"/>
      <c r="IMI62" s="17"/>
      <c r="IMJ62" s="17"/>
      <c r="IMK62" s="17"/>
      <c r="IML62" s="18"/>
      <c r="IMM62" s="16"/>
      <c r="IMN62" s="17"/>
      <c r="IMO62" s="17"/>
      <c r="IMP62" s="17"/>
      <c r="IMQ62" s="18"/>
      <c r="IMR62" s="16"/>
      <c r="IMS62" s="17"/>
      <c r="IMT62" s="17"/>
      <c r="IMU62" s="17"/>
      <c r="IMV62" s="18"/>
      <c r="IMW62" s="16"/>
      <c r="IMX62" s="17"/>
      <c r="IMY62" s="17"/>
      <c r="IMZ62" s="17"/>
      <c r="INA62" s="18"/>
      <c r="INB62" s="16"/>
      <c r="INC62" s="17"/>
      <c r="IND62" s="17"/>
      <c r="INE62" s="17"/>
      <c r="INF62" s="18"/>
      <c r="ING62" s="16"/>
      <c r="INH62" s="17"/>
      <c r="INI62" s="17"/>
      <c r="INJ62" s="17"/>
      <c r="INK62" s="18"/>
      <c r="INL62" s="16"/>
      <c r="INM62" s="17"/>
      <c r="INN62" s="17"/>
      <c r="INO62" s="17"/>
      <c r="INP62" s="18"/>
      <c r="INQ62" s="16"/>
      <c r="INR62" s="17"/>
      <c r="INS62" s="17"/>
      <c r="INT62" s="17"/>
      <c r="INU62" s="18"/>
      <c r="INV62" s="16"/>
      <c r="INW62" s="17"/>
      <c r="INX62" s="17"/>
      <c r="INY62" s="17"/>
      <c r="INZ62" s="18"/>
      <c r="IOA62" s="16"/>
      <c r="IOB62" s="17"/>
      <c r="IOC62" s="17"/>
      <c r="IOD62" s="17"/>
      <c r="IOE62" s="18"/>
      <c r="IOF62" s="16"/>
      <c r="IOG62" s="17"/>
      <c r="IOH62" s="17"/>
      <c r="IOI62" s="17"/>
      <c r="IOJ62" s="18"/>
      <c r="IOK62" s="16"/>
      <c r="IOL62" s="17"/>
      <c r="IOM62" s="17"/>
      <c r="ION62" s="17"/>
      <c r="IOO62" s="18"/>
      <c r="IOP62" s="16"/>
      <c r="IOQ62" s="17"/>
      <c r="IOR62" s="17"/>
      <c r="IOS62" s="17"/>
      <c r="IOT62" s="18"/>
      <c r="IOU62" s="16"/>
      <c r="IOV62" s="17"/>
      <c r="IOW62" s="17"/>
      <c r="IOX62" s="17"/>
      <c r="IOY62" s="18"/>
      <c r="IOZ62" s="16"/>
      <c r="IPA62" s="17"/>
      <c r="IPB62" s="17"/>
      <c r="IPC62" s="17"/>
      <c r="IPD62" s="18"/>
      <c r="IPE62" s="16"/>
      <c r="IPF62" s="17"/>
      <c r="IPG62" s="17"/>
      <c r="IPH62" s="17"/>
      <c r="IPI62" s="18"/>
      <c r="IPJ62" s="16"/>
      <c r="IPK62" s="17"/>
      <c r="IPL62" s="17"/>
      <c r="IPM62" s="17"/>
      <c r="IPN62" s="18"/>
      <c r="IPO62" s="16"/>
      <c r="IPP62" s="17"/>
      <c r="IPQ62" s="17"/>
      <c r="IPR62" s="17"/>
      <c r="IPS62" s="18"/>
      <c r="IPT62" s="16"/>
      <c r="IPU62" s="17"/>
      <c r="IPV62" s="17"/>
      <c r="IPW62" s="17"/>
      <c r="IPX62" s="18"/>
      <c r="IPY62" s="16"/>
      <c r="IPZ62" s="17"/>
      <c r="IQA62" s="17"/>
      <c r="IQB62" s="17"/>
      <c r="IQC62" s="18"/>
      <c r="IQD62" s="16"/>
      <c r="IQE62" s="17"/>
      <c r="IQF62" s="17"/>
      <c r="IQG62" s="17"/>
      <c r="IQH62" s="18"/>
      <c r="IQI62" s="16"/>
      <c r="IQJ62" s="17"/>
      <c r="IQK62" s="17"/>
      <c r="IQL62" s="17"/>
      <c r="IQM62" s="18"/>
      <c r="IQN62" s="16"/>
      <c r="IQO62" s="17"/>
      <c r="IQP62" s="17"/>
      <c r="IQQ62" s="17"/>
      <c r="IQR62" s="18"/>
      <c r="IQS62" s="16"/>
      <c r="IQT62" s="17"/>
      <c r="IQU62" s="17"/>
      <c r="IQV62" s="17"/>
      <c r="IQW62" s="18"/>
      <c r="IQX62" s="16"/>
      <c r="IQY62" s="17"/>
      <c r="IQZ62" s="17"/>
      <c r="IRA62" s="17"/>
      <c r="IRB62" s="18"/>
      <c r="IRC62" s="16"/>
      <c r="IRD62" s="17"/>
      <c r="IRE62" s="17"/>
      <c r="IRF62" s="17"/>
      <c r="IRG62" s="18"/>
      <c r="IRH62" s="16"/>
      <c r="IRI62" s="17"/>
      <c r="IRJ62" s="17"/>
      <c r="IRK62" s="17"/>
      <c r="IRL62" s="18"/>
      <c r="IRM62" s="16"/>
      <c r="IRN62" s="17"/>
      <c r="IRO62" s="17"/>
      <c r="IRP62" s="17"/>
      <c r="IRQ62" s="18"/>
      <c r="IRR62" s="16"/>
      <c r="IRS62" s="17"/>
      <c r="IRT62" s="17"/>
      <c r="IRU62" s="17"/>
      <c r="IRV62" s="18"/>
      <c r="IRW62" s="16"/>
      <c r="IRX62" s="17"/>
      <c r="IRY62" s="17"/>
      <c r="IRZ62" s="17"/>
      <c r="ISA62" s="18"/>
      <c r="ISB62" s="16"/>
      <c r="ISC62" s="17"/>
      <c r="ISD62" s="17"/>
      <c r="ISE62" s="17"/>
      <c r="ISF62" s="18"/>
      <c r="ISG62" s="16"/>
      <c r="ISH62" s="17"/>
      <c r="ISI62" s="17"/>
      <c r="ISJ62" s="17"/>
      <c r="ISK62" s="18"/>
      <c r="ISL62" s="16"/>
      <c r="ISM62" s="17"/>
      <c r="ISN62" s="17"/>
      <c r="ISO62" s="17"/>
      <c r="ISP62" s="18"/>
      <c r="ISQ62" s="16"/>
      <c r="ISR62" s="17"/>
      <c r="ISS62" s="17"/>
      <c r="IST62" s="17"/>
      <c r="ISU62" s="18"/>
      <c r="ISV62" s="16"/>
      <c r="ISW62" s="17"/>
      <c r="ISX62" s="17"/>
      <c r="ISY62" s="17"/>
      <c r="ISZ62" s="18"/>
      <c r="ITA62" s="16"/>
      <c r="ITB62" s="17"/>
      <c r="ITC62" s="17"/>
      <c r="ITD62" s="17"/>
      <c r="ITE62" s="18"/>
      <c r="ITF62" s="16"/>
      <c r="ITG62" s="17"/>
      <c r="ITH62" s="17"/>
      <c r="ITI62" s="17"/>
      <c r="ITJ62" s="18"/>
      <c r="ITK62" s="16"/>
      <c r="ITL62" s="17"/>
      <c r="ITM62" s="17"/>
      <c r="ITN62" s="17"/>
      <c r="ITO62" s="18"/>
      <c r="ITP62" s="16"/>
      <c r="ITQ62" s="17"/>
      <c r="ITR62" s="17"/>
      <c r="ITS62" s="17"/>
      <c r="ITT62" s="18"/>
      <c r="ITU62" s="16"/>
      <c r="ITV62" s="17"/>
      <c r="ITW62" s="17"/>
      <c r="ITX62" s="17"/>
      <c r="ITY62" s="18"/>
      <c r="ITZ62" s="16"/>
      <c r="IUA62" s="17"/>
      <c r="IUB62" s="17"/>
      <c r="IUC62" s="17"/>
      <c r="IUD62" s="18"/>
      <c r="IUE62" s="16"/>
      <c r="IUF62" s="17"/>
      <c r="IUG62" s="17"/>
      <c r="IUH62" s="17"/>
      <c r="IUI62" s="18"/>
      <c r="IUJ62" s="16"/>
      <c r="IUK62" s="17"/>
      <c r="IUL62" s="17"/>
      <c r="IUM62" s="17"/>
      <c r="IUN62" s="18"/>
      <c r="IUO62" s="16"/>
      <c r="IUP62" s="17"/>
      <c r="IUQ62" s="17"/>
      <c r="IUR62" s="17"/>
      <c r="IUS62" s="18"/>
      <c r="IUT62" s="16"/>
      <c r="IUU62" s="17"/>
      <c r="IUV62" s="17"/>
      <c r="IUW62" s="17"/>
      <c r="IUX62" s="18"/>
      <c r="IUY62" s="16"/>
      <c r="IUZ62" s="17"/>
      <c r="IVA62" s="17"/>
      <c r="IVB62" s="17"/>
      <c r="IVC62" s="18"/>
      <c r="IVD62" s="16"/>
      <c r="IVE62" s="17"/>
      <c r="IVF62" s="17"/>
      <c r="IVG62" s="17"/>
      <c r="IVH62" s="18"/>
      <c r="IVI62" s="16"/>
      <c r="IVJ62" s="17"/>
      <c r="IVK62" s="17"/>
      <c r="IVL62" s="17"/>
      <c r="IVM62" s="18"/>
      <c r="IVN62" s="16"/>
      <c r="IVO62" s="17"/>
      <c r="IVP62" s="17"/>
      <c r="IVQ62" s="17"/>
      <c r="IVR62" s="18"/>
      <c r="IVS62" s="16"/>
      <c r="IVT62" s="17"/>
      <c r="IVU62" s="17"/>
      <c r="IVV62" s="17"/>
      <c r="IVW62" s="18"/>
      <c r="IVX62" s="16"/>
      <c r="IVY62" s="17"/>
      <c r="IVZ62" s="17"/>
      <c r="IWA62" s="17"/>
      <c r="IWB62" s="18"/>
      <c r="IWC62" s="16"/>
      <c r="IWD62" s="17"/>
      <c r="IWE62" s="17"/>
      <c r="IWF62" s="17"/>
      <c r="IWG62" s="18"/>
      <c r="IWH62" s="16"/>
      <c r="IWI62" s="17"/>
      <c r="IWJ62" s="17"/>
      <c r="IWK62" s="17"/>
      <c r="IWL62" s="18"/>
      <c r="IWM62" s="16"/>
      <c r="IWN62" s="17"/>
      <c r="IWO62" s="17"/>
      <c r="IWP62" s="17"/>
      <c r="IWQ62" s="18"/>
      <c r="IWR62" s="16"/>
      <c r="IWS62" s="17"/>
      <c r="IWT62" s="17"/>
      <c r="IWU62" s="17"/>
      <c r="IWV62" s="18"/>
      <c r="IWW62" s="16"/>
      <c r="IWX62" s="17"/>
      <c r="IWY62" s="17"/>
      <c r="IWZ62" s="17"/>
      <c r="IXA62" s="18"/>
      <c r="IXB62" s="16"/>
      <c r="IXC62" s="17"/>
      <c r="IXD62" s="17"/>
      <c r="IXE62" s="17"/>
      <c r="IXF62" s="18"/>
      <c r="IXG62" s="16"/>
      <c r="IXH62" s="17"/>
      <c r="IXI62" s="17"/>
      <c r="IXJ62" s="17"/>
      <c r="IXK62" s="18"/>
      <c r="IXL62" s="16"/>
      <c r="IXM62" s="17"/>
      <c r="IXN62" s="17"/>
      <c r="IXO62" s="17"/>
      <c r="IXP62" s="18"/>
      <c r="IXQ62" s="16"/>
      <c r="IXR62" s="17"/>
      <c r="IXS62" s="17"/>
      <c r="IXT62" s="17"/>
      <c r="IXU62" s="18"/>
      <c r="IXV62" s="16"/>
      <c r="IXW62" s="17"/>
      <c r="IXX62" s="17"/>
      <c r="IXY62" s="17"/>
      <c r="IXZ62" s="18"/>
      <c r="IYA62" s="16"/>
      <c r="IYB62" s="17"/>
      <c r="IYC62" s="17"/>
      <c r="IYD62" s="17"/>
      <c r="IYE62" s="18"/>
      <c r="IYF62" s="16"/>
      <c r="IYG62" s="17"/>
      <c r="IYH62" s="17"/>
      <c r="IYI62" s="17"/>
      <c r="IYJ62" s="18"/>
      <c r="IYK62" s="16"/>
      <c r="IYL62" s="17"/>
      <c r="IYM62" s="17"/>
      <c r="IYN62" s="17"/>
      <c r="IYO62" s="18"/>
      <c r="IYP62" s="16"/>
      <c r="IYQ62" s="17"/>
      <c r="IYR62" s="17"/>
      <c r="IYS62" s="17"/>
      <c r="IYT62" s="18"/>
      <c r="IYU62" s="16"/>
      <c r="IYV62" s="17"/>
      <c r="IYW62" s="17"/>
      <c r="IYX62" s="17"/>
      <c r="IYY62" s="18"/>
      <c r="IYZ62" s="16"/>
      <c r="IZA62" s="17"/>
      <c r="IZB62" s="17"/>
      <c r="IZC62" s="17"/>
      <c r="IZD62" s="18"/>
      <c r="IZE62" s="16"/>
      <c r="IZF62" s="17"/>
      <c r="IZG62" s="17"/>
      <c r="IZH62" s="17"/>
      <c r="IZI62" s="18"/>
      <c r="IZJ62" s="16"/>
      <c r="IZK62" s="17"/>
      <c r="IZL62" s="17"/>
      <c r="IZM62" s="17"/>
      <c r="IZN62" s="18"/>
      <c r="IZO62" s="16"/>
      <c r="IZP62" s="17"/>
      <c r="IZQ62" s="17"/>
      <c r="IZR62" s="17"/>
      <c r="IZS62" s="18"/>
      <c r="IZT62" s="16"/>
      <c r="IZU62" s="17"/>
      <c r="IZV62" s="17"/>
      <c r="IZW62" s="17"/>
      <c r="IZX62" s="18"/>
      <c r="IZY62" s="16"/>
      <c r="IZZ62" s="17"/>
      <c r="JAA62" s="17"/>
      <c r="JAB62" s="17"/>
      <c r="JAC62" s="18"/>
      <c r="JAD62" s="16"/>
      <c r="JAE62" s="17"/>
      <c r="JAF62" s="17"/>
      <c r="JAG62" s="17"/>
      <c r="JAH62" s="18"/>
      <c r="JAI62" s="16"/>
      <c r="JAJ62" s="17"/>
      <c r="JAK62" s="17"/>
      <c r="JAL62" s="17"/>
      <c r="JAM62" s="18"/>
      <c r="JAN62" s="16"/>
      <c r="JAO62" s="17"/>
      <c r="JAP62" s="17"/>
      <c r="JAQ62" s="17"/>
      <c r="JAR62" s="18"/>
      <c r="JAS62" s="16"/>
      <c r="JAT62" s="17"/>
      <c r="JAU62" s="17"/>
      <c r="JAV62" s="17"/>
      <c r="JAW62" s="18"/>
      <c r="JAX62" s="16"/>
      <c r="JAY62" s="17"/>
      <c r="JAZ62" s="17"/>
      <c r="JBA62" s="17"/>
      <c r="JBB62" s="18"/>
      <c r="JBC62" s="16"/>
      <c r="JBD62" s="17"/>
      <c r="JBE62" s="17"/>
      <c r="JBF62" s="17"/>
      <c r="JBG62" s="18"/>
      <c r="JBH62" s="16"/>
      <c r="JBI62" s="17"/>
      <c r="JBJ62" s="17"/>
      <c r="JBK62" s="17"/>
      <c r="JBL62" s="18"/>
      <c r="JBM62" s="16"/>
      <c r="JBN62" s="17"/>
      <c r="JBO62" s="17"/>
      <c r="JBP62" s="17"/>
      <c r="JBQ62" s="18"/>
      <c r="JBR62" s="16"/>
      <c r="JBS62" s="17"/>
      <c r="JBT62" s="17"/>
      <c r="JBU62" s="17"/>
      <c r="JBV62" s="18"/>
      <c r="JBW62" s="16"/>
      <c r="JBX62" s="17"/>
      <c r="JBY62" s="17"/>
      <c r="JBZ62" s="17"/>
      <c r="JCA62" s="18"/>
      <c r="JCB62" s="16"/>
      <c r="JCC62" s="17"/>
      <c r="JCD62" s="17"/>
      <c r="JCE62" s="17"/>
      <c r="JCF62" s="18"/>
      <c r="JCG62" s="16"/>
      <c r="JCH62" s="17"/>
      <c r="JCI62" s="17"/>
      <c r="JCJ62" s="17"/>
      <c r="JCK62" s="18"/>
      <c r="JCL62" s="16"/>
      <c r="JCM62" s="17"/>
      <c r="JCN62" s="17"/>
      <c r="JCO62" s="17"/>
      <c r="JCP62" s="18"/>
      <c r="JCQ62" s="16"/>
      <c r="JCR62" s="17"/>
      <c r="JCS62" s="17"/>
      <c r="JCT62" s="17"/>
      <c r="JCU62" s="18"/>
      <c r="JCV62" s="16"/>
      <c r="JCW62" s="17"/>
      <c r="JCX62" s="17"/>
      <c r="JCY62" s="17"/>
      <c r="JCZ62" s="18"/>
      <c r="JDA62" s="16"/>
      <c r="JDB62" s="17"/>
      <c r="JDC62" s="17"/>
      <c r="JDD62" s="17"/>
      <c r="JDE62" s="18"/>
      <c r="JDF62" s="16"/>
      <c r="JDG62" s="17"/>
      <c r="JDH62" s="17"/>
      <c r="JDI62" s="17"/>
      <c r="JDJ62" s="18"/>
      <c r="JDK62" s="16"/>
      <c r="JDL62" s="17"/>
      <c r="JDM62" s="17"/>
      <c r="JDN62" s="17"/>
      <c r="JDO62" s="18"/>
      <c r="JDP62" s="16"/>
      <c r="JDQ62" s="17"/>
      <c r="JDR62" s="17"/>
      <c r="JDS62" s="17"/>
      <c r="JDT62" s="18"/>
      <c r="JDU62" s="16"/>
      <c r="JDV62" s="17"/>
      <c r="JDW62" s="17"/>
      <c r="JDX62" s="17"/>
      <c r="JDY62" s="18"/>
      <c r="JDZ62" s="16"/>
      <c r="JEA62" s="17"/>
      <c r="JEB62" s="17"/>
      <c r="JEC62" s="17"/>
      <c r="JED62" s="18"/>
      <c r="JEE62" s="16"/>
      <c r="JEF62" s="17"/>
      <c r="JEG62" s="17"/>
      <c r="JEH62" s="17"/>
      <c r="JEI62" s="18"/>
      <c r="JEJ62" s="16"/>
      <c r="JEK62" s="17"/>
      <c r="JEL62" s="17"/>
      <c r="JEM62" s="17"/>
      <c r="JEN62" s="18"/>
      <c r="JEO62" s="16"/>
      <c r="JEP62" s="17"/>
      <c r="JEQ62" s="17"/>
      <c r="JER62" s="17"/>
      <c r="JES62" s="18"/>
      <c r="JET62" s="16"/>
      <c r="JEU62" s="17"/>
      <c r="JEV62" s="17"/>
      <c r="JEW62" s="17"/>
      <c r="JEX62" s="18"/>
      <c r="JEY62" s="16"/>
      <c r="JEZ62" s="17"/>
      <c r="JFA62" s="17"/>
      <c r="JFB62" s="17"/>
      <c r="JFC62" s="18"/>
      <c r="JFD62" s="16"/>
      <c r="JFE62" s="17"/>
      <c r="JFF62" s="17"/>
      <c r="JFG62" s="17"/>
      <c r="JFH62" s="18"/>
      <c r="JFI62" s="16"/>
      <c r="JFJ62" s="17"/>
      <c r="JFK62" s="17"/>
      <c r="JFL62" s="17"/>
      <c r="JFM62" s="18"/>
      <c r="JFN62" s="16"/>
      <c r="JFO62" s="17"/>
      <c r="JFP62" s="17"/>
      <c r="JFQ62" s="17"/>
      <c r="JFR62" s="18"/>
      <c r="JFS62" s="16"/>
      <c r="JFT62" s="17"/>
      <c r="JFU62" s="17"/>
      <c r="JFV62" s="17"/>
      <c r="JFW62" s="18"/>
      <c r="JFX62" s="16"/>
      <c r="JFY62" s="17"/>
      <c r="JFZ62" s="17"/>
      <c r="JGA62" s="17"/>
      <c r="JGB62" s="18"/>
      <c r="JGC62" s="16"/>
      <c r="JGD62" s="17"/>
      <c r="JGE62" s="17"/>
      <c r="JGF62" s="17"/>
      <c r="JGG62" s="18"/>
      <c r="JGH62" s="16"/>
      <c r="JGI62" s="17"/>
      <c r="JGJ62" s="17"/>
      <c r="JGK62" s="17"/>
      <c r="JGL62" s="18"/>
      <c r="JGM62" s="16"/>
      <c r="JGN62" s="17"/>
      <c r="JGO62" s="17"/>
      <c r="JGP62" s="17"/>
      <c r="JGQ62" s="18"/>
      <c r="JGR62" s="16"/>
      <c r="JGS62" s="17"/>
      <c r="JGT62" s="17"/>
      <c r="JGU62" s="17"/>
      <c r="JGV62" s="18"/>
      <c r="JGW62" s="16"/>
      <c r="JGX62" s="17"/>
      <c r="JGY62" s="17"/>
      <c r="JGZ62" s="17"/>
      <c r="JHA62" s="18"/>
      <c r="JHB62" s="16"/>
      <c r="JHC62" s="17"/>
      <c r="JHD62" s="17"/>
      <c r="JHE62" s="17"/>
      <c r="JHF62" s="18"/>
      <c r="JHG62" s="16"/>
      <c r="JHH62" s="17"/>
      <c r="JHI62" s="17"/>
      <c r="JHJ62" s="17"/>
      <c r="JHK62" s="18"/>
      <c r="JHL62" s="16"/>
      <c r="JHM62" s="17"/>
      <c r="JHN62" s="17"/>
      <c r="JHO62" s="17"/>
      <c r="JHP62" s="18"/>
      <c r="JHQ62" s="16"/>
      <c r="JHR62" s="17"/>
      <c r="JHS62" s="17"/>
      <c r="JHT62" s="17"/>
      <c r="JHU62" s="18"/>
      <c r="JHV62" s="16"/>
      <c r="JHW62" s="17"/>
      <c r="JHX62" s="17"/>
      <c r="JHY62" s="17"/>
      <c r="JHZ62" s="18"/>
      <c r="JIA62" s="16"/>
      <c r="JIB62" s="17"/>
      <c r="JIC62" s="17"/>
      <c r="JID62" s="17"/>
      <c r="JIE62" s="18"/>
      <c r="JIF62" s="16"/>
      <c r="JIG62" s="17"/>
      <c r="JIH62" s="17"/>
      <c r="JII62" s="17"/>
      <c r="JIJ62" s="18"/>
      <c r="JIK62" s="16"/>
      <c r="JIL62" s="17"/>
      <c r="JIM62" s="17"/>
      <c r="JIN62" s="17"/>
      <c r="JIO62" s="18"/>
      <c r="JIP62" s="16"/>
      <c r="JIQ62" s="17"/>
      <c r="JIR62" s="17"/>
      <c r="JIS62" s="17"/>
      <c r="JIT62" s="18"/>
      <c r="JIU62" s="16"/>
      <c r="JIV62" s="17"/>
      <c r="JIW62" s="17"/>
      <c r="JIX62" s="17"/>
      <c r="JIY62" s="18"/>
      <c r="JIZ62" s="16"/>
      <c r="JJA62" s="17"/>
      <c r="JJB62" s="17"/>
      <c r="JJC62" s="17"/>
      <c r="JJD62" s="18"/>
      <c r="JJE62" s="16"/>
      <c r="JJF62" s="17"/>
      <c r="JJG62" s="17"/>
      <c r="JJH62" s="17"/>
      <c r="JJI62" s="18"/>
      <c r="JJJ62" s="16"/>
      <c r="JJK62" s="17"/>
      <c r="JJL62" s="17"/>
      <c r="JJM62" s="17"/>
      <c r="JJN62" s="18"/>
      <c r="JJO62" s="16"/>
      <c r="JJP62" s="17"/>
      <c r="JJQ62" s="17"/>
      <c r="JJR62" s="17"/>
      <c r="JJS62" s="18"/>
      <c r="JJT62" s="16"/>
      <c r="JJU62" s="17"/>
      <c r="JJV62" s="17"/>
      <c r="JJW62" s="17"/>
      <c r="JJX62" s="18"/>
      <c r="JJY62" s="16"/>
      <c r="JJZ62" s="17"/>
      <c r="JKA62" s="17"/>
      <c r="JKB62" s="17"/>
      <c r="JKC62" s="18"/>
      <c r="JKD62" s="16"/>
      <c r="JKE62" s="17"/>
      <c r="JKF62" s="17"/>
      <c r="JKG62" s="17"/>
      <c r="JKH62" s="18"/>
      <c r="JKI62" s="16"/>
      <c r="JKJ62" s="17"/>
      <c r="JKK62" s="17"/>
      <c r="JKL62" s="17"/>
      <c r="JKM62" s="18"/>
      <c r="JKN62" s="16"/>
      <c r="JKO62" s="17"/>
      <c r="JKP62" s="17"/>
      <c r="JKQ62" s="17"/>
      <c r="JKR62" s="18"/>
      <c r="JKS62" s="16"/>
      <c r="JKT62" s="17"/>
      <c r="JKU62" s="17"/>
      <c r="JKV62" s="17"/>
      <c r="JKW62" s="18"/>
      <c r="JKX62" s="16"/>
      <c r="JKY62" s="17"/>
      <c r="JKZ62" s="17"/>
      <c r="JLA62" s="17"/>
      <c r="JLB62" s="18"/>
      <c r="JLC62" s="16"/>
      <c r="JLD62" s="17"/>
      <c r="JLE62" s="17"/>
      <c r="JLF62" s="17"/>
      <c r="JLG62" s="18"/>
      <c r="JLH62" s="16"/>
      <c r="JLI62" s="17"/>
      <c r="JLJ62" s="17"/>
      <c r="JLK62" s="17"/>
      <c r="JLL62" s="18"/>
      <c r="JLM62" s="16"/>
      <c r="JLN62" s="17"/>
      <c r="JLO62" s="17"/>
      <c r="JLP62" s="17"/>
      <c r="JLQ62" s="18"/>
      <c r="JLR62" s="16"/>
      <c r="JLS62" s="17"/>
      <c r="JLT62" s="17"/>
      <c r="JLU62" s="17"/>
      <c r="JLV62" s="18"/>
      <c r="JLW62" s="16"/>
      <c r="JLX62" s="17"/>
      <c r="JLY62" s="17"/>
      <c r="JLZ62" s="17"/>
      <c r="JMA62" s="18"/>
      <c r="JMB62" s="16"/>
      <c r="JMC62" s="17"/>
      <c r="JMD62" s="17"/>
      <c r="JME62" s="17"/>
      <c r="JMF62" s="18"/>
      <c r="JMG62" s="16"/>
      <c r="JMH62" s="17"/>
      <c r="JMI62" s="17"/>
      <c r="JMJ62" s="17"/>
      <c r="JMK62" s="18"/>
      <c r="JML62" s="16"/>
      <c r="JMM62" s="17"/>
      <c r="JMN62" s="17"/>
      <c r="JMO62" s="17"/>
      <c r="JMP62" s="18"/>
      <c r="JMQ62" s="16"/>
      <c r="JMR62" s="17"/>
      <c r="JMS62" s="17"/>
      <c r="JMT62" s="17"/>
      <c r="JMU62" s="18"/>
      <c r="JMV62" s="16"/>
      <c r="JMW62" s="17"/>
      <c r="JMX62" s="17"/>
      <c r="JMY62" s="17"/>
      <c r="JMZ62" s="18"/>
      <c r="JNA62" s="16"/>
      <c r="JNB62" s="17"/>
      <c r="JNC62" s="17"/>
      <c r="JND62" s="17"/>
      <c r="JNE62" s="18"/>
      <c r="JNF62" s="16"/>
      <c r="JNG62" s="17"/>
      <c r="JNH62" s="17"/>
      <c r="JNI62" s="17"/>
      <c r="JNJ62" s="18"/>
      <c r="JNK62" s="16"/>
      <c r="JNL62" s="17"/>
      <c r="JNM62" s="17"/>
      <c r="JNN62" s="17"/>
      <c r="JNO62" s="18"/>
      <c r="JNP62" s="16"/>
      <c r="JNQ62" s="17"/>
      <c r="JNR62" s="17"/>
      <c r="JNS62" s="17"/>
      <c r="JNT62" s="18"/>
      <c r="JNU62" s="16"/>
      <c r="JNV62" s="17"/>
      <c r="JNW62" s="17"/>
      <c r="JNX62" s="17"/>
      <c r="JNY62" s="18"/>
      <c r="JNZ62" s="16"/>
      <c r="JOA62" s="17"/>
      <c r="JOB62" s="17"/>
      <c r="JOC62" s="17"/>
      <c r="JOD62" s="18"/>
      <c r="JOE62" s="16"/>
      <c r="JOF62" s="17"/>
      <c r="JOG62" s="17"/>
      <c r="JOH62" s="17"/>
      <c r="JOI62" s="18"/>
      <c r="JOJ62" s="16"/>
      <c r="JOK62" s="17"/>
      <c r="JOL62" s="17"/>
      <c r="JOM62" s="17"/>
      <c r="JON62" s="18"/>
      <c r="JOO62" s="16"/>
      <c r="JOP62" s="17"/>
      <c r="JOQ62" s="17"/>
      <c r="JOR62" s="17"/>
      <c r="JOS62" s="18"/>
      <c r="JOT62" s="16"/>
      <c r="JOU62" s="17"/>
      <c r="JOV62" s="17"/>
      <c r="JOW62" s="17"/>
      <c r="JOX62" s="18"/>
      <c r="JOY62" s="16"/>
      <c r="JOZ62" s="17"/>
      <c r="JPA62" s="17"/>
      <c r="JPB62" s="17"/>
      <c r="JPC62" s="18"/>
      <c r="JPD62" s="16"/>
      <c r="JPE62" s="17"/>
      <c r="JPF62" s="17"/>
      <c r="JPG62" s="17"/>
      <c r="JPH62" s="18"/>
      <c r="JPI62" s="16"/>
      <c r="JPJ62" s="17"/>
      <c r="JPK62" s="17"/>
      <c r="JPL62" s="17"/>
      <c r="JPM62" s="18"/>
      <c r="JPN62" s="16"/>
      <c r="JPO62" s="17"/>
      <c r="JPP62" s="17"/>
      <c r="JPQ62" s="17"/>
      <c r="JPR62" s="18"/>
      <c r="JPS62" s="16"/>
      <c r="JPT62" s="17"/>
      <c r="JPU62" s="17"/>
      <c r="JPV62" s="17"/>
      <c r="JPW62" s="18"/>
      <c r="JPX62" s="16"/>
      <c r="JPY62" s="17"/>
      <c r="JPZ62" s="17"/>
      <c r="JQA62" s="17"/>
      <c r="JQB62" s="18"/>
      <c r="JQC62" s="16"/>
      <c r="JQD62" s="17"/>
      <c r="JQE62" s="17"/>
      <c r="JQF62" s="17"/>
      <c r="JQG62" s="18"/>
      <c r="JQH62" s="16"/>
      <c r="JQI62" s="17"/>
      <c r="JQJ62" s="17"/>
      <c r="JQK62" s="17"/>
      <c r="JQL62" s="18"/>
      <c r="JQM62" s="16"/>
      <c r="JQN62" s="17"/>
      <c r="JQO62" s="17"/>
      <c r="JQP62" s="17"/>
      <c r="JQQ62" s="18"/>
      <c r="JQR62" s="16"/>
      <c r="JQS62" s="17"/>
      <c r="JQT62" s="17"/>
      <c r="JQU62" s="17"/>
      <c r="JQV62" s="18"/>
      <c r="JQW62" s="16"/>
      <c r="JQX62" s="17"/>
      <c r="JQY62" s="17"/>
      <c r="JQZ62" s="17"/>
      <c r="JRA62" s="18"/>
      <c r="JRB62" s="16"/>
      <c r="JRC62" s="17"/>
      <c r="JRD62" s="17"/>
      <c r="JRE62" s="17"/>
      <c r="JRF62" s="18"/>
      <c r="JRG62" s="16"/>
      <c r="JRH62" s="17"/>
      <c r="JRI62" s="17"/>
      <c r="JRJ62" s="17"/>
      <c r="JRK62" s="18"/>
      <c r="JRL62" s="16"/>
      <c r="JRM62" s="17"/>
      <c r="JRN62" s="17"/>
      <c r="JRO62" s="17"/>
      <c r="JRP62" s="18"/>
      <c r="JRQ62" s="16"/>
      <c r="JRR62" s="17"/>
      <c r="JRS62" s="17"/>
      <c r="JRT62" s="17"/>
      <c r="JRU62" s="18"/>
      <c r="JRV62" s="16"/>
      <c r="JRW62" s="17"/>
      <c r="JRX62" s="17"/>
      <c r="JRY62" s="17"/>
      <c r="JRZ62" s="18"/>
      <c r="JSA62" s="16"/>
      <c r="JSB62" s="17"/>
      <c r="JSC62" s="17"/>
      <c r="JSD62" s="17"/>
      <c r="JSE62" s="18"/>
      <c r="JSF62" s="16"/>
      <c r="JSG62" s="17"/>
      <c r="JSH62" s="17"/>
      <c r="JSI62" s="17"/>
      <c r="JSJ62" s="18"/>
      <c r="JSK62" s="16"/>
      <c r="JSL62" s="17"/>
      <c r="JSM62" s="17"/>
      <c r="JSN62" s="17"/>
      <c r="JSO62" s="18"/>
      <c r="JSP62" s="16"/>
      <c r="JSQ62" s="17"/>
      <c r="JSR62" s="17"/>
      <c r="JSS62" s="17"/>
      <c r="JST62" s="18"/>
      <c r="JSU62" s="16"/>
      <c r="JSV62" s="17"/>
      <c r="JSW62" s="17"/>
      <c r="JSX62" s="17"/>
      <c r="JSY62" s="18"/>
      <c r="JSZ62" s="16"/>
      <c r="JTA62" s="17"/>
      <c r="JTB62" s="17"/>
      <c r="JTC62" s="17"/>
      <c r="JTD62" s="18"/>
      <c r="JTE62" s="16"/>
      <c r="JTF62" s="17"/>
      <c r="JTG62" s="17"/>
      <c r="JTH62" s="17"/>
      <c r="JTI62" s="18"/>
      <c r="JTJ62" s="16"/>
      <c r="JTK62" s="17"/>
      <c r="JTL62" s="17"/>
      <c r="JTM62" s="17"/>
      <c r="JTN62" s="18"/>
      <c r="JTO62" s="16"/>
      <c r="JTP62" s="17"/>
      <c r="JTQ62" s="17"/>
      <c r="JTR62" s="17"/>
      <c r="JTS62" s="18"/>
      <c r="JTT62" s="16"/>
      <c r="JTU62" s="17"/>
      <c r="JTV62" s="17"/>
      <c r="JTW62" s="17"/>
      <c r="JTX62" s="18"/>
      <c r="JTY62" s="16"/>
      <c r="JTZ62" s="17"/>
      <c r="JUA62" s="17"/>
      <c r="JUB62" s="17"/>
      <c r="JUC62" s="18"/>
      <c r="JUD62" s="16"/>
      <c r="JUE62" s="17"/>
      <c r="JUF62" s="17"/>
      <c r="JUG62" s="17"/>
      <c r="JUH62" s="18"/>
      <c r="JUI62" s="16"/>
      <c r="JUJ62" s="17"/>
      <c r="JUK62" s="17"/>
      <c r="JUL62" s="17"/>
      <c r="JUM62" s="18"/>
      <c r="JUN62" s="16"/>
      <c r="JUO62" s="17"/>
      <c r="JUP62" s="17"/>
      <c r="JUQ62" s="17"/>
      <c r="JUR62" s="18"/>
      <c r="JUS62" s="16"/>
      <c r="JUT62" s="17"/>
      <c r="JUU62" s="17"/>
      <c r="JUV62" s="17"/>
      <c r="JUW62" s="18"/>
      <c r="JUX62" s="16"/>
      <c r="JUY62" s="17"/>
      <c r="JUZ62" s="17"/>
      <c r="JVA62" s="17"/>
      <c r="JVB62" s="18"/>
      <c r="JVC62" s="16"/>
      <c r="JVD62" s="17"/>
      <c r="JVE62" s="17"/>
      <c r="JVF62" s="17"/>
      <c r="JVG62" s="18"/>
      <c r="JVH62" s="16"/>
      <c r="JVI62" s="17"/>
      <c r="JVJ62" s="17"/>
      <c r="JVK62" s="17"/>
      <c r="JVL62" s="18"/>
      <c r="JVM62" s="16"/>
      <c r="JVN62" s="17"/>
      <c r="JVO62" s="17"/>
      <c r="JVP62" s="17"/>
      <c r="JVQ62" s="18"/>
      <c r="JVR62" s="16"/>
      <c r="JVS62" s="17"/>
      <c r="JVT62" s="17"/>
      <c r="JVU62" s="17"/>
      <c r="JVV62" s="18"/>
      <c r="JVW62" s="16"/>
      <c r="JVX62" s="17"/>
      <c r="JVY62" s="17"/>
      <c r="JVZ62" s="17"/>
      <c r="JWA62" s="18"/>
      <c r="JWB62" s="16"/>
      <c r="JWC62" s="17"/>
      <c r="JWD62" s="17"/>
      <c r="JWE62" s="17"/>
      <c r="JWF62" s="18"/>
      <c r="JWG62" s="16"/>
      <c r="JWH62" s="17"/>
      <c r="JWI62" s="17"/>
      <c r="JWJ62" s="17"/>
      <c r="JWK62" s="18"/>
      <c r="JWL62" s="16"/>
      <c r="JWM62" s="17"/>
      <c r="JWN62" s="17"/>
      <c r="JWO62" s="17"/>
      <c r="JWP62" s="18"/>
      <c r="JWQ62" s="16"/>
      <c r="JWR62" s="17"/>
      <c r="JWS62" s="17"/>
      <c r="JWT62" s="17"/>
      <c r="JWU62" s="18"/>
      <c r="JWV62" s="16"/>
      <c r="JWW62" s="17"/>
      <c r="JWX62" s="17"/>
      <c r="JWY62" s="17"/>
      <c r="JWZ62" s="18"/>
      <c r="JXA62" s="16"/>
      <c r="JXB62" s="17"/>
      <c r="JXC62" s="17"/>
      <c r="JXD62" s="17"/>
      <c r="JXE62" s="18"/>
      <c r="JXF62" s="16"/>
      <c r="JXG62" s="17"/>
      <c r="JXH62" s="17"/>
      <c r="JXI62" s="17"/>
      <c r="JXJ62" s="18"/>
      <c r="JXK62" s="16"/>
      <c r="JXL62" s="17"/>
      <c r="JXM62" s="17"/>
      <c r="JXN62" s="17"/>
      <c r="JXO62" s="18"/>
      <c r="JXP62" s="16"/>
      <c r="JXQ62" s="17"/>
      <c r="JXR62" s="17"/>
      <c r="JXS62" s="17"/>
      <c r="JXT62" s="18"/>
      <c r="JXU62" s="16"/>
      <c r="JXV62" s="17"/>
      <c r="JXW62" s="17"/>
      <c r="JXX62" s="17"/>
      <c r="JXY62" s="18"/>
      <c r="JXZ62" s="16"/>
      <c r="JYA62" s="17"/>
      <c r="JYB62" s="17"/>
      <c r="JYC62" s="17"/>
      <c r="JYD62" s="18"/>
      <c r="JYE62" s="16"/>
      <c r="JYF62" s="17"/>
      <c r="JYG62" s="17"/>
      <c r="JYH62" s="17"/>
      <c r="JYI62" s="18"/>
      <c r="JYJ62" s="16"/>
      <c r="JYK62" s="17"/>
      <c r="JYL62" s="17"/>
      <c r="JYM62" s="17"/>
      <c r="JYN62" s="18"/>
      <c r="JYO62" s="16"/>
      <c r="JYP62" s="17"/>
      <c r="JYQ62" s="17"/>
      <c r="JYR62" s="17"/>
      <c r="JYS62" s="18"/>
      <c r="JYT62" s="16"/>
      <c r="JYU62" s="17"/>
      <c r="JYV62" s="17"/>
      <c r="JYW62" s="17"/>
      <c r="JYX62" s="18"/>
      <c r="JYY62" s="16"/>
      <c r="JYZ62" s="17"/>
      <c r="JZA62" s="17"/>
      <c r="JZB62" s="17"/>
      <c r="JZC62" s="18"/>
      <c r="JZD62" s="16"/>
      <c r="JZE62" s="17"/>
      <c r="JZF62" s="17"/>
      <c r="JZG62" s="17"/>
      <c r="JZH62" s="18"/>
      <c r="JZI62" s="16"/>
      <c r="JZJ62" s="17"/>
      <c r="JZK62" s="17"/>
      <c r="JZL62" s="17"/>
      <c r="JZM62" s="18"/>
      <c r="JZN62" s="16"/>
      <c r="JZO62" s="17"/>
      <c r="JZP62" s="17"/>
      <c r="JZQ62" s="17"/>
      <c r="JZR62" s="18"/>
      <c r="JZS62" s="16"/>
      <c r="JZT62" s="17"/>
      <c r="JZU62" s="17"/>
      <c r="JZV62" s="17"/>
      <c r="JZW62" s="18"/>
      <c r="JZX62" s="16"/>
      <c r="JZY62" s="17"/>
      <c r="JZZ62" s="17"/>
      <c r="KAA62" s="17"/>
      <c r="KAB62" s="18"/>
      <c r="KAC62" s="16"/>
      <c r="KAD62" s="17"/>
      <c r="KAE62" s="17"/>
      <c r="KAF62" s="17"/>
      <c r="KAG62" s="18"/>
      <c r="KAH62" s="16"/>
      <c r="KAI62" s="17"/>
      <c r="KAJ62" s="17"/>
      <c r="KAK62" s="17"/>
      <c r="KAL62" s="18"/>
      <c r="KAM62" s="16"/>
      <c r="KAN62" s="17"/>
      <c r="KAO62" s="17"/>
      <c r="KAP62" s="17"/>
      <c r="KAQ62" s="18"/>
      <c r="KAR62" s="16"/>
      <c r="KAS62" s="17"/>
      <c r="KAT62" s="17"/>
      <c r="KAU62" s="17"/>
      <c r="KAV62" s="18"/>
      <c r="KAW62" s="16"/>
      <c r="KAX62" s="17"/>
      <c r="KAY62" s="17"/>
      <c r="KAZ62" s="17"/>
      <c r="KBA62" s="18"/>
      <c r="KBB62" s="16"/>
      <c r="KBC62" s="17"/>
      <c r="KBD62" s="17"/>
      <c r="KBE62" s="17"/>
      <c r="KBF62" s="18"/>
      <c r="KBG62" s="16"/>
      <c r="KBH62" s="17"/>
      <c r="KBI62" s="17"/>
      <c r="KBJ62" s="17"/>
      <c r="KBK62" s="18"/>
      <c r="KBL62" s="16"/>
      <c r="KBM62" s="17"/>
      <c r="KBN62" s="17"/>
      <c r="KBO62" s="17"/>
      <c r="KBP62" s="18"/>
      <c r="KBQ62" s="16"/>
      <c r="KBR62" s="17"/>
      <c r="KBS62" s="17"/>
      <c r="KBT62" s="17"/>
      <c r="KBU62" s="18"/>
      <c r="KBV62" s="16"/>
      <c r="KBW62" s="17"/>
      <c r="KBX62" s="17"/>
      <c r="KBY62" s="17"/>
      <c r="KBZ62" s="18"/>
      <c r="KCA62" s="16"/>
      <c r="KCB62" s="17"/>
      <c r="KCC62" s="17"/>
      <c r="KCD62" s="17"/>
      <c r="KCE62" s="18"/>
      <c r="KCF62" s="16"/>
      <c r="KCG62" s="17"/>
      <c r="KCH62" s="17"/>
      <c r="KCI62" s="17"/>
      <c r="KCJ62" s="18"/>
      <c r="KCK62" s="16"/>
      <c r="KCL62" s="17"/>
      <c r="KCM62" s="17"/>
      <c r="KCN62" s="17"/>
      <c r="KCO62" s="18"/>
      <c r="KCP62" s="16"/>
      <c r="KCQ62" s="17"/>
      <c r="KCR62" s="17"/>
      <c r="KCS62" s="17"/>
      <c r="KCT62" s="18"/>
      <c r="KCU62" s="16"/>
      <c r="KCV62" s="17"/>
      <c r="KCW62" s="17"/>
      <c r="KCX62" s="17"/>
      <c r="KCY62" s="18"/>
      <c r="KCZ62" s="16"/>
      <c r="KDA62" s="17"/>
      <c r="KDB62" s="17"/>
      <c r="KDC62" s="17"/>
      <c r="KDD62" s="18"/>
      <c r="KDE62" s="16"/>
      <c r="KDF62" s="17"/>
      <c r="KDG62" s="17"/>
      <c r="KDH62" s="17"/>
      <c r="KDI62" s="18"/>
      <c r="KDJ62" s="16"/>
      <c r="KDK62" s="17"/>
      <c r="KDL62" s="17"/>
      <c r="KDM62" s="17"/>
      <c r="KDN62" s="18"/>
      <c r="KDO62" s="16"/>
      <c r="KDP62" s="17"/>
      <c r="KDQ62" s="17"/>
      <c r="KDR62" s="17"/>
      <c r="KDS62" s="18"/>
      <c r="KDT62" s="16"/>
      <c r="KDU62" s="17"/>
      <c r="KDV62" s="17"/>
      <c r="KDW62" s="17"/>
      <c r="KDX62" s="18"/>
      <c r="KDY62" s="16"/>
      <c r="KDZ62" s="17"/>
      <c r="KEA62" s="17"/>
      <c r="KEB62" s="17"/>
      <c r="KEC62" s="18"/>
      <c r="KED62" s="16"/>
      <c r="KEE62" s="17"/>
      <c r="KEF62" s="17"/>
      <c r="KEG62" s="17"/>
      <c r="KEH62" s="18"/>
      <c r="KEI62" s="16"/>
      <c r="KEJ62" s="17"/>
      <c r="KEK62" s="17"/>
      <c r="KEL62" s="17"/>
      <c r="KEM62" s="18"/>
      <c r="KEN62" s="16"/>
      <c r="KEO62" s="17"/>
      <c r="KEP62" s="17"/>
      <c r="KEQ62" s="17"/>
      <c r="KER62" s="18"/>
      <c r="KES62" s="16"/>
      <c r="KET62" s="17"/>
      <c r="KEU62" s="17"/>
      <c r="KEV62" s="17"/>
      <c r="KEW62" s="18"/>
      <c r="KEX62" s="16"/>
      <c r="KEY62" s="17"/>
      <c r="KEZ62" s="17"/>
      <c r="KFA62" s="17"/>
      <c r="KFB62" s="18"/>
      <c r="KFC62" s="16"/>
      <c r="KFD62" s="17"/>
      <c r="KFE62" s="17"/>
      <c r="KFF62" s="17"/>
      <c r="KFG62" s="18"/>
      <c r="KFH62" s="16"/>
      <c r="KFI62" s="17"/>
      <c r="KFJ62" s="17"/>
      <c r="KFK62" s="17"/>
      <c r="KFL62" s="18"/>
      <c r="KFM62" s="16"/>
      <c r="KFN62" s="17"/>
      <c r="KFO62" s="17"/>
      <c r="KFP62" s="17"/>
      <c r="KFQ62" s="18"/>
      <c r="KFR62" s="16"/>
      <c r="KFS62" s="17"/>
      <c r="KFT62" s="17"/>
      <c r="KFU62" s="17"/>
      <c r="KFV62" s="18"/>
      <c r="KFW62" s="16"/>
      <c r="KFX62" s="17"/>
      <c r="KFY62" s="17"/>
      <c r="KFZ62" s="17"/>
      <c r="KGA62" s="18"/>
      <c r="KGB62" s="16"/>
      <c r="KGC62" s="17"/>
      <c r="KGD62" s="17"/>
      <c r="KGE62" s="17"/>
      <c r="KGF62" s="18"/>
      <c r="KGG62" s="16"/>
      <c r="KGH62" s="17"/>
      <c r="KGI62" s="17"/>
      <c r="KGJ62" s="17"/>
      <c r="KGK62" s="18"/>
      <c r="KGL62" s="16"/>
      <c r="KGM62" s="17"/>
      <c r="KGN62" s="17"/>
      <c r="KGO62" s="17"/>
      <c r="KGP62" s="18"/>
      <c r="KGQ62" s="16"/>
      <c r="KGR62" s="17"/>
      <c r="KGS62" s="17"/>
      <c r="KGT62" s="17"/>
      <c r="KGU62" s="18"/>
      <c r="KGV62" s="16"/>
      <c r="KGW62" s="17"/>
      <c r="KGX62" s="17"/>
      <c r="KGY62" s="17"/>
      <c r="KGZ62" s="18"/>
      <c r="KHA62" s="16"/>
      <c r="KHB62" s="17"/>
      <c r="KHC62" s="17"/>
      <c r="KHD62" s="17"/>
      <c r="KHE62" s="18"/>
      <c r="KHF62" s="16"/>
      <c r="KHG62" s="17"/>
      <c r="KHH62" s="17"/>
      <c r="KHI62" s="17"/>
      <c r="KHJ62" s="18"/>
      <c r="KHK62" s="16"/>
      <c r="KHL62" s="17"/>
      <c r="KHM62" s="17"/>
      <c r="KHN62" s="17"/>
      <c r="KHO62" s="18"/>
      <c r="KHP62" s="16"/>
      <c r="KHQ62" s="17"/>
      <c r="KHR62" s="17"/>
      <c r="KHS62" s="17"/>
      <c r="KHT62" s="18"/>
      <c r="KHU62" s="16"/>
      <c r="KHV62" s="17"/>
      <c r="KHW62" s="17"/>
      <c r="KHX62" s="17"/>
      <c r="KHY62" s="18"/>
      <c r="KHZ62" s="16"/>
      <c r="KIA62" s="17"/>
      <c r="KIB62" s="17"/>
      <c r="KIC62" s="17"/>
      <c r="KID62" s="18"/>
      <c r="KIE62" s="16"/>
      <c r="KIF62" s="17"/>
      <c r="KIG62" s="17"/>
      <c r="KIH62" s="17"/>
      <c r="KII62" s="18"/>
      <c r="KIJ62" s="16"/>
      <c r="KIK62" s="17"/>
      <c r="KIL62" s="17"/>
      <c r="KIM62" s="17"/>
      <c r="KIN62" s="18"/>
      <c r="KIO62" s="16"/>
      <c r="KIP62" s="17"/>
      <c r="KIQ62" s="17"/>
      <c r="KIR62" s="17"/>
      <c r="KIS62" s="18"/>
      <c r="KIT62" s="16"/>
      <c r="KIU62" s="17"/>
      <c r="KIV62" s="17"/>
      <c r="KIW62" s="17"/>
      <c r="KIX62" s="18"/>
      <c r="KIY62" s="16"/>
      <c r="KIZ62" s="17"/>
      <c r="KJA62" s="17"/>
      <c r="KJB62" s="17"/>
      <c r="KJC62" s="18"/>
      <c r="KJD62" s="16"/>
      <c r="KJE62" s="17"/>
      <c r="KJF62" s="17"/>
      <c r="KJG62" s="17"/>
      <c r="KJH62" s="18"/>
      <c r="KJI62" s="16"/>
      <c r="KJJ62" s="17"/>
      <c r="KJK62" s="17"/>
      <c r="KJL62" s="17"/>
      <c r="KJM62" s="18"/>
      <c r="KJN62" s="16"/>
      <c r="KJO62" s="17"/>
      <c r="KJP62" s="17"/>
      <c r="KJQ62" s="17"/>
      <c r="KJR62" s="18"/>
      <c r="KJS62" s="16"/>
      <c r="KJT62" s="17"/>
      <c r="KJU62" s="17"/>
      <c r="KJV62" s="17"/>
      <c r="KJW62" s="18"/>
      <c r="KJX62" s="16"/>
      <c r="KJY62" s="17"/>
      <c r="KJZ62" s="17"/>
      <c r="KKA62" s="17"/>
      <c r="KKB62" s="18"/>
      <c r="KKC62" s="16"/>
      <c r="KKD62" s="17"/>
      <c r="KKE62" s="17"/>
      <c r="KKF62" s="17"/>
      <c r="KKG62" s="18"/>
      <c r="KKH62" s="16"/>
      <c r="KKI62" s="17"/>
      <c r="KKJ62" s="17"/>
      <c r="KKK62" s="17"/>
      <c r="KKL62" s="18"/>
      <c r="KKM62" s="16"/>
      <c r="KKN62" s="17"/>
      <c r="KKO62" s="17"/>
      <c r="KKP62" s="17"/>
      <c r="KKQ62" s="18"/>
      <c r="KKR62" s="16"/>
      <c r="KKS62" s="17"/>
      <c r="KKT62" s="17"/>
      <c r="KKU62" s="17"/>
      <c r="KKV62" s="18"/>
      <c r="KKW62" s="16"/>
      <c r="KKX62" s="17"/>
      <c r="KKY62" s="17"/>
      <c r="KKZ62" s="17"/>
      <c r="KLA62" s="18"/>
      <c r="KLB62" s="16"/>
      <c r="KLC62" s="17"/>
      <c r="KLD62" s="17"/>
      <c r="KLE62" s="17"/>
      <c r="KLF62" s="18"/>
      <c r="KLG62" s="16"/>
      <c r="KLH62" s="17"/>
      <c r="KLI62" s="17"/>
      <c r="KLJ62" s="17"/>
      <c r="KLK62" s="18"/>
      <c r="KLL62" s="16"/>
      <c r="KLM62" s="17"/>
      <c r="KLN62" s="17"/>
      <c r="KLO62" s="17"/>
      <c r="KLP62" s="18"/>
      <c r="KLQ62" s="16"/>
      <c r="KLR62" s="17"/>
      <c r="KLS62" s="17"/>
      <c r="KLT62" s="17"/>
      <c r="KLU62" s="18"/>
      <c r="KLV62" s="16"/>
      <c r="KLW62" s="17"/>
      <c r="KLX62" s="17"/>
      <c r="KLY62" s="17"/>
      <c r="KLZ62" s="18"/>
      <c r="KMA62" s="16"/>
      <c r="KMB62" s="17"/>
      <c r="KMC62" s="17"/>
      <c r="KMD62" s="17"/>
      <c r="KME62" s="18"/>
      <c r="KMF62" s="16"/>
      <c r="KMG62" s="17"/>
      <c r="KMH62" s="17"/>
      <c r="KMI62" s="17"/>
      <c r="KMJ62" s="18"/>
      <c r="KMK62" s="16"/>
      <c r="KML62" s="17"/>
      <c r="KMM62" s="17"/>
      <c r="KMN62" s="17"/>
      <c r="KMO62" s="18"/>
      <c r="KMP62" s="16"/>
      <c r="KMQ62" s="17"/>
      <c r="KMR62" s="17"/>
      <c r="KMS62" s="17"/>
      <c r="KMT62" s="18"/>
      <c r="KMU62" s="16"/>
      <c r="KMV62" s="17"/>
      <c r="KMW62" s="17"/>
      <c r="KMX62" s="17"/>
      <c r="KMY62" s="18"/>
      <c r="KMZ62" s="16"/>
      <c r="KNA62" s="17"/>
      <c r="KNB62" s="17"/>
      <c r="KNC62" s="17"/>
      <c r="KND62" s="18"/>
      <c r="KNE62" s="16"/>
      <c r="KNF62" s="17"/>
      <c r="KNG62" s="17"/>
      <c r="KNH62" s="17"/>
      <c r="KNI62" s="18"/>
      <c r="KNJ62" s="16"/>
      <c r="KNK62" s="17"/>
      <c r="KNL62" s="17"/>
      <c r="KNM62" s="17"/>
      <c r="KNN62" s="18"/>
      <c r="KNO62" s="16"/>
      <c r="KNP62" s="17"/>
      <c r="KNQ62" s="17"/>
      <c r="KNR62" s="17"/>
      <c r="KNS62" s="18"/>
      <c r="KNT62" s="16"/>
      <c r="KNU62" s="17"/>
      <c r="KNV62" s="17"/>
      <c r="KNW62" s="17"/>
      <c r="KNX62" s="18"/>
      <c r="KNY62" s="16"/>
      <c r="KNZ62" s="17"/>
      <c r="KOA62" s="17"/>
      <c r="KOB62" s="17"/>
      <c r="KOC62" s="18"/>
      <c r="KOD62" s="16"/>
      <c r="KOE62" s="17"/>
      <c r="KOF62" s="17"/>
      <c r="KOG62" s="17"/>
      <c r="KOH62" s="18"/>
      <c r="KOI62" s="16"/>
      <c r="KOJ62" s="17"/>
      <c r="KOK62" s="17"/>
      <c r="KOL62" s="17"/>
      <c r="KOM62" s="18"/>
      <c r="KON62" s="16"/>
      <c r="KOO62" s="17"/>
      <c r="KOP62" s="17"/>
      <c r="KOQ62" s="17"/>
      <c r="KOR62" s="18"/>
      <c r="KOS62" s="16"/>
      <c r="KOT62" s="17"/>
      <c r="KOU62" s="17"/>
      <c r="KOV62" s="17"/>
      <c r="KOW62" s="18"/>
      <c r="KOX62" s="16"/>
      <c r="KOY62" s="17"/>
      <c r="KOZ62" s="17"/>
      <c r="KPA62" s="17"/>
      <c r="KPB62" s="18"/>
      <c r="KPC62" s="16"/>
      <c r="KPD62" s="17"/>
      <c r="KPE62" s="17"/>
      <c r="KPF62" s="17"/>
      <c r="KPG62" s="18"/>
      <c r="KPH62" s="16"/>
      <c r="KPI62" s="17"/>
      <c r="KPJ62" s="17"/>
      <c r="KPK62" s="17"/>
      <c r="KPL62" s="18"/>
      <c r="KPM62" s="16"/>
      <c r="KPN62" s="17"/>
      <c r="KPO62" s="17"/>
      <c r="KPP62" s="17"/>
      <c r="KPQ62" s="18"/>
      <c r="KPR62" s="16"/>
      <c r="KPS62" s="17"/>
      <c r="KPT62" s="17"/>
      <c r="KPU62" s="17"/>
      <c r="KPV62" s="18"/>
      <c r="KPW62" s="16"/>
      <c r="KPX62" s="17"/>
      <c r="KPY62" s="17"/>
      <c r="KPZ62" s="17"/>
      <c r="KQA62" s="18"/>
      <c r="KQB62" s="16"/>
      <c r="KQC62" s="17"/>
      <c r="KQD62" s="17"/>
      <c r="KQE62" s="17"/>
      <c r="KQF62" s="18"/>
      <c r="KQG62" s="16"/>
      <c r="KQH62" s="17"/>
      <c r="KQI62" s="17"/>
      <c r="KQJ62" s="17"/>
      <c r="KQK62" s="18"/>
      <c r="KQL62" s="16"/>
      <c r="KQM62" s="17"/>
      <c r="KQN62" s="17"/>
      <c r="KQO62" s="17"/>
      <c r="KQP62" s="18"/>
      <c r="KQQ62" s="16"/>
      <c r="KQR62" s="17"/>
      <c r="KQS62" s="17"/>
      <c r="KQT62" s="17"/>
      <c r="KQU62" s="18"/>
      <c r="KQV62" s="16"/>
      <c r="KQW62" s="17"/>
      <c r="KQX62" s="17"/>
      <c r="KQY62" s="17"/>
      <c r="KQZ62" s="18"/>
      <c r="KRA62" s="16"/>
      <c r="KRB62" s="17"/>
      <c r="KRC62" s="17"/>
      <c r="KRD62" s="17"/>
      <c r="KRE62" s="18"/>
      <c r="KRF62" s="16"/>
      <c r="KRG62" s="17"/>
      <c r="KRH62" s="17"/>
      <c r="KRI62" s="17"/>
      <c r="KRJ62" s="18"/>
      <c r="KRK62" s="16"/>
      <c r="KRL62" s="17"/>
      <c r="KRM62" s="17"/>
      <c r="KRN62" s="17"/>
      <c r="KRO62" s="18"/>
      <c r="KRP62" s="16"/>
      <c r="KRQ62" s="17"/>
      <c r="KRR62" s="17"/>
      <c r="KRS62" s="17"/>
      <c r="KRT62" s="18"/>
      <c r="KRU62" s="16"/>
      <c r="KRV62" s="17"/>
      <c r="KRW62" s="17"/>
      <c r="KRX62" s="17"/>
      <c r="KRY62" s="18"/>
      <c r="KRZ62" s="16"/>
      <c r="KSA62" s="17"/>
      <c r="KSB62" s="17"/>
      <c r="KSC62" s="17"/>
      <c r="KSD62" s="18"/>
      <c r="KSE62" s="16"/>
      <c r="KSF62" s="17"/>
      <c r="KSG62" s="17"/>
      <c r="KSH62" s="17"/>
      <c r="KSI62" s="18"/>
      <c r="KSJ62" s="16"/>
      <c r="KSK62" s="17"/>
      <c r="KSL62" s="17"/>
      <c r="KSM62" s="17"/>
      <c r="KSN62" s="18"/>
      <c r="KSO62" s="16"/>
      <c r="KSP62" s="17"/>
      <c r="KSQ62" s="17"/>
      <c r="KSR62" s="17"/>
      <c r="KSS62" s="18"/>
      <c r="KST62" s="16"/>
      <c r="KSU62" s="17"/>
      <c r="KSV62" s="17"/>
      <c r="KSW62" s="17"/>
      <c r="KSX62" s="18"/>
      <c r="KSY62" s="16"/>
      <c r="KSZ62" s="17"/>
      <c r="KTA62" s="17"/>
      <c r="KTB62" s="17"/>
      <c r="KTC62" s="18"/>
      <c r="KTD62" s="16"/>
      <c r="KTE62" s="17"/>
      <c r="KTF62" s="17"/>
      <c r="KTG62" s="17"/>
      <c r="KTH62" s="18"/>
      <c r="KTI62" s="16"/>
      <c r="KTJ62" s="17"/>
      <c r="KTK62" s="17"/>
      <c r="KTL62" s="17"/>
      <c r="KTM62" s="18"/>
      <c r="KTN62" s="16"/>
      <c r="KTO62" s="17"/>
      <c r="KTP62" s="17"/>
      <c r="KTQ62" s="17"/>
      <c r="KTR62" s="18"/>
      <c r="KTS62" s="16"/>
      <c r="KTT62" s="17"/>
      <c r="KTU62" s="17"/>
      <c r="KTV62" s="17"/>
      <c r="KTW62" s="18"/>
      <c r="KTX62" s="16"/>
      <c r="KTY62" s="17"/>
      <c r="KTZ62" s="17"/>
      <c r="KUA62" s="17"/>
      <c r="KUB62" s="18"/>
      <c r="KUC62" s="16"/>
      <c r="KUD62" s="17"/>
      <c r="KUE62" s="17"/>
      <c r="KUF62" s="17"/>
      <c r="KUG62" s="18"/>
      <c r="KUH62" s="16"/>
      <c r="KUI62" s="17"/>
      <c r="KUJ62" s="17"/>
      <c r="KUK62" s="17"/>
      <c r="KUL62" s="18"/>
      <c r="KUM62" s="16"/>
      <c r="KUN62" s="17"/>
      <c r="KUO62" s="17"/>
      <c r="KUP62" s="17"/>
      <c r="KUQ62" s="18"/>
      <c r="KUR62" s="16"/>
      <c r="KUS62" s="17"/>
      <c r="KUT62" s="17"/>
      <c r="KUU62" s="17"/>
      <c r="KUV62" s="18"/>
      <c r="KUW62" s="16"/>
      <c r="KUX62" s="17"/>
      <c r="KUY62" s="17"/>
      <c r="KUZ62" s="17"/>
      <c r="KVA62" s="18"/>
      <c r="KVB62" s="16"/>
      <c r="KVC62" s="17"/>
      <c r="KVD62" s="17"/>
      <c r="KVE62" s="17"/>
      <c r="KVF62" s="18"/>
      <c r="KVG62" s="16"/>
      <c r="KVH62" s="17"/>
      <c r="KVI62" s="17"/>
      <c r="KVJ62" s="17"/>
      <c r="KVK62" s="18"/>
      <c r="KVL62" s="16"/>
      <c r="KVM62" s="17"/>
      <c r="KVN62" s="17"/>
      <c r="KVO62" s="17"/>
      <c r="KVP62" s="18"/>
      <c r="KVQ62" s="16"/>
      <c r="KVR62" s="17"/>
      <c r="KVS62" s="17"/>
      <c r="KVT62" s="17"/>
      <c r="KVU62" s="18"/>
      <c r="KVV62" s="16"/>
      <c r="KVW62" s="17"/>
      <c r="KVX62" s="17"/>
      <c r="KVY62" s="17"/>
      <c r="KVZ62" s="18"/>
      <c r="KWA62" s="16"/>
      <c r="KWB62" s="17"/>
      <c r="KWC62" s="17"/>
      <c r="KWD62" s="17"/>
      <c r="KWE62" s="18"/>
      <c r="KWF62" s="16"/>
      <c r="KWG62" s="17"/>
      <c r="KWH62" s="17"/>
      <c r="KWI62" s="17"/>
      <c r="KWJ62" s="18"/>
      <c r="KWK62" s="16"/>
      <c r="KWL62" s="17"/>
      <c r="KWM62" s="17"/>
      <c r="KWN62" s="17"/>
      <c r="KWO62" s="18"/>
      <c r="KWP62" s="16"/>
      <c r="KWQ62" s="17"/>
      <c r="KWR62" s="17"/>
      <c r="KWS62" s="17"/>
      <c r="KWT62" s="18"/>
      <c r="KWU62" s="16"/>
      <c r="KWV62" s="17"/>
      <c r="KWW62" s="17"/>
      <c r="KWX62" s="17"/>
      <c r="KWY62" s="18"/>
      <c r="KWZ62" s="16"/>
      <c r="KXA62" s="17"/>
      <c r="KXB62" s="17"/>
      <c r="KXC62" s="17"/>
      <c r="KXD62" s="18"/>
      <c r="KXE62" s="16"/>
      <c r="KXF62" s="17"/>
      <c r="KXG62" s="17"/>
      <c r="KXH62" s="17"/>
      <c r="KXI62" s="18"/>
      <c r="KXJ62" s="16"/>
      <c r="KXK62" s="17"/>
      <c r="KXL62" s="17"/>
      <c r="KXM62" s="17"/>
      <c r="KXN62" s="18"/>
      <c r="KXO62" s="16"/>
      <c r="KXP62" s="17"/>
      <c r="KXQ62" s="17"/>
      <c r="KXR62" s="17"/>
      <c r="KXS62" s="18"/>
      <c r="KXT62" s="16"/>
      <c r="KXU62" s="17"/>
      <c r="KXV62" s="17"/>
      <c r="KXW62" s="17"/>
      <c r="KXX62" s="18"/>
      <c r="KXY62" s="16"/>
      <c r="KXZ62" s="17"/>
      <c r="KYA62" s="17"/>
      <c r="KYB62" s="17"/>
      <c r="KYC62" s="18"/>
      <c r="KYD62" s="16"/>
      <c r="KYE62" s="17"/>
      <c r="KYF62" s="17"/>
      <c r="KYG62" s="17"/>
      <c r="KYH62" s="18"/>
      <c r="KYI62" s="16"/>
      <c r="KYJ62" s="17"/>
      <c r="KYK62" s="17"/>
      <c r="KYL62" s="17"/>
      <c r="KYM62" s="18"/>
      <c r="KYN62" s="16"/>
      <c r="KYO62" s="17"/>
      <c r="KYP62" s="17"/>
      <c r="KYQ62" s="17"/>
      <c r="KYR62" s="18"/>
      <c r="KYS62" s="16"/>
      <c r="KYT62" s="17"/>
      <c r="KYU62" s="17"/>
      <c r="KYV62" s="17"/>
      <c r="KYW62" s="18"/>
      <c r="KYX62" s="16"/>
      <c r="KYY62" s="17"/>
      <c r="KYZ62" s="17"/>
      <c r="KZA62" s="17"/>
      <c r="KZB62" s="18"/>
      <c r="KZC62" s="16"/>
      <c r="KZD62" s="17"/>
      <c r="KZE62" s="17"/>
      <c r="KZF62" s="17"/>
      <c r="KZG62" s="18"/>
      <c r="KZH62" s="16"/>
      <c r="KZI62" s="17"/>
      <c r="KZJ62" s="17"/>
      <c r="KZK62" s="17"/>
      <c r="KZL62" s="18"/>
      <c r="KZM62" s="16"/>
      <c r="KZN62" s="17"/>
      <c r="KZO62" s="17"/>
      <c r="KZP62" s="17"/>
      <c r="KZQ62" s="18"/>
      <c r="KZR62" s="16"/>
      <c r="KZS62" s="17"/>
      <c r="KZT62" s="17"/>
      <c r="KZU62" s="17"/>
      <c r="KZV62" s="18"/>
      <c r="KZW62" s="16"/>
      <c r="KZX62" s="17"/>
      <c r="KZY62" s="17"/>
      <c r="KZZ62" s="17"/>
      <c r="LAA62" s="18"/>
      <c r="LAB62" s="16"/>
      <c r="LAC62" s="17"/>
      <c r="LAD62" s="17"/>
      <c r="LAE62" s="17"/>
      <c r="LAF62" s="18"/>
      <c r="LAG62" s="16"/>
      <c r="LAH62" s="17"/>
      <c r="LAI62" s="17"/>
      <c r="LAJ62" s="17"/>
      <c r="LAK62" s="18"/>
      <c r="LAL62" s="16"/>
      <c r="LAM62" s="17"/>
      <c r="LAN62" s="17"/>
      <c r="LAO62" s="17"/>
      <c r="LAP62" s="18"/>
      <c r="LAQ62" s="16"/>
      <c r="LAR62" s="17"/>
      <c r="LAS62" s="17"/>
      <c r="LAT62" s="17"/>
      <c r="LAU62" s="18"/>
      <c r="LAV62" s="16"/>
      <c r="LAW62" s="17"/>
      <c r="LAX62" s="17"/>
      <c r="LAY62" s="17"/>
      <c r="LAZ62" s="18"/>
      <c r="LBA62" s="16"/>
      <c r="LBB62" s="17"/>
      <c r="LBC62" s="17"/>
      <c r="LBD62" s="17"/>
      <c r="LBE62" s="18"/>
      <c r="LBF62" s="16"/>
      <c r="LBG62" s="17"/>
      <c r="LBH62" s="17"/>
      <c r="LBI62" s="17"/>
      <c r="LBJ62" s="18"/>
      <c r="LBK62" s="16"/>
      <c r="LBL62" s="17"/>
      <c r="LBM62" s="17"/>
      <c r="LBN62" s="17"/>
      <c r="LBO62" s="18"/>
      <c r="LBP62" s="16"/>
      <c r="LBQ62" s="17"/>
      <c r="LBR62" s="17"/>
      <c r="LBS62" s="17"/>
      <c r="LBT62" s="18"/>
      <c r="LBU62" s="16"/>
      <c r="LBV62" s="17"/>
      <c r="LBW62" s="17"/>
      <c r="LBX62" s="17"/>
      <c r="LBY62" s="18"/>
      <c r="LBZ62" s="16"/>
      <c r="LCA62" s="17"/>
      <c r="LCB62" s="17"/>
      <c r="LCC62" s="17"/>
      <c r="LCD62" s="18"/>
      <c r="LCE62" s="16"/>
      <c r="LCF62" s="17"/>
      <c r="LCG62" s="17"/>
      <c r="LCH62" s="17"/>
      <c r="LCI62" s="18"/>
      <c r="LCJ62" s="16"/>
      <c r="LCK62" s="17"/>
      <c r="LCL62" s="17"/>
      <c r="LCM62" s="17"/>
      <c r="LCN62" s="18"/>
      <c r="LCO62" s="16"/>
      <c r="LCP62" s="17"/>
      <c r="LCQ62" s="17"/>
      <c r="LCR62" s="17"/>
      <c r="LCS62" s="18"/>
      <c r="LCT62" s="16"/>
      <c r="LCU62" s="17"/>
      <c r="LCV62" s="17"/>
      <c r="LCW62" s="17"/>
      <c r="LCX62" s="18"/>
      <c r="LCY62" s="16"/>
      <c r="LCZ62" s="17"/>
      <c r="LDA62" s="17"/>
      <c r="LDB62" s="17"/>
      <c r="LDC62" s="18"/>
      <c r="LDD62" s="16"/>
      <c r="LDE62" s="17"/>
      <c r="LDF62" s="17"/>
      <c r="LDG62" s="17"/>
      <c r="LDH62" s="18"/>
      <c r="LDI62" s="16"/>
      <c r="LDJ62" s="17"/>
      <c r="LDK62" s="17"/>
      <c r="LDL62" s="17"/>
      <c r="LDM62" s="18"/>
      <c r="LDN62" s="16"/>
      <c r="LDO62" s="17"/>
      <c r="LDP62" s="17"/>
      <c r="LDQ62" s="17"/>
      <c r="LDR62" s="18"/>
      <c r="LDS62" s="16"/>
      <c r="LDT62" s="17"/>
      <c r="LDU62" s="17"/>
      <c r="LDV62" s="17"/>
      <c r="LDW62" s="18"/>
      <c r="LDX62" s="16"/>
      <c r="LDY62" s="17"/>
      <c r="LDZ62" s="17"/>
      <c r="LEA62" s="17"/>
      <c r="LEB62" s="18"/>
      <c r="LEC62" s="16"/>
      <c r="LED62" s="17"/>
      <c r="LEE62" s="17"/>
      <c r="LEF62" s="17"/>
      <c r="LEG62" s="18"/>
      <c r="LEH62" s="16"/>
      <c r="LEI62" s="17"/>
      <c r="LEJ62" s="17"/>
      <c r="LEK62" s="17"/>
      <c r="LEL62" s="18"/>
      <c r="LEM62" s="16"/>
      <c r="LEN62" s="17"/>
      <c r="LEO62" s="17"/>
      <c r="LEP62" s="17"/>
      <c r="LEQ62" s="18"/>
      <c r="LER62" s="16"/>
      <c r="LES62" s="17"/>
      <c r="LET62" s="17"/>
      <c r="LEU62" s="17"/>
      <c r="LEV62" s="18"/>
      <c r="LEW62" s="16"/>
      <c r="LEX62" s="17"/>
      <c r="LEY62" s="17"/>
      <c r="LEZ62" s="17"/>
      <c r="LFA62" s="18"/>
      <c r="LFB62" s="16"/>
      <c r="LFC62" s="17"/>
      <c r="LFD62" s="17"/>
      <c r="LFE62" s="17"/>
      <c r="LFF62" s="18"/>
      <c r="LFG62" s="16"/>
      <c r="LFH62" s="17"/>
      <c r="LFI62" s="17"/>
      <c r="LFJ62" s="17"/>
      <c r="LFK62" s="18"/>
      <c r="LFL62" s="16"/>
      <c r="LFM62" s="17"/>
      <c r="LFN62" s="17"/>
      <c r="LFO62" s="17"/>
      <c r="LFP62" s="18"/>
      <c r="LFQ62" s="16"/>
      <c r="LFR62" s="17"/>
      <c r="LFS62" s="17"/>
      <c r="LFT62" s="17"/>
      <c r="LFU62" s="18"/>
      <c r="LFV62" s="16"/>
      <c r="LFW62" s="17"/>
      <c r="LFX62" s="17"/>
      <c r="LFY62" s="17"/>
      <c r="LFZ62" s="18"/>
      <c r="LGA62" s="16"/>
      <c r="LGB62" s="17"/>
      <c r="LGC62" s="17"/>
      <c r="LGD62" s="17"/>
      <c r="LGE62" s="18"/>
      <c r="LGF62" s="16"/>
      <c r="LGG62" s="17"/>
      <c r="LGH62" s="17"/>
      <c r="LGI62" s="17"/>
      <c r="LGJ62" s="18"/>
      <c r="LGK62" s="16"/>
      <c r="LGL62" s="17"/>
      <c r="LGM62" s="17"/>
      <c r="LGN62" s="17"/>
      <c r="LGO62" s="18"/>
      <c r="LGP62" s="16"/>
      <c r="LGQ62" s="17"/>
      <c r="LGR62" s="17"/>
      <c r="LGS62" s="17"/>
      <c r="LGT62" s="18"/>
      <c r="LGU62" s="16"/>
      <c r="LGV62" s="17"/>
      <c r="LGW62" s="17"/>
      <c r="LGX62" s="17"/>
      <c r="LGY62" s="18"/>
      <c r="LGZ62" s="16"/>
      <c r="LHA62" s="17"/>
      <c r="LHB62" s="17"/>
      <c r="LHC62" s="17"/>
      <c r="LHD62" s="18"/>
      <c r="LHE62" s="16"/>
      <c r="LHF62" s="17"/>
      <c r="LHG62" s="17"/>
      <c r="LHH62" s="17"/>
      <c r="LHI62" s="18"/>
      <c r="LHJ62" s="16"/>
      <c r="LHK62" s="17"/>
      <c r="LHL62" s="17"/>
      <c r="LHM62" s="17"/>
      <c r="LHN62" s="18"/>
      <c r="LHO62" s="16"/>
      <c r="LHP62" s="17"/>
      <c r="LHQ62" s="17"/>
      <c r="LHR62" s="17"/>
      <c r="LHS62" s="18"/>
      <c r="LHT62" s="16"/>
      <c r="LHU62" s="17"/>
      <c r="LHV62" s="17"/>
      <c r="LHW62" s="17"/>
      <c r="LHX62" s="18"/>
      <c r="LHY62" s="16"/>
      <c r="LHZ62" s="17"/>
      <c r="LIA62" s="17"/>
      <c r="LIB62" s="17"/>
      <c r="LIC62" s="18"/>
      <c r="LID62" s="16"/>
      <c r="LIE62" s="17"/>
      <c r="LIF62" s="17"/>
      <c r="LIG62" s="17"/>
      <c r="LIH62" s="18"/>
      <c r="LII62" s="16"/>
      <c r="LIJ62" s="17"/>
      <c r="LIK62" s="17"/>
      <c r="LIL62" s="17"/>
      <c r="LIM62" s="18"/>
      <c r="LIN62" s="16"/>
      <c r="LIO62" s="17"/>
      <c r="LIP62" s="17"/>
      <c r="LIQ62" s="17"/>
      <c r="LIR62" s="18"/>
      <c r="LIS62" s="16"/>
      <c r="LIT62" s="17"/>
      <c r="LIU62" s="17"/>
      <c r="LIV62" s="17"/>
      <c r="LIW62" s="18"/>
      <c r="LIX62" s="16"/>
      <c r="LIY62" s="17"/>
      <c r="LIZ62" s="17"/>
      <c r="LJA62" s="17"/>
      <c r="LJB62" s="18"/>
      <c r="LJC62" s="16"/>
      <c r="LJD62" s="17"/>
      <c r="LJE62" s="17"/>
      <c r="LJF62" s="17"/>
      <c r="LJG62" s="18"/>
      <c r="LJH62" s="16"/>
      <c r="LJI62" s="17"/>
      <c r="LJJ62" s="17"/>
      <c r="LJK62" s="17"/>
      <c r="LJL62" s="18"/>
      <c r="LJM62" s="16"/>
      <c r="LJN62" s="17"/>
      <c r="LJO62" s="17"/>
      <c r="LJP62" s="17"/>
      <c r="LJQ62" s="18"/>
      <c r="LJR62" s="16"/>
      <c r="LJS62" s="17"/>
      <c r="LJT62" s="17"/>
      <c r="LJU62" s="17"/>
      <c r="LJV62" s="18"/>
      <c r="LJW62" s="16"/>
      <c r="LJX62" s="17"/>
      <c r="LJY62" s="17"/>
      <c r="LJZ62" s="17"/>
      <c r="LKA62" s="18"/>
      <c r="LKB62" s="16"/>
      <c r="LKC62" s="17"/>
      <c r="LKD62" s="17"/>
      <c r="LKE62" s="17"/>
      <c r="LKF62" s="18"/>
      <c r="LKG62" s="16"/>
      <c r="LKH62" s="17"/>
      <c r="LKI62" s="17"/>
      <c r="LKJ62" s="17"/>
      <c r="LKK62" s="18"/>
      <c r="LKL62" s="16"/>
      <c r="LKM62" s="17"/>
      <c r="LKN62" s="17"/>
      <c r="LKO62" s="17"/>
      <c r="LKP62" s="18"/>
      <c r="LKQ62" s="16"/>
      <c r="LKR62" s="17"/>
      <c r="LKS62" s="17"/>
      <c r="LKT62" s="17"/>
      <c r="LKU62" s="18"/>
      <c r="LKV62" s="16"/>
      <c r="LKW62" s="17"/>
      <c r="LKX62" s="17"/>
      <c r="LKY62" s="17"/>
      <c r="LKZ62" s="18"/>
      <c r="LLA62" s="16"/>
      <c r="LLB62" s="17"/>
      <c r="LLC62" s="17"/>
      <c r="LLD62" s="17"/>
      <c r="LLE62" s="18"/>
      <c r="LLF62" s="16"/>
      <c r="LLG62" s="17"/>
      <c r="LLH62" s="17"/>
      <c r="LLI62" s="17"/>
      <c r="LLJ62" s="18"/>
      <c r="LLK62" s="16"/>
      <c r="LLL62" s="17"/>
      <c r="LLM62" s="17"/>
      <c r="LLN62" s="17"/>
      <c r="LLO62" s="18"/>
      <c r="LLP62" s="16"/>
      <c r="LLQ62" s="17"/>
      <c r="LLR62" s="17"/>
      <c r="LLS62" s="17"/>
      <c r="LLT62" s="18"/>
      <c r="LLU62" s="16"/>
      <c r="LLV62" s="17"/>
      <c r="LLW62" s="17"/>
      <c r="LLX62" s="17"/>
      <c r="LLY62" s="18"/>
      <c r="LLZ62" s="16"/>
      <c r="LMA62" s="17"/>
      <c r="LMB62" s="17"/>
      <c r="LMC62" s="17"/>
      <c r="LMD62" s="18"/>
      <c r="LME62" s="16"/>
      <c r="LMF62" s="17"/>
      <c r="LMG62" s="17"/>
      <c r="LMH62" s="17"/>
      <c r="LMI62" s="18"/>
      <c r="LMJ62" s="16"/>
      <c r="LMK62" s="17"/>
      <c r="LML62" s="17"/>
      <c r="LMM62" s="17"/>
      <c r="LMN62" s="18"/>
      <c r="LMO62" s="16"/>
      <c r="LMP62" s="17"/>
      <c r="LMQ62" s="17"/>
      <c r="LMR62" s="17"/>
      <c r="LMS62" s="18"/>
      <c r="LMT62" s="16"/>
      <c r="LMU62" s="17"/>
      <c r="LMV62" s="17"/>
      <c r="LMW62" s="17"/>
      <c r="LMX62" s="18"/>
      <c r="LMY62" s="16"/>
      <c r="LMZ62" s="17"/>
      <c r="LNA62" s="17"/>
      <c r="LNB62" s="17"/>
      <c r="LNC62" s="18"/>
      <c r="LND62" s="16"/>
      <c r="LNE62" s="17"/>
      <c r="LNF62" s="17"/>
      <c r="LNG62" s="17"/>
      <c r="LNH62" s="18"/>
      <c r="LNI62" s="16"/>
      <c r="LNJ62" s="17"/>
      <c r="LNK62" s="17"/>
      <c r="LNL62" s="17"/>
      <c r="LNM62" s="18"/>
      <c r="LNN62" s="16"/>
      <c r="LNO62" s="17"/>
      <c r="LNP62" s="17"/>
      <c r="LNQ62" s="17"/>
      <c r="LNR62" s="18"/>
      <c r="LNS62" s="16"/>
      <c r="LNT62" s="17"/>
      <c r="LNU62" s="17"/>
      <c r="LNV62" s="17"/>
      <c r="LNW62" s="18"/>
      <c r="LNX62" s="16"/>
      <c r="LNY62" s="17"/>
      <c r="LNZ62" s="17"/>
      <c r="LOA62" s="17"/>
      <c r="LOB62" s="18"/>
      <c r="LOC62" s="16"/>
      <c r="LOD62" s="17"/>
      <c r="LOE62" s="17"/>
      <c r="LOF62" s="17"/>
      <c r="LOG62" s="18"/>
      <c r="LOH62" s="16"/>
      <c r="LOI62" s="17"/>
      <c r="LOJ62" s="17"/>
      <c r="LOK62" s="17"/>
      <c r="LOL62" s="18"/>
      <c r="LOM62" s="16"/>
      <c r="LON62" s="17"/>
      <c r="LOO62" s="17"/>
      <c r="LOP62" s="17"/>
      <c r="LOQ62" s="18"/>
      <c r="LOR62" s="16"/>
      <c r="LOS62" s="17"/>
      <c r="LOT62" s="17"/>
      <c r="LOU62" s="17"/>
      <c r="LOV62" s="18"/>
      <c r="LOW62" s="16"/>
      <c r="LOX62" s="17"/>
      <c r="LOY62" s="17"/>
      <c r="LOZ62" s="17"/>
      <c r="LPA62" s="18"/>
      <c r="LPB62" s="16"/>
      <c r="LPC62" s="17"/>
      <c r="LPD62" s="17"/>
      <c r="LPE62" s="17"/>
      <c r="LPF62" s="18"/>
      <c r="LPG62" s="16"/>
      <c r="LPH62" s="17"/>
      <c r="LPI62" s="17"/>
      <c r="LPJ62" s="17"/>
      <c r="LPK62" s="18"/>
      <c r="LPL62" s="16"/>
      <c r="LPM62" s="17"/>
      <c r="LPN62" s="17"/>
      <c r="LPO62" s="17"/>
      <c r="LPP62" s="18"/>
      <c r="LPQ62" s="16"/>
      <c r="LPR62" s="17"/>
      <c r="LPS62" s="17"/>
      <c r="LPT62" s="17"/>
      <c r="LPU62" s="18"/>
      <c r="LPV62" s="16"/>
      <c r="LPW62" s="17"/>
      <c r="LPX62" s="17"/>
      <c r="LPY62" s="17"/>
      <c r="LPZ62" s="18"/>
      <c r="LQA62" s="16"/>
      <c r="LQB62" s="17"/>
      <c r="LQC62" s="17"/>
      <c r="LQD62" s="17"/>
      <c r="LQE62" s="18"/>
      <c r="LQF62" s="16"/>
      <c r="LQG62" s="17"/>
      <c r="LQH62" s="17"/>
      <c r="LQI62" s="17"/>
      <c r="LQJ62" s="18"/>
      <c r="LQK62" s="16"/>
      <c r="LQL62" s="17"/>
      <c r="LQM62" s="17"/>
      <c r="LQN62" s="17"/>
      <c r="LQO62" s="18"/>
      <c r="LQP62" s="16"/>
      <c r="LQQ62" s="17"/>
      <c r="LQR62" s="17"/>
      <c r="LQS62" s="17"/>
      <c r="LQT62" s="18"/>
      <c r="LQU62" s="16"/>
      <c r="LQV62" s="17"/>
      <c r="LQW62" s="17"/>
      <c r="LQX62" s="17"/>
      <c r="LQY62" s="18"/>
      <c r="LQZ62" s="16"/>
      <c r="LRA62" s="17"/>
      <c r="LRB62" s="17"/>
      <c r="LRC62" s="17"/>
      <c r="LRD62" s="18"/>
      <c r="LRE62" s="16"/>
      <c r="LRF62" s="17"/>
      <c r="LRG62" s="17"/>
      <c r="LRH62" s="17"/>
      <c r="LRI62" s="18"/>
      <c r="LRJ62" s="16"/>
      <c r="LRK62" s="17"/>
      <c r="LRL62" s="17"/>
      <c r="LRM62" s="17"/>
      <c r="LRN62" s="18"/>
      <c r="LRO62" s="16"/>
      <c r="LRP62" s="17"/>
      <c r="LRQ62" s="17"/>
      <c r="LRR62" s="17"/>
      <c r="LRS62" s="18"/>
      <c r="LRT62" s="16"/>
      <c r="LRU62" s="17"/>
      <c r="LRV62" s="17"/>
      <c r="LRW62" s="17"/>
      <c r="LRX62" s="18"/>
      <c r="LRY62" s="16"/>
      <c r="LRZ62" s="17"/>
      <c r="LSA62" s="17"/>
      <c r="LSB62" s="17"/>
      <c r="LSC62" s="18"/>
      <c r="LSD62" s="16"/>
      <c r="LSE62" s="17"/>
      <c r="LSF62" s="17"/>
      <c r="LSG62" s="17"/>
      <c r="LSH62" s="18"/>
      <c r="LSI62" s="16"/>
      <c r="LSJ62" s="17"/>
      <c r="LSK62" s="17"/>
      <c r="LSL62" s="17"/>
      <c r="LSM62" s="18"/>
      <c r="LSN62" s="16"/>
      <c r="LSO62" s="17"/>
      <c r="LSP62" s="17"/>
      <c r="LSQ62" s="17"/>
      <c r="LSR62" s="18"/>
      <c r="LSS62" s="16"/>
      <c r="LST62" s="17"/>
      <c r="LSU62" s="17"/>
      <c r="LSV62" s="17"/>
      <c r="LSW62" s="18"/>
      <c r="LSX62" s="16"/>
      <c r="LSY62" s="17"/>
      <c r="LSZ62" s="17"/>
      <c r="LTA62" s="17"/>
      <c r="LTB62" s="18"/>
      <c r="LTC62" s="16"/>
      <c r="LTD62" s="17"/>
      <c r="LTE62" s="17"/>
      <c r="LTF62" s="17"/>
      <c r="LTG62" s="18"/>
      <c r="LTH62" s="16"/>
      <c r="LTI62" s="17"/>
      <c r="LTJ62" s="17"/>
      <c r="LTK62" s="17"/>
      <c r="LTL62" s="18"/>
      <c r="LTM62" s="16"/>
      <c r="LTN62" s="17"/>
      <c r="LTO62" s="17"/>
      <c r="LTP62" s="17"/>
      <c r="LTQ62" s="18"/>
      <c r="LTR62" s="16"/>
      <c r="LTS62" s="17"/>
      <c r="LTT62" s="17"/>
      <c r="LTU62" s="17"/>
      <c r="LTV62" s="18"/>
      <c r="LTW62" s="16"/>
      <c r="LTX62" s="17"/>
      <c r="LTY62" s="17"/>
      <c r="LTZ62" s="17"/>
      <c r="LUA62" s="18"/>
      <c r="LUB62" s="16"/>
      <c r="LUC62" s="17"/>
      <c r="LUD62" s="17"/>
      <c r="LUE62" s="17"/>
      <c r="LUF62" s="18"/>
      <c r="LUG62" s="16"/>
      <c r="LUH62" s="17"/>
      <c r="LUI62" s="17"/>
      <c r="LUJ62" s="17"/>
      <c r="LUK62" s="18"/>
      <c r="LUL62" s="16"/>
      <c r="LUM62" s="17"/>
      <c r="LUN62" s="17"/>
      <c r="LUO62" s="17"/>
      <c r="LUP62" s="18"/>
      <c r="LUQ62" s="16"/>
      <c r="LUR62" s="17"/>
      <c r="LUS62" s="17"/>
      <c r="LUT62" s="17"/>
      <c r="LUU62" s="18"/>
      <c r="LUV62" s="16"/>
      <c r="LUW62" s="17"/>
      <c r="LUX62" s="17"/>
      <c r="LUY62" s="17"/>
      <c r="LUZ62" s="18"/>
      <c r="LVA62" s="16"/>
      <c r="LVB62" s="17"/>
      <c r="LVC62" s="17"/>
      <c r="LVD62" s="17"/>
      <c r="LVE62" s="18"/>
      <c r="LVF62" s="16"/>
      <c r="LVG62" s="17"/>
      <c r="LVH62" s="17"/>
      <c r="LVI62" s="17"/>
      <c r="LVJ62" s="18"/>
      <c r="LVK62" s="16"/>
      <c r="LVL62" s="17"/>
      <c r="LVM62" s="17"/>
      <c r="LVN62" s="17"/>
      <c r="LVO62" s="18"/>
      <c r="LVP62" s="16"/>
      <c r="LVQ62" s="17"/>
      <c r="LVR62" s="17"/>
      <c r="LVS62" s="17"/>
      <c r="LVT62" s="18"/>
      <c r="LVU62" s="16"/>
      <c r="LVV62" s="17"/>
      <c r="LVW62" s="17"/>
      <c r="LVX62" s="17"/>
      <c r="LVY62" s="18"/>
      <c r="LVZ62" s="16"/>
      <c r="LWA62" s="17"/>
      <c r="LWB62" s="17"/>
      <c r="LWC62" s="17"/>
      <c r="LWD62" s="18"/>
      <c r="LWE62" s="16"/>
      <c r="LWF62" s="17"/>
      <c r="LWG62" s="17"/>
      <c r="LWH62" s="17"/>
      <c r="LWI62" s="18"/>
      <c r="LWJ62" s="16"/>
      <c r="LWK62" s="17"/>
      <c r="LWL62" s="17"/>
      <c r="LWM62" s="17"/>
      <c r="LWN62" s="18"/>
      <c r="LWO62" s="16"/>
      <c r="LWP62" s="17"/>
      <c r="LWQ62" s="17"/>
      <c r="LWR62" s="17"/>
      <c r="LWS62" s="18"/>
      <c r="LWT62" s="16"/>
      <c r="LWU62" s="17"/>
      <c r="LWV62" s="17"/>
      <c r="LWW62" s="17"/>
      <c r="LWX62" s="18"/>
      <c r="LWY62" s="16"/>
      <c r="LWZ62" s="17"/>
      <c r="LXA62" s="17"/>
      <c r="LXB62" s="17"/>
      <c r="LXC62" s="18"/>
      <c r="LXD62" s="16"/>
      <c r="LXE62" s="17"/>
      <c r="LXF62" s="17"/>
      <c r="LXG62" s="17"/>
      <c r="LXH62" s="18"/>
      <c r="LXI62" s="16"/>
      <c r="LXJ62" s="17"/>
      <c r="LXK62" s="17"/>
      <c r="LXL62" s="17"/>
      <c r="LXM62" s="18"/>
      <c r="LXN62" s="16"/>
      <c r="LXO62" s="17"/>
      <c r="LXP62" s="17"/>
      <c r="LXQ62" s="17"/>
      <c r="LXR62" s="18"/>
      <c r="LXS62" s="16"/>
      <c r="LXT62" s="17"/>
      <c r="LXU62" s="17"/>
      <c r="LXV62" s="17"/>
      <c r="LXW62" s="18"/>
      <c r="LXX62" s="16"/>
      <c r="LXY62" s="17"/>
      <c r="LXZ62" s="17"/>
      <c r="LYA62" s="17"/>
      <c r="LYB62" s="18"/>
      <c r="LYC62" s="16"/>
      <c r="LYD62" s="17"/>
      <c r="LYE62" s="17"/>
      <c r="LYF62" s="17"/>
      <c r="LYG62" s="18"/>
      <c r="LYH62" s="16"/>
      <c r="LYI62" s="17"/>
      <c r="LYJ62" s="17"/>
      <c r="LYK62" s="17"/>
      <c r="LYL62" s="18"/>
      <c r="LYM62" s="16"/>
      <c r="LYN62" s="17"/>
      <c r="LYO62" s="17"/>
      <c r="LYP62" s="17"/>
      <c r="LYQ62" s="18"/>
      <c r="LYR62" s="16"/>
      <c r="LYS62" s="17"/>
      <c r="LYT62" s="17"/>
      <c r="LYU62" s="17"/>
      <c r="LYV62" s="18"/>
      <c r="LYW62" s="16"/>
      <c r="LYX62" s="17"/>
      <c r="LYY62" s="17"/>
      <c r="LYZ62" s="17"/>
      <c r="LZA62" s="18"/>
      <c r="LZB62" s="16"/>
      <c r="LZC62" s="17"/>
      <c r="LZD62" s="17"/>
      <c r="LZE62" s="17"/>
      <c r="LZF62" s="18"/>
      <c r="LZG62" s="16"/>
      <c r="LZH62" s="17"/>
      <c r="LZI62" s="17"/>
      <c r="LZJ62" s="17"/>
      <c r="LZK62" s="18"/>
      <c r="LZL62" s="16"/>
      <c r="LZM62" s="17"/>
      <c r="LZN62" s="17"/>
      <c r="LZO62" s="17"/>
      <c r="LZP62" s="18"/>
      <c r="LZQ62" s="16"/>
      <c r="LZR62" s="17"/>
      <c r="LZS62" s="17"/>
      <c r="LZT62" s="17"/>
      <c r="LZU62" s="18"/>
      <c r="LZV62" s="16"/>
      <c r="LZW62" s="17"/>
      <c r="LZX62" s="17"/>
      <c r="LZY62" s="17"/>
      <c r="LZZ62" s="18"/>
      <c r="MAA62" s="16"/>
      <c r="MAB62" s="17"/>
      <c r="MAC62" s="17"/>
      <c r="MAD62" s="17"/>
      <c r="MAE62" s="18"/>
      <c r="MAF62" s="16"/>
      <c r="MAG62" s="17"/>
      <c r="MAH62" s="17"/>
      <c r="MAI62" s="17"/>
      <c r="MAJ62" s="18"/>
      <c r="MAK62" s="16"/>
      <c r="MAL62" s="17"/>
      <c r="MAM62" s="17"/>
      <c r="MAN62" s="17"/>
      <c r="MAO62" s="18"/>
      <c r="MAP62" s="16"/>
      <c r="MAQ62" s="17"/>
      <c r="MAR62" s="17"/>
      <c r="MAS62" s="17"/>
      <c r="MAT62" s="18"/>
      <c r="MAU62" s="16"/>
      <c r="MAV62" s="17"/>
      <c r="MAW62" s="17"/>
      <c r="MAX62" s="17"/>
      <c r="MAY62" s="18"/>
      <c r="MAZ62" s="16"/>
      <c r="MBA62" s="17"/>
      <c r="MBB62" s="17"/>
      <c r="MBC62" s="17"/>
      <c r="MBD62" s="18"/>
      <c r="MBE62" s="16"/>
      <c r="MBF62" s="17"/>
      <c r="MBG62" s="17"/>
      <c r="MBH62" s="17"/>
      <c r="MBI62" s="18"/>
      <c r="MBJ62" s="16"/>
      <c r="MBK62" s="17"/>
      <c r="MBL62" s="17"/>
      <c r="MBM62" s="17"/>
      <c r="MBN62" s="18"/>
      <c r="MBO62" s="16"/>
      <c r="MBP62" s="17"/>
      <c r="MBQ62" s="17"/>
      <c r="MBR62" s="17"/>
      <c r="MBS62" s="18"/>
      <c r="MBT62" s="16"/>
      <c r="MBU62" s="17"/>
      <c r="MBV62" s="17"/>
      <c r="MBW62" s="17"/>
      <c r="MBX62" s="18"/>
      <c r="MBY62" s="16"/>
      <c r="MBZ62" s="17"/>
      <c r="MCA62" s="17"/>
      <c r="MCB62" s="17"/>
      <c r="MCC62" s="18"/>
      <c r="MCD62" s="16"/>
      <c r="MCE62" s="17"/>
      <c r="MCF62" s="17"/>
      <c r="MCG62" s="17"/>
      <c r="MCH62" s="18"/>
      <c r="MCI62" s="16"/>
      <c r="MCJ62" s="17"/>
      <c r="MCK62" s="17"/>
      <c r="MCL62" s="17"/>
      <c r="MCM62" s="18"/>
      <c r="MCN62" s="16"/>
      <c r="MCO62" s="17"/>
      <c r="MCP62" s="17"/>
      <c r="MCQ62" s="17"/>
      <c r="MCR62" s="18"/>
      <c r="MCS62" s="16"/>
      <c r="MCT62" s="17"/>
      <c r="MCU62" s="17"/>
      <c r="MCV62" s="17"/>
      <c r="MCW62" s="18"/>
      <c r="MCX62" s="16"/>
      <c r="MCY62" s="17"/>
      <c r="MCZ62" s="17"/>
      <c r="MDA62" s="17"/>
      <c r="MDB62" s="18"/>
      <c r="MDC62" s="16"/>
      <c r="MDD62" s="17"/>
      <c r="MDE62" s="17"/>
      <c r="MDF62" s="17"/>
      <c r="MDG62" s="18"/>
      <c r="MDH62" s="16"/>
      <c r="MDI62" s="17"/>
      <c r="MDJ62" s="17"/>
      <c r="MDK62" s="17"/>
      <c r="MDL62" s="18"/>
      <c r="MDM62" s="16"/>
      <c r="MDN62" s="17"/>
      <c r="MDO62" s="17"/>
      <c r="MDP62" s="17"/>
      <c r="MDQ62" s="18"/>
      <c r="MDR62" s="16"/>
      <c r="MDS62" s="17"/>
      <c r="MDT62" s="17"/>
      <c r="MDU62" s="17"/>
      <c r="MDV62" s="18"/>
      <c r="MDW62" s="16"/>
      <c r="MDX62" s="17"/>
      <c r="MDY62" s="17"/>
      <c r="MDZ62" s="17"/>
      <c r="MEA62" s="18"/>
      <c r="MEB62" s="16"/>
      <c r="MEC62" s="17"/>
      <c r="MED62" s="17"/>
      <c r="MEE62" s="17"/>
      <c r="MEF62" s="18"/>
      <c r="MEG62" s="16"/>
      <c r="MEH62" s="17"/>
      <c r="MEI62" s="17"/>
      <c r="MEJ62" s="17"/>
      <c r="MEK62" s="18"/>
      <c r="MEL62" s="16"/>
      <c r="MEM62" s="17"/>
      <c r="MEN62" s="17"/>
      <c r="MEO62" s="17"/>
      <c r="MEP62" s="18"/>
      <c r="MEQ62" s="16"/>
      <c r="MER62" s="17"/>
      <c r="MES62" s="17"/>
      <c r="MET62" s="17"/>
      <c r="MEU62" s="18"/>
      <c r="MEV62" s="16"/>
      <c r="MEW62" s="17"/>
      <c r="MEX62" s="17"/>
      <c r="MEY62" s="17"/>
      <c r="MEZ62" s="18"/>
      <c r="MFA62" s="16"/>
      <c r="MFB62" s="17"/>
      <c r="MFC62" s="17"/>
      <c r="MFD62" s="17"/>
      <c r="MFE62" s="18"/>
      <c r="MFF62" s="16"/>
      <c r="MFG62" s="17"/>
      <c r="MFH62" s="17"/>
      <c r="MFI62" s="17"/>
      <c r="MFJ62" s="18"/>
      <c r="MFK62" s="16"/>
      <c r="MFL62" s="17"/>
      <c r="MFM62" s="17"/>
      <c r="MFN62" s="17"/>
      <c r="MFO62" s="18"/>
      <c r="MFP62" s="16"/>
      <c r="MFQ62" s="17"/>
      <c r="MFR62" s="17"/>
      <c r="MFS62" s="17"/>
      <c r="MFT62" s="18"/>
      <c r="MFU62" s="16"/>
      <c r="MFV62" s="17"/>
      <c r="MFW62" s="17"/>
      <c r="MFX62" s="17"/>
      <c r="MFY62" s="18"/>
      <c r="MFZ62" s="16"/>
      <c r="MGA62" s="17"/>
      <c r="MGB62" s="17"/>
      <c r="MGC62" s="17"/>
      <c r="MGD62" s="18"/>
      <c r="MGE62" s="16"/>
      <c r="MGF62" s="17"/>
      <c r="MGG62" s="17"/>
      <c r="MGH62" s="17"/>
      <c r="MGI62" s="18"/>
      <c r="MGJ62" s="16"/>
      <c r="MGK62" s="17"/>
      <c r="MGL62" s="17"/>
      <c r="MGM62" s="17"/>
      <c r="MGN62" s="18"/>
      <c r="MGO62" s="16"/>
      <c r="MGP62" s="17"/>
      <c r="MGQ62" s="17"/>
      <c r="MGR62" s="17"/>
      <c r="MGS62" s="18"/>
      <c r="MGT62" s="16"/>
      <c r="MGU62" s="17"/>
      <c r="MGV62" s="17"/>
      <c r="MGW62" s="17"/>
      <c r="MGX62" s="18"/>
      <c r="MGY62" s="16"/>
      <c r="MGZ62" s="17"/>
      <c r="MHA62" s="17"/>
      <c r="MHB62" s="17"/>
      <c r="MHC62" s="18"/>
      <c r="MHD62" s="16"/>
      <c r="MHE62" s="17"/>
      <c r="MHF62" s="17"/>
      <c r="MHG62" s="17"/>
      <c r="MHH62" s="18"/>
      <c r="MHI62" s="16"/>
      <c r="MHJ62" s="17"/>
      <c r="MHK62" s="17"/>
      <c r="MHL62" s="17"/>
      <c r="MHM62" s="18"/>
      <c r="MHN62" s="16"/>
      <c r="MHO62" s="17"/>
      <c r="MHP62" s="17"/>
      <c r="MHQ62" s="17"/>
      <c r="MHR62" s="18"/>
      <c r="MHS62" s="16"/>
      <c r="MHT62" s="17"/>
      <c r="MHU62" s="17"/>
      <c r="MHV62" s="17"/>
      <c r="MHW62" s="18"/>
      <c r="MHX62" s="16"/>
      <c r="MHY62" s="17"/>
      <c r="MHZ62" s="17"/>
      <c r="MIA62" s="17"/>
      <c r="MIB62" s="18"/>
      <c r="MIC62" s="16"/>
      <c r="MID62" s="17"/>
      <c r="MIE62" s="17"/>
      <c r="MIF62" s="17"/>
      <c r="MIG62" s="18"/>
      <c r="MIH62" s="16"/>
      <c r="MII62" s="17"/>
      <c r="MIJ62" s="17"/>
      <c r="MIK62" s="17"/>
      <c r="MIL62" s="18"/>
      <c r="MIM62" s="16"/>
      <c r="MIN62" s="17"/>
      <c r="MIO62" s="17"/>
      <c r="MIP62" s="17"/>
      <c r="MIQ62" s="18"/>
      <c r="MIR62" s="16"/>
      <c r="MIS62" s="17"/>
      <c r="MIT62" s="17"/>
      <c r="MIU62" s="17"/>
      <c r="MIV62" s="18"/>
      <c r="MIW62" s="16"/>
      <c r="MIX62" s="17"/>
      <c r="MIY62" s="17"/>
      <c r="MIZ62" s="17"/>
      <c r="MJA62" s="18"/>
      <c r="MJB62" s="16"/>
      <c r="MJC62" s="17"/>
      <c r="MJD62" s="17"/>
      <c r="MJE62" s="17"/>
      <c r="MJF62" s="18"/>
      <c r="MJG62" s="16"/>
      <c r="MJH62" s="17"/>
      <c r="MJI62" s="17"/>
      <c r="MJJ62" s="17"/>
      <c r="MJK62" s="18"/>
      <c r="MJL62" s="16"/>
      <c r="MJM62" s="17"/>
      <c r="MJN62" s="17"/>
      <c r="MJO62" s="17"/>
      <c r="MJP62" s="18"/>
      <c r="MJQ62" s="16"/>
      <c r="MJR62" s="17"/>
      <c r="MJS62" s="17"/>
      <c r="MJT62" s="17"/>
      <c r="MJU62" s="18"/>
      <c r="MJV62" s="16"/>
      <c r="MJW62" s="17"/>
      <c r="MJX62" s="17"/>
      <c r="MJY62" s="17"/>
      <c r="MJZ62" s="18"/>
      <c r="MKA62" s="16"/>
      <c r="MKB62" s="17"/>
      <c r="MKC62" s="17"/>
      <c r="MKD62" s="17"/>
      <c r="MKE62" s="18"/>
      <c r="MKF62" s="16"/>
      <c r="MKG62" s="17"/>
      <c r="MKH62" s="17"/>
      <c r="MKI62" s="17"/>
      <c r="MKJ62" s="18"/>
      <c r="MKK62" s="16"/>
      <c r="MKL62" s="17"/>
      <c r="MKM62" s="17"/>
      <c r="MKN62" s="17"/>
      <c r="MKO62" s="18"/>
      <c r="MKP62" s="16"/>
      <c r="MKQ62" s="17"/>
      <c r="MKR62" s="17"/>
      <c r="MKS62" s="17"/>
      <c r="MKT62" s="18"/>
      <c r="MKU62" s="16"/>
      <c r="MKV62" s="17"/>
      <c r="MKW62" s="17"/>
      <c r="MKX62" s="17"/>
      <c r="MKY62" s="18"/>
      <c r="MKZ62" s="16"/>
      <c r="MLA62" s="17"/>
      <c r="MLB62" s="17"/>
      <c r="MLC62" s="17"/>
      <c r="MLD62" s="18"/>
      <c r="MLE62" s="16"/>
      <c r="MLF62" s="17"/>
      <c r="MLG62" s="17"/>
      <c r="MLH62" s="17"/>
      <c r="MLI62" s="18"/>
      <c r="MLJ62" s="16"/>
      <c r="MLK62" s="17"/>
      <c r="MLL62" s="17"/>
      <c r="MLM62" s="17"/>
      <c r="MLN62" s="18"/>
      <c r="MLO62" s="16"/>
      <c r="MLP62" s="17"/>
      <c r="MLQ62" s="17"/>
      <c r="MLR62" s="17"/>
      <c r="MLS62" s="18"/>
      <c r="MLT62" s="16"/>
      <c r="MLU62" s="17"/>
      <c r="MLV62" s="17"/>
      <c r="MLW62" s="17"/>
      <c r="MLX62" s="18"/>
      <c r="MLY62" s="16"/>
      <c r="MLZ62" s="17"/>
      <c r="MMA62" s="17"/>
      <c r="MMB62" s="17"/>
      <c r="MMC62" s="18"/>
      <c r="MMD62" s="16"/>
      <c r="MME62" s="17"/>
      <c r="MMF62" s="17"/>
      <c r="MMG62" s="17"/>
      <c r="MMH62" s="18"/>
      <c r="MMI62" s="16"/>
      <c r="MMJ62" s="17"/>
      <c r="MMK62" s="17"/>
      <c r="MML62" s="17"/>
      <c r="MMM62" s="18"/>
      <c r="MMN62" s="16"/>
      <c r="MMO62" s="17"/>
      <c r="MMP62" s="17"/>
      <c r="MMQ62" s="17"/>
      <c r="MMR62" s="18"/>
      <c r="MMS62" s="16"/>
      <c r="MMT62" s="17"/>
      <c r="MMU62" s="17"/>
      <c r="MMV62" s="17"/>
      <c r="MMW62" s="18"/>
      <c r="MMX62" s="16"/>
      <c r="MMY62" s="17"/>
      <c r="MMZ62" s="17"/>
      <c r="MNA62" s="17"/>
      <c r="MNB62" s="18"/>
      <c r="MNC62" s="16"/>
      <c r="MND62" s="17"/>
      <c r="MNE62" s="17"/>
      <c r="MNF62" s="17"/>
      <c r="MNG62" s="18"/>
      <c r="MNH62" s="16"/>
      <c r="MNI62" s="17"/>
      <c r="MNJ62" s="17"/>
      <c r="MNK62" s="17"/>
      <c r="MNL62" s="18"/>
      <c r="MNM62" s="16"/>
      <c r="MNN62" s="17"/>
      <c r="MNO62" s="17"/>
      <c r="MNP62" s="17"/>
      <c r="MNQ62" s="18"/>
      <c r="MNR62" s="16"/>
      <c r="MNS62" s="17"/>
      <c r="MNT62" s="17"/>
      <c r="MNU62" s="17"/>
      <c r="MNV62" s="18"/>
      <c r="MNW62" s="16"/>
      <c r="MNX62" s="17"/>
      <c r="MNY62" s="17"/>
      <c r="MNZ62" s="17"/>
      <c r="MOA62" s="18"/>
      <c r="MOB62" s="16"/>
      <c r="MOC62" s="17"/>
      <c r="MOD62" s="17"/>
      <c r="MOE62" s="17"/>
      <c r="MOF62" s="18"/>
      <c r="MOG62" s="16"/>
      <c r="MOH62" s="17"/>
      <c r="MOI62" s="17"/>
      <c r="MOJ62" s="17"/>
      <c r="MOK62" s="18"/>
      <c r="MOL62" s="16"/>
      <c r="MOM62" s="17"/>
      <c r="MON62" s="17"/>
      <c r="MOO62" s="17"/>
      <c r="MOP62" s="18"/>
      <c r="MOQ62" s="16"/>
      <c r="MOR62" s="17"/>
      <c r="MOS62" s="17"/>
      <c r="MOT62" s="17"/>
      <c r="MOU62" s="18"/>
      <c r="MOV62" s="16"/>
      <c r="MOW62" s="17"/>
      <c r="MOX62" s="17"/>
      <c r="MOY62" s="17"/>
      <c r="MOZ62" s="18"/>
      <c r="MPA62" s="16"/>
      <c r="MPB62" s="17"/>
      <c r="MPC62" s="17"/>
      <c r="MPD62" s="17"/>
      <c r="MPE62" s="18"/>
      <c r="MPF62" s="16"/>
      <c r="MPG62" s="17"/>
      <c r="MPH62" s="17"/>
      <c r="MPI62" s="17"/>
      <c r="MPJ62" s="18"/>
      <c r="MPK62" s="16"/>
      <c r="MPL62" s="17"/>
      <c r="MPM62" s="17"/>
      <c r="MPN62" s="17"/>
      <c r="MPO62" s="18"/>
      <c r="MPP62" s="16"/>
      <c r="MPQ62" s="17"/>
      <c r="MPR62" s="17"/>
      <c r="MPS62" s="17"/>
      <c r="MPT62" s="18"/>
      <c r="MPU62" s="16"/>
      <c r="MPV62" s="17"/>
      <c r="MPW62" s="17"/>
      <c r="MPX62" s="17"/>
      <c r="MPY62" s="18"/>
      <c r="MPZ62" s="16"/>
      <c r="MQA62" s="17"/>
      <c r="MQB62" s="17"/>
      <c r="MQC62" s="17"/>
      <c r="MQD62" s="18"/>
      <c r="MQE62" s="16"/>
      <c r="MQF62" s="17"/>
      <c r="MQG62" s="17"/>
      <c r="MQH62" s="17"/>
      <c r="MQI62" s="18"/>
      <c r="MQJ62" s="16"/>
      <c r="MQK62" s="17"/>
      <c r="MQL62" s="17"/>
      <c r="MQM62" s="17"/>
      <c r="MQN62" s="18"/>
      <c r="MQO62" s="16"/>
      <c r="MQP62" s="17"/>
      <c r="MQQ62" s="17"/>
      <c r="MQR62" s="17"/>
      <c r="MQS62" s="18"/>
      <c r="MQT62" s="16"/>
      <c r="MQU62" s="17"/>
      <c r="MQV62" s="17"/>
      <c r="MQW62" s="17"/>
      <c r="MQX62" s="18"/>
      <c r="MQY62" s="16"/>
      <c r="MQZ62" s="17"/>
      <c r="MRA62" s="17"/>
      <c r="MRB62" s="17"/>
      <c r="MRC62" s="18"/>
      <c r="MRD62" s="16"/>
      <c r="MRE62" s="17"/>
      <c r="MRF62" s="17"/>
      <c r="MRG62" s="17"/>
      <c r="MRH62" s="18"/>
      <c r="MRI62" s="16"/>
      <c r="MRJ62" s="17"/>
      <c r="MRK62" s="17"/>
      <c r="MRL62" s="17"/>
      <c r="MRM62" s="18"/>
      <c r="MRN62" s="16"/>
      <c r="MRO62" s="17"/>
      <c r="MRP62" s="17"/>
      <c r="MRQ62" s="17"/>
      <c r="MRR62" s="18"/>
      <c r="MRS62" s="16"/>
      <c r="MRT62" s="17"/>
      <c r="MRU62" s="17"/>
      <c r="MRV62" s="17"/>
      <c r="MRW62" s="18"/>
      <c r="MRX62" s="16"/>
      <c r="MRY62" s="17"/>
      <c r="MRZ62" s="17"/>
      <c r="MSA62" s="17"/>
      <c r="MSB62" s="18"/>
      <c r="MSC62" s="16"/>
      <c r="MSD62" s="17"/>
      <c r="MSE62" s="17"/>
      <c r="MSF62" s="17"/>
      <c r="MSG62" s="18"/>
      <c r="MSH62" s="16"/>
      <c r="MSI62" s="17"/>
      <c r="MSJ62" s="17"/>
      <c r="MSK62" s="17"/>
      <c r="MSL62" s="18"/>
      <c r="MSM62" s="16"/>
      <c r="MSN62" s="17"/>
      <c r="MSO62" s="17"/>
      <c r="MSP62" s="17"/>
      <c r="MSQ62" s="18"/>
      <c r="MSR62" s="16"/>
      <c r="MSS62" s="17"/>
      <c r="MST62" s="17"/>
      <c r="MSU62" s="17"/>
      <c r="MSV62" s="18"/>
      <c r="MSW62" s="16"/>
      <c r="MSX62" s="17"/>
      <c r="MSY62" s="17"/>
      <c r="MSZ62" s="17"/>
      <c r="MTA62" s="18"/>
      <c r="MTB62" s="16"/>
      <c r="MTC62" s="17"/>
      <c r="MTD62" s="17"/>
      <c r="MTE62" s="17"/>
      <c r="MTF62" s="18"/>
      <c r="MTG62" s="16"/>
      <c r="MTH62" s="17"/>
      <c r="MTI62" s="17"/>
      <c r="MTJ62" s="17"/>
      <c r="MTK62" s="18"/>
      <c r="MTL62" s="16"/>
      <c r="MTM62" s="17"/>
      <c r="MTN62" s="17"/>
      <c r="MTO62" s="17"/>
      <c r="MTP62" s="18"/>
      <c r="MTQ62" s="16"/>
      <c r="MTR62" s="17"/>
      <c r="MTS62" s="17"/>
      <c r="MTT62" s="17"/>
      <c r="MTU62" s="18"/>
      <c r="MTV62" s="16"/>
      <c r="MTW62" s="17"/>
      <c r="MTX62" s="17"/>
      <c r="MTY62" s="17"/>
      <c r="MTZ62" s="18"/>
      <c r="MUA62" s="16"/>
      <c r="MUB62" s="17"/>
      <c r="MUC62" s="17"/>
      <c r="MUD62" s="17"/>
      <c r="MUE62" s="18"/>
      <c r="MUF62" s="16"/>
      <c r="MUG62" s="17"/>
      <c r="MUH62" s="17"/>
      <c r="MUI62" s="17"/>
      <c r="MUJ62" s="18"/>
      <c r="MUK62" s="16"/>
      <c r="MUL62" s="17"/>
      <c r="MUM62" s="17"/>
      <c r="MUN62" s="17"/>
      <c r="MUO62" s="18"/>
      <c r="MUP62" s="16"/>
      <c r="MUQ62" s="17"/>
      <c r="MUR62" s="17"/>
      <c r="MUS62" s="17"/>
      <c r="MUT62" s="18"/>
      <c r="MUU62" s="16"/>
      <c r="MUV62" s="17"/>
      <c r="MUW62" s="17"/>
      <c r="MUX62" s="17"/>
      <c r="MUY62" s="18"/>
      <c r="MUZ62" s="16"/>
      <c r="MVA62" s="17"/>
      <c r="MVB62" s="17"/>
      <c r="MVC62" s="17"/>
      <c r="MVD62" s="18"/>
      <c r="MVE62" s="16"/>
      <c r="MVF62" s="17"/>
      <c r="MVG62" s="17"/>
      <c r="MVH62" s="17"/>
      <c r="MVI62" s="18"/>
      <c r="MVJ62" s="16"/>
      <c r="MVK62" s="17"/>
      <c r="MVL62" s="17"/>
      <c r="MVM62" s="17"/>
      <c r="MVN62" s="18"/>
      <c r="MVO62" s="16"/>
      <c r="MVP62" s="17"/>
      <c r="MVQ62" s="17"/>
      <c r="MVR62" s="17"/>
      <c r="MVS62" s="18"/>
      <c r="MVT62" s="16"/>
      <c r="MVU62" s="17"/>
      <c r="MVV62" s="17"/>
      <c r="MVW62" s="17"/>
      <c r="MVX62" s="18"/>
      <c r="MVY62" s="16"/>
      <c r="MVZ62" s="17"/>
      <c r="MWA62" s="17"/>
      <c r="MWB62" s="17"/>
      <c r="MWC62" s="18"/>
      <c r="MWD62" s="16"/>
      <c r="MWE62" s="17"/>
      <c r="MWF62" s="17"/>
      <c r="MWG62" s="17"/>
      <c r="MWH62" s="18"/>
      <c r="MWI62" s="16"/>
      <c r="MWJ62" s="17"/>
      <c r="MWK62" s="17"/>
      <c r="MWL62" s="17"/>
      <c r="MWM62" s="18"/>
      <c r="MWN62" s="16"/>
      <c r="MWO62" s="17"/>
      <c r="MWP62" s="17"/>
      <c r="MWQ62" s="17"/>
      <c r="MWR62" s="18"/>
      <c r="MWS62" s="16"/>
      <c r="MWT62" s="17"/>
      <c r="MWU62" s="17"/>
      <c r="MWV62" s="17"/>
      <c r="MWW62" s="18"/>
      <c r="MWX62" s="16"/>
      <c r="MWY62" s="17"/>
      <c r="MWZ62" s="17"/>
      <c r="MXA62" s="17"/>
      <c r="MXB62" s="18"/>
      <c r="MXC62" s="16"/>
      <c r="MXD62" s="17"/>
      <c r="MXE62" s="17"/>
      <c r="MXF62" s="17"/>
      <c r="MXG62" s="18"/>
      <c r="MXH62" s="16"/>
      <c r="MXI62" s="17"/>
      <c r="MXJ62" s="17"/>
      <c r="MXK62" s="17"/>
      <c r="MXL62" s="18"/>
      <c r="MXM62" s="16"/>
      <c r="MXN62" s="17"/>
      <c r="MXO62" s="17"/>
      <c r="MXP62" s="17"/>
      <c r="MXQ62" s="18"/>
      <c r="MXR62" s="16"/>
      <c r="MXS62" s="17"/>
      <c r="MXT62" s="17"/>
      <c r="MXU62" s="17"/>
      <c r="MXV62" s="18"/>
      <c r="MXW62" s="16"/>
      <c r="MXX62" s="17"/>
      <c r="MXY62" s="17"/>
      <c r="MXZ62" s="17"/>
      <c r="MYA62" s="18"/>
      <c r="MYB62" s="16"/>
      <c r="MYC62" s="17"/>
      <c r="MYD62" s="17"/>
      <c r="MYE62" s="17"/>
      <c r="MYF62" s="18"/>
      <c r="MYG62" s="16"/>
      <c r="MYH62" s="17"/>
      <c r="MYI62" s="17"/>
      <c r="MYJ62" s="17"/>
      <c r="MYK62" s="18"/>
      <c r="MYL62" s="16"/>
      <c r="MYM62" s="17"/>
      <c r="MYN62" s="17"/>
      <c r="MYO62" s="17"/>
      <c r="MYP62" s="18"/>
      <c r="MYQ62" s="16"/>
      <c r="MYR62" s="17"/>
      <c r="MYS62" s="17"/>
      <c r="MYT62" s="17"/>
      <c r="MYU62" s="18"/>
      <c r="MYV62" s="16"/>
      <c r="MYW62" s="17"/>
      <c r="MYX62" s="17"/>
      <c r="MYY62" s="17"/>
      <c r="MYZ62" s="18"/>
      <c r="MZA62" s="16"/>
      <c r="MZB62" s="17"/>
      <c r="MZC62" s="17"/>
      <c r="MZD62" s="17"/>
      <c r="MZE62" s="18"/>
      <c r="MZF62" s="16"/>
      <c r="MZG62" s="17"/>
      <c r="MZH62" s="17"/>
      <c r="MZI62" s="17"/>
      <c r="MZJ62" s="18"/>
      <c r="MZK62" s="16"/>
      <c r="MZL62" s="17"/>
      <c r="MZM62" s="17"/>
      <c r="MZN62" s="17"/>
      <c r="MZO62" s="18"/>
      <c r="MZP62" s="16"/>
      <c r="MZQ62" s="17"/>
      <c r="MZR62" s="17"/>
      <c r="MZS62" s="17"/>
      <c r="MZT62" s="18"/>
      <c r="MZU62" s="16"/>
      <c r="MZV62" s="17"/>
      <c r="MZW62" s="17"/>
      <c r="MZX62" s="17"/>
      <c r="MZY62" s="18"/>
      <c r="MZZ62" s="16"/>
      <c r="NAA62" s="17"/>
      <c r="NAB62" s="17"/>
      <c r="NAC62" s="17"/>
      <c r="NAD62" s="18"/>
      <c r="NAE62" s="16"/>
      <c r="NAF62" s="17"/>
      <c r="NAG62" s="17"/>
      <c r="NAH62" s="17"/>
      <c r="NAI62" s="18"/>
      <c r="NAJ62" s="16"/>
      <c r="NAK62" s="17"/>
      <c r="NAL62" s="17"/>
      <c r="NAM62" s="17"/>
      <c r="NAN62" s="18"/>
      <c r="NAO62" s="16"/>
      <c r="NAP62" s="17"/>
      <c r="NAQ62" s="17"/>
      <c r="NAR62" s="17"/>
      <c r="NAS62" s="18"/>
      <c r="NAT62" s="16"/>
      <c r="NAU62" s="17"/>
      <c r="NAV62" s="17"/>
      <c r="NAW62" s="17"/>
      <c r="NAX62" s="18"/>
      <c r="NAY62" s="16"/>
      <c r="NAZ62" s="17"/>
      <c r="NBA62" s="17"/>
      <c r="NBB62" s="17"/>
      <c r="NBC62" s="18"/>
      <c r="NBD62" s="16"/>
      <c r="NBE62" s="17"/>
      <c r="NBF62" s="17"/>
      <c r="NBG62" s="17"/>
      <c r="NBH62" s="18"/>
      <c r="NBI62" s="16"/>
      <c r="NBJ62" s="17"/>
      <c r="NBK62" s="17"/>
      <c r="NBL62" s="17"/>
      <c r="NBM62" s="18"/>
      <c r="NBN62" s="16"/>
      <c r="NBO62" s="17"/>
      <c r="NBP62" s="17"/>
      <c r="NBQ62" s="17"/>
      <c r="NBR62" s="18"/>
      <c r="NBS62" s="16"/>
      <c r="NBT62" s="17"/>
      <c r="NBU62" s="17"/>
      <c r="NBV62" s="17"/>
      <c r="NBW62" s="18"/>
      <c r="NBX62" s="16"/>
      <c r="NBY62" s="17"/>
      <c r="NBZ62" s="17"/>
      <c r="NCA62" s="17"/>
      <c r="NCB62" s="18"/>
      <c r="NCC62" s="16"/>
      <c r="NCD62" s="17"/>
      <c r="NCE62" s="17"/>
      <c r="NCF62" s="17"/>
      <c r="NCG62" s="18"/>
      <c r="NCH62" s="16"/>
      <c r="NCI62" s="17"/>
      <c r="NCJ62" s="17"/>
      <c r="NCK62" s="17"/>
      <c r="NCL62" s="18"/>
      <c r="NCM62" s="16"/>
      <c r="NCN62" s="17"/>
      <c r="NCO62" s="17"/>
      <c r="NCP62" s="17"/>
      <c r="NCQ62" s="18"/>
      <c r="NCR62" s="16"/>
      <c r="NCS62" s="17"/>
      <c r="NCT62" s="17"/>
      <c r="NCU62" s="17"/>
      <c r="NCV62" s="18"/>
      <c r="NCW62" s="16"/>
      <c r="NCX62" s="17"/>
      <c r="NCY62" s="17"/>
      <c r="NCZ62" s="17"/>
      <c r="NDA62" s="18"/>
      <c r="NDB62" s="16"/>
      <c r="NDC62" s="17"/>
      <c r="NDD62" s="17"/>
      <c r="NDE62" s="17"/>
      <c r="NDF62" s="18"/>
      <c r="NDG62" s="16"/>
      <c r="NDH62" s="17"/>
      <c r="NDI62" s="17"/>
      <c r="NDJ62" s="17"/>
      <c r="NDK62" s="18"/>
      <c r="NDL62" s="16"/>
      <c r="NDM62" s="17"/>
      <c r="NDN62" s="17"/>
      <c r="NDO62" s="17"/>
      <c r="NDP62" s="18"/>
      <c r="NDQ62" s="16"/>
      <c r="NDR62" s="17"/>
      <c r="NDS62" s="17"/>
      <c r="NDT62" s="17"/>
      <c r="NDU62" s="18"/>
      <c r="NDV62" s="16"/>
      <c r="NDW62" s="17"/>
      <c r="NDX62" s="17"/>
      <c r="NDY62" s="17"/>
      <c r="NDZ62" s="18"/>
      <c r="NEA62" s="16"/>
      <c r="NEB62" s="17"/>
      <c r="NEC62" s="17"/>
      <c r="NED62" s="17"/>
      <c r="NEE62" s="18"/>
      <c r="NEF62" s="16"/>
      <c r="NEG62" s="17"/>
      <c r="NEH62" s="17"/>
      <c r="NEI62" s="17"/>
      <c r="NEJ62" s="18"/>
      <c r="NEK62" s="16"/>
      <c r="NEL62" s="17"/>
      <c r="NEM62" s="17"/>
      <c r="NEN62" s="17"/>
      <c r="NEO62" s="18"/>
      <c r="NEP62" s="16"/>
      <c r="NEQ62" s="17"/>
      <c r="NER62" s="17"/>
      <c r="NES62" s="17"/>
      <c r="NET62" s="18"/>
      <c r="NEU62" s="16"/>
      <c r="NEV62" s="17"/>
      <c r="NEW62" s="17"/>
      <c r="NEX62" s="17"/>
      <c r="NEY62" s="18"/>
      <c r="NEZ62" s="16"/>
      <c r="NFA62" s="17"/>
      <c r="NFB62" s="17"/>
      <c r="NFC62" s="17"/>
      <c r="NFD62" s="18"/>
      <c r="NFE62" s="16"/>
      <c r="NFF62" s="17"/>
      <c r="NFG62" s="17"/>
      <c r="NFH62" s="17"/>
      <c r="NFI62" s="18"/>
      <c r="NFJ62" s="16"/>
      <c r="NFK62" s="17"/>
      <c r="NFL62" s="17"/>
      <c r="NFM62" s="17"/>
      <c r="NFN62" s="18"/>
      <c r="NFO62" s="16"/>
      <c r="NFP62" s="17"/>
      <c r="NFQ62" s="17"/>
      <c r="NFR62" s="17"/>
      <c r="NFS62" s="18"/>
      <c r="NFT62" s="16"/>
      <c r="NFU62" s="17"/>
      <c r="NFV62" s="17"/>
      <c r="NFW62" s="17"/>
      <c r="NFX62" s="18"/>
      <c r="NFY62" s="16"/>
      <c r="NFZ62" s="17"/>
      <c r="NGA62" s="17"/>
      <c r="NGB62" s="17"/>
      <c r="NGC62" s="18"/>
      <c r="NGD62" s="16"/>
      <c r="NGE62" s="17"/>
      <c r="NGF62" s="17"/>
      <c r="NGG62" s="17"/>
      <c r="NGH62" s="18"/>
      <c r="NGI62" s="16"/>
      <c r="NGJ62" s="17"/>
      <c r="NGK62" s="17"/>
      <c r="NGL62" s="17"/>
      <c r="NGM62" s="18"/>
      <c r="NGN62" s="16"/>
      <c r="NGO62" s="17"/>
      <c r="NGP62" s="17"/>
      <c r="NGQ62" s="17"/>
      <c r="NGR62" s="18"/>
      <c r="NGS62" s="16"/>
      <c r="NGT62" s="17"/>
      <c r="NGU62" s="17"/>
      <c r="NGV62" s="17"/>
      <c r="NGW62" s="18"/>
      <c r="NGX62" s="16"/>
      <c r="NGY62" s="17"/>
      <c r="NGZ62" s="17"/>
      <c r="NHA62" s="17"/>
      <c r="NHB62" s="18"/>
      <c r="NHC62" s="16"/>
      <c r="NHD62" s="17"/>
      <c r="NHE62" s="17"/>
      <c r="NHF62" s="17"/>
      <c r="NHG62" s="18"/>
      <c r="NHH62" s="16"/>
      <c r="NHI62" s="17"/>
      <c r="NHJ62" s="17"/>
      <c r="NHK62" s="17"/>
      <c r="NHL62" s="18"/>
      <c r="NHM62" s="16"/>
      <c r="NHN62" s="17"/>
      <c r="NHO62" s="17"/>
      <c r="NHP62" s="17"/>
      <c r="NHQ62" s="18"/>
      <c r="NHR62" s="16"/>
      <c r="NHS62" s="17"/>
      <c r="NHT62" s="17"/>
      <c r="NHU62" s="17"/>
      <c r="NHV62" s="18"/>
      <c r="NHW62" s="16"/>
      <c r="NHX62" s="17"/>
      <c r="NHY62" s="17"/>
      <c r="NHZ62" s="17"/>
      <c r="NIA62" s="18"/>
      <c r="NIB62" s="16"/>
      <c r="NIC62" s="17"/>
      <c r="NID62" s="17"/>
      <c r="NIE62" s="17"/>
      <c r="NIF62" s="18"/>
      <c r="NIG62" s="16"/>
      <c r="NIH62" s="17"/>
      <c r="NII62" s="17"/>
      <c r="NIJ62" s="17"/>
      <c r="NIK62" s="18"/>
      <c r="NIL62" s="16"/>
      <c r="NIM62" s="17"/>
      <c r="NIN62" s="17"/>
      <c r="NIO62" s="17"/>
      <c r="NIP62" s="18"/>
      <c r="NIQ62" s="16"/>
      <c r="NIR62" s="17"/>
      <c r="NIS62" s="17"/>
      <c r="NIT62" s="17"/>
      <c r="NIU62" s="18"/>
      <c r="NIV62" s="16"/>
      <c r="NIW62" s="17"/>
      <c r="NIX62" s="17"/>
      <c r="NIY62" s="17"/>
      <c r="NIZ62" s="18"/>
      <c r="NJA62" s="16"/>
      <c r="NJB62" s="17"/>
      <c r="NJC62" s="17"/>
      <c r="NJD62" s="17"/>
      <c r="NJE62" s="18"/>
      <c r="NJF62" s="16"/>
      <c r="NJG62" s="17"/>
      <c r="NJH62" s="17"/>
      <c r="NJI62" s="17"/>
      <c r="NJJ62" s="18"/>
      <c r="NJK62" s="16"/>
      <c r="NJL62" s="17"/>
      <c r="NJM62" s="17"/>
      <c r="NJN62" s="17"/>
      <c r="NJO62" s="18"/>
      <c r="NJP62" s="16"/>
      <c r="NJQ62" s="17"/>
      <c r="NJR62" s="17"/>
      <c r="NJS62" s="17"/>
      <c r="NJT62" s="18"/>
      <c r="NJU62" s="16"/>
      <c r="NJV62" s="17"/>
      <c r="NJW62" s="17"/>
      <c r="NJX62" s="17"/>
      <c r="NJY62" s="18"/>
      <c r="NJZ62" s="16"/>
      <c r="NKA62" s="17"/>
      <c r="NKB62" s="17"/>
      <c r="NKC62" s="17"/>
      <c r="NKD62" s="18"/>
      <c r="NKE62" s="16"/>
      <c r="NKF62" s="17"/>
      <c r="NKG62" s="17"/>
      <c r="NKH62" s="17"/>
      <c r="NKI62" s="18"/>
      <c r="NKJ62" s="16"/>
      <c r="NKK62" s="17"/>
      <c r="NKL62" s="17"/>
      <c r="NKM62" s="17"/>
      <c r="NKN62" s="18"/>
      <c r="NKO62" s="16"/>
      <c r="NKP62" s="17"/>
      <c r="NKQ62" s="17"/>
      <c r="NKR62" s="17"/>
      <c r="NKS62" s="18"/>
      <c r="NKT62" s="16"/>
      <c r="NKU62" s="17"/>
      <c r="NKV62" s="17"/>
      <c r="NKW62" s="17"/>
      <c r="NKX62" s="18"/>
      <c r="NKY62" s="16"/>
      <c r="NKZ62" s="17"/>
      <c r="NLA62" s="17"/>
      <c r="NLB62" s="17"/>
      <c r="NLC62" s="18"/>
      <c r="NLD62" s="16"/>
      <c r="NLE62" s="17"/>
      <c r="NLF62" s="17"/>
      <c r="NLG62" s="17"/>
      <c r="NLH62" s="18"/>
      <c r="NLI62" s="16"/>
      <c r="NLJ62" s="17"/>
      <c r="NLK62" s="17"/>
      <c r="NLL62" s="17"/>
      <c r="NLM62" s="18"/>
      <c r="NLN62" s="16"/>
      <c r="NLO62" s="17"/>
      <c r="NLP62" s="17"/>
      <c r="NLQ62" s="17"/>
      <c r="NLR62" s="18"/>
      <c r="NLS62" s="16"/>
      <c r="NLT62" s="17"/>
      <c r="NLU62" s="17"/>
      <c r="NLV62" s="17"/>
      <c r="NLW62" s="18"/>
      <c r="NLX62" s="16"/>
      <c r="NLY62" s="17"/>
      <c r="NLZ62" s="17"/>
      <c r="NMA62" s="17"/>
      <c r="NMB62" s="18"/>
      <c r="NMC62" s="16"/>
      <c r="NMD62" s="17"/>
      <c r="NME62" s="17"/>
      <c r="NMF62" s="17"/>
      <c r="NMG62" s="18"/>
      <c r="NMH62" s="16"/>
      <c r="NMI62" s="17"/>
      <c r="NMJ62" s="17"/>
      <c r="NMK62" s="17"/>
      <c r="NML62" s="18"/>
      <c r="NMM62" s="16"/>
      <c r="NMN62" s="17"/>
      <c r="NMO62" s="17"/>
      <c r="NMP62" s="17"/>
      <c r="NMQ62" s="18"/>
      <c r="NMR62" s="16"/>
      <c r="NMS62" s="17"/>
      <c r="NMT62" s="17"/>
      <c r="NMU62" s="17"/>
      <c r="NMV62" s="18"/>
      <c r="NMW62" s="16"/>
      <c r="NMX62" s="17"/>
      <c r="NMY62" s="17"/>
      <c r="NMZ62" s="17"/>
      <c r="NNA62" s="18"/>
      <c r="NNB62" s="16"/>
      <c r="NNC62" s="17"/>
      <c r="NND62" s="17"/>
      <c r="NNE62" s="17"/>
      <c r="NNF62" s="18"/>
      <c r="NNG62" s="16"/>
      <c r="NNH62" s="17"/>
      <c r="NNI62" s="17"/>
      <c r="NNJ62" s="17"/>
      <c r="NNK62" s="18"/>
      <c r="NNL62" s="16"/>
      <c r="NNM62" s="17"/>
      <c r="NNN62" s="17"/>
      <c r="NNO62" s="17"/>
      <c r="NNP62" s="18"/>
      <c r="NNQ62" s="16"/>
      <c r="NNR62" s="17"/>
      <c r="NNS62" s="17"/>
      <c r="NNT62" s="17"/>
      <c r="NNU62" s="18"/>
      <c r="NNV62" s="16"/>
      <c r="NNW62" s="17"/>
      <c r="NNX62" s="17"/>
      <c r="NNY62" s="17"/>
      <c r="NNZ62" s="18"/>
      <c r="NOA62" s="16"/>
      <c r="NOB62" s="17"/>
      <c r="NOC62" s="17"/>
      <c r="NOD62" s="17"/>
      <c r="NOE62" s="18"/>
      <c r="NOF62" s="16"/>
      <c r="NOG62" s="17"/>
      <c r="NOH62" s="17"/>
      <c r="NOI62" s="17"/>
      <c r="NOJ62" s="18"/>
      <c r="NOK62" s="16"/>
      <c r="NOL62" s="17"/>
      <c r="NOM62" s="17"/>
      <c r="NON62" s="17"/>
      <c r="NOO62" s="18"/>
      <c r="NOP62" s="16"/>
      <c r="NOQ62" s="17"/>
      <c r="NOR62" s="17"/>
      <c r="NOS62" s="17"/>
      <c r="NOT62" s="18"/>
      <c r="NOU62" s="16"/>
      <c r="NOV62" s="17"/>
      <c r="NOW62" s="17"/>
      <c r="NOX62" s="17"/>
      <c r="NOY62" s="18"/>
      <c r="NOZ62" s="16"/>
      <c r="NPA62" s="17"/>
      <c r="NPB62" s="17"/>
      <c r="NPC62" s="17"/>
      <c r="NPD62" s="18"/>
      <c r="NPE62" s="16"/>
      <c r="NPF62" s="17"/>
      <c r="NPG62" s="17"/>
      <c r="NPH62" s="17"/>
      <c r="NPI62" s="18"/>
      <c r="NPJ62" s="16"/>
      <c r="NPK62" s="17"/>
      <c r="NPL62" s="17"/>
      <c r="NPM62" s="17"/>
      <c r="NPN62" s="18"/>
      <c r="NPO62" s="16"/>
      <c r="NPP62" s="17"/>
      <c r="NPQ62" s="17"/>
      <c r="NPR62" s="17"/>
      <c r="NPS62" s="18"/>
      <c r="NPT62" s="16"/>
      <c r="NPU62" s="17"/>
      <c r="NPV62" s="17"/>
      <c r="NPW62" s="17"/>
      <c r="NPX62" s="18"/>
      <c r="NPY62" s="16"/>
      <c r="NPZ62" s="17"/>
      <c r="NQA62" s="17"/>
      <c r="NQB62" s="17"/>
      <c r="NQC62" s="18"/>
      <c r="NQD62" s="16"/>
      <c r="NQE62" s="17"/>
      <c r="NQF62" s="17"/>
      <c r="NQG62" s="17"/>
      <c r="NQH62" s="18"/>
      <c r="NQI62" s="16"/>
      <c r="NQJ62" s="17"/>
      <c r="NQK62" s="17"/>
      <c r="NQL62" s="17"/>
      <c r="NQM62" s="18"/>
      <c r="NQN62" s="16"/>
      <c r="NQO62" s="17"/>
      <c r="NQP62" s="17"/>
      <c r="NQQ62" s="17"/>
      <c r="NQR62" s="18"/>
      <c r="NQS62" s="16"/>
      <c r="NQT62" s="17"/>
      <c r="NQU62" s="17"/>
      <c r="NQV62" s="17"/>
      <c r="NQW62" s="18"/>
      <c r="NQX62" s="16"/>
      <c r="NQY62" s="17"/>
      <c r="NQZ62" s="17"/>
      <c r="NRA62" s="17"/>
      <c r="NRB62" s="18"/>
      <c r="NRC62" s="16"/>
      <c r="NRD62" s="17"/>
      <c r="NRE62" s="17"/>
      <c r="NRF62" s="17"/>
      <c r="NRG62" s="18"/>
      <c r="NRH62" s="16"/>
      <c r="NRI62" s="17"/>
      <c r="NRJ62" s="17"/>
      <c r="NRK62" s="17"/>
      <c r="NRL62" s="18"/>
      <c r="NRM62" s="16"/>
      <c r="NRN62" s="17"/>
      <c r="NRO62" s="17"/>
      <c r="NRP62" s="17"/>
      <c r="NRQ62" s="18"/>
      <c r="NRR62" s="16"/>
      <c r="NRS62" s="17"/>
      <c r="NRT62" s="17"/>
      <c r="NRU62" s="17"/>
      <c r="NRV62" s="18"/>
      <c r="NRW62" s="16"/>
      <c r="NRX62" s="17"/>
      <c r="NRY62" s="17"/>
      <c r="NRZ62" s="17"/>
      <c r="NSA62" s="18"/>
      <c r="NSB62" s="16"/>
      <c r="NSC62" s="17"/>
      <c r="NSD62" s="17"/>
      <c r="NSE62" s="17"/>
      <c r="NSF62" s="18"/>
      <c r="NSG62" s="16"/>
      <c r="NSH62" s="17"/>
      <c r="NSI62" s="17"/>
      <c r="NSJ62" s="17"/>
      <c r="NSK62" s="18"/>
      <c r="NSL62" s="16"/>
      <c r="NSM62" s="17"/>
      <c r="NSN62" s="17"/>
      <c r="NSO62" s="17"/>
      <c r="NSP62" s="18"/>
      <c r="NSQ62" s="16"/>
      <c r="NSR62" s="17"/>
      <c r="NSS62" s="17"/>
      <c r="NST62" s="17"/>
      <c r="NSU62" s="18"/>
      <c r="NSV62" s="16"/>
      <c r="NSW62" s="17"/>
      <c r="NSX62" s="17"/>
      <c r="NSY62" s="17"/>
      <c r="NSZ62" s="18"/>
      <c r="NTA62" s="16"/>
      <c r="NTB62" s="17"/>
      <c r="NTC62" s="17"/>
      <c r="NTD62" s="17"/>
      <c r="NTE62" s="18"/>
      <c r="NTF62" s="16"/>
      <c r="NTG62" s="17"/>
      <c r="NTH62" s="17"/>
      <c r="NTI62" s="17"/>
      <c r="NTJ62" s="18"/>
      <c r="NTK62" s="16"/>
      <c r="NTL62" s="17"/>
      <c r="NTM62" s="17"/>
      <c r="NTN62" s="17"/>
      <c r="NTO62" s="18"/>
      <c r="NTP62" s="16"/>
      <c r="NTQ62" s="17"/>
      <c r="NTR62" s="17"/>
      <c r="NTS62" s="17"/>
      <c r="NTT62" s="18"/>
      <c r="NTU62" s="16"/>
      <c r="NTV62" s="17"/>
      <c r="NTW62" s="17"/>
      <c r="NTX62" s="17"/>
      <c r="NTY62" s="18"/>
      <c r="NTZ62" s="16"/>
      <c r="NUA62" s="17"/>
      <c r="NUB62" s="17"/>
      <c r="NUC62" s="17"/>
      <c r="NUD62" s="18"/>
      <c r="NUE62" s="16"/>
      <c r="NUF62" s="17"/>
      <c r="NUG62" s="17"/>
      <c r="NUH62" s="17"/>
      <c r="NUI62" s="18"/>
      <c r="NUJ62" s="16"/>
      <c r="NUK62" s="17"/>
      <c r="NUL62" s="17"/>
      <c r="NUM62" s="17"/>
      <c r="NUN62" s="18"/>
      <c r="NUO62" s="16"/>
      <c r="NUP62" s="17"/>
      <c r="NUQ62" s="17"/>
      <c r="NUR62" s="17"/>
      <c r="NUS62" s="18"/>
      <c r="NUT62" s="16"/>
      <c r="NUU62" s="17"/>
      <c r="NUV62" s="17"/>
      <c r="NUW62" s="17"/>
      <c r="NUX62" s="18"/>
      <c r="NUY62" s="16"/>
      <c r="NUZ62" s="17"/>
      <c r="NVA62" s="17"/>
      <c r="NVB62" s="17"/>
      <c r="NVC62" s="18"/>
      <c r="NVD62" s="16"/>
      <c r="NVE62" s="17"/>
      <c r="NVF62" s="17"/>
      <c r="NVG62" s="17"/>
      <c r="NVH62" s="18"/>
      <c r="NVI62" s="16"/>
      <c r="NVJ62" s="17"/>
      <c r="NVK62" s="17"/>
      <c r="NVL62" s="17"/>
      <c r="NVM62" s="18"/>
      <c r="NVN62" s="16"/>
      <c r="NVO62" s="17"/>
      <c r="NVP62" s="17"/>
      <c r="NVQ62" s="17"/>
      <c r="NVR62" s="18"/>
      <c r="NVS62" s="16"/>
      <c r="NVT62" s="17"/>
      <c r="NVU62" s="17"/>
      <c r="NVV62" s="17"/>
      <c r="NVW62" s="18"/>
      <c r="NVX62" s="16"/>
      <c r="NVY62" s="17"/>
      <c r="NVZ62" s="17"/>
      <c r="NWA62" s="17"/>
      <c r="NWB62" s="18"/>
      <c r="NWC62" s="16"/>
      <c r="NWD62" s="17"/>
      <c r="NWE62" s="17"/>
      <c r="NWF62" s="17"/>
      <c r="NWG62" s="18"/>
      <c r="NWH62" s="16"/>
      <c r="NWI62" s="17"/>
      <c r="NWJ62" s="17"/>
      <c r="NWK62" s="17"/>
      <c r="NWL62" s="18"/>
      <c r="NWM62" s="16"/>
      <c r="NWN62" s="17"/>
      <c r="NWO62" s="17"/>
      <c r="NWP62" s="17"/>
      <c r="NWQ62" s="18"/>
      <c r="NWR62" s="16"/>
      <c r="NWS62" s="17"/>
      <c r="NWT62" s="17"/>
      <c r="NWU62" s="17"/>
      <c r="NWV62" s="18"/>
      <c r="NWW62" s="16"/>
      <c r="NWX62" s="17"/>
      <c r="NWY62" s="17"/>
      <c r="NWZ62" s="17"/>
      <c r="NXA62" s="18"/>
      <c r="NXB62" s="16"/>
      <c r="NXC62" s="17"/>
      <c r="NXD62" s="17"/>
      <c r="NXE62" s="17"/>
      <c r="NXF62" s="18"/>
      <c r="NXG62" s="16"/>
      <c r="NXH62" s="17"/>
      <c r="NXI62" s="17"/>
      <c r="NXJ62" s="17"/>
      <c r="NXK62" s="18"/>
      <c r="NXL62" s="16"/>
      <c r="NXM62" s="17"/>
      <c r="NXN62" s="17"/>
      <c r="NXO62" s="17"/>
      <c r="NXP62" s="18"/>
      <c r="NXQ62" s="16"/>
      <c r="NXR62" s="17"/>
      <c r="NXS62" s="17"/>
      <c r="NXT62" s="17"/>
      <c r="NXU62" s="18"/>
      <c r="NXV62" s="16"/>
      <c r="NXW62" s="17"/>
      <c r="NXX62" s="17"/>
      <c r="NXY62" s="17"/>
      <c r="NXZ62" s="18"/>
      <c r="NYA62" s="16"/>
      <c r="NYB62" s="17"/>
      <c r="NYC62" s="17"/>
      <c r="NYD62" s="17"/>
      <c r="NYE62" s="18"/>
      <c r="NYF62" s="16"/>
      <c r="NYG62" s="17"/>
      <c r="NYH62" s="17"/>
      <c r="NYI62" s="17"/>
      <c r="NYJ62" s="18"/>
      <c r="NYK62" s="16"/>
      <c r="NYL62" s="17"/>
      <c r="NYM62" s="17"/>
      <c r="NYN62" s="17"/>
      <c r="NYO62" s="18"/>
      <c r="NYP62" s="16"/>
      <c r="NYQ62" s="17"/>
      <c r="NYR62" s="17"/>
      <c r="NYS62" s="17"/>
      <c r="NYT62" s="18"/>
      <c r="NYU62" s="16"/>
      <c r="NYV62" s="17"/>
      <c r="NYW62" s="17"/>
      <c r="NYX62" s="17"/>
      <c r="NYY62" s="18"/>
      <c r="NYZ62" s="16"/>
      <c r="NZA62" s="17"/>
      <c r="NZB62" s="17"/>
      <c r="NZC62" s="17"/>
      <c r="NZD62" s="18"/>
      <c r="NZE62" s="16"/>
      <c r="NZF62" s="17"/>
      <c r="NZG62" s="17"/>
      <c r="NZH62" s="17"/>
      <c r="NZI62" s="18"/>
      <c r="NZJ62" s="16"/>
      <c r="NZK62" s="17"/>
      <c r="NZL62" s="17"/>
      <c r="NZM62" s="17"/>
      <c r="NZN62" s="18"/>
      <c r="NZO62" s="16"/>
      <c r="NZP62" s="17"/>
      <c r="NZQ62" s="17"/>
      <c r="NZR62" s="17"/>
      <c r="NZS62" s="18"/>
      <c r="NZT62" s="16"/>
      <c r="NZU62" s="17"/>
      <c r="NZV62" s="17"/>
      <c r="NZW62" s="17"/>
      <c r="NZX62" s="18"/>
      <c r="NZY62" s="16"/>
      <c r="NZZ62" s="17"/>
      <c r="OAA62" s="17"/>
      <c r="OAB62" s="17"/>
      <c r="OAC62" s="18"/>
      <c r="OAD62" s="16"/>
      <c r="OAE62" s="17"/>
      <c r="OAF62" s="17"/>
      <c r="OAG62" s="17"/>
      <c r="OAH62" s="18"/>
      <c r="OAI62" s="16"/>
      <c r="OAJ62" s="17"/>
      <c r="OAK62" s="17"/>
      <c r="OAL62" s="17"/>
      <c r="OAM62" s="18"/>
      <c r="OAN62" s="16"/>
      <c r="OAO62" s="17"/>
      <c r="OAP62" s="17"/>
      <c r="OAQ62" s="17"/>
      <c r="OAR62" s="18"/>
      <c r="OAS62" s="16"/>
      <c r="OAT62" s="17"/>
      <c r="OAU62" s="17"/>
      <c r="OAV62" s="17"/>
      <c r="OAW62" s="18"/>
      <c r="OAX62" s="16"/>
      <c r="OAY62" s="17"/>
      <c r="OAZ62" s="17"/>
      <c r="OBA62" s="17"/>
      <c r="OBB62" s="18"/>
      <c r="OBC62" s="16"/>
      <c r="OBD62" s="17"/>
      <c r="OBE62" s="17"/>
      <c r="OBF62" s="17"/>
      <c r="OBG62" s="18"/>
      <c r="OBH62" s="16"/>
      <c r="OBI62" s="17"/>
      <c r="OBJ62" s="17"/>
      <c r="OBK62" s="17"/>
      <c r="OBL62" s="18"/>
      <c r="OBM62" s="16"/>
      <c r="OBN62" s="17"/>
      <c r="OBO62" s="17"/>
      <c r="OBP62" s="17"/>
      <c r="OBQ62" s="18"/>
      <c r="OBR62" s="16"/>
      <c r="OBS62" s="17"/>
      <c r="OBT62" s="17"/>
      <c r="OBU62" s="17"/>
      <c r="OBV62" s="18"/>
      <c r="OBW62" s="16"/>
      <c r="OBX62" s="17"/>
      <c r="OBY62" s="17"/>
      <c r="OBZ62" s="17"/>
      <c r="OCA62" s="18"/>
      <c r="OCB62" s="16"/>
      <c r="OCC62" s="17"/>
      <c r="OCD62" s="17"/>
      <c r="OCE62" s="17"/>
      <c r="OCF62" s="18"/>
      <c r="OCG62" s="16"/>
      <c r="OCH62" s="17"/>
      <c r="OCI62" s="17"/>
      <c r="OCJ62" s="17"/>
      <c r="OCK62" s="18"/>
      <c r="OCL62" s="16"/>
      <c r="OCM62" s="17"/>
      <c r="OCN62" s="17"/>
      <c r="OCO62" s="17"/>
      <c r="OCP62" s="18"/>
      <c r="OCQ62" s="16"/>
      <c r="OCR62" s="17"/>
      <c r="OCS62" s="17"/>
      <c r="OCT62" s="17"/>
      <c r="OCU62" s="18"/>
      <c r="OCV62" s="16"/>
      <c r="OCW62" s="17"/>
      <c r="OCX62" s="17"/>
      <c r="OCY62" s="17"/>
      <c r="OCZ62" s="18"/>
      <c r="ODA62" s="16"/>
      <c r="ODB62" s="17"/>
      <c r="ODC62" s="17"/>
      <c r="ODD62" s="17"/>
      <c r="ODE62" s="18"/>
      <c r="ODF62" s="16"/>
      <c r="ODG62" s="17"/>
      <c r="ODH62" s="17"/>
      <c r="ODI62" s="17"/>
      <c r="ODJ62" s="18"/>
      <c r="ODK62" s="16"/>
      <c r="ODL62" s="17"/>
      <c r="ODM62" s="17"/>
      <c r="ODN62" s="17"/>
      <c r="ODO62" s="18"/>
      <c r="ODP62" s="16"/>
      <c r="ODQ62" s="17"/>
      <c r="ODR62" s="17"/>
      <c r="ODS62" s="17"/>
      <c r="ODT62" s="18"/>
      <c r="ODU62" s="16"/>
      <c r="ODV62" s="17"/>
      <c r="ODW62" s="17"/>
      <c r="ODX62" s="17"/>
      <c r="ODY62" s="18"/>
      <c r="ODZ62" s="16"/>
      <c r="OEA62" s="17"/>
      <c r="OEB62" s="17"/>
      <c r="OEC62" s="17"/>
      <c r="OED62" s="18"/>
      <c r="OEE62" s="16"/>
      <c r="OEF62" s="17"/>
      <c r="OEG62" s="17"/>
      <c r="OEH62" s="17"/>
      <c r="OEI62" s="18"/>
      <c r="OEJ62" s="16"/>
      <c r="OEK62" s="17"/>
      <c r="OEL62" s="17"/>
      <c r="OEM62" s="17"/>
      <c r="OEN62" s="18"/>
      <c r="OEO62" s="16"/>
      <c r="OEP62" s="17"/>
      <c r="OEQ62" s="17"/>
      <c r="OER62" s="17"/>
      <c r="OES62" s="18"/>
      <c r="OET62" s="16"/>
      <c r="OEU62" s="17"/>
      <c r="OEV62" s="17"/>
      <c r="OEW62" s="17"/>
      <c r="OEX62" s="18"/>
      <c r="OEY62" s="16"/>
      <c r="OEZ62" s="17"/>
      <c r="OFA62" s="17"/>
      <c r="OFB62" s="17"/>
      <c r="OFC62" s="18"/>
      <c r="OFD62" s="16"/>
      <c r="OFE62" s="17"/>
      <c r="OFF62" s="17"/>
      <c r="OFG62" s="17"/>
      <c r="OFH62" s="18"/>
      <c r="OFI62" s="16"/>
      <c r="OFJ62" s="17"/>
      <c r="OFK62" s="17"/>
      <c r="OFL62" s="17"/>
      <c r="OFM62" s="18"/>
      <c r="OFN62" s="16"/>
      <c r="OFO62" s="17"/>
      <c r="OFP62" s="17"/>
      <c r="OFQ62" s="17"/>
      <c r="OFR62" s="18"/>
      <c r="OFS62" s="16"/>
      <c r="OFT62" s="17"/>
      <c r="OFU62" s="17"/>
      <c r="OFV62" s="17"/>
      <c r="OFW62" s="18"/>
      <c r="OFX62" s="16"/>
      <c r="OFY62" s="17"/>
      <c r="OFZ62" s="17"/>
      <c r="OGA62" s="17"/>
      <c r="OGB62" s="18"/>
      <c r="OGC62" s="16"/>
      <c r="OGD62" s="17"/>
      <c r="OGE62" s="17"/>
      <c r="OGF62" s="17"/>
      <c r="OGG62" s="18"/>
      <c r="OGH62" s="16"/>
      <c r="OGI62" s="17"/>
      <c r="OGJ62" s="17"/>
      <c r="OGK62" s="17"/>
      <c r="OGL62" s="18"/>
      <c r="OGM62" s="16"/>
      <c r="OGN62" s="17"/>
      <c r="OGO62" s="17"/>
      <c r="OGP62" s="17"/>
      <c r="OGQ62" s="18"/>
      <c r="OGR62" s="16"/>
      <c r="OGS62" s="17"/>
      <c r="OGT62" s="17"/>
      <c r="OGU62" s="17"/>
      <c r="OGV62" s="18"/>
      <c r="OGW62" s="16"/>
      <c r="OGX62" s="17"/>
      <c r="OGY62" s="17"/>
      <c r="OGZ62" s="17"/>
      <c r="OHA62" s="18"/>
      <c r="OHB62" s="16"/>
      <c r="OHC62" s="17"/>
      <c r="OHD62" s="17"/>
      <c r="OHE62" s="17"/>
      <c r="OHF62" s="18"/>
      <c r="OHG62" s="16"/>
      <c r="OHH62" s="17"/>
      <c r="OHI62" s="17"/>
      <c r="OHJ62" s="17"/>
      <c r="OHK62" s="18"/>
      <c r="OHL62" s="16"/>
      <c r="OHM62" s="17"/>
      <c r="OHN62" s="17"/>
      <c r="OHO62" s="17"/>
      <c r="OHP62" s="18"/>
      <c r="OHQ62" s="16"/>
      <c r="OHR62" s="17"/>
      <c r="OHS62" s="17"/>
      <c r="OHT62" s="17"/>
      <c r="OHU62" s="18"/>
      <c r="OHV62" s="16"/>
      <c r="OHW62" s="17"/>
      <c r="OHX62" s="17"/>
      <c r="OHY62" s="17"/>
      <c r="OHZ62" s="18"/>
      <c r="OIA62" s="16"/>
      <c r="OIB62" s="17"/>
      <c r="OIC62" s="17"/>
      <c r="OID62" s="17"/>
      <c r="OIE62" s="18"/>
      <c r="OIF62" s="16"/>
      <c r="OIG62" s="17"/>
      <c r="OIH62" s="17"/>
      <c r="OII62" s="17"/>
      <c r="OIJ62" s="18"/>
      <c r="OIK62" s="16"/>
      <c r="OIL62" s="17"/>
      <c r="OIM62" s="17"/>
      <c r="OIN62" s="17"/>
      <c r="OIO62" s="18"/>
      <c r="OIP62" s="16"/>
      <c r="OIQ62" s="17"/>
      <c r="OIR62" s="17"/>
      <c r="OIS62" s="17"/>
      <c r="OIT62" s="18"/>
      <c r="OIU62" s="16"/>
      <c r="OIV62" s="17"/>
      <c r="OIW62" s="17"/>
      <c r="OIX62" s="17"/>
      <c r="OIY62" s="18"/>
      <c r="OIZ62" s="16"/>
      <c r="OJA62" s="17"/>
      <c r="OJB62" s="17"/>
      <c r="OJC62" s="17"/>
      <c r="OJD62" s="18"/>
      <c r="OJE62" s="16"/>
      <c r="OJF62" s="17"/>
      <c r="OJG62" s="17"/>
      <c r="OJH62" s="17"/>
      <c r="OJI62" s="18"/>
      <c r="OJJ62" s="16"/>
      <c r="OJK62" s="17"/>
      <c r="OJL62" s="17"/>
      <c r="OJM62" s="17"/>
      <c r="OJN62" s="18"/>
      <c r="OJO62" s="16"/>
      <c r="OJP62" s="17"/>
      <c r="OJQ62" s="17"/>
      <c r="OJR62" s="17"/>
      <c r="OJS62" s="18"/>
      <c r="OJT62" s="16"/>
      <c r="OJU62" s="17"/>
      <c r="OJV62" s="17"/>
      <c r="OJW62" s="17"/>
      <c r="OJX62" s="18"/>
      <c r="OJY62" s="16"/>
      <c r="OJZ62" s="17"/>
      <c r="OKA62" s="17"/>
      <c r="OKB62" s="17"/>
      <c r="OKC62" s="18"/>
      <c r="OKD62" s="16"/>
      <c r="OKE62" s="17"/>
      <c r="OKF62" s="17"/>
      <c r="OKG62" s="17"/>
      <c r="OKH62" s="18"/>
      <c r="OKI62" s="16"/>
      <c r="OKJ62" s="17"/>
      <c r="OKK62" s="17"/>
      <c r="OKL62" s="17"/>
      <c r="OKM62" s="18"/>
      <c r="OKN62" s="16"/>
      <c r="OKO62" s="17"/>
      <c r="OKP62" s="17"/>
      <c r="OKQ62" s="17"/>
      <c r="OKR62" s="18"/>
      <c r="OKS62" s="16"/>
      <c r="OKT62" s="17"/>
      <c r="OKU62" s="17"/>
      <c r="OKV62" s="17"/>
      <c r="OKW62" s="18"/>
      <c r="OKX62" s="16"/>
      <c r="OKY62" s="17"/>
      <c r="OKZ62" s="17"/>
      <c r="OLA62" s="17"/>
      <c r="OLB62" s="18"/>
      <c r="OLC62" s="16"/>
      <c r="OLD62" s="17"/>
      <c r="OLE62" s="17"/>
      <c r="OLF62" s="17"/>
      <c r="OLG62" s="18"/>
      <c r="OLH62" s="16"/>
      <c r="OLI62" s="17"/>
      <c r="OLJ62" s="17"/>
      <c r="OLK62" s="17"/>
      <c r="OLL62" s="18"/>
      <c r="OLM62" s="16"/>
      <c r="OLN62" s="17"/>
      <c r="OLO62" s="17"/>
      <c r="OLP62" s="17"/>
      <c r="OLQ62" s="18"/>
      <c r="OLR62" s="16"/>
      <c r="OLS62" s="17"/>
      <c r="OLT62" s="17"/>
      <c r="OLU62" s="17"/>
      <c r="OLV62" s="18"/>
      <c r="OLW62" s="16"/>
      <c r="OLX62" s="17"/>
      <c r="OLY62" s="17"/>
      <c r="OLZ62" s="17"/>
      <c r="OMA62" s="18"/>
      <c r="OMB62" s="16"/>
      <c r="OMC62" s="17"/>
      <c r="OMD62" s="17"/>
      <c r="OME62" s="17"/>
      <c r="OMF62" s="18"/>
      <c r="OMG62" s="16"/>
      <c r="OMH62" s="17"/>
      <c r="OMI62" s="17"/>
      <c r="OMJ62" s="17"/>
      <c r="OMK62" s="18"/>
      <c r="OML62" s="16"/>
      <c r="OMM62" s="17"/>
      <c r="OMN62" s="17"/>
      <c r="OMO62" s="17"/>
      <c r="OMP62" s="18"/>
      <c r="OMQ62" s="16"/>
      <c r="OMR62" s="17"/>
      <c r="OMS62" s="17"/>
      <c r="OMT62" s="17"/>
      <c r="OMU62" s="18"/>
      <c r="OMV62" s="16"/>
      <c r="OMW62" s="17"/>
      <c r="OMX62" s="17"/>
      <c r="OMY62" s="17"/>
      <c r="OMZ62" s="18"/>
      <c r="ONA62" s="16"/>
      <c r="ONB62" s="17"/>
      <c r="ONC62" s="17"/>
      <c r="OND62" s="17"/>
      <c r="ONE62" s="18"/>
      <c r="ONF62" s="16"/>
      <c r="ONG62" s="17"/>
      <c r="ONH62" s="17"/>
      <c r="ONI62" s="17"/>
      <c r="ONJ62" s="18"/>
      <c r="ONK62" s="16"/>
      <c r="ONL62" s="17"/>
      <c r="ONM62" s="17"/>
      <c r="ONN62" s="17"/>
      <c r="ONO62" s="18"/>
      <c r="ONP62" s="16"/>
      <c r="ONQ62" s="17"/>
      <c r="ONR62" s="17"/>
      <c r="ONS62" s="17"/>
      <c r="ONT62" s="18"/>
      <c r="ONU62" s="16"/>
      <c r="ONV62" s="17"/>
      <c r="ONW62" s="17"/>
      <c r="ONX62" s="17"/>
      <c r="ONY62" s="18"/>
      <c r="ONZ62" s="16"/>
      <c r="OOA62" s="17"/>
      <c r="OOB62" s="17"/>
      <c r="OOC62" s="17"/>
      <c r="OOD62" s="18"/>
      <c r="OOE62" s="16"/>
      <c r="OOF62" s="17"/>
      <c r="OOG62" s="17"/>
      <c r="OOH62" s="17"/>
      <c r="OOI62" s="18"/>
      <c r="OOJ62" s="16"/>
      <c r="OOK62" s="17"/>
      <c r="OOL62" s="17"/>
      <c r="OOM62" s="17"/>
      <c r="OON62" s="18"/>
      <c r="OOO62" s="16"/>
      <c r="OOP62" s="17"/>
      <c r="OOQ62" s="17"/>
      <c r="OOR62" s="17"/>
      <c r="OOS62" s="18"/>
      <c r="OOT62" s="16"/>
      <c r="OOU62" s="17"/>
      <c r="OOV62" s="17"/>
      <c r="OOW62" s="17"/>
      <c r="OOX62" s="18"/>
      <c r="OOY62" s="16"/>
      <c r="OOZ62" s="17"/>
      <c r="OPA62" s="17"/>
      <c r="OPB62" s="17"/>
      <c r="OPC62" s="18"/>
      <c r="OPD62" s="16"/>
      <c r="OPE62" s="17"/>
      <c r="OPF62" s="17"/>
      <c r="OPG62" s="17"/>
      <c r="OPH62" s="18"/>
      <c r="OPI62" s="16"/>
      <c r="OPJ62" s="17"/>
      <c r="OPK62" s="17"/>
      <c r="OPL62" s="17"/>
      <c r="OPM62" s="18"/>
      <c r="OPN62" s="16"/>
      <c r="OPO62" s="17"/>
      <c r="OPP62" s="17"/>
      <c r="OPQ62" s="17"/>
      <c r="OPR62" s="18"/>
      <c r="OPS62" s="16"/>
      <c r="OPT62" s="17"/>
      <c r="OPU62" s="17"/>
      <c r="OPV62" s="17"/>
      <c r="OPW62" s="18"/>
      <c r="OPX62" s="16"/>
      <c r="OPY62" s="17"/>
      <c r="OPZ62" s="17"/>
      <c r="OQA62" s="17"/>
      <c r="OQB62" s="18"/>
      <c r="OQC62" s="16"/>
      <c r="OQD62" s="17"/>
      <c r="OQE62" s="17"/>
      <c r="OQF62" s="17"/>
      <c r="OQG62" s="18"/>
      <c r="OQH62" s="16"/>
      <c r="OQI62" s="17"/>
      <c r="OQJ62" s="17"/>
      <c r="OQK62" s="17"/>
      <c r="OQL62" s="18"/>
      <c r="OQM62" s="16"/>
      <c r="OQN62" s="17"/>
      <c r="OQO62" s="17"/>
      <c r="OQP62" s="17"/>
      <c r="OQQ62" s="18"/>
      <c r="OQR62" s="16"/>
      <c r="OQS62" s="17"/>
      <c r="OQT62" s="17"/>
      <c r="OQU62" s="17"/>
      <c r="OQV62" s="18"/>
      <c r="OQW62" s="16"/>
      <c r="OQX62" s="17"/>
      <c r="OQY62" s="17"/>
      <c r="OQZ62" s="17"/>
      <c r="ORA62" s="18"/>
      <c r="ORB62" s="16"/>
      <c r="ORC62" s="17"/>
      <c r="ORD62" s="17"/>
      <c r="ORE62" s="17"/>
      <c r="ORF62" s="18"/>
      <c r="ORG62" s="16"/>
      <c r="ORH62" s="17"/>
      <c r="ORI62" s="17"/>
      <c r="ORJ62" s="17"/>
      <c r="ORK62" s="18"/>
      <c r="ORL62" s="16"/>
      <c r="ORM62" s="17"/>
      <c r="ORN62" s="17"/>
      <c r="ORO62" s="17"/>
      <c r="ORP62" s="18"/>
      <c r="ORQ62" s="16"/>
      <c r="ORR62" s="17"/>
      <c r="ORS62" s="17"/>
      <c r="ORT62" s="17"/>
      <c r="ORU62" s="18"/>
      <c r="ORV62" s="16"/>
      <c r="ORW62" s="17"/>
      <c r="ORX62" s="17"/>
      <c r="ORY62" s="17"/>
      <c r="ORZ62" s="18"/>
      <c r="OSA62" s="16"/>
      <c r="OSB62" s="17"/>
      <c r="OSC62" s="17"/>
      <c r="OSD62" s="17"/>
      <c r="OSE62" s="18"/>
      <c r="OSF62" s="16"/>
      <c r="OSG62" s="17"/>
      <c r="OSH62" s="17"/>
      <c r="OSI62" s="17"/>
      <c r="OSJ62" s="18"/>
      <c r="OSK62" s="16"/>
      <c r="OSL62" s="17"/>
      <c r="OSM62" s="17"/>
      <c r="OSN62" s="17"/>
      <c r="OSO62" s="18"/>
      <c r="OSP62" s="16"/>
      <c r="OSQ62" s="17"/>
      <c r="OSR62" s="17"/>
      <c r="OSS62" s="17"/>
      <c r="OST62" s="18"/>
      <c r="OSU62" s="16"/>
      <c r="OSV62" s="17"/>
      <c r="OSW62" s="17"/>
      <c r="OSX62" s="17"/>
      <c r="OSY62" s="18"/>
      <c r="OSZ62" s="16"/>
      <c r="OTA62" s="17"/>
      <c r="OTB62" s="17"/>
      <c r="OTC62" s="17"/>
      <c r="OTD62" s="18"/>
      <c r="OTE62" s="16"/>
      <c r="OTF62" s="17"/>
      <c r="OTG62" s="17"/>
      <c r="OTH62" s="17"/>
      <c r="OTI62" s="18"/>
      <c r="OTJ62" s="16"/>
      <c r="OTK62" s="17"/>
      <c r="OTL62" s="17"/>
      <c r="OTM62" s="17"/>
      <c r="OTN62" s="18"/>
      <c r="OTO62" s="16"/>
      <c r="OTP62" s="17"/>
      <c r="OTQ62" s="17"/>
      <c r="OTR62" s="17"/>
      <c r="OTS62" s="18"/>
      <c r="OTT62" s="16"/>
      <c r="OTU62" s="17"/>
      <c r="OTV62" s="17"/>
      <c r="OTW62" s="17"/>
      <c r="OTX62" s="18"/>
      <c r="OTY62" s="16"/>
      <c r="OTZ62" s="17"/>
      <c r="OUA62" s="17"/>
      <c r="OUB62" s="17"/>
      <c r="OUC62" s="18"/>
      <c r="OUD62" s="16"/>
      <c r="OUE62" s="17"/>
      <c r="OUF62" s="17"/>
      <c r="OUG62" s="17"/>
      <c r="OUH62" s="18"/>
      <c r="OUI62" s="16"/>
      <c r="OUJ62" s="17"/>
      <c r="OUK62" s="17"/>
      <c r="OUL62" s="17"/>
      <c r="OUM62" s="18"/>
      <c r="OUN62" s="16"/>
      <c r="OUO62" s="17"/>
      <c r="OUP62" s="17"/>
      <c r="OUQ62" s="17"/>
      <c r="OUR62" s="18"/>
      <c r="OUS62" s="16"/>
      <c r="OUT62" s="17"/>
      <c r="OUU62" s="17"/>
      <c r="OUV62" s="17"/>
      <c r="OUW62" s="18"/>
      <c r="OUX62" s="16"/>
      <c r="OUY62" s="17"/>
      <c r="OUZ62" s="17"/>
      <c r="OVA62" s="17"/>
      <c r="OVB62" s="18"/>
      <c r="OVC62" s="16"/>
      <c r="OVD62" s="17"/>
      <c r="OVE62" s="17"/>
      <c r="OVF62" s="17"/>
      <c r="OVG62" s="18"/>
      <c r="OVH62" s="16"/>
      <c r="OVI62" s="17"/>
      <c r="OVJ62" s="17"/>
      <c r="OVK62" s="17"/>
      <c r="OVL62" s="18"/>
      <c r="OVM62" s="16"/>
      <c r="OVN62" s="17"/>
      <c r="OVO62" s="17"/>
      <c r="OVP62" s="17"/>
      <c r="OVQ62" s="18"/>
      <c r="OVR62" s="16"/>
      <c r="OVS62" s="17"/>
      <c r="OVT62" s="17"/>
      <c r="OVU62" s="17"/>
      <c r="OVV62" s="18"/>
      <c r="OVW62" s="16"/>
      <c r="OVX62" s="17"/>
      <c r="OVY62" s="17"/>
      <c r="OVZ62" s="17"/>
      <c r="OWA62" s="18"/>
      <c r="OWB62" s="16"/>
      <c r="OWC62" s="17"/>
      <c r="OWD62" s="17"/>
      <c r="OWE62" s="17"/>
      <c r="OWF62" s="18"/>
      <c r="OWG62" s="16"/>
      <c r="OWH62" s="17"/>
      <c r="OWI62" s="17"/>
      <c r="OWJ62" s="17"/>
      <c r="OWK62" s="18"/>
      <c r="OWL62" s="16"/>
      <c r="OWM62" s="17"/>
      <c r="OWN62" s="17"/>
      <c r="OWO62" s="17"/>
      <c r="OWP62" s="18"/>
      <c r="OWQ62" s="16"/>
      <c r="OWR62" s="17"/>
      <c r="OWS62" s="17"/>
      <c r="OWT62" s="17"/>
      <c r="OWU62" s="18"/>
      <c r="OWV62" s="16"/>
      <c r="OWW62" s="17"/>
      <c r="OWX62" s="17"/>
      <c r="OWY62" s="17"/>
      <c r="OWZ62" s="18"/>
      <c r="OXA62" s="16"/>
      <c r="OXB62" s="17"/>
      <c r="OXC62" s="17"/>
      <c r="OXD62" s="17"/>
      <c r="OXE62" s="18"/>
      <c r="OXF62" s="16"/>
      <c r="OXG62" s="17"/>
      <c r="OXH62" s="17"/>
      <c r="OXI62" s="17"/>
      <c r="OXJ62" s="18"/>
      <c r="OXK62" s="16"/>
      <c r="OXL62" s="17"/>
      <c r="OXM62" s="17"/>
      <c r="OXN62" s="17"/>
      <c r="OXO62" s="18"/>
      <c r="OXP62" s="16"/>
      <c r="OXQ62" s="17"/>
      <c r="OXR62" s="17"/>
      <c r="OXS62" s="17"/>
      <c r="OXT62" s="18"/>
      <c r="OXU62" s="16"/>
      <c r="OXV62" s="17"/>
      <c r="OXW62" s="17"/>
      <c r="OXX62" s="17"/>
      <c r="OXY62" s="18"/>
      <c r="OXZ62" s="16"/>
      <c r="OYA62" s="17"/>
      <c r="OYB62" s="17"/>
      <c r="OYC62" s="17"/>
      <c r="OYD62" s="18"/>
      <c r="OYE62" s="16"/>
      <c r="OYF62" s="17"/>
      <c r="OYG62" s="17"/>
      <c r="OYH62" s="17"/>
      <c r="OYI62" s="18"/>
      <c r="OYJ62" s="16"/>
      <c r="OYK62" s="17"/>
      <c r="OYL62" s="17"/>
      <c r="OYM62" s="17"/>
      <c r="OYN62" s="18"/>
      <c r="OYO62" s="16"/>
      <c r="OYP62" s="17"/>
      <c r="OYQ62" s="17"/>
      <c r="OYR62" s="17"/>
      <c r="OYS62" s="18"/>
      <c r="OYT62" s="16"/>
      <c r="OYU62" s="17"/>
      <c r="OYV62" s="17"/>
      <c r="OYW62" s="17"/>
      <c r="OYX62" s="18"/>
      <c r="OYY62" s="16"/>
      <c r="OYZ62" s="17"/>
      <c r="OZA62" s="17"/>
      <c r="OZB62" s="17"/>
      <c r="OZC62" s="18"/>
      <c r="OZD62" s="16"/>
      <c r="OZE62" s="17"/>
      <c r="OZF62" s="17"/>
      <c r="OZG62" s="17"/>
      <c r="OZH62" s="18"/>
      <c r="OZI62" s="16"/>
      <c r="OZJ62" s="17"/>
      <c r="OZK62" s="17"/>
      <c r="OZL62" s="17"/>
      <c r="OZM62" s="18"/>
      <c r="OZN62" s="16"/>
      <c r="OZO62" s="17"/>
      <c r="OZP62" s="17"/>
      <c r="OZQ62" s="17"/>
      <c r="OZR62" s="18"/>
      <c r="OZS62" s="16"/>
      <c r="OZT62" s="17"/>
      <c r="OZU62" s="17"/>
      <c r="OZV62" s="17"/>
      <c r="OZW62" s="18"/>
      <c r="OZX62" s="16"/>
      <c r="OZY62" s="17"/>
      <c r="OZZ62" s="17"/>
      <c r="PAA62" s="17"/>
      <c r="PAB62" s="18"/>
      <c r="PAC62" s="16"/>
      <c r="PAD62" s="17"/>
      <c r="PAE62" s="17"/>
      <c r="PAF62" s="17"/>
      <c r="PAG62" s="18"/>
      <c r="PAH62" s="16"/>
      <c r="PAI62" s="17"/>
      <c r="PAJ62" s="17"/>
      <c r="PAK62" s="17"/>
      <c r="PAL62" s="18"/>
      <c r="PAM62" s="16"/>
      <c r="PAN62" s="17"/>
      <c r="PAO62" s="17"/>
      <c r="PAP62" s="17"/>
      <c r="PAQ62" s="18"/>
      <c r="PAR62" s="16"/>
      <c r="PAS62" s="17"/>
      <c r="PAT62" s="17"/>
      <c r="PAU62" s="17"/>
      <c r="PAV62" s="18"/>
      <c r="PAW62" s="16"/>
      <c r="PAX62" s="17"/>
      <c r="PAY62" s="17"/>
      <c r="PAZ62" s="17"/>
      <c r="PBA62" s="18"/>
      <c r="PBB62" s="16"/>
      <c r="PBC62" s="17"/>
      <c r="PBD62" s="17"/>
      <c r="PBE62" s="17"/>
      <c r="PBF62" s="18"/>
      <c r="PBG62" s="16"/>
      <c r="PBH62" s="17"/>
      <c r="PBI62" s="17"/>
      <c r="PBJ62" s="17"/>
      <c r="PBK62" s="18"/>
      <c r="PBL62" s="16"/>
      <c r="PBM62" s="17"/>
      <c r="PBN62" s="17"/>
      <c r="PBO62" s="17"/>
      <c r="PBP62" s="18"/>
      <c r="PBQ62" s="16"/>
      <c r="PBR62" s="17"/>
      <c r="PBS62" s="17"/>
      <c r="PBT62" s="17"/>
      <c r="PBU62" s="18"/>
      <c r="PBV62" s="16"/>
      <c r="PBW62" s="17"/>
      <c r="PBX62" s="17"/>
      <c r="PBY62" s="17"/>
      <c r="PBZ62" s="18"/>
      <c r="PCA62" s="16"/>
      <c r="PCB62" s="17"/>
      <c r="PCC62" s="17"/>
      <c r="PCD62" s="17"/>
      <c r="PCE62" s="18"/>
      <c r="PCF62" s="16"/>
      <c r="PCG62" s="17"/>
      <c r="PCH62" s="17"/>
      <c r="PCI62" s="17"/>
      <c r="PCJ62" s="18"/>
      <c r="PCK62" s="16"/>
      <c r="PCL62" s="17"/>
      <c r="PCM62" s="17"/>
      <c r="PCN62" s="17"/>
      <c r="PCO62" s="18"/>
      <c r="PCP62" s="16"/>
      <c r="PCQ62" s="17"/>
      <c r="PCR62" s="17"/>
      <c r="PCS62" s="17"/>
      <c r="PCT62" s="18"/>
      <c r="PCU62" s="16"/>
      <c r="PCV62" s="17"/>
      <c r="PCW62" s="17"/>
      <c r="PCX62" s="17"/>
      <c r="PCY62" s="18"/>
      <c r="PCZ62" s="16"/>
      <c r="PDA62" s="17"/>
      <c r="PDB62" s="17"/>
      <c r="PDC62" s="17"/>
      <c r="PDD62" s="18"/>
      <c r="PDE62" s="16"/>
      <c r="PDF62" s="17"/>
      <c r="PDG62" s="17"/>
      <c r="PDH62" s="17"/>
      <c r="PDI62" s="18"/>
      <c r="PDJ62" s="16"/>
      <c r="PDK62" s="17"/>
      <c r="PDL62" s="17"/>
      <c r="PDM62" s="17"/>
      <c r="PDN62" s="18"/>
      <c r="PDO62" s="16"/>
      <c r="PDP62" s="17"/>
      <c r="PDQ62" s="17"/>
      <c r="PDR62" s="17"/>
      <c r="PDS62" s="18"/>
      <c r="PDT62" s="16"/>
      <c r="PDU62" s="17"/>
      <c r="PDV62" s="17"/>
      <c r="PDW62" s="17"/>
      <c r="PDX62" s="18"/>
      <c r="PDY62" s="16"/>
      <c r="PDZ62" s="17"/>
      <c r="PEA62" s="17"/>
      <c r="PEB62" s="17"/>
      <c r="PEC62" s="18"/>
      <c r="PED62" s="16"/>
      <c r="PEE62" s="17"/>
      <c r="PEF62" s="17"/>
      <c r="PEG62" s="17"/>
      <c r="PEH62" s="18"/>
      <c r="PEI62" s="16"/>
      <c r="PEJ62" s="17"/>
      <c r="PEK62" s="17"/>
      <c r="PEL62" s="17"/>
      <c r="PEM62" s="18"/>
      <c r="PEN62" s="16"/>
      <c r="PEO62" s="17"/>
      <c r="PEP62" s="17"/>
      <c r="PEQ62" s="17"/>
      <c r="PER62" s="18"/>
      <c r="PES62" s="16"/>
      <c r="PET62" s="17"/>
      <c r="PEU62" s="17"/>
      <c r="PEV62" s="17"/>
      <c r="PEW62" s="18"/>
      <c r="PEX62" s="16"/>
      <c r="PEY62" s="17"/>
      <c r="PEZ62" s="17"/>
      <c r="PFA62" s="17"/>
      <c r="PFB62" s="18"/>
      <c r="PFC62" s="16"/>
      <c r="PFD62" s="17"/>
      <c r="PFE62" s="17"/>
      <c r="PFF62" s="17"/>
      <c r="PFG62" s="18"/>
      <c r="PFH62" s="16"/>
      <c r="PFI62" s="17"/>
      <c r="PFJ62" s="17"/>
      <c r="PFK62" s="17"/>
      <c r="PFL62" s="18"/>
      <c r="PFM62" s="16"/>
      <c r="PFN62" s="17"/>
      <c r="PFO62" s="17"/>
      <c r="PFP62" s="17"/>
      <c r="PFQ62" s="18"/>
      <c r="PFR62" s="16"/>
      <c r="PFS62" s="17"/>
      <c r="PFT62" s="17"/>
      <c r="PFU62" s="17"/>
      <c r="PFV62" s="18"/>
      <c r="PFW62" s="16"/>
      <c r="PFX62" s="17"/>
      <c r="PFY62" s="17"/>
      <c r="PFZ62" s="17"/>
      <c r="PGA62" s="18"/>
      <c r="PGB62" s="16"/>
      <c r="PGC62" s="17"/>
      <c r="PGD62" s="17"/>
      <c r="PGE62" s="17"/>
      <c r="PGF62" s="18"/>
      <c r="PGG62" s="16"/>
      <c r="PGH62" s="17"/>
      <c r="PGI62" s="17"/>
      <c r="PGJ62" s="17"/>
      <c r="PGK62" s="18"/>
      <c r="PGL62" s="16"/>
      <c r="PGM62" s="17"/>
      <c r="PGN62" s="17"/>
      <c r="PGO62" s="17"/>
      <c r="PGP62" s="18"/>
      <c r="PGQ62" s="16"/>
      <c r="PGR62" s="17"/>
      <c r="PGS62" s="17"/>
      <c r="PGT62" s="17"/>
      <c r="PGU62" s="18"/>
      <c r="PGV62" s="16"/>
      <c r="PGW62" s="17"/>
      <c r="PGX62" s="17"/>
      <c r="PGY62" s="17"/>
      <c r="PGZ62" s="18"/>
      <c r="PHA62" s="16"/>
      <c r="PHB62" s="17"/>
      <c r="PHC62" s="17"/>
      <c r="PHD62" s="17"/>
      <c r="PHE62" s="18"/>
      <c r="PHF62" s="16"/>
      <c r="PHG62" s="17"/>
      <c r="PHH62" s="17"/>
      <c r="PHI62" s="17"/>
      <c r="PHJ62" s="18"/>
      <c r="PHK62" s="16"/>
      <c r="PHL62" s="17"/>
      <c r="PHM62" s="17"/>
      <c r="PHN62" s="17"/>
      <c r="PHO62" s="18"/>
      <c r="PHP62" s="16"/>
      <c r="PHQ62" s="17"/>
      <c r="PHR62" s="17"/>
      <c r="PHS62" s="17"/>
      <c r="PHT62" s="18"/>
      <c r="PHU62" s="16"/>
      <c r="PHV62" s="17"/>
      <c r="PHW62" s="17"/>
      <c r="PHX62" s="17"/>
      <c r="PHY62" s="18"/>
      <c r="PHZ62" s="16"/>
      <c r="PIA62" s="17"/>
      <c r="PIB62" s="17"/>
      <c r="PIC62" s="17"/>
      <c r="PID62" s="18"/>
      <c r="PIE62" s="16"/>
      <c r="PIF62" s="17"/>
      <c r="PIG62" s="17"/>
      <c r="PIH62" s="17"/>
      <c r="PII62" s="18"/>
      <c r="PIJ62" s="16"/>
      <c r="PIK62" s="17"/>
      <c r="PIL62" s="17"/>
      <c r="PIM62" s="17"/>
      <c r="PIN62" s="18"/>
      <c r="PIO62" s="16"/>
      <c r="PIP62" s="17"/>
      <c r="PIQ62" s="17"/>
      <c r="PIR62" s="17"/>
      <c r="PIS62" s="18"/>
      <c r="PIT62" s="16"/>
      <c r="PIU62" s="17"/>
      <c r="PIV62" s="17"/>
      <c r="PIW62" s="17"/>
      <c r="PIX62" s="18"/>
      <c r="PIY62" s="16"/>
      <c r="PIZ62" s="17"/>
      <c r="PJA62" s="17"/>
      <c r="PJB62" s="17"/>
      <c r="PJC62" s="18"/>
      <c r="PJD62" s="16"/>
      <c r="PJE62" s="17"/>
      <c r="PJF62" s="17"/>
      <c r="PJG62" s="17"/>
      <c r="PJH62" s="18"/>
      <c r="PJI62" s="16"/>
      <c r="PJJ62" s="17"/>
      <c r="PJK62" s="17"/>
      <c r="PJL62" s="17"/>
      <c r="PJM62" s="18"/>
      <c r="PJN62" s="16"/>
      <c r="PJO62" s="17"/>
      <c r="PJP62" s="17"/>
      <c r="PJQ62" s="17"/>
      <c r="PJR62" s="18"/>
      <c r="PJS62" s="16"/>
      <c r="PJT62" s="17"/>
      <c r="PJU62" s="17"/>
      <c r="PJV62" s="17"/>
      <c r="PJW62" s="18"/>
      <c r="PJX62" s="16"/>
      <c r="PJY62" s="17"/>
      <c r="PJZ62" s="17"/>
      <c r="PKA62" s="17"/>
      <c r="PKB62" s="18"/>
      <c r="PKC62" s="16"/>
      <c r="PKD62" s="17"/>
      <c r="PKE62" s="17"/>
      <c r="PKF62" s="17"/>
      <c r="PKG62" s="18"/>
      <c r="PKH62" s="16"/>
      <c r="PKI62" s="17"/>
      <c r="PKJ62" s="17"/>
      <c r="PKK62" s="17"/>
      <c r="PKL62" s="18"/>
      <c r="PKM62" s="16"/>
      <c r="PKN62" s="17"/>
      <c r="PKO62" s="17"/>
      <c r="PKP62" s="17"/>
      <c r="PKQ62" s="18"/>
      <c r="PKR62" s="16"/>
      <c r="PKS62" s="17"/>
      <c r="PKT62" s="17"/>
      <c r="PKU62" s="17"/>
      <c r="PKV62" s="18"/>
      <c r="PKW62" s="16"/>
      <c r="PKX62" s="17"/>
      <c r="PKY62" s="17"/>
      <c r="PKZ62" s="17"/>
      <c r="PLA62" s="18"/>
      <c r="PLB62" s="16"/>
      <c r="PLC62" s="17"/>
      <c r="PLD62" s="17"/>
      <c r="PLE62" s="17"/>
      <c r="PLF62" s="18"/>
      <c r="PLG62" s="16"/>
      <c r="PLH62" s="17"/>
      <c r="PLI62" s="17"/>
      <c r="PLJ62" s="17"/>
      <c r="PLK62" s="18"/>
      <c r="PLL62" s="16"/>
      <c r="PLM62" s="17"/>
      <c r="PLN62" s="17"/>
      <c r="PLO62" s="17"/>
      <c r="PLP62" s="18"/>
      <c r="PLQ62" s="16"/>
      <c r="PLR62" s="17"/>
      <c r="PLS62" s="17"/>
      <c r="PLT62" s="17"/>
      <c r="PLU62" s="18"/>
      <c r="PLV62" s="16"/>
      <c r="PLW62" s="17"/>
      <c r="PLX62" s="17"/>
      <c r="PLY62" s="17"/>
      <c r="PLZ62" s="18"/>
      <c r="PMA62" s="16"/>
      <c r="PMB62" s="17"/>
      <c r="PMC62" s="17"/>
      <c r="PMD62" s="17"/>
      <c r="PME62" s="18"/>
      <c r="PMF62" s="16"/>
      <c r="PMG62" s="17"/>
      <c r="PMH62" s="17"/>
      <c r="PMI62" s="17"/>
      <c r="PMJ62" s="18"/>
      <c r="PMK62" s="16"/>
      <c r="PML62" s="17"/>
      <c r="PMM62" s="17"/>
      <c r="PMN62" s="17"/>
      <c r="PMO62" s="18"/>
      <c r="PMP62" s="16"/>
      <c r="PMQ62" s="17"/>
      <c r="PMR62" s="17"/>
      <c r="PMS62" s="17"/>
      <c r="PMT62" s="18"/>
      <c r="PMU62" s="16"/>
      <c r="PMV62" s="17"/>
      <c r="PMW62" s="17"/>
      <c r="PMX62" s="17"/>
      <c r="PMY62" s="18"/>
      <c r="PMZ62" s="16"/>
      <c r="PNA62" s="17"/>
      <c r="PNB62" s="17"/>
      <c r="PNC62" s="17"/>
      <c r="PND62" s="18"/>
      <c r="PNE62" s="16"/>
      <c r="PNF62" s="17"/>
      <c r="PNG62" s="17"/>
      <c r="PNH62" s="17"/>
      <c r="PNI62" s="18"/>
      <c r="PNJ62" s="16"/>
      <c r="PNK62" s="17"/>
      <c r="PNL62" s="17"/>
      <c r="PNM62" s="17"/>
      <c r="PNN62" s="18"/>
      <c r="PNO62" s="16"/>
      <c r="PNP62" s="17"/>
      <c r="PNQ62" s="17"/>
      <c r="PNR62" s="17"/>
      <c r="PNS62" s="18"/>
      <c r="PNT62" s="16"/>
      <c r="PNU62" s="17"/>
      <c r="PNV62" s="17"/>
      <c r="PNW62" s="17"/>
      <c r="PNX62" s="18"/>
      <c r="PNY62" s="16"/>
      <c r="PNZ62" s="17"/>
      <c r="POA62" s="17"/>
      <c r="POB62" s="17"/>
      <c r="POC62" s="18"/>
      <c r="POD62" s="16"/>
      <c r="POE62" s="17"/>
      <c r="POF62" s="17"/>
      <c r="POG62" s="17"/>
      <c r="POH62" s="18"/>
      <c r="POI62" s="16"/>
      <c r="POJ62" s="17"/>
      <c r="POK62" s="17"/>
      <c r="POL62" s="17"/>
      <c r="POM62" s="18"/>
      <c r="PON62" s="16"/>
      <c r="POO62" s="17"/>
      <c r="POP62" s="17"/>
      <c r="POQ62" s="17"/>
      <c r="POR62" s="18"/>
      <c r="POS62" s="16"/>
      <c r="POT62" s="17"/>
      <c r="POU62" s="17"/>
      <c r="POV62" s="17"/>
      <c r="POW62" s="18"/>
      <c r="POX62" s="16"/>
      <c r="POY62" s="17"/>
      <c r="POZ62" s="17"/>
      <c r="PPA62" s="17"/>
      <c r="PPB62" s="18"/>
      <c r="PPC62" s="16"/>
      <c r="PPD62" s="17"/>
      <c r="PPE62" s="17"/>
      <c r="PPF62" s="17"/>
      <c r="PPG62" s="18"/>
      <c r="PPH62" s="16"/>
      <c r="PPI62" s="17"/>
      <c r="PPJ62" s="17"/>
      <c r="PPK62" s="17"/>
      <c r="PPL62" s="18"/>
      <c r="PPM62" s="16"/>
      <c r="PPN62" s="17"/>
      <c r="PPO62" s="17"/>
      <c r="PPP62" s="17"/>
      <c r="PPQ62" s="18"/>
      <c r="PPR62" s="16"/>
      <c r="PPS62" s="17"/>
      <c r="PPT62" s="17"/>
      <c r="PPU62" s="17"/>
      <c r="PPV62" s="18"/>
      <c r="PPW62" s="16"/>
      <c r="PPX62" s="17"/>
      <c r="PPY62" s="17"/>
      <c r="PPZ62" s="17"/>
      <c r="PQA62" s="18"/>
      <c r="PQB62" s="16"/>
      <c r="PQC62" s="17"/>
      <c r="PQD62" s="17"/>
      <c r="PQE62" s="17"/>
      <c r="PQF62" s="18"/>
      <c r="PQG62" s="16"/>
      <c r="PQH62" s="17"/>
      <c r="PQI62" s="17"/>
      <c r="PQJ62" s="17"/>
      <c r="PQK62" s="18"/>
      <c r="PQL62" s="16"/>
      <c r="PQM62" s="17"/>
      <c r="PQN62" s="17"/>
      <c r="PQO62" s="17"/>
      <c r="PQP62" s="18"/>
      <c r="PQQ62" s="16"/>
      <c r="PQR62" s="17"/>
      <c r="PQS62" s="17"/>
      <c r="PQT62" s="17"/>
      <c r="PQU62" s="18"/>
      <c r="PQV62" s="16"/>
      <c r="PQW62" s="17"/>
      <c r="PQX62" s="17"/>
      <c r="PQY62" s="17"/>
      <c r="PQZ62" s="18"/>
      <c r="PRA62" s="16"/>
      <c r="PRB62" s="17"/>
      <c r="PRC62" s="17"/>
      <c r="PRD62" s="17"/>
      <c r="PRE62" s="18"/>
      <c r="PRF62" s="16"/>
      <c r="PRG62" s="17"/>
      <c r="PRH62" s="17"/>
      <c r="PRI62" s="17"/>
      <c r="PRJ62" s="18"/>
      <c r="PRK62" s="16"/>
      <c r="PRL62" s="17"/>
      <c r="PRM62" s="17"/>
      <c r="PRN62" s="17"/>
      <c r="PRO62" s="18"/>
      <c r="PRP62" s="16"/>
      <c r="PRQ62" s="17"/>
      <c r="PRR62" s="17"/>
      <c r="PRS62" s="17"/>
      <c r="PRT62" s="18"/>
      <c r="PRU62" s="16"/>
      <c r="PRV62" s="17"/>
      <c r="PRW62" s="17"/>
      <c r="PRX62" s="17"/>
      <c r="PRY62" s="18"/>
      <c r="PRZ62" s="16"/>
      <c r="PSA62" s="17"/>
      <c r="PSB62" s="17"/>
      <c r="PSC62" s="17"/>
      <c r="PSD62" s="18"/>
      <c r="PSE62" s="16"/>
      <c r="PSF62" s="17"/>
      <c r="PSG62" s="17"/>
      <c r="PSH62" s="17"/>
      <c r="PSI62" s="18"/>
      <c r="PSJ62" s="16"/>
      <c r="PSK62" s="17"/>
      <c r="PSL62" s="17"/>
      <c r="PSM62" s="17"/>
      <c r="PSN62" s="18"/>
      <c r="PSO62" s="16"/>
      <c r="PSP62" s="17"/>
      <c r="PSQ62" s="17"/>
      <c r="PSR62" s="17"/>
      <c r="PSS62" s="18"/>
      <c r="PST62" s="16"/>
      <c r="PSU62" s="17"/>
      <c r="PSV62" s="17"/>
      <c r="PSW62" s="17"/>
      <c r="PSX62" s="18"/>
      <c r="PSY62" s="16"/>
      <c r="PSZ62" s="17"/>
      <c r="PTA62" s="17"/>
      <c r="PTB62" s="17"/>
      <c r="PTC62" s="18"/>
      <c r="PTD62" s="16"/>
      <c r="PTE62" s="17"/>
      <c r="PTF62" s="17"/>
      <c r="PTG62" s="17"/>
      <c r="PTH62" s="18"/>
      <c r="PTI62" s="16"/>
      <c r="PTJ62" s="17"/>
      <c r="PTK62" s="17"/>
      <c r="PTL62" s="17"/>
      <c r="PTM62" s="18"/>
      <c r="PTN62" s="16"/>
      <c r="PTO62" s="17"/>
      <c r="PTP62" s="17"/>
      <c r="PTQ62" s="17"/>
      <c r="PTR62" s="18"/>
      <c r="PTS62" s="16"/>
      <c r="PTT62" s="17"/>
      <c r="PTU62" s="17"/>
      <c r="PTV62" s="17"/>
      <c r="PTW62" s="18"/>
      <c r="PTX62" s="16"/>
      <c r="PTY62" s="17"/>
      <c r="PTZ62" s="17"/>
      <c r="PUA62" s="17"/>
      <c r="PUB62" s="18"/>
      <c r="PUC62" s="16"/>
      <c r="PUD62" s="17"/>
      <c r="PUE62" s="17"/>
      <c r="PUF62" s="17"/>
      <c r="PUG62" s="18"/>
      <c r="PUH62" s="16"/>
      <c r="PUI62" s="17"/>
      <c r="PUJ62" s="17"/>
      <c r="PUK62" s="17"/>
      <c r="PUL62" s="18"/>
      <c r="PUM62" s="16"/>
      <c r="PUN62" s="17"/>
      <c r="PUO62" s="17"/>
      <c r="PUP62" s="17"/>
      <c r="PUQ62" s="18"/>
      <c r="PUR62" s="16"/>
      <c r="PUS62" s="17"/>
      <c r="PUT62" s="17"/>
      <c r="PUU62" s="17"/>
      <c r="PUV62" s="18"/>
      <c r="PUW62" s="16"/>
      <c r="PUX62" s="17"/>
      <c r="PUY62" s="17"/>
      <c r="PUZ62" s="17"/>
      <c r="PVA62" s="18"/>
      <c r="PVB62" s="16"/>
      <c r="PVC62" s="17"/>
      <c r="PVD62" s="17"/>
      <c r="PVE62" s="17"/>
      <c r="PVF62" s="18"/>
      <c r="PVG62" s="16"/>
      <c r="PVH62" s="17"/>
      <c r="PVI62" s="17"/>
      <c r="PVJ62" s="17"/>
      <c r="PVK62" s="18"/>
      <c r="PVL62" s="16"/>
      <c r="PVM62" s="17"/>
      <c r="PVN62" s="17"/>
      <c r="PVO62" s="17"/>
      <c r="PVP62" s="18"/>
      <c r="PVQ62" s="16"/>
      <c r="PVR62" s="17"/>
      <c r="PVS62" s="17"/>
      <c r="PVT62" s="17"/>
      <c r="PVU62" s="18"/>
      <c r="PVV62" s="16"/>
      <c r="PVW62" s="17"/>
      <c r="PVX62" s="17"/>
      <c r="PVY62" s="17"/>
      <c r="PVZ62" s="18"/>
      <c r="PWA62" s="16"/>
      <c r="PWB62" s="17"/>
      <c r="PWC62" s="17"/>
      <c r="PWD62" s="17"/>
      <c r="PWE62" s="18"/>
      <c r="PWF62" s="16"/>
      <c r="PWG62" s="17"/>
      <c r="PWH62" s="17"/>
      <c r="PWI62" s="17"/>
      <c r="PWJ62" s="18"/>
      <c r="PWK62" s="16"/>
      <c r="PWL62" s="17"/>
      <c r="PWM62" s="17"/>
      <c r="PWN62" s="17"/>
      <c r="PWO62" s="18"/>
      <c r="PWP62" s="16"/>
      <c r="PWQ62" s="17"/>
      <c r="PWR62" s="17"/>
      <c r="PWS62" s="17"/>
      <c r="PWT62" s="18"/>
      <c r="PWU62" s="16"/>
      <c r="PWV62" s="17"/>
      <c r="PWW62" s="17"/>
      <c r="PWX62" s="17"/>
      <c r="PWY62" s="18"/>
      <c r="PWZ62" s="16"/>
      <c r="PXA62" s="17"/>
      <c r="PXB62" s="17"/>
      <c r="PXC62" s="17"/>
      <c r="PXD62" s="18"/>
      <c r="PXE62" s="16"/>
      <c r="PXF62" s="17"/>
      <c r="PXG62" s="17"/>
      <c r="PXH62" s="17"/>
      <c r="PXI62" s="18"/>
      <c r="PXJ62" s="16"/>
      <c r="PXK62" s="17"/>
      <c r="PXL62" s="17"/>
      <c r="PXM62" s="17"/>
      <c r="PXN62" s="18"/>
      <c r="PXO62" s="16"/>
      <c r="PXP62" s="17"/>
      <c r="PXQ62" s="17"/>
      <c r="PXR62" s="17"/>
      <c r="PXS62" s="18"/>
      <c r="PXT62" s="16"/>
      <c r="PXU62" s="17"/>
      <c r="PXV62" s="17"/>
      <c r="PXW62" s="17"/>
      <c r="PXX62" s="18"/>
      <c r="PXY62" s="16"/>
      <c r="PXZ62" s="17"/>
      <c r="PYA62" s="17"/>
      <c r="PYB62" s="17"/>
      <c r="PYC62" s="18"/>
      <c r="PYD62" s="16"/>
      <c r="PYE62" s="17"/>
      <c r="PYF62" s="17"/>
      <c r="PYG62" s="17"/>
      <c r="PYH62" s="18"/>
      <c r="PYI62" s="16"/>
      <c r="PYJ62" s="17"/>
      <c r="PYK62" s="17"/>
      <c r="PYL62" s="17"/>
      <c r="PYM62" s="18"/>
      <c r="PYN62" s="16"/>
      <c r="PYO62" s="17"/>
      <c r="PYP62" s="17"/>
      <c r="PYQ62" s="17"/>
      <c r="PYR62" s="18"/>
      <c r="PYS62" s="16"/>
      <c r="PYT62" s="17"/>
      <c r="PYU62" s="17"/>
      <c r="PYV62" s="17"/>
      <c r="PYW62" s="18"/>
      <c r="PYX62" s="16"/>
      <c r="PYY62" s="17"/>
      <c r="PYZ62" s="17"/>
      <c r="PZA62" s="17"/>
      <c r="PZB62" s="18"/>
      <c r="PZC62" s="16"/>
      <c r="PZD62" s="17"/>
      <c r="PZE62" s="17"/>
      <c r="PZF62" s="17"/>
      <c r="PZG62" s="18"/>
      <c r="PZH62" s="16"/>
      <c r="PZI62" s="17"/>
      <c r="PZJ62" s="17"/>
      <c r="PZK62" s="17"/>
      <c r="PZL62" s="18"/>
      <c r="PZM62" s="16"/>
      <c r="PZN62" s="17"/>
      <c r="PZO62" s="17"/>
      <c r="PZP62" s="17"/>
      <c r="PZQ62" s="18"/>
      <c r="PZR62" s="16"/>
      <c r="PZS62" s="17"/>
      <c r="PZT62" s="17"/>
      <c r="PZU62" s="17"/>
      <c r="PZV62" s="18"/>
      <c r="PZW62" s="16"/>
      <c r="PZX62" s="17"/>
      <c r="PZY62" s="17"/>
      <c r="PZZ62" s="17"/>
      <c r="QAA62" s="18"/>
      <c r="QAB62" s="16"/>
      <c r="QAC62" s="17"/>
      <c r="QAD62" s="17"/>
      <c r="QAE62" s="17"/>
      <c r="QAF62" s="18"/>
      <c r="QAG62" s="16"/>
      <c r="QAH62" s="17"/>
      <c r="QAI62" s="17"/>
      <c r="QAJ62" s="17"/>
      <c r="QAK62" s="18"/>
      <c r="QAL62" s="16"/>
      <c r="QAM62" s="17"/>
      <c r="QAN62" s="17"/>
      <c r="QAO62" s="17"/>
      <c r="QAP62" s="18"/>
      <c r="QAQ62" s="16"/>
      <c r="QAR62" s="17"/>
      <c r="QAS62" s="17"/>
      <c r="QAT62" s="17"/>
      <c r="QAU62" s="18"/>
      <c r="QAV62" s="16"/>
      <c r="QAW62" s="17"/>
      <c r="QAX62" s="17"/>
      <c r="QAY62" s="17"/>
      <c r="QAZ62" s="18"/>
      <c r="QBA62" s="16"/>
      <c r="QBB62" s="17"/>
      <c r="QBC62" s="17"/>
      <c r="QBD62" s="17"/>
      <c r="QBE62" s="18"/>
      <c r="QBF62" s="16"/>
      <c r="QBG62" s="17"/>
      <c r="QBH62" s="17"/>
      <c r="QBI62" s="17"/>
      <c r="QBJ62" s="18"/>
      <c r="QBK62" s="16"/>
      <c r="QBL62" s="17"/>
      <c r="QBM62" s="17"/>
      <c r="QBN62" s="17"/>
      <c r="QBO62" s="18"/>
      <c r="QBP62" s="16"/>
      <c r="QBQ62" s="17"/>
      <c r="QBR62" s="17"/>
      <c r="QBS62" s="17"/>
      <c r="QBT62" s="18"/>
      <c r="QBU62" s="16"/>
      <c r="QBV62" s="17"/>
      <c r="QBW62" s="17"/>
      <c r="QBX62" s="17"/>
      <c r="QBY62" s="18"/>
      <c r="QBZ62" s="16"/>
      <c r="QCA62" s="17"/>
      <c r="QCB62" s="17"/>
      <c r="QCC62" s="17"/>
      <c r="QCD62" s="18"/>
      <c r="QCE62" s="16"/>
      <c r="QCF62" s="17"/>
      <c r="QCG62" s="17"/>
      <c r="QCH62" s="17"/>
      <c r="QCI62" s="18"/>
      <c r="QCJ62" s="16"/>
      <c r="QCK62" s="17"/>
      <c r="QCL62" s="17"/>
      <c r="QCM62" s="17"/>
      <c r="QCN62" s="18"/>
      <c r="QCO62" s="16"/>
      <c r="QCP62" s="17"/>
      <c r="QCQ62" s="17"/>
      <c r="QCR62" s="17"/>
      <c r="QCS62" s="18"/>
      <c r="QCT62" s="16"/>
      <c r="QCU62" s="17"/>
      <c r="QCV62" s="17"/>
      <c r="QCW62" s="17"/>
      <c r="QCX62" s="18"/>
      <c r="QCY62" s="16"/>
      <c r="QCZ62" s="17"/>
      <c r="QDA62" s="17"/>
      <c r="QDB62" s="17"/>
      <c r="QDC62" s="18"/>
      <c r="QDD62" s="16"/>
      <c r="QDE62" s="17"/>
      <c r="QDF62" s="17"/>
      <c r="QDG62" s="17"/>
      <c r="QDH62" s="18"/>
      <c r="QDI62" s="16"/>
      <c r="QDJ62" s="17"/>
      <c r="QDK62" s="17"/>
      <c r="QDL62" s="17"/>
      <c r="QDM62" s="18"/>
      <c r="QDN62" s="16"/>
      <c r="QDO62" s="17"/>
      <c r="QDP62" s="17"/>
      <c r="QDQ62" s="17"/>
      <c r="QDR62" s="18"/>
      <c r="QDS62" s="16"/>
      <c r="QDT62" s="17"/>
      <c r="QDU62" s="17"/>
      <c r="QDV62" s="17"/>
      <c r="QDW62" s="18"/>
      <c r="QDX62" s="16"/>
      <c r="QDY62" s="17"/>
      <c r="QDZ62" s="17"/>
      <c r="QEA62" s="17"/>
      <c r="QEB62" s="18"/>
      <c r="QEC62" s="16"/>
      <c r="QED62" s="17"/>
      <c r="QEE62" s="17"/>
      <c r="QEF62" s="17"/>
      <c r="QEG62" s="18"/>
      <c r="QEH62" s="16"/>
      <c r="QEI62" s="17"/>
      <c r="QEJ62" s="17"/>
      <c r="QEK62" s="17"/>
      <c r="QEL62" s="18"/>
      <c r="QEM62" s="16"/>
      <c r="QEN62" s="17"/>
      <c r="QEO62" s="17"/>
      <c r="QEP62" s="17"/>
      <c r="QEQ62" s="18"/>
      <c r="QER62" s="16"/>
      <c r="QES62" s="17"/>
      <c r="QET62" s="17"/>
      <c r="QEU62" s="17"/>
      <c r="QEV62" s="18"/>
      <c r="QEW62" s="16"/>
      <c r="QEX62" s="17"/>
      <c r="QEY62" s="17"/>
      <c r="QEZ62" s="17"/>
      <c r="QFA62" s="18"/>
      <c r="QFB62" s="16"/>
      <c r="QFC62" s="17"/>
      <c r="QFD62" s="17"/>
      <c r="QFE62" s="17"/>
      <c r="QFF62" s="18"/>
      <c r="QFG62" s="16"/>
      <c r="QFH62" s="17"/>
      <c r="QFI62" s="17"/>
      <c r="QFJ62" s="17"/>
      <c r="QFK62" s="18"/>
      <c r="QFL62" s="16"/>
      <c r="QFM62" s="17"/>
      <c r="QFN62" s="17"/>
      <c r="QFO62" s="17"/>
      <c r="QFP62" s="18"/>
      <c r="QFQ62" s="16"/>
      <c r="QFR62" s="17"/>
      <c r="QFS62" s="17"/>
      <c r="QFT62" s="17"/>
      <c r="QFU62" s="18"/>
      <c r="QFV62" s="16"/>
      <c r="QFW62" s="17"/>
      <c r="QFX62" s="17"/>
      <c r="QFY62" s="17"/>
      <c r="QFZ62" s="18"/>
      <c r="QGA62" s="16"/>
      <c r="QGB62" s="17"/>
      <c r="QGC62" s="17"/>
      <c r="QGD62" s="17"/>
      <c r="QGE62" s="18"/>
      <c r="QGF62" s="16"/>
      <c r="QGG62" s="17"/>
      <c r="QGH62" s="17"/>
      <c r="QGI62" s="17"/>
      <c r="QGJ62" s="18"/>
      <c r="QGK62" s="16"/>
      <c r="QGL62" s="17"/>
      <c r="QGM62" s="17"/>
      <c r="QGN62" s="17"/>
      <c r="QGO62" s="18"/>
      <c r="QGP62" s="16"/>
      <c r="QGQ62" s="17"/>
      <c r="QGR62" s="17"/>
      <c r="QGS62" s="17"/>
      <c r="QGT62" s="18"/>
      <c r="QGU62" s="16"/>
      <c r="QGV62" s="17"/>
      <c r="QGW62" s="17"/>
      <c r="QGX62" s="17"/>
      <c r="QGY62" s="18"/>
      <c r="QGZ62" s="16"/>
      <c r="QHA62" s="17"/>
      <c r="QHB62" s="17"/>
      <c r="QHC62" s="17"/>
      <c r="QHD62" s="18"/>
      <c r="QHE62" s="16"/>
      <c r="QHF62" s="17"/>
      <c r="QHG62" s="17"/>
      <c r="QHH62" s="17"/>
      <c r="QHI62" s="18"/>
      <c r="QHJ62" s="16"/>
      <c r="QHK62" s="17"/>
      <c r="QHL62" s="17"/>
      <c r="QHM62" s="17"/>
      <c r="QHN62" s="18"/>
      <c r="QHO62" s="16"/>
      <c r="QHP62" s="17"/>
      <c r="QHQ62" s="17"/>
      <c r="QHR62" s="17"/>
      <c r="QHS62" s="18"/>
      <c r="QHT62" s="16"/>
      <c r="QHU62" s="17"/>
      <c r="QHV62" s="17"/>
      <c r="QHW62" s="17"/>
      <c r="QHX62" s="18"/>
      <c r="QHY62" s="16"/>
      <c r="QHZ62" s="17"/>
      <c r="QIA62" s="17"/>
      <c r="QIB62" s="17"/>
      <c r="QIC62" s="18"/>
      <c r="QID62" s="16"/>
      <c r="QIE62" s="17"/>
      <c r="QIF62" s="17"/>
      <c r="QIG62" s="17"/>
      <c r="QIH62" s="18"/>
      <c r="QII62" s="16"/>
      <c r="QIJ62" s="17"/>
      <c r="QIK62" s="17"/>
      <c r="QIL62" s="17"/>
      <c r="QIM62" s="18"/>
      <c r="QIN62" s="16"/>
      <c r="QIO62" s="17"/>
      <c r="QIP62" s="17"/>
      <c r="QIQ62" s="17"/>
      <c r="QIR62" s="18"/>
      <c r="QIS62" s="16"/>
      <c r="QIT62" s="17"/>
      <c r="QIU62" s="17"/>
      <c r="QIV62" s="17"/>
      <c r="QIW62" s="18"/>
      <c r="QIX62" s="16"/>
      <c r="QIY62" s="17"/>
      <c r="QIZ62" s="17"/>
      <c r="QJA62" s="17"/>
      <c r="QJB62" s="18"/>
      <c r="QJC62" s="16"/>
      <c r="QJD62" s="17"/>
      <c r="QJE62" s="17"/>
      <c r="QJF62" s="17"/>
      <c r="QJG62" s="18"/>
      <c r="QJH62" s="16"/>
      <c r="QJI62" s="17"/>
      <c r="QJJ62" s="17"/>
      <c r="QJK62" s="17"/>
      <c r="QJL62" s="18"/>
      <c r="QJM62" s="16"/>
      <c r="QJN62" s="17"/>
      <c r="QJO62" s="17"/>
      <c r="QJP62" s="17"/>
      <c r="QJQ62" s="18"/>
      <c r="QJR62" s="16"/>
      <c r="QJS62" s="17"/>
      <c r="QJT62" s="17"/>
      <c r="QJU62" s="17"/>
      <c r="QJV62" s="18"/>
      <c r="QJW62" s="16"/>
      <c r="QJX62" s="17"/>
      <c r="QJY62" s="17"/>
      <c r="QJZ62" s="17"/>
      <c r="QKA62" s="18"/>
      <c r="QKB62" s="16"/>
      <c r="QKC62" s="17"/>
      <c r="QKD62" s="17"/>
      <c r="QKE62" s="17"/>
      <c r="QKF62" s="18"/>
      <c r="QKG62" s="16"/>
      <c r="QKH62" s="17"/>
      <c r="QKI62" s="17"/>
      <c r="QKJ62" s="17"/>
      <c r="QKK62" s="18"/>
      <c r="QKL62" s="16"/>
      <c r="QKM62" s="17"/>
      <c r="QKN62" s="17"/>
      <c r="QKO62" s="17"/>
      <c r="QKP62" s="18"/>
      <c r="QKQ62" s="16"/>
      <c r="QKR62" s="17"/>
      <c r="QKS62" s="17"/>
      <c r="QKT62" s="17"/>
      <c r="QKU62" s="18"/>
      <c r="QKV62" s="16"/>
      <c r="QKW62" s="17"/>
      <c r="QKX62" s="17"/>
      <c r="QKY62" s="17"/>
      <c r="QKZ62" s="18"/>
      <c r="QLA62" s="16"/>
      <c r="QLB62" s="17"/>
      <c r="QLC62" s="17"/>
      <c r="QLD62" s="17"/>
      <c r="QLE62" s="18"/>
      <c r="QLF62" s="16"/>
      <c r="QLG62" s="17"/>
      <c r="QLH62" s="17"/>
      <c r="QLI62" s="17"/>
      <c r="QLJ62" s="18"/>
      <c r="QLK62" s="16"/>
      <c r="QLL62" s="17"/>
      <c r="QLM62" s="17"/>
      <c r="QLN62" s="17"/>
      <c r="QLO62" s="18"/>
      <c r="QLP62" s="16"/>
      <c r="QLQ62" s="17"/>
      <c r="QLR62" s="17"/>
      <c r="QLS62" s="17"/>
      <c r="QLT62" s="18"/>
      <c r="QLU62" s="16"/>
      <c r="QLV62" s="17"/>
      <c r="QLW62" s="17"/>
      <c r="QLX62" s="17"/>
      <c r="QLY62" s="18"/>
      <c r="QLZ62" s="16"/>
      <c r="QMA62" s="17"/>
      <c r="QMB62" s="17"/>
      <c r="QMC62" s="17"/>
      <c r="QMD62" s="18"/>
      <c r="QME62" s="16"/>
      <c r="QMF62" s="17"/>
      <c r="QMG62" s="17"/>
      <c r="QMH62" s="17"/>
      <c r="QMI62" s="18"/>
      <c r="QMJ62" s="16"/>
      <c r="QMK62" s="17"/>
      <c r="QML62" s="17"/>
      <c r="QMM62" s="17"/>
      <c r="QMN62" s="18"/>
      <c r="QMO62" s="16"/>
      <c r="QMP62" s="17"/>
      <c r="QMQ62" s="17"/>
      <c r="QMR62" s="17"/>
      <c r="QMS62" s="18"/>
      <c r="QMT62" s="16"/>
      <c r="QMU62" s="17"/>
      <c r="QMV62" s="17"/>
      <c r="QMW62" s="17"/>
      <c r="QMX62" s="18"/>
      <c r="QMY62" s="16"/>
      <c r="QMZ62" s="17"/>
      <c r="QNA62" s="17"/>
      <c r="QNB62" s="17"/>
      <c r="QNC62" s="18"/>
      <c r="QND62" s="16"/>
      <c r="QNE62" s="17"/>
      <c r="QNF62" s="17"/>
      <c r="QNG62" s="17"/>
      <c r="QNH62" s="18"/>
      <c r="QNI62" s="16"/>
      <c r="QNJ62" s="17"/>
      <c r="QNK62" s="17"/>
      <c r="QNL62" s="17"/>
      <c r="QNM62" s="18"/>
      <c r="QNN62" s="16"/>
      <c r="QNO62" s="17"/>
      <c r="QNP62" s="17"/>
      <c r="QNQ62" s="17"/>
      <c r="QNR62" s="18"/>
      <c r="QNS62" s="16"/>
      <c r="QNT62" s="17"/>
      <c r="QNU62" s="17"/>
      <c r="QNV62" s="17"/>
      <c r="QNW62" s="18"/>
      <c r="QNX62" s="16"/>
      <c r="QNY62" s="17"/>
      <c r="QNZ62" s="17"/>
      <c r="QOA62" s="17"/>
      <c r="QOB62" s="18"/>
      <c r="QOC62" s="16"/>
      <c r="QOD62" s="17"/>
      <c r="QOE62" s="17"/>
      <c r="QOF62" s="17"/>
      <c r="QOG62" s="18"/>
      <c r="QOH62" s="16"/>
      <c r="QOI62" s="17"/>
      <c r="QOJ62" s="17"/>
      <c r="QOK62" s="17"/>
      <c r="QOL62" s="18"/>
      <c r="QOM62" s="16"/>
      <c r="QON62" s="17"/>
      <c r="QOO62" s="17"/>
      <c r="QOP62" s="17"/>
      <c r="QOQ62" s="18"/>
      <c r="QOR62" s="16"/>
      <c r="QOS62" s="17"/>
      <c r="QOT62" s="17"/>
      <c r="QOU62" s="17"/>
      <c r="QOV62" s="18"/>
      <c r="QOW62" s="16"/>
      <c r="QOX62" s="17"/>
      <c r="QOY62" s="17"/>
      <c r="QOZ62" s="17"/>
      <c r="QPA62" s="18"/>
      <c r="QPB62" s="16"/>
      <c r="QPC62" s="17"/>
      <c r="QPD62" s="17"/>
      <c r="QPE62" s="17"/>
      <c r="QPF62" s="18"/>
      <c r="QPG62" s="16"/>
      <c r="QPH62" s="17"/>
      <c r="QPI62" s="17"/>
      <c r="QPJ62" s="17"/>
      <c r="QPK62" s="18"/>
      <c r="QPL62" s="16"/>
      <c r="QPM62" s="17"/>
      <c r="QPN62" s="17"/>
      <c r="QPO62" s="17"/>
      <c r="QPP62" s="18"/>
      <c r="QPQ62" s="16"/>
      <c r="QPR62" s="17"/>
      <c r="QPS62" s="17"/>
      <c r="QPT62" s="17"/>
      <c r="QPU62" s="18"/>
      <c r="QPV62" s="16"/>
      <c r="QPW62" s="17"/>
      <c r="QPX62" s="17"/>
      <c r="QPY62" s="17"/>
      <c r="QPZ62" s="18"/>
      <c r="QQA62" s="16"/>
      <c r="QQB62" s="17"/>
      <c r="QQC62" s="17"/>
      <c r="QQD62" s="17"/>
      <c r="QQE62" s="18"/>
      <c r="QQF62" s="16"/>
      <c r="QQG62" s="17"/>
      <c r="QQH62" s="17"/>
      <c r="QQI62" s="17"/>
      <c r="QQJ62" s="18"/>
      <c r="QQK62" s="16"/>
      <c r="QQL62" s="17"/>
      <c r="QQM62" s="17"/>
      <c r="QQN62" s="17"/>
      <c r="QQO62" s="18"/>
      <c r="QQP62" s="16"/>
      <c r="QQQ62" s="17"/>
      <c r="QQR62" s="17"/>
      <c r="QQS62" s="17"/>
      <c r="QQT62" s="18"/>
      <c r="QQU62" s="16"/>
      <c r="QQV62" s="17"/>
      <c r="QQW62" s="17"/>
      <c r="QQX62" s="17"/>
      <c r="QQY62" s="18"/>
      <c r="QQZ62" s="16"/>
      <c r="QRA62" s="17"/>
      <c r="QRB62" s="17"/>
      <c r="QRC62" s="17"/>
      <c r="QRD62" s="18"/>
      <c r="QRE62" s="16"/>
      <c r="QRF62" s="17"/>
      <c r="QRG62" s="17"/>
      <c r="QRH62" s="17"/>
      <c r="QRI62" s="18"/>
      <c r="QRJ62" s="16"/>
      <c r="QRK62" s="17"/>
      <c r="QRL62" s="17"/>
      <c r="QRM62" s="17"/>
      <c r="QRN62" s="18"/>
      <c r="QRO62" s="16"/>
      <c r="QRP62" s="17"/>
      <c r="QRQ62" s="17"/>
      <c r="QRR62" s="17"/>
      <c r="QRS62" s="18"/>
      <c r="QRT62" s="16"/>
      <c r="QRU62" s="17"/>
      <c r="QRV62" s="17"/>
      <c r="QRW62" s="17"/>
      <c r="QRX62" s="18"/>
      <c r="QRY62" s="16"/>
      <c r="QRZ62" s="17"/>
      <c r="QSA62" s="17"/>
      <c r="QSB62" s="17"/>
      <c r="QSC62" s="18"/>
      <c r="QSD62" s="16"/>
      <c r="QSE62" s="17"/>
      <c r="QSF62" s="17"/>
      <c r="QSG62" s="17"/>
      <c r="QSH62" s="18"/>
      <c r="QSI62" s="16"/>
      <c r="QSJ62" s="17"/>
      <c r="QSK62" s="17"/>
      <c r="QSL62" s="17"/>
      <c r="QSM62" s="18"/>
      <c r="QSN62" s="16"/>
      <c r="QSO62" s="17"/>
      <c r="QSP62" s="17"/>
      <c r="QSQ62" s="17"/>
      <c r="QSR62" s="18"/>
      <c r="QSS62" s="16"/>
      <c r="QST62" s="17"/>
      <c r="QSU62" s="17"/>
      <c r="QSV62" s="17"/>
      <c r="QSW62" s="18"/>
      <c r="QSX62" s="16"/>
      <c r="QSY62" s="17"/>
      <c r="QSZ62" s="17"/>
      <c r="QTA62" s="17"/>
      <c r="QTB62" s="18"/>
      <c r="QTC62" s="16"/>
      <c r="QTD62" s="17"/>
      <c r="QTE62" s="17"/>
      <c r="QTF62" s="17"/>
      <c r="QTG62" s="18"/>
      <c r="QTH62" s="16"/>
      <c r="QTI62" s="17"/>
      <c r="QTJ62" s="17"/>
      <c r="QTK62" s="17"/>
      <c r="QTL62" s="18"/>
      <c r="QTM62" s="16"/>
      <c r="QTN62" s="17"/>
      <c r="QTO62" s="17"/>
      <c r="QTP62" s="17"/>
      <c r="QTQ62" s="18"/>
      <c r="QTR62" s="16"/>
      <c r="QTS62" s="17"/>
      <c r="QTT62" s="17"/>
      <c r="QTU62" s="17"/>
      <c r="QTV62" s="18"/>
      <c r="QTW62" s="16"/>
      <c r="QTX62" s="17"/>
      <c r="QTY62" s="17"/>
      <c r="QTZ62" s="17"/>
      <c r="QUA62" s="18"/>
      <c r="QUB62" s="16"/>
      <c r="QUC62" s="17"/>
      <c r="QUD62" s="17"/>
      <c r="QUE62" s="17"/>
      <c r="QUF62" s="18"/>
      <c r="QUG62" s="16"/>
      <c r="QUH62" s="17"/>
      <c r="QUI62" s="17"/>
      <c r="QUJ62" s="17"/>
    </row>
    <row r="63" spans="1:12048" ht="28.5" customHeight="1" x14ac:dyDescent="0.25">
      <c r="A63" s="36" t="s">
        <v>34</v>
      </c>
      <c r="B63" s="37" t="s">
        <v>18</v>
      </c>
      <c r="C63" s="37" t="s">
        <v>82</v>
      </c>
      <c r="D63" s="37" t="s">
        <v>83</v>
      </c>
      <c r="E63" s="38" t="s">
        <v>84</v>
      </c>
      <c r="F63" s="24"/>
    </row>
    <row r="64" spans="1:12048" ht="15.75" x14ac:dyDescent="0.25">
      <c r="A64" s="14"/>
      <c r="B64" s="15"/>
      <c r="C64" s="15"/>
      <c r="D64" s="32" t="e">
        <f t="shared" ref="D64:D73" si="2">C64/B64*100</f>
        <v>#DIV/0!</v>
      </c>
      <c r="E64" s="15"/>
      <c r="F64" s="24"/>
      <c r="G64" s="25"/>
    </row>
    <row r="65" spans="1:7" ht="15.75" x14ac:dyDescent="0.25">
      <c r="A65" s="14"/>
      <c r="B65" s="15"/>
      <c r="C65" s="15"/>
      <c r="D65" s="32" t="e">
        <f t="shared" si="2"/>
        <v>#DIV/0!</v>
      </c>
      <c r="E65" s="15"/>
      <c r="F65" s="24"/>
      <c r="G65" s="25"/>
    </row>
    <row r="66" spans="1:7" ht="15.75" x14ac:dyDescent="0.25">
      <c r="A66" s="14"/>
      <c r="B66" s="15"/>
      <c r="C66" s="15"/>
      <c r="D66" s="32" t="e">
        <f t="shared" si="2"/>
        <v>#DIV/0!</v>
      </c>
      <c r="E66" s="15"/>
      <c r="F66" s="24"/>
      <c r="G66" s="25"/>
    </row>
    <row r="67" spans="1:7" ht="15.75" x14ac:dyDescent="0.25">
      <c r="A67" s="14"/>
      <c r="B67" s="15"/>
      <c r="C67" s="15"/>
      <c r="D67" s="32" t="e">
        <f t="shared" si="2"/>
        <v>#DIV/0!</v>
      </c>
      <c r="E67" s="15"/>
      <c r="F67" s="24"/>
      <c r="G67" s="25"/>
    </row>
    <row r="68" spans="1:7" ht="15.75" x14ac:dyDescent="0.25">
      <c r="A68" s="14"/>
      <c r="B68" s="15"/>
      <c r="C68" s="15"/>
      <c r="D68" s="32" t="e">
        <f t="shared" si="2"/>
        <v>#DIV/0!</v>
      </c>
      <c r="E68" s="15"/>
      <c r="F68" s="24"/>
      <c r="G68" s="25"/>
    </row>
    <row r="69" spans="1:7" ht="15.75" x14ac:dyDescent="0.25">
      <c r="A69" s="14"/>
      <c r="B69" s="15"/>
      <c r="C69" s="15"/>
      <c r="D69" s="32" t="e">
        <f t="shared" si="2"/>
        <v>#DIV/0!</v>
      </c>
      <c r="E69" s="15"/>
      <c r="F69" s="24"/>
      <c r="G69" s="25"/>
    </row>
    <row r="70" spans="1:7" ht="15.75" x14ac:dyDescent="0.25">
      <c r="A70" s="14"/>
      <c r="B70" s="15"/>
      <c r="C70" s="15"/>
      <c r="D70" s="32" t="e">
        <f t="shared" si="2"/>
        <v>#DIV/0!</v>
      </c>
      <c r="E70" s="15"/>
      <c r="F70" s="24"/>
    </row>
    <row r="71" spans="1:7" ht="15.75" x14ac:dyDescent="0.25">
      <c r="A71" s="14"/>
      <c r="B71" s="15"/>
      <c r="C71" s="15"/>
      <c r="D71" s="32" t="e">
        <f t="shared" si="2"/>
        <v>#DIV/0!</v>
      </c>
      <c r="E71" s="15"/>
      <c r="F71" s="24"/>
    </row>
    <row r="72" spans="1:7" ht="15.75" x14ac:dyDescent="0.25">
      <c r="A72" s="14"/>
      <c r="B72" s="15"/>
      <c r="C72" s="15"/>
      <c r="D72" s="32" t="e">
        <f t="shared" si="2"/>
        <v>#DIV/0!</v>
      </c>
      <c r="E72" s="15"/>
      <c r="F72" s="24"/>
    </row>
    <row r="73" spans="1:7" ht="15.75" x14ac:dyDescent="0.25">
      <c r="A73" s="14"/>
      <c r="B73" s="15"/>
      <c r="C73" s="15"/>
      <c r="D73" s="32" t="e">
        <f t="shared" si="2"/>
        <v>#DIV/0!</v>
      </c>
      <c r="E73" s="15"/>
      <c r="F73" s="24"/>
    </row>
    <row r="74" spans="1:7" ht="28.5" customHeight="1" x14ac:dyDescent="0.25">
      <c r="A74" s="22" t="s">
        <v>85</v>
      </c>
      <c r="B74" s="97" t="s">
        <v>86</v>
      </c>
      <c r="C74" s="97"/>
      <c r="D74" s="97"/>
      <c r="E74" s="97"/>
      <c r="F74" s="24"/>
    </row>
    <row r="75" spans="1:7" ht="15.75" x14ac:dyDescent="0.25">
      <c r="A75" s="23"/>
      <c r="B75" s="99"/>
      <c r="C75" s="99"/>
      <c r="D75" s="99"/>
      <c r="E75" s="99"/>
      <c r="F75" s="24"/>
    </row>
    <row r="76" spans="1:7" ht="15.75" x14ac:dyDescent="0.25">
      <c r="A76" s="23"/>
      <c r="B76" s="99"/>
      <c r="C76" s="100"/>
      <c r="D76" s="100"/>
      <c r="E76" s="100"/>
      <c r="F76" s="24"/>
    </row>
    <row r="77" spans="1:7" ht="15.75" x14ac:dyDescent="0.25">
      <c r="A77" s="23"/>
      <c r="B77" s="99"/>
      <c r="C77" s="100"/>
      <c r="D77" s="100"/>
      <c r="E77" s="100"/>
      <c r="F77" s="24"/>
    </row>
    <row r="78" spans="1:7" ht="15.75" x14ac:dyDescent="0.25">
      <c r="A78" s="23"/>
      <c r="B78" s="99"/>
      <c r="C78" s="99"/>
      <c r="D78" s="99"/>
      <c r="E78" s="99"/>
      <c r="F78" s="24"/>
    </row>
    <row r="79" spans="1:7" ht="15.75" x14ac:dyDescent="0.25">
      <c r="A79" s="23"/>
      <c r="B79" s="99"/>
      <c r="C79" s="99"/>
      <c r="D79" s="99"/>
      <c r="E79" s="99"/>
      <c r="F79" s="24"/>
    </row>
    <row r="80" spans="1:7" ht="15.75" x14ac:dyDescent="0.25">
      <c r="A80" s="23"/>
      <c r="B80" s="99"/>
      <c r="C80" s="99"/>
      <c r="D80" s="99"/>
      <c r="E80" s="99"/>
      <c r="F80" s="24"/>
    </row>
    <row r="81" spans="1:12048" ht="15.75" x14ac:dyDescent="0.25">
      <c r="A81" s="23"/>
      <c r="B81" s="99"/>
      <c r="C81" s="99"/>
      <c r="D81" s="99"/>
      <c r="E81" s="99"/>
      <c r="F81" s="24"/>
    </row>
    <row r="82" spans="1:12048" ht="15.75" x14ac:dyDescent="0.25">
      <c r="A82" s="23"/>
      <c r="B82" s="99"/>
      <c r="C82" s="100"/>
      <c r="D82" s="100"/>
      <c r="E82" s="100"/>
      <c r="F82" s="24"/>
    </row>
    <row r="83" spans="1:12048" ht="15.75" x14ac:dyDescent="0.25">
      <c r="A83" s="23"/>
      <c r="B83" s="99"/>
      <c r="C83" s="99"/>
      <c r="D83" s="99"/>
      <c r="E83" s="99"/>
      <c r="F83" s="24"/>
    </row>
    <row r="84" spans="1:12048" ht="15.75" x14ac:dyDescent="0.25">
      <c r="A84" s="23"/>
      <c r="B84" s="99"/>
      <c r="C84" s="99"/>
      <c r="D84" s="99"/>
      <c r="E84" s="99"/>
      <c r="F84" s="24"/>
    </row>
    <row r="85" spans="1:12048" ht="31.5" customHeight="1" x14ac:dyDescent="0.25">
      <c r="A85" s="97" t="s">
        <v>89</v>
      </c>
      <c r="B85" s="98"/>
      <c r="C85" s="98"/>
      <c r="D85" s="98"/>
      <c r="E85" s="98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7"/>
      <c r="DR85" s="17"/>
      <c r="DS85" s="17"/>
      <c r="DT85" s="18"/>
      <c r="DU85" s="16"/>
      <c r="DV85" s="17"/>
      <c r="DW85" s="17"/>
      <c r="DX85" s="17"/>
      <c r="DY85" s="18"/>
      <c r="DZ85" s="16"/>
      <c r="EA85" s="17"/>
      <c r="EB85" s="17"/>
      <c r="EC85" s="17"/>
      <c r="ED85" s="18"/>
      <c r="EE85" s="16"/>
      <c r="EF85" s="17"/>
      <c r="EG85" s="17"/>
      <c r="EH85" s="17"/>
      <c r="EI85" s="18"/>
      <c r="EJ85" s="16"/>
      <c r="EK85" s="17"/>
      <c r="EL85" s="17"/>
      <c r="EM85" s="17"/>
      <c r="EN85" s="18"/>
      <c r="EO85" s="16"/>
      <c r="EP85" s="17"/>
      <c r="EQ85" s="17"/>
      <c r="ER85" s="17"/>
      <c r="ES85" s="18"/>
      <c r="ET85" s="16"/>
      <c r="EU85" s="17"/>
      <c r="EV85" s="17"/>
      <c r="EW85" s="17"/>
      <c r="EX85" s="18"/>
      <c r="EY85" s="16"/>
      <c r="EZ85" s="17"/>
      <c r="FA85" s="17"/>
      <c r="FB85" s="17"/>
      <c r="FC85" s="18"/>
      <c r="FD85" s="16"/>
      <c r="FE85" s="17"/>
      <c r="FF85" s="17"/>
      <c r="FG85" s="17"/>
      <c r="FH85" s="18"/>
      <c r="FI85" s="16"/>
      <c r="FJ85" s="17"/>
      <c r="FK85" s="17"/>
      <c r="FL85" s="17"/>
      <c r="FM85" s="18"/>
      <c r="FN85" s="16"/>
      <c r="FO85" s="17"/>
      <c r="FP85" s="17"/>
      <c r="FQ85" s="17"/>
      <c r="FR85" s="18"/>
      <c r="FS85" s="16"/>
      <c r="FT85" s="17"/>
      <c r="FU85" s="17"/>
      <c r="FV85" s="17"/>
      <c r="FW85" s="18"/>
      <c r="FX85" s="16"/>
      <c r="FY85" s="17"/>
      <c r="FZ85" s="17"/>
      <c r="GA85" s="17"/>
      <c r="GB85" s="18"/>
      <c r="GC85" s="16"/>
      <c r="GD85" s="17"/>
      <c r="GE85" s="17"/>
      <c r="GF85" s="17"/>
      <c r="GG85" s="18"/>
      <c r="GH85" s="16"/>
      <c r="GI85" s="17"/>
      <c r="GJ85" s="17"/>
      <c r="GK85" s="17"/>
      <c r="GL85" s="18"/>
      <c r="GM85" s="16"/>
      <c r="GN85" s="17"/>
      <c r="GO85" s="17"/>
      <c r="GP85" s="17"/>
      <c r="GQ85" s="18"/>
      <c r="GR85" s="16"/>
      <c r="GS85" s="17"/>
      <c r="GT85" s="17"/>
      <c r="GU85" s="17"/>
      <c r="GV85" s="18"/>
      <c r="GW85" s="16"/>
      <c r="GX85" s="17"/>
      <c r="GY85" s="17"/>
      <c r="GZ85" s="17"/>
      <c r="HA85" s="18"/>
      <c r="HB85" s="16"/>
      <c r="HC85" s="17"/>
      <c r="HD85" s="17"/>
      <c r="HE85" s="17"/>
      <c r="HF85" s="18"/>
      <c r="HG85" s="16"/>
      <c r="HH85" s="17"/>
      <c r="HI85" s="17"/>
      <c r="HJ85" s="17"/>
      <c r="HK85" s="18"/>
      <c r="HL85" s="16"/>
      <c r="HM85" s="17"/>
      <c r="HN85" s="17"/>
      <c r="HO85" s="17"/>
      <c r="HP85" s="18"/>
      <c r="HQ85" s="16"/>
      <c r="HR85" s="17"/>
      <c r="HS85" s="17"/>
      <c r="HT85" s="17"/>
      <c r="HU85" s="18"/>
      <c r="HV85" s="16"/>
      <c r="HW85" s="17"/>
      <c r="HX85" s="17"/>
      <c r="HY85" s="17"/>
      <c r="HZ85" s="18"/>
      <c r="IA85" s="16"/>
      <c r="IB85" s="17"/>
      <c r="IC85" s="17"/>
      <c r="ID85" s="17"/>
      <c r="IE85" s="18"/>
      <c r="IF85" s="16"/>
      <c r="IG85" s="17"/>
      <c r="IH85" s="17"/>
      <c r="II85" s="17"/>
      <c r="IJ85" s="18"/>
      <c r="IK85" s="16"/>
      <c r="IL85" s="17"/>
      <c r="IM85" s="17"/>
      <c r="IN85" s="17"/>
      <c r="IO85" s="18"/>
      <c r="IP85" s="16"/>
      <c r="IQ85" s="17"/>
      <c r="IR85" s="17"/>
      <c r="IS85" s="17"/>
      <c r="IT85" s="18"/>
      <c r="IU85" s="16"/>
      <c r="IV85" s="17"/>
      <c r="IW85" s="17"/>
      <c r="IX85" s="17"/>
      <c r="IY85" s="18"/>
      <c r="IZ85" s="16"/>
      <c r="JA85" s="17"/>
      <c r="JB85" s="17"/>
      <c r="JC85" s="17"/>
      <c r="JD85" s="18"/>
      <c r="JE85" s="16"/>
      <c r="JF85" s="17"/>
      <c r="JG85" s="17"/>
      <c r="JH85" s="17"/>
      <c r="JI85" s="18"/>
      <c r="JJ85" s="16"/>
      <c r="JK85" s="17"/>
      <c r="JL85" s="17"/>
      <c r="JM85" s="17"/>
      <c r="JN85" s="18"/>
      <c r="JO85" s="16"/>
      <c r="JP85" s="17"/>
      <c r="JQ85" s="17"/>
      <c r="JR85" s="17"/>
      <c r="JS85" s="18"/>
      <c r="JT85" s="16"/>
      <c r="JU85" s="17"/>
      <c r="JV85" s="17"/>
      <c r="JW85" s="17"/>
      <c r="JX85" s="18"/>
      <c r="JY85" s="16"/>
      <c r="JZ85" s="17"/>
      <c r="KA85" s="17"/>
      <c r="KB85" s="17"/>
      <c r="KC85" s="18"/>
      <c r="KD85" s="16"/>
      <c r="KE85" s="17"/>
      <c r="KF85" s="17"/>
      <c r="KG85" s="17"/>
      <c r="KH85" s="18"/>
      <c r="KI85" s="16"/>
      <c r="KJ85" s="17"/>
      <c r="KK85" s="17"/>
      <c r="KL85" s="17"/>
      <c r="KM85" s="18"/>
      <c r="KN85" s="16"/>
      <c r="KO85" s="17"/>
      <c r="KP85" s="17"/>
      <c r="KQ85" s="17"/>
      <c r="KR85" s="18"/>
      <c r="KS85" s="16"/>
      <c r="KT85" s="17"/>
      <c r="KU85" s="17"/>
      <c r="KV85" s="17"/>
      <c r="KW85" s="18"/>
      <c r="KX85" s="16"/>
      <c r="KY85" s="17"/>
      <c r="KZ85" s="17"/>
      <c r="LA85" s="17"/>
      <c r="LB85" s="18"/>
      <c r="LC85" s="16"/>
      <c r="LD85" s="17"/>
      <c r="LE85" s="17"/>
      <c r="LF85" s="17"/>
      <c r="LG85" s="18"/>
      <c r="LH85" s="16"/>
      <c r="LI85" s="17"/>
      <c r="LJ85" s="17"/>
      <c r="LK85" s="17"/>
      <c r="LL85" s="18"/>
      <c r="LM85" s="16"/>
      <c r="LN85" s="17"/>
      <c r="LO85" s="17"/>
      <c r="LP85" s="17"/>
      <c r="LQ85" s="18"/>
      <c r="LR85" s="16"/>
      <c r="LS85" s="17"/>
      <c r="LT85" s="17"/>
      <c r="LU85" s="17"/>
      <c r="LV85" s="18"/>
      <c r="LW85" s="16"/>
      <c r="LX85" s="17"/>
      <c r="LY85" s="17"/>
      <c r="LZ85" s="17"/>
      <c r="MA85" s="18"/>
      <c r="MB85" s="16"/>
      <c r="MC85" s="17"/>
      <c r="MD85" s="17"/>
      <c r="ME85" s="17"/>
      <c r="MF85" s="18"/>
      <c r="MG85" s="16"/>
      <c r="MH85" s="17"/>
      <c r="MI85" s="17"/>
      <c r="MJ85" s="17"/>
      <c r="MK85" s="18"/>
      <c r="ML85" s="16"/>
      <c r="MM85" s="17"/>
      <c r="MN85" s="17"/>
      <c r="MO85" s="17"/>
      <c r="MP85" s="18"/>
      <c r="MQ85" s="16"/>
      <c r="MR85" s="17"/>
      <c r="MS85" s="17"/>
      <c r="MT85" s="17"/>
      <c r="MU85" s="18"/>
      <c r="MV85" s="16"/>
      <c r="MW85" s="17"/>
      <c r="MX85" s="17"/>
      <c r="MY85" s="17"/>
      <c r="MZ85" s="18"/>
      <c r="NA85" s="16"/>
      <c r="NB85" s="17"/>
      <c r="NC85" s="17"/>
      <c r="ND85" s="17"/>
      <c r="NE85" s="18"/>
      <c r="NF85" s="16"/>
      <c r="NG85" s="17"/>
      <c r="NH85" s="17"/>
      <c r="NI85" s="17"/>
      <c r="NJ85" s="18"/>
      <c r="NK85" s="16"/>
      <c r="NL85" s="17"/>
      <c r="NM85" s="17"/>
      <c r="NN85" s="17"/>
      <c r="NO85" s="18"/>
      <c r="NP85" s="16"/>
      <c r="NQ85" s="17"/>
      <c r="NR85" s="17"/>
      <c r="NS85" s="17"/>
      <c r="NT85" s="18"/>
      <c r="NU85" s="16"/>
      <c r="NV85" s="17"/>
      <c r="NW85" s="17"/>
      <c r="NX85" s="17"/>
      <c r="NY85" s="18"/>
      <c r="NZ85" s="16"/>
      <c r="OA85" s="17"/>
      <c r="OB85" s="17"/>
      <c r="OC85" s="17"/>
      <c r="OD85" s="18"/>
      <c r="OE85" s="16"/>
      <c r="OF85" s="17"/>
      <c r="OG85" s="17"/>
      <c r="OH85" s="17"/>
      <c r="OI85" s="18"/>
      <c r="OJ85" s="16"/>
      <c r="OK85" s="17"/>
      <c r="OL85" s="17"/>
      <c r="OM85" s="17"/>
      <c r="ON85" s="18"/>
      <c r="OO85" s="16"/>
      <c r="OP85" s="17"/>
      <c r="OQ85" s="17"/>
      <c r="OR85" s="17"/>
      <c r="OS85" s="18"/>
      <c r="OT85" s="16"/>
      <c r="OU85" s="17"/>
      <c r="OV85" s="17"/>
      <c r="OW85" s="17"/>
      <c r="OX85" s="18"/>
      <c r="OY85" s="16"/>
      <c r="OZ85" s="17"/>
      <c r="PA85" s="17"/>
      <c r="PB85" s="17"/>
      <c r="PC85" s="18"/>
      <c r="PD85" s="16"/>
      <c r="PE85" s="17"/>
      <c r="PF85" s="17"/>
      <c r="PG85" s="17"/>
      <c r="PH85" s="18"/>
      <c r="PI85" s="16"/>
      <c r="PJ85" s="17"/>
      <c r="PK85" s="17"/>
      <c r="PL85" s="17"/>
      <c r="PM85" s="18"/>
      <c r="PN85" s="16"/>
      <c r="PO85" s="17"/>
      <c r="PP85" s="17"/>
      <c r="PQ85" s="17"/>
      <c r="PR85" s="18"/>
      <c r="PS85" s="16"/>
      <c r="PT85" s="17"/>
      <c r="PU85" s="17"/>
      <c r="PV85" s="17"/>
      <c r="PW85" s="18"/>
      <c r="PX85" s="16"/>
      <c r="PY85" s="17"/>
      <c r="PZ85" s="17"/>
      <c r="QA85" s="17"/>
      <c r="QB85" s="18"/>
      <c r="QC85" s="16"/>
      <c r="QD85" s="17"/>
      <c r="QE85" s="17"/>
      <c r="QF85" s="17"/>
      <c r="QG85" s="18"/>
      <c r="QH85" s="16"/>
      <c r="QI85" s="17"/>
      <c r="QJ85" s="17"/>
      <c r="QK85" s="17"/>
      <c r="QL85" s="18"/>
      <c r="QM85" s="16"/>
      <c r="QN85" s="17"/>
      <c r="QO85" s="17"/>
      <c r="QP85" s="17"/>
      <c r="QQ85" s="18"/>
      <c r="QR85" s="16"/>
      <c r="QS85" s="17"/>
      <c r="QT85" s="17"/>
      <c r="QU85" s="17"/>
      <c r="QV85" s="18"/>
      <c r="QW85" s="16"/>
      <c r="QX85" s="17"/>
      <c r="QY85" s="17"/>
      <c r="QZ85" s="17"/>
      <c r="RA85" s="18"/>
      <c r="RB85" s="16"/>
      <c r="RC85" s="17"/>
      <c r="RD85" s="17"/>
      <c r="RE85" s="17"/>
      <c r="RF85" s="18"/>
      <c r="RG85" s="16"/>
      <c r="RH85" s="17"/>
      <c r="RI85" s="17"/>
      <c r="RJ85" s="17"/>
      <c r="RK85" s="18"/>
      <c r="RL85" s="16"/>
      <c r="RM85" s="17"/>
      <c r="RN85" s="17"/>
      <c r="RO85" s="17"/>
      <c r="RP85" s="18"/>
      <c r="RQ85" s="16"/>
      <c r="RR85" s="17"/>
      <c r="RS85" s="17"/>
      <c r="RT85" s="17"/>
      <c r="RU85" s="18"/>
      <c r="RV85" s="16"/>
      <c r="RW85" s="17"/>
      <c r="RX85" s="17"/>
      <c r="RY85" s="17"/>
      <c r="RZ85" s="18"/>
      <c r="SA85" s="16"/>
      <c r="SB85" s="17"/>
      <c r="SC85" s="17"/>
      <c r="SD85" s="17"/>
      <c r="SE85" s="18"/>
      <c r="SF85" s="16"/>
      <c r="SG85" s="17"/>
      <c r="SH85" s="17"/>
      <c r="SI85" s="17"/>
      <c r="SJ85" s="18"/>
      <c r="SK85" s="16"/>
      <c r="SL85" s="17"/>
      <c r="SM85" s="17"/>
      <c r="SN85" s="17"/>
      <c r="SO85" s="18"/>
      <c r="SP85" s="16"/>
      <c r="SQ85" s="17"/>
      <c r="SR85" s="17"/>
      <c r="SS85" s="17"/>
      <c r="ST85" s="18"/>
      <c r="SU85" s="16"/>
      <c r="SV85" s="17"/>
      <c r="SW85" s="17"/>
      <c r="SX85" s="17"/>
      <c r="SY85" s="18"/>
      <c r="SZ85" s="16"/>
      <c r="TA85" s="17"/>
      <c r="TB85" s="17"/>
      <c r="TC85" s="17"/>
      <c r="TD85" s="18"/>
      <c r="TE85" s="16"/>
      <c r="TF85" s="17"/>
      <c r="TG85" s="17"/>
      <c r="TH85" s="17"/>
      <c r="TI85" s="18"/>
      <c r="TJ85" s="16"/>
      <c r="TK85" s="17"/>
      <c r="TL85" s="17"/>
      <c r="TM85" s="17"/>
      <c r="TN85" s="18"/>
      <c r="TO85" s="16"/>
      <c r="TP85" s="17"/>
      <c r="TQ85" s="17"/>
      <c r="TR85" s="17"/>
      <c r="TS85" s="18"/>
      <c r="TT85" s="16"/>
      <c r="TU85" s="17"/>
      <c r="TV85" s="17"/>
      <c r="TW85" s="17"/>
      <c r="TX85" s="18"/>
      <c r="TY85" s="16"/>
      <c r="TZ85" s="17"/>
      <c r="UA85" s="17"/>
      <c r="UB85" s="17"/>
      <c r="UC85" s="18"/>
      <c r="UD85" s="16"/>
      <c r="UE85" s="17"/>
      <c r="UF85" s="17"/>
      <c r="UG85" s="17"/>
      <c r="UH85" s="18"/>
      <c r="UI85" s="16"/>
      <c r="UJ85" s="17"/>
      <c r="UK85" s="17"/>
      <c r="UL85" s="17"/>
      <c r="UM85" s="18"/>
      <c r="UN85" s="16"/>
      <c r="UO85" s="17"/>
      <c r="UP85" s="17"/>
      <c r="UQ85" s="17"/>
      <c r="UR85" s="18"/>
      <c r="US85" s="16"/>
      <c r="UT85" s="17"/>
      <c r="UU85" s="17"/>
      <c r="UV85" s="17"/>
      <c r="UW85" s="18"/>
      <c r="UX85" s="16"/>
      <c r="UY85" s="17"/>
      <c r="UZ85" s="17"/>
      <c r="VA85" s="17"/>
      <c r="VB85" s="18"/>
      <c r="VC85" s="16"/>
      <c r="VD85" s="17"/>
      <c r="VE85" s="17"/>
      <c r="VF85" s="17"/>
      <c r="VG85" s="18"/>
      <c r="VH85" s="16"/>
      <c r="VI85" s="17"/>
      <c r="VJ85" s="17"/>
      <c r="VK85" s="17"/>
      <c r="VL85" s="18"/>
      <c r="VM85" s="16"/>
      <c r="VN85" s="17"/>
      <c r="VO85" s="17"/>
      <c r="VP85" s="17"/>
      <c r="VQ85" s="18"/>
      <c r="VR85" s="16"/>
      <c r="VS85" s="17"/>
      <c r="VT85" s="17"/>
      <c r="VU85" s="17"/>
      <c r="VV85" s="18"/>
      <c r="VW85" s="16"/>
      <c r="VX85" s="17"/>
      <c r="VY85" s="17"/>
      <c r="VZ85" s="17"/>
      <c r="WA85" s="18"/>
      <c r="WB85" s="16"/>
      <c r="WC85" s="17"/>
      <c r="WD85" s="17"/>
      <c r="WE85" s="17"/>
      <c r="WF85" s="18"/>
      <c r="WG85" s="16"/>
      <c r="WH85" s="17"/>
      <c r="WI85" s="17"/>
      <c r="WJ85" s="17"/>
      <c r="WK85" s="18"/>
      <c r="WL85" s="16"/>
      <c r="WM85" s="17"/>
      <c r="WN85" s="17"/>
      <c r="WO85" s="17"/>
      <c r="WP85" s="18"/>
      <c r="WQ85" s="16"/>
      <c r="WR85" s="17"/>
      <c r="WS85" s="17"/>
      <c r="WT85" s="17"/>
      <c r="WU85" s="18"/>
      <c r="WV85" s="16"/>
      <c r="WW85" s="17"/>
      <c r="WX85" s="17"/>
      <c r="WY85" s="17"/>
      <c r="WZ85" s="18"/>
      <c r="XA85" s="16"/>
      <c r="XB85" s="17"/>
      <c r="XC85" s="17"/>
      <c r="XD85" s="17"/>
      <c r="XE85" s="18"/>
      <c r="XF85" s="16"/>
      <c r="XG85" s="17"/>
      <c r="XH85" s="17"/>
      <c r="XI85" s="17"/>
      <c r="XJ85" s="18"/>
      <c r="XK85" s="16"/>
      <c r="XL85" s="17"/>
      <c r="XM85" s="17"/>
      <c r="XN85" s="17"/>
      <c r="XO85" s="18"/>
      <c r="XP85" s="16"/>
      <c r="XQ85" s="17"/>
      <c r="XR85" s="17"/>
      <c r="XS85" s="17"/>
      <c r="XT85" s="18"/>
      <c r="XU85" s="16"/>
      <c r="XV85" s="17"/>
      <c r="XW85" s="17"/>
      <c r="XX85" s="17"/>
      <c r="XY85" s="18"/>
      <c r="XZ85" s="16"/>
      <c r="YA85" s="17"/>
      <c r="YB85" s="17"/>
      <c r="YC85" s="17"/>
      <c r="YD85" s="18"/>
      <c r="YE85" s="16"/>
      <c r="YF85" s="17"/>
      <c r="YG85" s="17"/>
      <c r="YH85" s="17"/>
      <c r="YI85" s="18"/>
      <c r="YJ85" s="16"/>
      <c r="YK85" s="17"/>
      <c r="YL85" s="17"/>
      <c r="YM85" s="17"/>
      <c r="YN85" s="18"/>
      <c r="YO85" s="16"/>
      <c r="YP85" s="17"/>
      <c r="YQ85" s="17"/>
      <c r="YR85" s="17"/>
      <c r="YS85" s="18"/>
      <c r="YT85" s="16"/>
      <c r="YU85" s="17"/>
      <c r="YV85" s="17"/>
      <c r="YW85" s="17"/>
      <c r="YX85" s="18"/>
      <c r="YY85" s="16"/>
      <c r="YZ85" s="17"/>
      <c r="ZA85" s="17"/>
      <c r="ZB85" s="17"/>
      <c r="ZC85" s="18"/>
      <c r="ZD85" s="16"/>
      <c r="ZE85" s="17"/>
      <c r="ZF85" s="17"/>
      <c r="ZG85" s="17"/>
      <c r="ZH85" s="18"/>
      <c r="ZI85" s="16"/>
      <c r="ZJ85" s="17"/>
      <c r="ZK85" s="17"/>
      <c r="ZL85" s="17"/>
      <c r="ZM85" s="18"/>
      <c r="ZN85" s="16"/>
      <c r="ZO85" s="17"/>
      <c r="ZP85" s="17"/>
      <c r="ZQ85" s="17"/>
      <c r="ZR85" s="18"/>
      <c r="ZS85" s="16"/>
      <c r="ZT85" s="17"/>
      <c r="ZU85" s="17"/>
      <c r="ZV85" s="17"/>
      <c r="ZW85" s="18"/>
      <c r="ZX85" s="16"/>
      <c r="ZY85" s="17"/>
      <c r="ZZ85" s="17"/>
      <c r="AAA85" s="17"/>
      <c r="AAB85" s="18"/>
      <c r="AAC85" s="16"/>
      <c r="AAD85" s="17"/>
      <c r="AAE85" s="17"/>
      <c r="AAF85" s="17"/>
      <c r="AAG85" s="18"/>
      <c r="AAH85" s="16"/>
      <c r="AAI85" s="17"/>
      <c r="AAJ85" s="17"/>
      <c r="AAK85" s="17"/>
      <c r="AAL85" s="18"/>
      <c r="AAM85" s="16"/>
      <c r="AAN85" s="17"/>
      <c r="AAO85" s="17"/>
      <c r="AAP85" s="17"/>
      <c r="AAQ85" s="18"/>
      <c r="AAR85" s="16"/>
      <c r="AAS85" s="17"/>
      <c r="AAT85" s="17"/>
      <c r="AAU85" s="17"/>
      <c r="AAV85" s="18"/>
      <c r="AAW85" s="16"/>
      <c r="AAX85" s="17"/>
      <c r="AAY85" s="17"/>
      <c r="AAZ85" s="17"/>
      <c r="ABA85" s="18"/>
      <c r="ABB85" s="16"/>
      <c r="ABC85" s="17"/>
      <c r="ABD85" s="17"/>
      <c r="ABE85" s="17"/>
      <c r="ABF85" s="18"/>
      <c r="ABG85" s="16"/>
      <c r="ABH85" s="17"/>
      <c r="ABI85" s="17"/>
      <c r="ABJ85" s="17"/>
      <c r="ABK85" s="18"/>
      <c r="ABL85" s="16"/>
      <c r="ABM85" s="17"/>
      <c r="ABN85" s="17"/>
      <c r="ABO85" s="17"/>
      <c r="ABP85" s="18"/>
      <c r="ABQ85" s="16"/>
      <c r="ABR85" s="17"/>
      <c r="ABS85" s="17"/>
      <c r="ABT85" s="17"/>
      <c r="ABU85" s="18"/>
      <c r="ABV85" s="16"/>
      <c r="ABW85" s="17"/>
      <c r="ABX85" s="17"/>
      <c r="ABY85" s="17"/>
      <c r="ABZ85" s="18"/>
      <c r="ACA85" s="16"/>
      <c r="ACB85" s="17"/>
      <c r="ACC85" s="17"/>
      <c r="ACD85" s="17"/>
      <c r="ACE85" s="18"/>
      <c r="ACF85" s="16"/>
      <c r="ACG85" s="17"/>
      <c r="ACH85" s="17"/>
      <c r="ACI85" s="17"/>
      <c r="ACJ85" s="18"/>
      <c r="ACK85" s="16"/>
      <c r="ACL85" s="17"/>
      <c r="ACM85" s="17"/>
      <c r="ACN85" s="17"/>
      <c r="ACO85" s="18"/>
      <c r="ACP85" s="16"/>
      <c r="ACQ85" s="17"/>
      <c r="ACR85" s="17"/>
      <c r="ACS85" s="17"/>
      <c r="ACT85" s="18"/>
      <c r="ACU85" s="16"/>
      <c r="ACV85" s="17"/>
      <c r="ACW85" s="17"/>
      <c r="ACX85" s="17"/>
      <c r="ACY85" s="18"/>
      <c r="ACZ85" s="16"/>
      <c r="ADA85" s="17"/>
      <c r="ADB85" s="17"/>
      <c r="ADC85" s="17"/>
      <c r="ADD85" s="18"/>
      <c r="ADE85" s="16"/>
      <c r="ADF85" s="17"/>
      <c r="ADG85" s="17"/>
      <c r="ADH85" s="17"/>
      <c r="ADI85" s="18"/>
      <c r="ADJ85" s="16"/>
      <c r="ADK85" s="17"/>
      <c r="ADL85" s="17"/>
      <c r="ADM85" s="17"/>
      <c r="ADN85" s="18"/>
      <c r="ADO85" s="16"/>
      <c r="ADP85" s="17"/>
      <c r="ADQ85" s="17"/>
      <c r="ADR85" s="17"/>
      <c r="ADS85" s="18"/>
      <c r="ADT85" s="16"/>
      <c r="ADU85" s="17"/>
      <c r="ADV85" s="17"/>
      <c r="ADW85" s="17"/>
      <c r="ADX85" s="18"/>
      <c r="ADY85" s="16"/>
      <c r="ADZ85" s="17"/>
      <c r="AEA85" s="17"/>
      <c r="AEB85" s="17"/>
      <c r="AEC85" s="18"/>
      <c r="AED85" s="16"/>
      <c r="AEE85" s="17"/>
      <c r="AEF85" s="17"/>
      <c r="AEG85" s="17"/>
      <c r="AEH85" s="18"/>
      <c r="AEI85" s="16"/>
      <c r="AEJ85" s="17"/>
      <c r="AEK85" s="17"/>
      <c r="AEL85" s="17"/>
      <c r="AEM85" s="18"/>
      <c r="AEN85" s="16"/>
      <c r="AEO85" s="17"/>
      <c r="AEP85" s="17"/>
      <c r="AEQ85" s="17"/>
      <c r="AER85" s="18"/>
      <c r="AES85" s="16"/>
      <c r="AET85" s="17"/>
      <c r="AEU85" s="17"/>
      <c r="AEV85" s="17"/>
      <c r="AEW85" s="18"/>
      <c r="AEX85" s="16"/>
      <c r="AEY85" s="17"/>
      <c r="AEZ85" s="17"/>
      <c r="AFA85" s="17"/>
      <c r="AFB85" s="18"/>
      <c r="AFC85" s="16"/>
      <c r="AFD85" s="17"/>
      <c r="AFE85" s="17"/>
      <c r="AFF85" s="17"/>
      <c r="AFG85" s="18"/>
      <c r="AFH85" s="16"/>
      <c r="AFI85" s="17"/>
      <c r="AFJ85" s="17"/>
      <c r="AFK85" s="17"/>
      <c r="AFL85" s="18"/>
      <c r="AFM85" s="16"/>
      <c r="AFN85" s="17"/>
      <c r="AFO85" s="17"/>
      <c r="AFP85" s="17"/>
      <c r="AFQ85" s="18"/>
      <c r="AFR85" s="16"/>
      <c r="AFS85" s="17"/>
      <c r="AFT85" s="17"/>
      <c r="AFU85" s="17"/>
      <c r="AFV85" s="18"/>
      <c r="AFW85" s="16"/>
      <c r="AFX85" s="17"/>
      <c r="AFY85" s="17"/>
      <c r="AFZ85" s="17"/>
      <c r="AGA85" s="18"/>
      <c r="AGB85" s="16"/>
      <c r="AGC85" s="17"/>
      <c r="AGD85" s="17"/>
      <c r="AGE85" s="17"/>
      <c r="AGF85" s="18"/>
      <c r="AGG85" s="16"/>
      <c r="AGH85" s="17"/>
      <c r="AGI85" s="17"/>
      <c r="AGJ85" s="17"/>
      <c r="AGK85" s="18"/>
      <c r="AGL85" s="16"/>
      <c r="AGM85" s="17"/>
      <c r="AGN85" s="17"/>
      <c r="AGO85" s="17"/>
      <c r="AGP85" s="18"/>
      <c r="AGQ85" s="16"/>
      <c r="AGR85" s="17"/>
      <c r="AGS85" s="17"/>
      <c r="AGT85" s="17"/>
      <c r="AGU85" s="18"/>
      <c r="AGV85" s="16"/>
      <c r="AGW85" s="17"/>
      <c r="AGX85" s="17"/>
      <c r="AGY85" s="17"/>
      <c r="AGZ85" s="18"/>
      <c r="AHA85" s="16"/>
      <c r="AHB85" s="17"/>
      <c r="AHC85" s="17"/>
      <c r="AHD85" s="17"/>
      <c r="AHE85" s="18"/>
      <c r="AHF85" s="16"/>
      <c r="AHG85" s="17"/>
      <c r="AHH85" s="17"/>
      <c r="AHI85" s="17"/>
      <c r="AHJ85" s="18"/>
      <c r="AHK85" s="16"/>
      <c r="AHL85" s="17"/>
      <c r="AHM85" s="17"/>
      <c r="AHN85" s="17"/>
      <c r="AHO85" s="18"/>
      <c r="AHP85" s="16"/>
      <c r="AHQ85" s="17"/>
      <c r="AHR85" s="17"/>
      <c r="AHS85" s="17"/>
      <c r="AHT85" s="18"/>
      <c r="AHU85" s="16"/>
      <c r="AHV85" s="17"/>
      <c r="AHW85" s="17"/>
      <c r="AHX85" s="17"/>
      <c r="AHY85" s="18"/>
      <c r="AHZ85" s="16"/>
      <c r="AIA85" s="17"/>
      <c r="AIB85" s="17"/>
      <c r="AIC85" s="17"/>
      <c r="AID85" s="18"/>
      <c r="AIE85" s="16"/>
      <c r="AIF85" s="17"/>
      <c r="AIG85" s="17"/>
      <c r="AIH85" s="17"/>
      <c r="AII85" s="18"/>
      <c r="AIJ85" s="16"/>
      <c r="AIK85" s="17"/>
      <c r="AIL85" s="17"/>
      <c r="AIM85" s="17"/>
      <c r="AIN85" s="18"/>
      <c r="AIO85" s="16"/>
      <c r="AIP85" s="17"/>
      <c r="AIQ85" s="17"/>
      <c r="AIR85" s="17"/>
      <c r="AIS85" s="18"/>
      <c r="AIT85" s="16"/>
      <c r="AIU85" s="17"/>
      <c r="AIV85" s="17"/>
      <c r="AIW85" s="17"/>
      <c r="AIX85" s="18"/>
      <c r="AIY85" s="16"/>
      <c r="AIZ85" s="17"/>
      <c r="AJA85" s="17"/>
      <c r="AJB85" s="17"/>
      <c r="AJC85" s="18"/>
      <c r="AJD85" s="16"/>
      <c r="AJE85" s="17"/>
      <c r="AJF85" s="17"/>
      <c r="AJG85" s="17"/>
      <c r="AJH85" s="18"/>
      <c r="AJI85" s="16"/>
      <c r="AJJ85" s="17"/>
      <c r="AJK85" s="17"/>
      <c r="AJL85" s="17"/>
      <c r="AJM85" s="18"/>
      <c r="AJN85" s="16"/>
      <c r="AJO85" s="17"/>
      <c r="AJP85" s="17"/>
      <c r="AJQ85" s="17"/>
      <c r="AJR85" s="18"/>
      <c r="AJS85" s="16"/>
      <c r="AJT85" s="17"/>
      <c r="AJU85" s="17"/>
      <c r="AJV85" s="17"/>
      <c r="AJW85" s="18"/>
      <c r="AJX85" s="16"/>
      <c r="AJY85" s="17"/>
      <c r="AJZ85" s="17"/>
      <c r="AKA85" s="17"/>
      <c r="AKB85" s="18"/>
      <c r="AKC85" s="16"/>
      <c r="AKD85" s="17"/>
      <c r="AKE85" s="17"/>
      <c r="AKF85" s="17"/>
      <c r="AKG85" s="18"/>
      <c r="AKH85" s="16"/>
      <c r="AKI85" s="17"/>
      <c r="AKJ85" s="17"/>
      <c r="AKK85" s="17"/>
      <c r="AKL85" s="18"/>
      <c r="AKM85" s="16"/>
      <c r="AKN85" s="17"/>
      <c r="AKO85" s="17"/>
      <c r="AKP85" s="17"/>
      <c r="AKQ85" s="18"/>
      <c r="AKR85" s="16"/>
      <c r="AKS85" s="17"/>
      <c r="AKT85" s="17"/>
      <c r="AKU85" s="17"/>
      <c r="AKV85" s="18"/>
      <c r="AKW85" s="16"/>
      <c r="AKX85" s="17"/>
      <c r="AKY85" s="17"/>
      <c r="AKZ85" s="17"/>
      <c r="ALA85" s="18"/>
      <c r="ALB85" s="16"/>
      <c r="ALC85" s="17"/>
      <c r="ALD85" s="17"/>
      <c r="ALE85" s="17"/>
      <c r="ALF85" s="18"/>
      <c r="ALG85" s="16"/>
      <c r="ALH85" s="17"/>
      <c r="ALI85" s="17"/>
      <c r="ALJ85" s="17"/>
      <c r="ALK85" s="18"/>
      <c r="ALL85" s="16"/>
      <c r="ALM85" s="17"/>
      <c r="ALN85" s="17"/>
      <c r="ALO85" s="17"/>
      <c r="ALP85" s="18"/>
      <c r="ALQ85" s="16"/>
      <c r="ALR85" s="17"/>
      <c r="ALS85" s="17"/>
      <c r="ALT85" s="17"/>
      <c r="ALU85" s="18"/>
      <c r="ALV85" s="16"/>
      <c r="ALW85" s="17"/>
      <c r="ALX85" s="17"/>
      <c r="ALY85" s="17"/>
      <c r="ALZ85" s="18"/>
      <c r="AMA85" s="16"/>
      <c r="AMB85" s="17"/>
      <c r="AMC85" s="17"/>
      <c r="AMD85" s="17"/>
      <c r="AME85" s="18"/>
      <c r="AMF85" s="16"/>
      <c r="AMG85" s="17"/>
      <c r="AMH85" s="17"/>
      <c r="AMI85" s="17"/>
      <c r="AMJ85" s="18"/>
      <c r="AMK85" s="16"/>
      <c r="AML85" s="17"/>
      <c r="AMM85" s="17"/>
      <c r="AMN85" s="17"/>
      <c r="AMO85" s="18"/>
      <c r="AMP85" s="16"/>
      <c r="AMQ85" s="17"/>
      <c r="AMR85" s="17"/>
      <c r="AMS85" s="17"/>
      <c r="AMT85" s="18"/>
      <c r="AMU85" s="16"/>
      <c r="AMV85" s="17"/>
      <c r="AMW85" s="17"/>
      <c r="AMX85" s="17"/>
      <c r="AMY85" s="18"/>
      <c r="AMZ85" s="16"/>
      <c r="ANA85" s="17"/>
      <c r="ANB85" s="17"/>
      <c r="ANC85" s="17"/>
      <c r="AND85" s="18"/>
      <c r="ANE85" s="16"/>
      <c r="ANF85" s="17"/>
      <c r="ANG85" s="17"/>
      <c r="ANH85" s="17"/>
      <c r="ANI85" s="18"/>
      <c r="ANJ85" s="16"/>
      <c r="ANK85" s="17"/>
      <c r="ANL85" s="17"/>
      <c r="ANM85" s="17"/>
      <c r="ANN85" s="18"/>
      <c r="ANO85" s="16"/>
      <c r="ANP85" s="17"/>
      <c r="ANQ85" s="17"/>
      <c r="ANR85" s="17"/>
      <c r="ANS85" s="18"/>
      <c r="ANT85" s="16"/>
      <c r="ANU85" s="17"/>
      <c r="ANV85" s="17"/>
      <c r="ANW85" s="17"/>
      <c r="ANX85" s="18"/>
      <c r="ANY85" s="16"/>
      <c r="ANZ85" s="17"/>
      <c r="AOA85" s="17"/>
      <c r="AOB85" s="17"/>
      <c r="AOC85" s="18"/>
      <c r="AOD85" s="16"/>
      <c r="AOE85" s="17"/>
      <c r="AOF85" s="17"/>
      <c r="AOG85" s="17"/>
      <c r="AOH85" s="18"/>
      <c r="AOI85" s="16"/>
      <c r="AOJ85" s="17"/>
      <c r="AOK85" s="17"/>
      <c r="AOL85" s="17"/>
      <c r="AOM85" s="18"/>
      <c r="AON85" s="16"/>
      <c r="AOO85" s="17"/>
      <c r="AOP85" s="17"/>
      <c r="AOQ85" s="17"/>
      <c r="AOR85" s="18"/>
      <c r="AOS85" s="16"/>
      <c r="AOT85" s="17"/>
      <c r="AOU85" s="17"/>
      <c r="AOV85" s="17"/>
      <c r="AOW85" s="18"/>
      <c r="AOX85" s="16"/>
      <c r="AOY85" s="17"/>
      <c r="AOZ85" s="17"/>
      <c r="APA85" s="17"/>
      <c r="APB85" s="18"/>
      <c r="APC85" s="16"/>
      <c r="APD85" s="17"/>
      <c r="APE85" s="17"/>
      <c r="APF85" s="17"/>
      <c r="APG85" s="18"/>
      <c r="APH85" s="16"/>
      <c r="API85" s="17"/>
      <c r="APJ85" s="17"/>
      <c r="APK85" s="17"/>
      <c r="APL85" s="18"/>
      <c r="APM85" s="16"/>
      <c r="APN85" s="17"/>
      <c r="APO85" s="17"/>
      <c r="APP85" s="17"/>
      <c r="APQ85" s="18"/>
      <c r="APR85" s="16"/>
      <c r="APS85" s="17"/>
      <c r="APT85" s="17"/>
      <c r="APU85" s="17"/>
      <c r="APV85" s="18"/>
      <c r="APW85" s="16"/>
      <c r="APX85" s="17"/>
      <c r="APY85" s="17"/>
      <c r="APZ85" s="17"/>
      <c r="AQA85" s="18"/>
      <c r="AQB85" s="16"/>
      <c r="AQC85" s="17"/>
      <c r="AQD85" s="17"/>
      <c r="AQE85" s="17"/>
      <c r="AQF85" s="18"/>
      <c r="AQG85" s="16"/>
      <c r="AQH85" s="17"/>
      <c r="AQI85" s="17"/>
      <c r="AQJ85" s="17"/>
      <c r="AQK85" s="18"/>
      <c r="AQL85" s="16"/>
      <c r="AQM85" s="17"/>
      <c r="AQN85" s="17"/>
      <c r="AQO85" s="17"/>
      <c r="AQP85" s="18"/>
      <c r="AQQ85" s="16"/>
      <c r="AQR85" s="17"/>
      <c r="AQS85" s="17"/>
      <c r="AQT85" s="17"/>
      <c r="AQU85" s="18"/>
      <c r="AQV85" s="16"/>
      <c r="AQW85" s="17"/>
      <c r="AQX85" s="17"/>
      <c r="AQY85" s="17"/>
      <c r="AQZ85" s="18"/>
      <c r="ARA85" s="16"/>
      <c r="ARB85" s="17"/>
      <c r="ARC85" s="17"/>
      <c r="ARD85" s="17"/>
      <c r="ARE85" s="18"/>
      <c r="ARF85" s="16"/>
      <c r="ARG85" s="17"/>
      <c r="ARH85" s="17"/>
      <c r="ARI85" s="17"/>
      <c r="ARJ85" s="18"/>
      <c r="ARK85" s="16"/>
      <c r="ARL85" s="17"/>
      <c r="ARM85" s="17"/>
      <c r="ARN85" s="17"/>
      <c r="ARO85" s="18"/>
      <c r="ARP85" s="16"/>
      <c r="ARQ85" s="17"/>
      <c r="ARR85" s="17"/>
      <c r="ARS85" s="17"/>
      <c r="ART85" s="18"/>
      <c r="ARU85" s="16"/>
      <c r="ARV85" s="17"/>
      <c r="ARW85" s="17"/>
      <c r="ARX85" s="17"/>
      <c r="ARY85" s="18"/>
      <c r="ARZ85" s="16"/>
      <c r="ASA85" s="17"/>
      <c r="ASB85" s="17"/>
      <c r="ASC85" s="17"/>
      <c r="ASD85" s="18"/>
      <c r="ASE85" s="16"/>
      <c r="ASF85" s="17"/>
      <c r="ASG85" s="17"/>
      <c r="ASH85" s="17"/>
      <c r="ASI85" s="18"/>
      <c r="ASJ85" s="16"/>
      <c r="ASK85" s="17"/>
      <c r="ASL85" s="17"/>
      <c r="ASM85" s="17"/>
      <c r="ASN85" s="18"/>
      <c r="ASO85" s="16"/>
      <c r="ASP85" s="17"/>
      <c r="ASQ85" s="17"/>
      <c r="ASR85" s="17"/>
      <c r="ASS85" s="18"/>
      <c r="AST85" s="16"/>
      <c r="ASU85" s="17"/>
      <c r="ASV85" s="17"/>
      <c r="ASW85" s="17"/>
      <c r="ASX85" s="18"/>
      <c r="ASY85" s="16"/>
      <c r="ASZ85" s="17"/>
      <c r="ATA85" s="17"/>
      <c r="ATB85" s="17"/>
      <c r="ATC85" s="18"/>
      <c r="ATD85" s="16"/>
      <c r="ATE85" s="17"/>
      <c r="ATF85" s="17"/>
      <c r="ATG85" s="17"/>
      <c r="ATH85" s="18"/>
      <c r="ATI85" s="16"/>
      <c r="ATJ85" s="17"/>
      <c r="ATK85" s="17"/>
      <c r="ATL85" s="17"/>
      <c r="ATM85" s="18"/>
      <c r="ATN85" s="16"/>
      <c r="ATO85" s="17"/>
      <c r="ATP85" s="17"/>
      <c r="ATQ85" s="17"/>
      <c r="ATR85" s="18"/>
      <c r="ATS85" s="16"/>
      <c r="ATT85" s="17"/>
      <c r="ATU85" s="17"/>
      <c r="ATV85" s="17"/>
      <c r="ATW85" s="18"/>
      <c r="ATX85" s="16"/>
      <c r="ATY85" s="17"/>
      <c r="ATZ85" s="17"/>
      <c r="AUA85" s="17"/>
      <c r="AUB85" s="18"/>
      <c r="AUC85" s="16"/>
      <c r="AUD85" s="17"/>
      <c r="AUE85" s="17"/>
      <c r="AUF85" s="17"/>
      <c r="AUG85" s="18"/>
      <c r="AUH85" s="16"/>
      <c r="AUI85" s="17"/>
      <c r="AUJ85" s="17"/>
      <c r="AUK85" s="17"/>
      <c r="AUL85" s="18"/>
      <c r="AUM85" s="16"/>
      <c r="AUN85" s="17"/>
      <c r="AUO85" s="17"/>
      <c r="AUP85" s="17"/>
      <c r="AUQ85" s="18"/>
      <c r="AUR85" s="16"/>
      <c r="AUS85" s="17"/>
      <c r="AUT85" s="17"/>
      <c r="AUU85" s="17"/>
      <c r="AUV85" s="18"/>
      <c r="AUW85" s="16"/>
      <c r="AUX85" s="17"/>
      <c r="AUY85" s="17"/>
      <c r="AUZ85" s="17"/>
      <c r="AVA85" s="18"/>
      <c r="AVB85" s="16"/>
      <c r="AVC85" s="17"/>
      <c r="AVD85" s="17"/>
      <c r="AVE85" s="17"/>
      <c r="AVF85" s="18"/>
      <c r="AVG85" s="16"/>
      <c r="AVH85" s="17"/>
      <c r="AVI85" s="17"/>
      <c r="AVJ85" s="17"/>
      <c r="AVK85" s="18"/>
      <c r="AVL85" s="16"/>
      <c r="AVM85" s="17"/>
      <c r="AVN85" s="17"/>
      <c r="AVO85" s="17"/>
      <c r="AVP85" s="18"/>
      <c r="AVQ85" s="16"/>
      <c r="AVR85" s="17"/>
      <c r="AVS85" s="17"/>
      <c r="AVT85" s="17"/>
      <c r="AVU85" s="18"/>
      <c r="AVV85" s="16"/>
      <c r="AVW85" s="17"/>
      <c r="AVX85" s="17"/>
      <c r="AVY85" s="17"/>
      <c r="AVZ85" s="18"/>
      <c r="AWA85" s="16"/>
      <c r="AWB85" s="17"/>
      <c r="AWC85" s="17"/>
      <c r="AWD85" s="17"/>
      <c r="AWE85" s="18"/>
      <c r="AWF85" s="16"/>
      <c r="AWG85" s="17"/>
      <c r="AWH85" s="17"/>
      <c r="AWI85" s="17"/>
      <c r="AWJ85" s="18"/>
      <c r="AWK85" s="16"/>
      <c r="AWL85" s="17"/>
      <c r="AWM85" s="17"/>
      <c r="AWN85" s="17"/>
      <c r="AWO85" s="18"/>
      <c r="AWP85" s="16"/>
      <c r="AWQ85" s="17"/>
      <c r="AWR85" s="17"/>
      <c r="AWS85" s="17"/>
      <c r="AWT85" s="18"/>
      <c r="AWU85" s="16"/>
      <c r="AWV85" s="17"/>
      <c r="AWW85" s="17"/>
      <c r="AWX85" s="17"/>
      <c r="AWY85" s="18"/>
      <c r="AWZ85" s="16"/>
      <c r="AXA85" s="17"/>
      <c r="AXB85" s="17"/>
      <c r="AXC85" s="17"/>
      <c r="AXD85" s="18"/>
      <c r="AXE85" s="16"/>
      <c r="AXF85" s="17"/>
      <c r="AXG85" s="17"/>
      <c r="AXH85" s="17"/>
      <c r="AXI85" s="18"/>
      <c r="AXJ85" s="16"/>
      <c r="AXK85" s="17"/>
      <c r="AXL85" s="17"/>
      <c r="AXM85" s="17"/>
      <c r="AXN85" s="18"/>
      <c r="AXO85" s="16"/>
      <c r="AXP85" s="17"/>
      <c r="AXQ85" s="17"/>
      <c r="AXR85" s="17"/>
      <c r="AXS85" s="18"/>
      <c r="AXT85" s="16"/>
      <c r="AXU85" s="17"/>
      <c r="AXV85" s="17"/>
      <c r="AXW85" s="17"/>
      <c r="AXX85" s="18"/>
      <c r="AXY85" s="16"/>
      <c r="AXZ85" s="17"/>
      <c r="AYA85" s="17"/>
      <c r="AYB85" s="17"/>
      <c r="AYC85" s="18"/>
      <c r="AYD85" s="16"/>
      <c r="AYE85" s="17"/>
      <c r="AYF85" s="17"/>
      <c r="AYG85" s="17"/>
      <c r="AYH85" s="18"/>
      <c r="AYI85" s="16"/>
      <c r="AYJ85" s="17"/>
      <c r="AYK85" s="17"/>
      <c r="AYL85" s="17"/>
      <c r="AYM85" s="18"/>
      <c r="AYN85" s="16"/>
      <c r="AYO85" s="17"/>
      <c r="AYP85" s="17"/>
      <c r="AYQ85" s="17"/>
      <c r="AYR85" s="18"/>
      <c r="AYS85" s="16"/>
      <c r="AYT85" s="17"/>
      <c r="AYU85" s="17"/>
      <c r="AYV85" s="17"/>
      <c r="AYW85" s="18"/>
      <c r="AYX85" s="16"/>
      <c r="AYY85" s="17"/>
      <c r="AYZ85" s="17"/>
      <c r="AZA85" s="17"/>
      <c r="AZB85" s="18"/>
      <c r="AZC85" s="16"/>
      <c r="AZD85" s="17"/>
      <c r="AZE85" s="17"/>
      <c r="AZF85" s="17"/>
      <c r="AZG85" s="18"/>
      <c r="AZH85" s="16"/>
      <c r="AZI85" s="17"/>
      <c r="AZJ85" s="17"/>
      <c r="AZK85" s="17"/>
      <c r="AZL85" s="18"/>
      <c r="AZM85" s="16"/>
      <c r="AZN85" s="17"/>
      <c r="AZO85" s="17"/>
      <c r="AZP85" s="17"/>
      <c r="AZQ85" s="18"/>
      <c r="AZR85" s="16"/>
      <c r="AZS85" s="17"/>
      <c r="AZT85" s="17"/>
      <c r="AZU85" s="17"/>
      <c r="AZV85" s="18"/>
      <c r="AZW85" s="16"/>
      <c r="AZX85" s="17"/>
      <c r="AZY85" s="17"/>
      <c r="AZZ85" s="17"/>
      <c r="BAA85" s="18"/>
      <c r="BAB85" s="16"/>
      <c r="BAC85" s="17"/>
      <c r="BAD85" s="17"/>
      <c r="BAE85" s="17"/>
      <c r="BAF85" s="18"/>
      <c r="BAG85" s="16"/>
      <c r="BAH85" s="17"/>
      <c r="BAI85" s="17"/>
      <c r="BAJ85" s="17"/>
      <c r="BAK85" s="18"/>
      <c r="BAL85" s="16"/>
      <c r="BAM85" s="17"/>
      <c r="BAN85" s="17"/>
      <c r="BAO85" s="17"/>
      <c r="BAP85" s="18"/>
      <c r="BAQ85" s="16"/>
      <c r="BAR85" s="17"/>
      <c r="BAS85" s="17"/>
      <c r="BAT85" s="17"/>
      <c r="BAU85" s="18"/>
      <c r="BAV85" s="16"/>
      <c r="BAW85" s="17"/>
      <c r="BAX85" s="17"/>
      <c r="BAY85" s="17"/>
      <c r="BAZ85" s="18"/>
      <c r="BBA85" s="16"/>
      <c r="BBB85" s="17"/>
      <c r="BBC85" s="17"/>
      <c r="BBD85" s="17"/>
      <c r="BBE85" s="18"/>
      <c r="BBF85" s="16"/>
      <c r="BBG85" s="17"/>
      <c r="BBH85" s="17"/>
      <c r="BBI85" s="17"/>
      <c r="BBJ85" s="18"/>
      <c r="BBK85" s="16"/>
      <c r="BBL85" s="17"/>
      <c r="BBM85" s="17"/>
      <c r="BBN85" s="17"/>
      <c r="BBO85" s="18"/>
      <c r="BBP85" s="16"/>
      <c r="BBQ85" s="17"/>
      <c r="BBR85" s="17"/>
      <c r="BBS85" s="17"/>
      <c r="BBT85" s="18"/>
      <c r="BBU85" s="16"/>
      <c r="BBV85" s="17"/>
      <c r="BBW85" s="17"/>
      <c r="BBX85" s="17"/>
      <c r="BBY85" s="18"/>
      <c r="BBZ85" s="16"/>
      <c r="BCA85" s="17"/>
      <c r="BCB85" s="17"/>
      <c r="BCC85" s="17"/>
      <c r="BCD85" s="18"/>
      <c r="BCE85" s="16"/>
      <c r="BCF85" s="17"/>
      <c r="BCG85" s="17"/>
      <c r="BCH85" s="17"/>
      <c r="BCI85" s="18"/>
      <c r="BCJ85" s="16"/>
      <c r="BCK85" s="17"/>
      <c r="BCL85" s="17"/>
      <c r="BCM85" s="17"/>
      <c r="BCN85" s="18"/>
      <c r="BCO85" s="16"/>
      <c r="BCP85" s="17"/>
      <c r="BCQ85" s="17"/>
      <c r="BCR85" s="17"/>
      <c r="BCS85" s="18"/>
      <c r="BCT85" s="16"/>
      <c r="BCU85" s="17"/>
      <c r="BCV85" s="17"/>
      <c r="BCW85" s="17"/>
      <c r="BCX85" s="18"/>
      <c r="BCY85" s="16"/>
      <c r="BCZ85" s="17"/>
      <c r="BDA85" s="17"/>
      <c r="BDB85" s="17"/>
      <c r="BDC85" s="18"/>
      <c r="BDD85" s="16"/>
      <c r="BDE85" s="17"/>
      <c r="BDF85" s="17"/>
      <c r="BDG85" s="17"/>
      <c r="BDH85" s="18"/>
      <c r="BDI85" s="16"/>
      <c r="BDJ85" s="17"/>
      <c r="BDK85" s="17"/>
      <c r="BDL85" s="17"/>
      <c r="BDM85" s="18"/>
      <c r="BDN85" s="16"/>
      <c r="BDO85" s="17"/>
      <c r="BDP85" s="17"/>
      <c r="BDQ85" s="17"/>
      <c r="BDR85" s="18"/>
      <c r="BDS85" s="16"/>
      <c r="BDT85" s="17"/>
      <c r="BDU85" s="17"/>
      <c r="BDV85" s="17"/>
      <c r="BDW85" s="18"/>
      <c r="BDX85" s="16"/>
      <c r="BDY85" s="17"/>
      <c r="BDZ85" s="17"/>
      <c r="BEA85" s="17"/>
      <c r="BEB85" s="18"/>
      <c r="BEC85" s="16"/>
      <c r="BED85" s="17"/>
      <c r="BEE85" s="17"/>
      <c r="BEF85" s="17"/>
      <c r="BEG85" s="18"/>
      <c r="BEH85" s="16"/>
      <c r="BEI85" s="17"/>
      <c r="BEJ85" s="17"/>
      <c r="BEK85" s="17"/>
      <c r="BEL85" s="18"/>
      <c r="BEM85" s="16"/>
      <c r="BEN85" s="17"/>
      <c r="BEO85" s="17"/>
      <c r="BEP85" s="17"/>
      <c r="BEQ85" s="18"/>
      <c r="BER85" s="16"/>
      <c r="BES85" s="17"/>
      <c r="BET85" s="17"/>
      <c r="BEU85" s="17"/>
      <c r="BEV85" s="18"/>
      <c r="BEW85" s="16"/>
      <c r="BEX85" s="17"/>
      <c r="BEY85" s="17"/>
      <c r="BEZ85" s="17"/>
      <c r="BFA85" s="18"/>
      <c r="BFB85" s="16"/>
      <c r="BFC85" s="17"/>
      <c r="BFD85" s="17"/>
      <c r="BFE85" s="17"/>
      <c r="BFF85" s="18"/>
      <c r="BFG85" s="16"/>
      <c r="BFH85" s="17"/>
      <c r="BFI85" s="17"/>
      <c r="BFJ85" s="17"/>
      <c r="BFK85" s="18"/>
      <c r="BFL85" s="16"/>
      <c r="BFM85" s="17"/>
      <c r="BFN85" s="17"/>
      <c r="BFO85" s="17"/>
      <c r="BFP85" s="18"/>
      <c r="BFQ85" s="16"/>
      <c r="BFR85" s="17"/>
      <c r="BFS85" s="17"/>
      <c r="BFT85" s="17"/>
      <c r="BFU85" s="18"/>
      <c r="BFV85" s="16"/>
      <c r="BFW85" s="17"/>
      <c r="BFX85" s="17"/>
      <c r="BFY85" s="17"/>
      <c r="BFZ85" s="18"/>
      <c r="BGA85" s="16"/>
      <c r="BGB85" s="17"/>
      <c r="BGC85" s="17"/>
      <c r="BGD85" s="17"/>
      <c r="BGE85" s="18"/>
      <c r="BGF85" s="16"/>
      <c r="BGG85" s="17"/>
      <c r="BGH85" s="17"/>
      <c r="BGI85" s="17"/>
      <c r="BGJ85" s="18"/>
      <c r="BGK85" s="16"/>
      <c r="BGL85" s="17"/>
      <c r="BGM85" s="17"/>
      <c r="BGN85" s="17"/>
      <c r="BGO85" s="18"/>
      <c r="BGP85" s="16"/>
      <c r="BGQ85" s="17"/>
      <c r="BGR85" s="17"/>
      <c r="BGS85" s="17"/>
      <c r="BGT85" s="18"/>
      <c r="BGU85" s="16"/>
      <c r="BGV85" s="17"/>
      <c r="BGW85" s="17"/>
      <c r="BGX85" s="17"/>
      <c r="BGY85" s="18"/>
      <c r="BGZ85" s="16"/>
      <c r="BHA85" s="17"/>
      <c r="BHB85" s="17"/>
      <c r="BHC85" s="17"/>
      <c r="BHD85" s="18"/>
      <c r="BHE85" s="16"/>
      <c r="BHF85" s="17"/>
      <c r="BHG85" s="17"/>
      <c r="BHH85" s="17"/>
      <c r="BHI85" s="18"/>
      <c r="BHJ85" s="16"/>
      <c r="BHK85" s="17"/>
      <c r="BHL85" s="17"/>
      <c r="BHM85" s="17"/>
      <c r="BHN85" s="18"/>
      <c r="BHO85" s="16"/>
      <c r="BHP85" s="17"/>
      <c r="BHQ85" s="17"/>
      <c r="BHR85" s="17"/>
      <c r="BHS85" s="18"/>
      <c r="BHT85" s="16"/>
      <c r="BHU85" s="17"/>
      <c r="BHV85" s="17"/>
      <c r="BHW85" s="17"/>
      <c r="BHX85" s="18"/>
      <c r="BHY85" s="16"/>
      <c r="BHZ85" s="17"/>
      <c r="BIA85" s="17"/>
      <c r="BIB85" s="17"/>
      <c r="BIC85" s="18"/>
      <c r="BID85" s="16"/>
      <c r="BIE85" s="17"/>
      <c r="BIF85" s="17"/>
      <c r="BIG85" s="17"/>
      <c r="BIH85" s="18"/>
      <c r="BII85" s="16"/>
      <c r="BIJ85" s="17"/>
      <c r="BIK85" s="17"/>
      <c r="BIL85" s="17"/>
      <c r="BIM85" s="18"/>
      <c r="BIN85" s="16"/>
      <c r="BIO85" s="17"/>
      <c r="BIP85" s="17"/>
      <c r="BIQ85" s="17"/>
      <c r="BIR85" s="18"/>
      <c r="BIS85" s="16"/>
      <c r="BIT85" s="17"/>
      <c r="BIU85" s="17"/>
      <c r="BIV85" s="17"/>
      <c r="BIW85" s="18"/>
      <c r="BIX85" s="16"/>
      <c r="BIY85" s="17"/>
      <c r="BIZ85" s="17"/>
      <c r="BJA85" s="17"/>
      <c r="BJB85" s="18"/>
      <c r="BJC85" s="16"/>
      <c r="BJD85" s="17"/>
      <c r="BJE85" s="17"/>
      <c r="BJF85" s="17"/>
      <c r="BJG85" s="18"/>
      <c r="BJH85" s="16"/>
      <c r="BJI85" s="17"/>
      <c r="BJJ85" s="17"/>
      <c r="BJK85" s="17"/>
      <c r="BJL85" s="18"/>
      <c r="BJM85" s="16"/>
      <c r="BJN85" s="17"/>
      <c r="BJO85" s="17"/>
      <c r="BJP85" s="17"/>
      <c r="BJQ85" s="18"/>
      <c r="BJR85" s="16"/>
      <c r="BJS85" s="17"/>
      <c r="BJT85" s="17"/>
      <c r="BJU85" s="17"/>
      <c r="BJV85" s="18"/>
      <c r="BJW85" s="16"/>
      <c r="BJX85" s="17"/>
      <c r="BJY85" s="17"/>
      <c r="BJZ85" s="17"/>
      <c r="BKA85" s="18"/>
      <c r="BKB85" s="16"/>
      <c r="BKC85" s="17"/>
      <c r="BKD85" s="17"/>
      <c r="BKE85" s="17"/>
      <c r="BKF85" s="18"/>
      <c r="BKG85" s="16"/>
      <c r="BKH85" s="17"/>
      <c r="BKI85" s="17"/>
      <c r="BKJ85" s="17"/>
      <c r="BKK85" s="18"/>
      <c r="BKL85" s="16"/>
      <c r="BKM85" s="17"/>
      <c r="BKN85" s="17"/>
      <c r="BKO85" s="17"/>
      <c r="BKP85" s="18"/>
      <c r="BKQ85" s="16"/>
      <c r="BKR85" s="17"/>
      <c r="BKS85" s="17"/>
      <c r="BKT85" s="17"/>
      <c r="BKU85" s="18"/>
      <c r="BKV85" s="16"/>
      <c r="BKW85" s="17"/>
      <c r="BKX85" s="17"/>
      <c r="BKY85" s="17"/>
      <c r="BKZ85" s="18"/>
      <c r="BLA85" s="16"/>
      <c r="BLB85" s="17"/>
      <c r="BLC85" s="17"/>
      <c r="BLD85" s="17"/>
      <c r="BLE85" s="18"/>
      <c r="BLF85" s="16"/>
      <c r="BLG85" s="17"/>
      <c r="BLH85" s="17"/>
      <c r="BLI85" s="17"/>
      <c r="BLJ85" s="18"/>
      <c r="BLK85" s="16"/>
      <c r="BLL85" s="17"/>
      <c r="BLM85" s="17"/>
      <c r="BLN85" s="17"/>
      <c r="BLO85" s="18"/>
      <c r="BLP85" s="16"/>
      <c r="BLQ85" s="17"/>
      <c r="BLR85" s="17"/>
      <c r="BLS85" s="17"/>
      <c r="BLT85" s="18"/>
      <c r="BLU85" s="16"/>
      <c r="BLV85" s="17"/>
      <c r="BLW85" s="17"/>
      <c r="BLX85" s="17"/>
      <c r="BLY85" s="18"/>
      <c r="BLZ85" s="16"/>
      <c r="BMA85" s="17"/>
      <c r="BMB85" s="17"/>
      <c r="BMC85" s="17"/>
      <c r="BMD85" s="18"/>
      <c r="BME85" s="16"/>
      <c r="BMF85" s="17"/>
      <c r="BMG85" s="17"/>
      <c r="BMH85" s="17"/>
      <c r="BMI85" s="18"/>
      <c r="BMJ85" s="16"/>
      <c r="BMK85" s="17"/>
      <c r="BML85" s="17"/>
      <c r="BMM85" s="17"/>
      <c r="BMN85" s="18"/>
      <c r="BMO85" s="16"/>
      <c r="BMP85" s="17"/>
      <c r="BMQ85" s="17"/>
      <c r="BMR85" s="17"/>
      <c r="BMS85" s="18"/>
      <c r="BMT85" s="16"/>
      <c r="BMU85" s="17"/>
      <c r="BMV85" s="17"/>
      <c r="BMW85" s="17"/>
      <c r="BMX85" s="18"/>
      <c r="BMY85" s="16"/>
      <c r="BMZ85" s="17"/>
      <c r="BNA85" s="17"/>
      <c r="BNB85" s="17"/>
      <c r="BNC85" s="18"/>
      <c r="BND85" s="16"/>
      <c r="BNE85" s="17"/>
      <c r="BNF85" s="17"/>
      <c r="BNG85" s="17"/>
      <c r="BNH85" s="18"/>
      <c r="BNI85" s="16"/>
      <c r="BNJ85" s="17"/>
      <c r="BNK85" s="17"/>
      <c r="BNL85" s="17"/>
      <c r="BNM85" s="18"/>
      <c r="BNN85" s="16"/>
      <c r="BNO85" s="17"/>
      <c r="BNP85" s="17"/>
      <c r="BNQ85" s="17"/>
      <c r="BNR85" s="18"/>
      <c r="BNS85" s="16"/>
      <c r="BNT85" s="17"/>
      <c r="BNU85" s="17"/>
      <c r="BNV85" s="17"/>
      <c r="BNW85" s="18"/>
      <c r="BNX85" s="16"/>
      <c r="BNY85" s="17"/>
      <c r="BNZ85" s="17"/>
      <c r="BOA85" s="17"/>
      <c r="BOB85" s="18"/>
      <c r="BOC85" s="16"/>
      <c r="BOD85" s="17"/>
      <c r="BOE85" s="17"/>
      <c r="BOF85" s="17"/>
      <c r="BOG85" s="18"/>
      <c r="BOH85" s="16"/>
      <c r="BOI85" s="17"/>
      <c r="BOJ85" s="17"/>
      <c r="BOK85" s="17"/>
      <c r="BOL85" s="18"/>
      <c r="BOM85" s="16"/>
      <c r="BON85" s="17"/>
      <c r="BOO85" s="17"/>
      <c r="BOP85" s="17"/>
      <c r="BOQ85" s="18"/>
      <c r="BOR85" s="16"/>
      <c r="BOS85" s="17"/>
      <c r="BOT85" s="17"/>
      <c r="BOU85" s="17"/>
      <c r="BOV85" s="18"/>
      <c r="BOW85" s="16"/>
      <c r="BOX85" s="17"/>
      <c r="BOY85" s="17"/>
      <c r="BOZ85" s="17"/>
      <c r="BPA85" s="18"/>
      <c r="BPB85" s="16"/>
      <c r="BPC85" s="17"/>
      <c r="BPD85" s="17"/>
      <c r="BPE85" s="17"/>
      <c r="BPF85" s="18"/>
      <c r="BPG85" s="16"/>
      <c r="BPH85" s="17"/>
      <c r="BPI85" s="17"/>
      <c r="BPJ85" s="17"/>
      <c r="BPK85" s="18"/>
      <c r="BPL85" s="16"/>
      <c r="BPM85" s="17"/>
      <c r="BPN85" s="17"/>
      <c r="BPO85" s="17"/>
      <c r="BPP85" s="18"/>
      <c r="BPQ85" s="16"/>
      <c r="BPR85" s="17"/>
      <c r="BPS85" s="17"/>
      <c r="BPT85" s="17"/>
      <c r="BPU85" s="18"/>
      <c r="BPV85" s="16"/>
      <c r="BPW85" s="17"/>
      <c r="BPX85" s="17"/>
      <c r="BPY85" s="17"/>
      <c r="BPZ85" s="18"/>
      <c r="BQA85" s="16"/>
      <c r="BQB85" s="17"/>
      <c r="BQC85" s="17"/>
      <c r="BQD85" s="17"/>
      <c r="BQE85" s="18"/>
      <c r="BQF85" s="16"/>
      <c r="BQG85" s="17"/>
      <c r="BQH85" s="17"/>
      <c r="BQI85" s="17"/>
      <c r="BQJ85" s="18"/>
      <c r="BQK85" s="16"/>
      <c r="BQL85" s="17"/>
      <c r="BQM85" s="17"/>
      <c r="BQN85" s="17"/>
      <c r="BQO85" s="18"/>
      <c r="BQP85" s="16"/>
      <c r="BQQ85" s="17"/>
      <c r="BQR85" s="17"/>
      <c r="BQS85" s="17"/>
      <c r="BQT85" s="18"/>
      <c r="BQU85" s="16"/>
      <c r="BQV85" s="17"/>
      <c r="BQW85" s="17"/>
      <c r="BQX85" s="17"/>
      <c r="BQY85" s="18"/>
      <c r="BQZ85" s="16"/>
      <c r="BRA85" s="17"/>
      <c r="BRB85" s="17"/>
      <c r="BRC85" s="17"/>
      <c r="BRD85" s="18"/>
      <c r="BRE85" s="16"/>
      <c r="BRF85" s="17"/>
      <c r="BRG85" s="17"/>
      <c r="BRH85" s="17"/>
      <c r="BRI85" s="18"/>
      <c r="BRJ85" s="16"/>
      <c r="BRK85" s="17"/>
      <c r="BRL85" s="17"/>
      <c r="BRM85" s="17"/>
      <c r="BRN85" s="18"/>
      <c r="BRO85" s="16"/>
      <c r="BRP85" s="17"/>
      <c r="BRQ85" s="17"/>
      <c r="BRR85" s="17"/>
      <c r="BRS85" s="18"/>
      <c r="BRT85" s="16"/>
      <c r="BRU85" s="17"/>
      <c r="BRV85" s="17"/>
      <c r="BRW85" s="17"/>
      <c r="BRX85" s="18"/>
      <c r="BRY85" s="16"/>
      <c r="BRZ85" s="17"/>
      <c r="BSA85" s="17"/>
      <c r="BSB85" s="17"/>
      <c r="BSC85" s="18"/>
      <c r="BSD85" s="16"/>
      <c r="BSE85" s="17"/>
      <c r="BSF85" s="17"/>
      <c r="BSG85" s="17"/>
      <c r="BSH85" s="18"/>
      <c r="BSI85" s="16"/>
      <c r="BSJ85" s="17"/>
      <c r="BSK85" s="17"/>
      <c r="BSL85" s="17"/>
      <c r="BSM85" s="18"/>
      <c r="BSN85" s="16"/>
      <c r="BSO85" s="17"/>
      <c r="BSP85" s="17"/>
      <c r="BSQ85" s="17"/>
      <c r="BSR85" s="18"/>
      <c r="BSS85" s="16"/>
      <c r="BST85" s="17"/>
      <c r="BSU85" s="17"/>
      <c r="BSV85" s="17"/>
      <c r="BSW85" s="18"/>
      <c r="BSX85" s="16"/>
      <c r="BSY85" s="17"/>
      <c r="BSZ85" s="17"/>
      <c r="BTA85" s="17"/>
      <c r="BTB85" s="18"/>
      <c r="BTC85" s="16"/>
      <c r="BTD85" s="17"/>
      <c r="BTE85" s="17"/>
      <c r="BTF85" s="17"/>
      <c r="BTG85" s="18"/>
      <c r="BTH85" s="16"/>
      <c r="BTI85" s="17"/>
      <c r="BTJ85" s="17"/>
      <c r="BTK85" s="17"/>
      <c r="BTL85" s="18"/>
      <c r="BTM85" s="16"/>
      <c r="BTN85" s="17"/>
      <c r="BTO85" s="17"/>
      <c r="BTP85" s="17"/>
      <c r="BTQ85" s="18"/>
      <c r="BTR85" s="16"/>
      <c r="BTS85" s="17"/>
      <c r="BTT85" s="17"/>
      <c r="BTU85" s="17"/>
      <c r="BTV85" s="18"/>
      <c r="BTW85" s="16"/>
      <c r="BTX85" s="17"/>
      <c r="BTY85" s="17"/>
      <c r="BTZ85" s="17"/>
      <c r="BUA85" s="18"/>
      <c r="BUB85" s="16"/>
      <c r="BUC85" s="17"/>
      <c r="BUD85" s="17"/>
      <c r="BUE85" s="17"/>
      <c r="BUF85" s="18"/>
      <c r="BUG85" s="16"/>
      <c r="BUH85" s="17"/>
      <c r="BUI85" s="17"/>
      <c r="BUJ85" s="17"/>
      <c r="BUK85" s="18"/>
      <c r="BUL85" s="16"/>
      <c r="BUM85" s="17"/>
      <c r="BUN85" s="17"/>
      <c r="BUO85" s="17"/>
      <c r="BUP85" s="18"/>
      <c r="BUQ85" s="16"/>
      <c r="BUR85" s="17"/>
      <c r="BUS85" s="17"/>
      <c r="BUT85" s="17"/>
      <c r="BUU85" s="18"/>
      <c r="BUV85" s="16"/>
      <c r="BUW85" s="17"/>
      <c r="BUX85" s="17"/>
      <c r="BUY85" s="17"/>
      <c r="BUZ85" s="18"/>
      <c r="BVA85" s="16"/>
      <c r="BVB85" s="17"/>
      <c r="BVC85" s="17"/>
      <c r="BVD85" s="17"/>
      <c r="BVE85" s="18"/>
      <c r="BVF85" s="16"/>
      <c r="BVG85" s="17"/>
      <c r="BVH85" s="17"/>
      <c r="BVI85" s="17"/>
      <c r="BVJ85" s="18"/>
      <c r="BVK85" s="16"/>
      <c r="BVL85" s="17"/>
      <c r="BVM85" s="17"/>
      <c r="BVN85" s="17"/>
      <c r="BVO85" s="18"/>
      <c r="BVP85" s="16"/>
      <c r="BVQ85" s="17"/>
      <c r="BVR85" s="17"/>
      <c r="BVS85" s="17"/>
      <c r="BVT85" s="18"/>
      <c r="BVU85" s="16"/>
      <c r="BVV85" s="17"/>
      <c r="BVW85" s="17"/>
      <c r="BVX85" s="17"/>
      <c r="BVY85" s="18"/>
      <c r="BVZ85" s="16"/>
      <c r="BWA85" s="17"/>
      <c r="BWB85" s="17"/>
      <c r="BWC85" s="17"/>
      <c r="BWD85" s="18"/>
      <c r="BWE85" s="16"/>
      <c r="BWF85" s="17"/>
      <c r="BWG85" s="17"/>
      <c r="BWH85" s="17"/>
      <c r="BWI85" s="18"/>
      <c r="BWJ85" s="16"/>
      <c r="BWK85" s="17"/>
      <c r="BWL85" s="17"/>
      <c r="BWM85" s="17"/>
      <c r="BWN85" s="18"/>
      <c r="BWO85" s="16"/>
      <c r="BWP85" s="17"/>
      <c r="BWQ85" s="17"/>
      <c r="BWR85" s="17"/>
      <c r="BWS85" s="18"/>
      <c r="BWT85" s="16"/>
      <c r="BWU85" s="17"/>
      <c r="BWV85" s="17"/>
      <c r="BWW85" s="17"/>
      <c r="BWX85" s="18"/>
      <c r="BWY85" s="16"/>
      <c r="BWZ85" s="17"/>
      <c r="BXA85" s="17"/>
      <c r="BXB85" s="17"/>
      <c r="BXC85" s="18"/>
      <c r="BXD85" s="16"/>
      <c r="BXE85" s="17"/>
      <c r="BXF85" s="17"/>
      <c r="BXG85" s="17"/>
      <c r="BXH85" s="18"/>
      <c r="BXI85" s="16"/>
      <c r="BXJ85" s="17"/>
      <c r="BXK85" s="17"/>
      <c r="BXL85" s="17"/>
      <c r="BXM85" s="18"/>
      <c r="BXN85" s="16"/>
      <c r="BXO85" s="17"/>
      <c r="BXP85" s="17"/>
      <c r="BXQ85" s="17"/>
      <c r="BXR85" s="18"/>
      <c r="BXS85" s="16"/>
      <c r="BXT85" s="17"/>
      <c r="BXU85" s="17"/>
      <c r="BXV85" s="17"/>
      <c r="BXW85" s="18"/>
      <c r="BXX85" s="16"/>
      <c r="BXY85" s="17"/>
      <c r="BXZ85" s="17"/>
      <c r="BYA85" s="17"/>
      <c r="BYB85" s="18"/>
      <c r="BYC85" s="16"/>
      <c r="BYD85" s="17"/>
      <c r="BYE85" s="17"/>
      <c r="BYF85" s="17"/>
      <c r="BYG85" s="18"/>
      <c r="BYH85" s="16"/>
      <c r="BYI85" s="17"/>
      <c r="BYJ85" s="17"/>
      <c r="BYK85" s="17"/>
      <c r="BYL85" s="18"/>
      <c r="BYM85" s="16"/>
      <c r="BYN85" s="17"/>
      <c r="BYO85" s="17"/>
      <c r="BYP85" s="17"/>
      <c r="BYQ85" s="18"/>
      <c r="BYR85" s="16"/>
      <c r="BYS85" s="17"/>
      <c r="BYT85" s="17"/>
      <c r="BYU85" s="17"/>
      <c r="BYV85" s="18"/>
      <c r="BYW85" s="16"/>
      <c r="BYX85" s="17"/>
      <c r="BYY85" s="17"/>
      <c r="BYZ85" s="17"/>
      <c r="BZA85" s="18"/>
      <c r="BZB85" s="16"/>
      <c r="BZC85" s="17"/>
      <c r="BZD85" s="17"/>
      <c r="BZE85" s="17"/>
      <c r="BZF85" s="18"/>
      <c r="BZG85" s="16"/>
      <c r="BZH85" s="17"/>
      <c r="BZI85" s="17"/>
      <c r="BZJ85" s="17"/>
      <c r="BZK85" s="18"/>
      <c r="BZL85" s="16"/>
      <c r="BZM85" s="17"/>
      <c r="BZN85" s="17"/>
      <c r="BZO85" s="17"/>
      <c r="BZP85" s="18"/>
      <c r="BZQ85" s="16"/>
      <c r="BZR85" s="17"/>
      <c r="BZS85" s="17"/>
      <c r="BZT85" s="17"/>
      <c r="BZU85" s="18"/>
      <c r="BZV85" s="16"/>
      <c r="BZW85" s="17"/>
      <c r="BZX85" s="17"/>
      <c r="BZY85" s="17"/>
      <c r="BZZ85" s="18"/>
      <c r="CAA85" s="16"/>
      <c r="CAB85" s="17"/>
      <c r="CAC85" s="17"/>
      <c r="CAD85" s="17"/>
      <c r="CAE85" s="18"/>
      <c r="CAF85" s="16"/>
      <c r="CAG85" s="17"/>
      <c r="CAH85" s="17"/>
      <c r="CAI85" s="17"/>
      <c r="CAJ85" s="18"/>
      <c r="CAK85" s="16"/>
      <c r="CAL85" s="17"/>
      <c r="CAM85" s="17"/>
      <c r="CAN85" s="17"/>
      <c r="CAO85" s="18"/>
      <c r="CAP85" s="16"/>
      <c r="CAQ85" s="17"/>
      <c r="CAR85" s="17"/>
      <c r="CAS85" s="17"/>
      <c r="CAT85" s="18"/>
      <c r="CAU85" s="16"/>
      <c r="CAV85" s="17"/>
      <c r="CAW85" s="17"/>
      <c r="CAX85" s="17"/>
      <c r="CAY85" s="18"/>
      <c r="CAZ85" s="16"/>
      <c r="CBA85" s="17"/>
      <c r="CBB85" s="17"/>
      <c r="CBC85" s="17"/>
      <c r="CBD85" s="18"/>
      <c r="CBE85" s="16"/>
      <c r="CBF85" s="17"/>
      <c r="CBG85" s="17"/>
      <c r="CBH85" s="17"/>
      <c r="CBI85" s="18"/>
      <c r="CBJ85" s="16"/>
      <c r="CBK85" s="17"/>
      <c r="CBL85" s="17"/>
      <c r="CBM85" s="17"/>
      <c r="CBN85" s="18"/>
      <c r="CBO85" s="16"/>
      <c r="CBP85" s="17"/>
      <c r="CBQ85" s="17"/>
      <c r="CBR85" s="17"/>
      <c r="CBS85" s="18"/>
      <c r="CBT85" s="16"/>
      <c r="CBU85" s="17"/>
      <c r="CBV85" s="17"/>
      <c r="CBW85" s="17"/>
      <c r="CBX85" s="18"/>
      <c r="CBY85" s="16"/>
      <c r="CBZ85" s="17"/>
      <c r="CCA85" s="17"/>
      <c r="CCB85" s="17"/>
      <c r="CCC85" s="18"/>
      <c r="CCD85" s="16"/>
      <c r="CCE85" s="17"/>
      <c r="CCF85" s="17"/>
      <c r="CCG85" s="17"/>
      <c r="CCH85" s="18"/>
      <c r="CCI85" s="16"/>
      <c r="CCJ85" s="17"/>
      <c r="CCK85" s="17"/>
      <c r="CCL85" s="17"/>
      <c r="CCM85" s="18"/>
      <c r="CCN85" s="16"/>
      <c r="CCO85" s="17"/>
      <c r="CCP85" s="17"/>
      <c r="CCQ85" s="17"/>
      <c r="CCR85" s="18"/>
      <c r="CCS85" s="16"/>
      <c r="CCT85" s="17"/>
      <c r="CCU85" s="17"/>
      <c r="CCV85" s="17"/>
      <c r="CCW85" s="18"/>
      <c r="CCX85" s="16"/>
      <c r="CCY85" s="17"/>
      <c r="CCZ85" s="17"/>
      <c r="CDA85" s="17"/>
      <c r="CDB85" s="18"/>
      <c r="CDC85" s="16"/>
      <c r="CDD85" s="17"/>
      <c r="CDE85" s="17"/>
      <c r="CDF85" s="17"/>
      <c r="CDG85" s="18"/>
      <c r="CDH85" s="16"/>
      <c r="CDI85" s="17"/>
      <c r="CDJ85" s="17"/>
      <c r="CDK85" s="17"/>
      <c r="CDL85" s="18"/>
      <c r="CDM85" s="16"/>
      <c r="CDN85" s="17"/>
      <c r="CDO85" s="17"/>
      <c r="CDP85" s="17"/>
      <c r="CDQ85" s="18"/>
      <c r="CDR85" s="16"/>
      <c r="CDS85" s="17"/>
      <c r="CDT85" s="17"/>
      <c r="CDU85" s="17"/>
      <c r="CDV85" s="18"/>
      <c r="CDW85" s="16"/>
      <c r="CDX85" s="17"/>
      <c r="CDY85" s="17"/>
      <c r="CDZ85" s="17"/>
      <c r="CEA85" s="18"/>
      <c r="CEB85" s="16"/>
      <c r="CEC85" s="17"/>
      <c r="CED85" s="17"/>
      <c r="CEE85" s="17"/>
      <c r="CEF85" s="18"/>
      <c r="CEG85" s="16"/>
      <c r="CEH85" s="17"/>
      <c r="CEI85" s="17"/>
      <c r="CEJ85" s="17"/>
      <c r="CEK85" s="18"/>
      <c r="CEL85" s="16"/>
      <c r="CEM85" s="17"/>
      <c r="CEN85" s="17"/>
      <c r="CEO85" s="17"/>
      <c r="CEP85" s="18"/>
      <c r="CEQ85" s="16"/>
      <c r="CER85" s="17"/>
      <c r="CES85" s="17"/>
      <c r="CET85" s="17"/>
      <c r="CEU85" s="18"/>
      <c r="CEV85" s="16"/>
      <c r="CEW85" s="17"/>
      <c r="CEX85" s="17"/>
      <c r="CEY85" s="17"/>
      <c r="CEZ85" s="18"/>
      <c r="CFA85" s="16"/>
      <c r="CFB85" s="17"/>
      <c r="CFC85" s="17"/>
      <c r="CFD85" s="17"/>
      <c r="CFE85" s="18"/>
      <c r="CFF85" s="16"/>
      <c r="CFG85" s="17"/>
      <c r="CFH85" s="17"/>
      <c r="CFI85" s="17"/>
      <c r="CFJ85" s="18"/>
      <c r="CFK85" s="16"/>
      <c r="CFL85" s="17"/>
      <c r="CFM85" s="17"/>
      <c r="CFN85" s="17"/>
      <c r="CFO85" s="18"/>
      <c r="CFP85" s="16"/>
      <c r="CFQ85" s="17"/>
      <c r="CFR85" s="17"/>
      <c r="CFS85" s="17"/>
      <c r="CFT85" s="18"/>
      <c r="CFU85" s="16"/>
      <c r="CFV85" s="17"/>
      <c r="CFW85" s="17"/>
      <c r="CFX85" s="17"/>
      <c r="CFY85" s="18"/>
      <c r="CFZ85" s="16"/>
      <c r="CGA85" s="17"/>
      <c r="CGB85" s="17"/>
      <c r="CGC85" s="17"/>
      <c r="CGD85" s="18"/>
      <c r="CGE85" s="16"/>
      <c r="CGF85" s="17"/>
      <c r="CGG85" s="17"/>
      <c r="CGH85" s="17"/>
      <c r="CGI85" s="18"/>
      <c r="CGJ85" s="16"/>
      <c r="CGK85" s="17"/>
      <c r="CGL85" s="17"/>
      <c r="CGM85" s="17"/>
      <c r="CGN85" s="18"/>
      <c r="CGO85" s="16"/>
      <c r="CGP85" s="17"/>
      <c r="CGQ85" s="17"/>
      <c r="CGR85" s="17"/>
      <c r="CGS85" s="18"/>
      <c r="CGT85" s="16"/>
      <c r="CGU85" s="17"/>
      <c r="CGV85" s="17"/>
      <c r="CGW85" s="17"/>
      <c r="CGX85" s="18"/>
      <c r="CGY85" s="16"/>
      <c r="CGZ85" s="17"/>
      <c r="CHA85" s="17"/>
      <c r="CHB85" s="17"/>
      <c r="CHC85" s="18"/>
      <c r="CHD85" s="16"/>
      <c r="CHE85" s="17"/>
      <c r="CHF85" s="17"/>
      <c r="CHG85" s="17"/>
      <c r="CHH85" s="18"/>
      <c r="CHI85" s="16"/>
      <c r="CHJ85" s="17"/>
      <c r="CHK85" s="17"/>
      <c r="CHL85" s="17"/>
      <c r="CHM85" s="18"/>
      <c r="CHN85" s="16"/>
      <c r="CHO85" s="17"/>
      <c r="CHP85" s="17"/>
      <c r="CHQ85" s="17"/>
      <c r="CHR85" s="18"/>
      <c r="CHS85" s="16"/>
      <c r="CHT85" s="17"/>
      <c r="CHU85" s="17"/>
      <c r="CHV85" s="17"/>
      <c r="CHW85" s="18"/>
      <c r="CHX85" s="16"/>
      <c r="CHY85" s="17"/>
      <c r="CHZ85" s="17"/>
      <c r="CIA85" s="17"/>
      <c r="CIB85" s="18"/>
      <c r="CIC85" s="16"/>
      <c r="CID85" s="17"/>
      <c r="CIE85" s="17"/>
      <c r="CIF85" s="17"/>
      <c r="CIG85" s="18"/>
      <c r="CIH85" s="16"/>
      <c r="CII85" s="17"/>
      <c r="CIJ85" s="17"/>
      <c r="CIK85" s="17"/>
      <c r="CIL85" s="18"/>
      <c r="CIM85" s="16"/>
      <c r="CIN85" s="17"/>
      <c r="CIO85" s="17"/>
      <c r="CIP85" s="17"/>
      <c r="CIQ85" s="18"/>
      <c r="CIR85" s="16"/>
      <c r="CIS85" s="17"/>
      <c r="CIT85" s="17"/>
      <c r="CIU85" s="17"/>
      <c r="CIV85" s="18"/>
      <c r="CIW85" s="16"/>
      <c r="CIX85" s="17"/>
      <c r="CIY85" s="17"/>
      <c r="CIZ85" s="17"/>
      <c r="CJA85" s="18"/>
      <c r="CJB85" s="16"/>
      <c r="CJC85" s="17"/>
      <c r="CJD85" s="17"/>
      <c r="CJE85" s="17"/>
      <c r="CJF85" s="18"/>
      <c r="CJG85" s="16"/>
      <c r="CJH85" s="17"/>
      <c r="CJI85" s="17"/>
      <c r="CJJ85" s="17"/>
      <c r="CJK85" s="18"/>
      <c r="CJL85" s="16"/>
      <c r="CJM85" s="17"/>
      <c r="CJN85" s="17"/>
      <c r="CJO85" s="17"/>
      <c r="CJP85" s="18"/>
      <c r="CJQ85" s="16"/>
      <c r="CJR85" s="17"/>
      <c r="CJS85" s="17"/>
      <c r="CJT85" s="17"/>
      <c r="CJU85" s="18"/>
      <c r="CJV85" s="16"/>
      <c r="CJW85" s="17"/>
      <c r="CJX85" s="17"/>
      <c r="CJY85" s="17"/>
      <c r="CJZ85" s="18"/>
      <c r="CKA85" s="16"/>
      <c r="CKB85" s="17"/>
      <c r="CKC85" s="17"/>
      <c r="CKD85" s="17"/>
      <c r="CKE85" s="18"/>
      <c r="CKF85" s="16"/>
      <c r="CKG85" s="17"/>
      <c r="CKH85" s="17"/>
      <c r="CKI85" s="17"/>
      <c r="CKJ85" s="18"/>
      <c r="CKK85" s="16"/>
      <c r="CKL85" s="17"/>
      <c r="CKM85" s="17"/>
      <c r="CKN85" s="17"/>
      <c r="CKO85" s="18"/>
      <c r="CKP85" s="16"/>
      <c r="CKQ85" s="17"/>
      <c r="CKR85" s="17"/>
      <c r="CKS85" s="17"/>
      <c r="CKT85" s="18"/>
      <c r="CKU85" s="16"/>
      <c r="CKV85" s="17"/>
      <c r="CKW85" s="17"/>
      <c r="CKX85" s="17"/>
      <c r="CKY85" s="18"/>
      <c r="CKZ85" s="16"/>
      <c r="CLA85" s="17"/>
      <c r="CLB85" s="17"/>
      <c r="CLC85" s="17"/>
      <c r="CLD85" s="18"/>
      <c r="CLE85" s="16"/>
      <c r="CLF85" s="17"/>
      <c r="CLG85" s="17"/>
      <c r="CLH85" s="17"/>
      <c r="CLI85" s="18"/>
      <c r="CLJ85" s="16"/>
      <c r="CLK85" s="17"/>
      <c r="CLL85" s="17"/>
      <c r="CLM85" s="17"/>
      <c r="CLN85" s="18"/>
      <c r="CLO85" s="16"/>
      <c r="CLP85" s="17"/>
      <c r="CLQ85" s="17"/>
      <c r="CLR85" s="17"/>
      <c r="CLS85" s="18"/>
      <c r="CLT85" s="16"/>
      <c r="CLU85" s="17"/>
      <c r="CLV85" s="17"/>
      <c r="CLW85" s="17"/>
      <c r="CLX85" s="18"/>
      <c r="CLY85" s="16"/>
      <c r="CLZ85" s="17"/>
      <c r="CMA85" s="17"/>
      <c r="CMB85" s="17"/>
      <c r="CMC85" s="18"/>
      <c r="CMD85" s="16"/>
      <c r="CME85" s="17"/>
      <c r="CMF85" s="17"/>
      <c r="CMG85" s="17"/>
      <c r="CMH85" s="18"/>
      <c r="CMI85" s="16"/>
      <c r="CMJ85" s="17"/>
      <c r="CMK85" s="17"/>
      <c r="CML85" s="17"/>
      <c r="CMM85" s="18"/>
      <c r="CMN85" s="16"/>
      <c r="CMO85" s="17"/>
      <c r="CMP85" s="17"/>
      <c r="CMQ85" s="17"/>
      <c r="CMR85" s="18"/>
      <c r="CMS85" s="16"/>
      <c r="CMT85" s="17"/>
      <c r="CMU85" s="17"/>
      <c r="CMV85" s="17"/>
      <c r="CMW85" s="18"/>
      <c r="CMX85" s="16"/>
      <c r="CMY85" s="17"/>
      <c r="CMZ85" s="17"/>
      <c r="CNA85" s="17"/>
      <c r="CNB85" s="18"/>
      <c r="CNC85" s="16"/>
      <c r="CND85" s="17"/>
      <c r="CNE85" s="17"/>
      <c r="CNF85" s="17"/>
      <c r="CNG85" s="18"/>
      <c r="CNH85" s="16"/>
      <c r="CNI85" s="17"/>
      <c r="CNJ85" s="17"/>
      <c r="CNK85" s="17"/>
      <c r="CNL85" s="18"/>
      <c r="CNM85" s="16"/>
      <c r="CNN85" s="17"/>
      <c r="CNO85" s="17"/>
      <c r="CNP85" s="17"/>
      <c r="CNQ85" s="18"/>
      <c r="CNR85" s="16"/>
      <c r="CNS85" s="17"/>
      <c r="CNT85" s="17"/>
      <c r="CNU85" s="17"/>
      <c r="CNV85" s="18"/>
      <c r="CNW85" s="16"/>
      <c r="CNX85" s="17"/>
      <c r="CNY85" s="17"/>
      <c r="CNZ85" s="17"/>
      <c r="COA85" s="18"/>
      <c r="COB85" s="16"/>
      <c r="COC85" s="17"/>
      <c r="COD85" s="17"/>
      <c r="COE85" s="17"/>
      <c r="COF85" s="18"/>
      <c r="COG85" s="16"/>
      <c r="COH85" s="17"/>
      <c r="COI85" s="17"/>
      <c r="COJ85" s="17"/>
      <c r="COK85" s="18"/>
      <c r="COL85" s="16"/>
      <c r="COM85" s="17"/>
      <c r="CON85" s="17"/>
      <c r="COO85" s="17"/>
      <c r="COP85" s="18"/>
      <c r="COQ85" s="16"/>
      <c r="COR85" s="17"/>
      <c r="COS85" s="17"/>
      <c r="COT85" s="17"/>
      <c r="COU85" s="18"/>
      <c r="COV85" s="16"/>
      <c r="COW85" s="17"/>
      <c r="COX85" s="17"/>
      <c r="COY85" s="17"/>
      <c r="COZ85" s="18"/>
      <c r="CPA85" s="16"/>
      <c r="CPB85" s="17"/>
      <c r="CPC85" s="17"/>
      <c r="CPD85" s="17"/>
      <c r="CPE85" s="18"/>
      <c r="CPF85" s="16"/>
      <c r="CPG85" s="17"/>
      <c r="CPH85" s="17"/>
      <c r="CPI85" s="17"/>
      <c r="CPJ85" s="18"/>
      <c r="CPK85" s="16"/>
      <c r="CPL85" s="17"/>
      <c r="CPM85" s="17"/>
      <c r="CPN85" s="17"/>
      <c r="CPO85" s="18"/>
      <c r="CPP85" s="16"/>
      <c r="CPQ85" s="17"/>
      <c r="CPR85" s="17"/>
      <c r="CPS85" s="17"/>
      <c r="CPT85" s="18"/>
      <c r="CPU85" s="16"/>
      <c r="CPV85" s="17"/>
      <c r="CPW85" s="17"/>
      <c r="CPX85" s="17"/>
      <c r="CPY85" s="18"/>
      <c r="CPZ85" s="16"/>
      <c r="CQA85" s="17"/>
      <c r="CQB85" s="17"/>
      <c r="CQC85" s="17"/>
      <c r="CQD85" s="18"/>
      <c r="CQE85" s="16"/>
      <c r="CQF85" s="17"/>
      <c r="CQG85" s="17"/>
      <c r="CQH85" s="17"/>
      <c r="CQI85" s="18"/>
      <c r="CQJ85" s="16"/>
      <c r="CQK85" s="17"/>
      <c r="CQL85" s="17"/>
      <c r="CQM85" s="17"/>
      <c r="CQN85" s="18"/>
      <c r="CQO85" s="16"/>
      <c r="CQP85" s="17"/>
      <c r="CQQ85" s="17"/>
      <c r="CQR85" s="17"/>
      <c r="CQS85" s="18"/>
      <c r="CQT85" s="16"/>
      <c r="CQU85" s="17"/>
      <c r="CQV85" s="17"/>
      <c r="CQW85" s="17"/>
      <c r="CQX85" s="18"/>
      <c r="CQY85" s="16"/>
      <c r="CQZ85" s="17"/>
      <c r="CRA85" s="17"/>
      <c r="CRB85" s="17"/>
      <c r="CRC85" s="18"/>
      <c r="CRD85" s="16"/>
      <c r="CRE85" s="17"/>
      <c r="CRF85" s="17"/>
      <c r="CRG85" s="17"/>
      <c r="CRH85" s="18"/>
      <c r="CRI85" s="16"/>
      <c r="CRJ85" s="17"/>
      <c r="CRK85" s="17"/>
      <c r="CRL85" s="17"/>
      <c r="CRM85" s="18"/>
      <c r="CRN85" s="16"/>
      <c r="CRO85" s="17"/>
      <c r="CRP85" s="17"/>
      <c r="CRQ85" s="17"/>
      <c r="CRR85" s="18"/>
      <c r="CRS85" s="16"/>
      <c r="CRT85" s="17"/>
      <c r="CRU85" s="17"/>
      <c r="CRV85" s="17"/>
      <c r="CRW85" s="18"/>
      <c r="CRX85" s="16"/>
      <c r="CRY85" s="17"/>
      <c r="CRZ85" s="17"/>
      <c r="CSA85" s="17"/>
      <c r="CSB85" s="18"/>
      <c r="CSC85" s="16"/>
      <c r="CSD85" s="17"/>
      <c r="CSE85" s="17"/>
      <c r="CSF85" s="17"/>
      <c r="CSG85" s="18"/>
      <c r="CSH85" s="16"/>
      <c r="CSI85" s="17"/>
      <c r="CSJ85" s="17"/>
      <c r="CSK85" s="17"/>
      <c r="CSL85" s="18"/>
      <c r="CSM85" s="16"/>
      <c r="CSN85" s="17"/>
      <c r="CSO85" s="17"/>
      <c r="CSP85" s="17"/>
      <c r="CSQ85" s="18"/>
      <c r="CSR85" s="16"/>
      <c r="CSS85" s="17"/>
      <c r="CST85" s="17"/>
      <c r="CSU85" s="17"/>
      <c r="CSV85" s="18"/>
      <c r="CSW85" s="16"/>
      <c r="CSX85" s="17"/>
      <c r="CSY85" s="17"/>
      <c r="CSZ85" s="17"/>
      <c r="CTA85" s="18"/>
      <c r="CTB85" s="16"/>
      <c r="CTC85" s="17"/>
      <c r="CTD85" s="17"/>
      <c r="CTE85" s="17"/>
      <c r="CTF85" s="18"/>
      <c r="CTG85" s="16"/>
      <c r="CTH85" s="17"/>
      <c r="CTI85" s="17"/>
      <c r="CTJ85" s="17"/>
      <c r="CTK85" s="18"/>
      <c r="CTL85" s="16"/>
      <c r="CTM85" s="17"/>
      <c r="CTN85" s="17"/>
      <c r="CTO85" s="17"/>
      <c r="CTP85" s="18"/>
      <c r="CTQ85" s="16"/>
      <c r="CTR85" s="17"/>
      <c r="CTS85" s="17"/>
      <c r="CTT85" s="17"/>
      <c r="CTU85" s="18"/>
      <c r="CTV85" s="16"/>
      <c r="CTW85" s="17"/>
      <c r="CTX85" s="17"/>
      <c r="CTY85" s="17"/>
      <c r="CTZ85" s="18"/>
      <c r="CUA85" s="16"/>
      <c r="CUB85" s="17"/>
      <c r="CUC85" s="17"/>
      <c r="CUD85" s="17"/>
      <c r="CUE85" s="18"/>
      <c r="CUF85" s="16"/>
      <c r="CUG85" s="17"/>
      <c r="CUH85" s="17"/>
      <c r="CUI85" s="17"/>
      <c r="CUJ85" s="18"/>
      <c r="CUK85" s="16"/>
      <c r="CUL85" s="17"/>
      <c r="CUM85" s="17"/>
      <c r="CUN85" s="17"/>
      <c r="CUO85" s="18"/>
      <c r="CUP85" s="16"/>
      <c r="CUQ85" s="17"/>
      <c r="CUR85" s="17"/>
      <c r="CUS85" s="17"/>
      <c r="CUT85" s="18"/>
      <c r="CUU85" s="16"/>
      <c r="CUV85" s="17"/>
      <c r="CUW85" s="17"/>
      <c r="CUX85" s="17"/>
      <c r="CUY85" s="18"/>
      <c r="CUZ85" s="16"/>
      <c r="CVA85" s="17"/>
      <c r="CVB85" s="17"/>
      <c r="CVC85" s="17"/>
      <c r="CVD85" s="18"/>
      <c r="CVE85" s="16"/>
      <c r="CVF85" s="17"/>
      <c r="CVG85" s="17"/>
      <c r="CVH85" s="17"/>
      <c r="CVI85" s="18"/>
      <c r="CVJ85" s="16"/>
      <c r="CVK85" s="17"/>
      <c r="CVL85" s="17"/>
      <c r="CVM85" s="17"/>
      <c r="CVN85" s="18"/>
      <c r="CVO85" s="16"/>
      <c r="CVP85" s="17"/>
      <c r="CVQ85" s="17"/>
      <c r="CVR85" s="17"/>
      <c r="CVS85" s="18"/>
      <c r="CVT85" s="16"/>
      <c r="CVU85" s="17"/>
      <c r="CVV85" s="17"/>
      <c r="CVW85" s="17"/>
      <c r="CVX85" s="18"/>
      <c r="CVY85" s="16"/>
      <c r="CVZ85" s="17"/>
      <c r="CWA85" s="17"/>
      <c r="CWB85" s="17"/>
      <c r="CWC85" s="18"/>
      <c r="CWD85" s="16"/>
      <c r="CWE85" s="17"/>
      <c r="CWF85" s="17"/>
      <c r="CWG85" s="17"/>
      <c r="CWH85" s="18"/>
      <c r="CWI85" s="16"/>
      <c r="CWJ85" s="17"/>
      <c r="CWK85" s="17"/>
      <c r="CWL85" s="17"/>
      <c r="CWM85" s="18"/>
      <c r="CWN85" s="16"/>
      <c r="CWO85" s="17"/>
      <c r="CWP85" s="17"/>
      <c r="CWQ85" s="17"/>
      <c r="CWR85" s="18"/>
      <c r="CWS85" s="16"/>
      <c r="CWT85" s="17"/>
      <c r="CWU85" s="17"/>
      <c r="CWV85" s="17"/>
      <c r="CWW85" s="18"/>
      <c r="CWX85" s="16"/>
      <c r="CWY85" s="17"/>
      <c r="CWZ85" s="17"/>
      <c r="CXA85" s="17"/>
      <c r="CXB85" s="18"/>
      <c r="CXC85" s="16"/>
      <c r="CXD85" s="17"/>
      <c r="CXE85" s="17"/>
      <c r="CXF85" s="17"/>
      <c r="CXG85" s="18"/>
      <c r="CXH85" s="16"/>
      <c r="CXI85" s="17"/>
      <c r="CXJ85" s="17"/>
      <c r="CXK85" s="17"/>
      <c r="CXL85" s="18"/>
      <c r="CXM85" s="16"/>
      <c r="CXN85" s="17"/>
      <c r="CXO85" s="17"/>
      <c r="CXP85" s="17"/>
      <c r="CXQ85" s="18"/>
      <c r="CXR85" s="16"/>
      <c r="CXS85" s="17"/>
      <c r="CXT85" s="17"/>
      <c r="CXU85" s="17"/>
      <c r="CXV85" s="18"/>
      <c r="CXW85" s="16"/>
      <c r="CXX85" s="17"/>
      <c r="CXY85" s="17"/>
      <c r="CXZ85" s="17"/>
      <c r="CYA85" s="18"/>
      <c r="CYB85" s="16"/>
      <c r="CYC85" s="17"/>
      <c r="CYD85" s="17"/>
      <c r="CYE85" s="17"/>
      <c r="CYF85" s="18"/>
      <c r="CYG85" s="16"/>
      <c r="CYH85" s="17"/>
      <c r="CYI85" s="17"/>
      <c r="CYJ85" s="17"/>
      <c r="CYK85" s="18"/>
      <c r="CYL85" s="16"/>
      <c r="CYM85" s="17"/>
      <c r="CYN85" s="17"/>
      <c r="CYO85" s="17"/>
      <c r="CYP85" s="18"/>
      <c r="CYQ85" s="16"/>
      <c r="CYR85" s="17"/>
      <c r="CYS85" s="17"/>
      <c r="CYT85" s="17"/>
      <c r="CYU85" s="18"/>
      <c r="CYV85" s="16"/>
      <c r="CYW85" s="17"/>
      <c r="CYX85" s="17"/>
      <c r="CYY85" s="17"/>
      <c r="CYZ85" s="18"/>
      <c r="CZA85" s="16"/>
      <c r="CZB85" s="17"/>
      <c r="CZC85" s="17"/>
      <c r="CZD85" s="17"/>
      <c r="CZE85" s="18"/>
      <c r="CZF85" s="16"/>
      <c r="CZG85" s="17"/>
      <c r="CZH85" s="17"/>
      <c r="CZI85" s="17"/>
      <c r="CZJ85" s="18"/>
      <c r="CZK85" s="16"/>
      <c r="CZL85" s="17"/>
      <c r="CZM85" s="17"/>
      <c r="CZN85" s="17"/>
      <c r="CZO85" s="18"/>
      <c r="CZP85" s="16"/>
      <c r="CZQ85" s="17"/>
      <c r="CZR85" s="17"/>
      <c r="CZS85" s="17"/>
      <c r="CZT85" s="18"/>
      <c r="CZU85" s="16"/>
      <c r="CZV85" s="17"/>
      <c r="CZW85" s="17"/>
      <c r="CZX85" s="17"/>
      <c r="CZY85" s="18"/>
      <c r="CZZ85" s="16"/>
      <c r="DAA85" s="17"/>
      <c r="DAB85" s="17"/>
      <c r="DAC85" s="17"/>
      <c r="DAD85" s="18"/>
      <c r="DAE85" s="16"/>
      <c r="DAF85" s="17"/>
      <c r="DAG85" s="17"/>
      <c r="DAH85" s="17"/>
      <c r="DAI85" s="18"/>
      <c r="DAJ85" s="16"/>
      <c r="DAK85" s="17"/>
      <c r="DAL85" s="17"/>
      <c r="DAM85" s="17"/>
      <c r="DAN85" s="18"/>
      <c r="DAO85" s="16"/>
      <c r="DAP85" s="17"/>
      <c r="DAQ85" s="17"/>
      <c r="DAR85" s="17"/>
      <c r="DAS85" s="18"/>
      <c r="DAT85" s="16"/>
      <c r="DAU85" s="17"/>
      <c r="DAV85" s="17"/>
      <c r="DAW85" s="17"/>
      <c r="DAX85" s="18"/>
      <c r="DAY85" s="16"/>
      <c r="DAZ85" s="17"/>
      <c r="DBA85" s="17"/>
      <c r="DBB85" s="17"/>
      <c r="DBC85" s="18"/>
      <c r="DBD85" s="16"/>
      <c r="DBE85" s="17"/>
      <c r="DBF85" s="17"/>
      <c r="DBG85" s="17"/>
      <c r="DBH85" s="18"/>
      <c r="DBI85" s="16"/>
      <c r="DBJ85" s="17"/>
      <c r="DBK85" s="17"/>
      <c r="DBL85" s="17"/>
      <c r="DBM85" s="18"/>
      <c r="DBN85" s="16"/>
      <c r="DBO85" s="17"/>
      <c r="DBP85" s="17"/>
      <c r="DBQ85" s="17"/>
      <c r="DBR85" s="18"/>
      <c r="DBS85" s="16"/>
      <c r="DBT85" s="17"/>
      <c r="DBU85" s="17"/>
      <c r="DBV85" s="17"/>
      <c r="DBW85" s="18"/>
      <c r="DBX85" s="16"/>
      <c r="DBY85" s="17"/>
      <c r="DBZ85" s="17"/>
      <c r="DCA85" s="17"/>
      <c r="DCB85" s="18"/>
      <c r="DCC85" s="16"/>
      <c r="DCD85" s="17"/>
      <c r="DCE85" s="17"/>
      <c r="DCF85" s="17"/>
      <c r="DCG85" s="18"/>
      <c r="DCH85" s="16"/>
      <c r="DCI85" s="17"/>
      <c r="DCJ85" s="17"/>
      <c r="DCK85" s="17"/>
      <c r="DCL85" s="18"/>
      <c r="DCM85" s="16"/>
      <c r="DCN85" s="17"/>
      <c r="DCO85" s="17"/>
      <c r="DCP85" s="17"/>
      <c r="DCQ85" s="18"/>
      <c r="DCR85" s="16"/>
      <c r="DCS85" s="17"/>
      <c r="DCT85" s="17"/>
      <c r="DCU85" s="17"/>
      <c r="DCV85" s="18"/>
      <c r="DCW85" s="16"/>
      <c r="DCX85" s="17"/>
      <c r="DCY85" s="17"/>
      <c r="DCZ85" s="17"/>
      <c r="DDA85" s="18"/>
      <c r="DDB85" s="16"/>
      <c r="DDC85" s="17"/>
      <c r="DDD85" s="17"/>
      <c r="DDE85" s="17"/>
      <c r="DDF85" s="18"/>
      <c r="DDG85" s="16"/>
      <c r="DDH85" s="17"/>
      <c r="DDI85" s="17"/>
      <c r="DDJ85" s="17"/>
      <c r="DDK85" s="18"/>
      <c r="DDL85" s="16"/>
      <c r="DDM85" s="17"/>
      <c r="DDN85" s="17"/>
      <c r="DDO85" s="17"/>
      <c r="DDP85" s="18"/>
      <c r="DDQ85" s="16"/>
      <c r="DDR85" s="17"/>
      <c r="DDS85" s="17"/>
      <c r="DDT85" s="17"/>
      <c r="DDU85" s="18"/>
      <c r="DDV85" s="16"/>
      <c r="DDW85" s="17"/>
      <c r="DDX85" s="17"/>
      <c r="DDY85" s="17"/>
      <c r="DDZ85" s="18"/>
      <c r="DEA85" s="16"/>
      <c r="DEB85" s="17"/>
      <c r="DEC85" s="17"/>
      <c r="DED85" s="17"/>
      <c r="DEE85" s="18"/>
      <c r="DEF85" s="16"/>
      <c r="DEG85" s="17"/>
      <c r="DEH85" s="17"/>
      <c r="DEI85" s="17"/>
      <c r="DEJ85" s="18"/>
      <c r="DEK85" s="16"/>
      <c r="DEL85" s="17"/>
      <c r="DEM85" s="17"/>
      <c r="DEN85" s="17"/>
      <c r="DEO85" s="18"/>
      <c r="DEP85" s="16"/>
      <c r="DEQ85" s="17"/>
      <c r="DER85" s="17"/>
      <c r="DES85" s="17"/>
      <c r="DET85" s="18"/>
      <c r="DEU85" s="16"/>
      <c r="DEV85" s="17"/>
      <c r="DEW85" s="17"/>
      <c r="DEX85" s="17"/>
      <c r="DEY85" s="18"/>
      <c r="DEZ85" s="16"/>
      <c r="DFA85" s="17"/>
      <c r="DFB85" s="17"/>
      <c r="DFC85" s="17"/>
      <c r="DFD85" s="18"/>
      <c r="DFE85" s="16"/>
      <c r="DFF85" s="17"/>
      <c r="DFG85" s="17"/>
      <c r="DFH85" s="17"/>
      <c r="DFI85" s="18"/>
      <c r="DFJ85" s="16"/>
      <c r="DFK85" s="17"/>
      <c r="DFL85" s="17"/>
      <c r="DFM85" s="17"/>
      <c r="DFN85" s="18"/>
      <c r="DFO85" s="16"/>
      <c r="DFP85" s="17"/>
      <c r="DFQ85" s="17"/>
      <c r="DFR85" s="17"/>
      <c r="DFS85" s="18"/>
      <c r="DFT85" s="16"/>
      <c r="DFU85" s="17"/>
      <c r="DFV85" s="17"/>
      <c r="DFW85" s="17"/>
      <c r="DFX85" s="18"/>
      <c r="DFY85" s="16"/>
      <c r="DFZ85" s="17"/>
      <c r="DGA85" s="17"/>
      <c r="DGB85" s="17"/>
      <c r="DGC85" s="18"/>
      <c r="DGD85" s="16"/>
      <c r="DGE85" s="17"/>
      <c r="DGF85" s="17"/>
      <c r="DGG85" s="17"/>
      <c r="DGH85" s="18"/>
      <c r="DGI85" s="16"/>
      <c r="DGJ85" s="17"/>
      <c r="DGK85" s="17"/>
      <c r="DGL85" s="17"/>
      <c r="DGM85" s="18"/>
      <c r="DGN85" s="16"/>
      <c r="DGO85" s="17"/>
      <c r="DGP85" s="17"/>
      <c r="DGQ85" s="17"/>
      <c r="DGR85" s="18"/>
      <c r="DGS85" s="16"/>
      <c r="DGT85" s="17"/>
      <c r="DGU85" s="17"/>
      <c r="DGV85" s="17"/>
      <c r="DGW85" s="18"/>
      <c r="DGX85" s="16"/>
      <c r="DGY85" s="17"/>
      <c r="DGZ85" s="17"/>
      <c r="DHA85" s="17"/>
      <c r="DHB85" s="18"/>
      <c r="DHC85" s="16"/>
      <c r="DHD85" s="17"/>
      <c r="DHE85" s="17"/>
      <c r="DHF85" s="17"/>
      <c r="DHG85" s="18"/>
      <c r="DHH85" s="16"/>
      <c r="DHI85" s="17"/>
      <c r="DHJ85" s="17"/>
      <c r="DHK85" s="17"/>
      <c r="DHL85" s="18"/>
      <c r="DHM85" s="16"/>
      <c r="DHN85" s="17"/>
      <c r="DHO85" s="17"/>
      <c r="DHP85" s="17"/>
      <c r="DHQ85" s="18"/>
      <c r="DHR85" s="16"/>
      <c r="DHS85" s="17"/>
      <c r="DHT85" s="17"/>
      <c r="DHU85" s="17"/>
      <c r="DHV85" s="18"/>
      <c r="DHW85" s="16"/>
      <c r="DHX85" s="17"/>
      <c r="DHY85" s="17"/>
      <c r="DHZ85" s="17"/>
      <c r="DIA85" s="18"/>
      <c r="DIB85" s="16"/>
      <c r="DIC85" s="17"/>
      <c r="DID85" s="17"/>
      <c r="DIE85" s="17"/>
      <c r="DIF85" s="18"/>
      <c r="DIG85" s="16"/>
      <c r="DIH85" s="17"/>
      <c r="DII85" s="17"/>
      <c r="DIJ85" s="17"/>
      <c r="DIK85" s="18"/>
      <c r="DIL85" s="16"/>
      <c r="DIM85" s="17"/>
      <c r="DIN85" s="17"/>
      <c r="DIO85" s="17"/>
      <c r="DIP85" s="18"/>
      <c r="DIQ85" s="16"/>
      <c r="DIR85" s="17"/>
      <c r="DIS85" s="17"/>
      <c r="DIT85" s="17"/>
      <c r="DIU85" s="18"/>
      <c r="DIV85" s="16"/>
      <c r="DIW85" s="17"/>
      <c r="DIX85" s="17"/>
      <c r="DIY85" s="17"/>
      <c r="DIZ85" s="18"/>
      <c r="DJA85" s="16"/>
      <c r="DJB85" s="17"/>
      <c r="DJC85" s="17"/>
      <c r="DJD85" s="17"/>
      <c r="DJE85" s="18"/>
      <c r="DJF85" s="16"/>
      <c r="DJG85" s="17"/>
      <c r="DJH85" s="17"/>
      <c r="DJI85" s="17"/>
      <c r="DJJ85" s="18"/>
      <c r="DJK85" s="16"/>
      <c r="DJL85" s="17"/>
      <c r="DJM85" s="17"/>
      <c r="DJN85" s="17"/>
      <c r="DJO85" s="18"/>
      <c r="DJP85" s="16"/>
      <c r="DJQ85" s="17"/>
      <c r="DJR85" s="17"/>
      <c r="DJS85" s="17"/>
      <c r="DJT85" s="18"/>
      <c r="DJU85" s="16"/>
      <c r="DJV85" s="17"/>
      <c r="DJW85" s="17"/>
      <c r="DJX85" s="17"/>
      <c r="DJY85" s="18"/>
      <c r="DJZ85" s="16"/>
      <c r="DKA85" s="17"/>
      <c r="DKB85" s="17"/>
      <c r="DKC85" s="17"/>
      <c r="DKD85" s="18"/>
      <c r="DKE85" s="16"/>
      <c r="DKF85" s="17"/>
      <c r="DKG85" s="17"/>
      <c r="DKH85" s="17"/>
      <c r="DKI85" s="18"/>
      <c r="DKJ85" s="16"/>
      <c r="DKK85" s="17"/>
      <c r="DKL85" s="17"/>
      <c r="DKM85" s="17"/>
      <c r="DKN85" s="18"/>
      <c r="DKO85" s="16"/>
      <c r="DKP85" s="17"/>
      <c r="DKQ85" s="17"/>
      <c r="DKR85" s="17"/>
      <c r="DKS85" s="18"/>
      <c r="DKT85" s="16"/>
      <c r="DKU85" s="17"/>
      <c r="DKV85" s="17"/>
      <c r="DKW85" s="17"/>
      <c r="DKX85" s="18"/>
      <c r="DKY85" s="16"/>
      <c r="DKZ85" s="17"/>
      <c r="DLA85" s="17"/>
      <c r="DLB85" s="17"/>
      <c r="DLC85" s="18"/>
      <c r="DLD85" s="16"/>
      <c r="DLE85" s="17"/>
      <c r="DLF85" s="17"/>
      <c r="DLG85" s="17"/>
      <c r="DLH85" s="18"/>
      <c r="DLI85" s="16"/>
      <c r="DLJ85" s="17"/>
      <c r="DLK85" s="17"/>
      <c r="DLL85" s="17"/>
      <c r="DLM85" s="18"/>
      <c r="DLN85" s="16"/>
      <c r="DLO85" s="17"/>
      <c r="DLP85" s="17"/>
      <c r="DLQ85" s="17"/>
      <c r="DLR85" s="18"/>
      <c r="DLS85" s="16"/>
      <c r="DLT85" s="17"/>
      <c r="DLU85" s="17"/>
      <c r="DLV85" s="17"/>
      <c r="DLW85" s="18"/>
      <c r="DLX85" s="16"/>
      <c r="DLY85" s="17"/>
      <c r="DLZ85" s="17"/>
      <c r="DMA85" s="17"/>
      <c r="DMB85" s="18"/>
      <c r="DMC85" s="16"/>
      <c r="DMD85" s="17"/>
      <c r="DME85" s="17"/>
      <c r="DMF85" s="17"/>
      <c r="DMG85" s="18"/>
      <c r="DMH85" s="16"/>
      <c r="DMI85" s="17"/>
      <c r="DMJ85" s="17"/>
      <c r="DMK85" s="17"/>
      <c r="DML85" s="18"/>
      <c r="DMM85" s="16"/>
      <c r="DMN85" s="17"/>
      <c r="DMO85" s="17"/>
      <c r="DMP85" s="17"/>
      <c r="DMQ85" s="18"/>
      <c r="DMR85" s="16"/>
      <c r="DMS85" s="17"/>
      <c r="DMT85" s="17"/>
      <c r="DMU85" s="17"/>
      <c r="DMV85" s="18"/>
      <c r="DMW85" s="16"/>
      <c r="DMX85" s="17"/>
      <c r="DMY85" s="17"/>
      <c r="DMZ85" s="17"/>
      <c r="DNA85" s="18"/>
      <c r="DNB85" s="16"/>
      <c r="DNC85" s="17"/>
      <c r="DND85" s="17"/>
      <c r="DNE85" s="17"/>
      <c r="DNF85" s="18"/>
      <c r="DNG85" s="16"/>
      <c r="DNH85" s="17"/>
      <c r="DNI85" s="17"/>
      <c r="DNJ85" s="17"/>
      <c r="DNK85" s="18"/>
      <c r="DNL85" s="16"/>
      <c r="DNM85" s="17"/>
      <c r="DNN85" s="17"/>
      <c r="DNO85" s="17"/>
      <c r="DNP85" s="18"/>
      <c r="DNQ85" s="16"/>
      <c r="DNR85" s="17"/>
      <c r="DNS85" s="17"/>
      <c r="DNT85" s="17"/>
      <c r="DNU85" s="18"/>
      <c r="DNV85" s="16"/>
      <c r="DNW85" s="17"/>
      <c r="DNX85" s="17"/>
      <c r="DNY85" s="17"/>
      <c r="DNZ85" s="18"/>
      <c r="DOA85" s="16"/>
      <c r="DOB85" s="17"/>
      <c r="DOC85" s="17"/>
      <c r="DOD85" s="17"/>
      <c r="DOE85" s="18"/>
      <c r="DOF85" s="16"/>
      <c r="DOG85" s="17"/>
      <c r="DOH85" s="17"/>
      <c r="DOI85" s="17"/>
      <c r="DOJ85" s="18"/>
      <c r="DOK85" s="16"/>
      <c r="DOL85" s="17"/>
      <c r="DOM85" s="17"/>
      <c r="DON85" s="17"/>
      <c r="DOO85" s="18"/>
      <c r="DOP85" s="16"/>
      <c r="DOQ85" s="17"/>
      <c r="DOR85" s="17"/>
      <c r="DOS85" s="17"/>
      <c r="DOT85" s="18"/>
      <c r="DOU85" s="16"/>
      <c r="DOV85" s="17"/>
      <c r="DOW85" s="17"/>
      <c r="DOX85" s="17"/>
      <c r="DOY85" s="18"/>
      <c r="DOZ85" s="16"/>
      <c r="DPA85" s="17"/>
      <c r="DPB85" s="17"/>
      <c r="DPC85" s="17"/>
      <c r="DPD85" s="18"/>
      <c r="DPE85" s="16"/>
      <c r="DPF85" s="17"/>
      <c r="DPG85" s="17"/>
      <c r="DPH85" s="17"/>
      <c r="DPI85" s="18"/>
      <c r="DPJ85" s="16"/>
      <c r="DPK85" s="17"/>
      <c r="DPL85" s="17"/>
      <c r="DPM85" s="17"/>
      <c r="DPN85" s="18"/>
      <c r="DPO85" s="16"/>
      <c r="DPP85" s="17"/>
      <c r="DPQ85" s="17"/>
      <c r="DPR85" s="17"/>
      <c r="DPS85" s="18"/>
      <c r="DPT85" s="16"/>
      <c r="DPU85" s="17"/>
      <c r="DPV85" s="17"/>
      <c r="DPW85" s="17"/>
      <c r="DPX85" s="18"/>
      <c r="DPY85" s="16"/>
      <c r="DPZ85" s="17"/>
      <c r="DQA85" s="17"/>
      <c r="DQB85" s="17"/>
      <c r="DQC85" s="18"/>
      <c r="DQD85" s="16"/>
      <c r="DQE85" s="17"/>
      <c r="DQF85" s="17"/>
      <c r="DQG85" s="17"/>
      <c r="DQH85" s="18"/>
      <c r="DQI85" s="16"/>
      <c r="DQJ85" s="17"/>
      <c r="DQK85" s="17"/>
      <c r="DQL85" s="17"/>
      <c r="DQM85" s="18"/>
      <c r="DQN85" s="16"/>
      <c r="DQO85" s="17"/>
      <c r="DQP85" s="17"/>
      <c r="DQQ85" s="17"/>
      <c r="DQR85" s="18"/>
      <c r="DQS85" s="16"/>
      <c r="DQT85" s="17"/>
      <c r="DQU85" s="17"/>
      <c r="DQV85" s="17"/>
      <c r="DQW85" s="18"/>
      <c r="DQX85" s="16"/>
      <c r="DQY85" s="17"/>
      <c r="DQZ85" s="17"/>
      <c r="DRA85" s="17"/>
      <c r="DRB85" s="18"/>
      <c r="DRC85" s="16"/>
      <c r="DRD85" s="17"/>
      <c r="DRE85" s="17"/>
      <c r="DRF85" s="17"/>
      <c r="DRG85" s="18"/>
      <c r="DRH85" s="16"/>
      <c r="DRI85" s="17"/>
      <c r="DRJ85" s="17"/>
      <c r="DRK85" s="17"/>
      <c r="DRL85" s="18"/>
      <c r="DRM85" s="16"/>
      <c r="DRN85" s="17"/>
      <c r="DRO85" s="17"/>
      <c r="DRP85" s="17"/>
      <c r="DRQ85" s="18"/>
      <c r="DRR85" s="16"/>
      <c r="DRS85" s="17"/>
      <c r="DRT85" s="17"/>
      <c r="DRU85" s="17"/>
      <c r="DRV85" s="18"/>
      <c r="DRW85" s="16"/>
      <c r="DRX85" s="17"/>
      <c r="DRY85" s="17"/>
      <c r="DRZ85" s="17"/>
      <c r="DSA85" s="18"/>
      <c r="DSB85" s="16"/>
      <c r="DSC85" s="17"/>
      <c r="DSD85" s="17"/>
      <c r="DSE85" s="17"/>
      <c r="DSF85" s="18"/>
      <c r="DSG85" s="16"/>
      <c r="DSH85" s="17"/>
      <c r="DSI85" s="17"/>
      <c r="DSJ85" s="17"/>
      <c r="DSK85" s="18"/>
      <c r="DSL85" s="16"/>
      <c r="DSM85" s="17"/>
      <c r="DSN85" s="17"/>
      <c r="DSO85" s="17"/>
      <c r="DSP85" s="18"/>
      <c r="DSQ85" s="16"/>
      <c r="DSR85" s="17"/>
      <c r="DSS85" s="17"/>
      <c r="DST85" s="17"/>
      <c r="DSU85" s="18"/>
      <c r="DSV85" s="16"/>
      <c r="DSW85" s="17"/>
      <c r="DSX85" s="17"/>
      <c r="DSY85" s="17"/>
      <c r="DSZ85" s="18"/>
      <c r="DTA85" s="16"/>
      <c r="DTB85" s="17"/>
      <c r="DTC85" s="17"/>
      <c r="DTD85" s="17"/>
      <c r="DTE85" s="18"/>
      <c r="DTF85" s="16"/>
      <c r="DTG85" s="17"/>
      <c r="DTH85" s="17"/>
      <c r="DTI85" s="17"/>
      <c r="DTJ85" s="18"/>
      <c r="DTK85" s="16"/>
      <c r="DTL85" s="17"/>
      <c r="DTM85" s="17"/>
      <c r="DTN85" s="17"/>
      <c r="DTO85" s="18"/>
      <c r="DTP85" s="16"/>
      <c r="DTQ85" s="17"/>
      <c r="DTR85" s="17"/>
      <c r="DTS85" s="17"/>
      <c r="DTT85" s="18"/>
      <c r="DTU85" s="16"/>
      <c r="DTV85" s="17"/>
      <c r="DTW85" s="17"/>
      <c r="DTX85" s="17"/>
      <c r="DTY85" s="18"/>
      <c r="DTZ85" s="16"/>
      <c r="DUA85" s="17"/>
      <c r="DUB85" s="17"/>
      <c r="DUC85" s="17"/>
      <c r="DUD85" s="18"/>
      <c r="DUE85" s="16"/>
      <c r="DUF85" s="17"/>
      <c r="DUG85" s="17"/>
      <c r="DUH85" s="17"/>
      <c r="DUI85" s="18"/>
      <c r="DUJ85" s="16"/>
      <c r="DUK85" s="17"/>
      <c r="DUL85" s="17"/>
      <c r="DUM85" s="17"/>
      <c r="DUN85" s="18"/>
      <c r="DUO85" s="16"/>
      <c r="DUP85" s="17"/>
      <c r="DUQ85" s="17"/>
      <c r="DUR85" s="17"/>
      <c r="DUS85" s="18"/>
      <c r="DUT85" s="16"/>
      <c r="DUU85" s="17"/>
      <c r="DUV85" s="17"/>
      <c r="DUW85" s="17"/>
      <c r="DUX85" s="18"/>
      <c r="DUY85" s="16"/>
      <c r="DUZ85" s="17"/>
      <c r="DVA85" s="17"/>
      <c r="DVB85" s="17"/>
      <c r="DVC85" s="18"/>
      <c r="DVD85" s="16"/>
      <c r="DVE85" s="17"/>
      <c r="DVF85" s="17"/>
      <c r="DVG85" s="17"/>
      <c r="DVH85" s="18"/>
      <c r="DVI85" s="16"/>
      <c r="DVJ85" s="17"/>
      <c r="DVK85" s="17"/>
      <c r="DVL85" s="17"/>
      <c r="DVM85" s="18"/>
      <c r="DVN85" s="16"/>
      <c r="DVO85" s="17"/>
      <c r="DVP85" s="17"/>
      <c r="DVQ85" s="17"/>
      <c r="DVR85" s="18"/>
      <c r="DVS85" s="16"/>
      <c r="DVT85" s="17"/>
      <c r="DVU85" s="17"/>
      <c r="DVV85" s="17"/>
      <c r="DVW85" s="18"/>
      <c r="DVX85" s="16"/>
      <c r="DVY85" s="17"/>
      <c r="DVZ85" s="17"/>
      <c r="DWA85" s="17"/>
      <c r="DWB85" s="18"/>
      <c r="DWC85" s="16"/>
      <c r="DWD85" s="17"/>
      <c r="DWE85" s="17"/>
      <c r="DWF85" s="17"/>
      <c r="DWG85" s="18"/>
      <c r="DWH85" s="16"/>
      <c r="DWI85" s="17"/>
      <c r="DWJ85" s="17"/>
      <c r="DWK85" s="17"/>
      <c r="DWL85" s="18"/>
      <c r="DWM85" s="16"/>
      <c r="DWN85" s="17"/>
      <c r="DWO85" s="17"/>
      <c r="DWP85" s="17"/>
      <c r="DWQ85" s="18"/>
      <c r="DWR85" s="16"/>
      <c r="DWS85" s="17"/>
      <c r="DWT85" s="17"/>
      <c r="DWU85" s="17"/>
      <c r="DWV85" s="18"/>
      <c r="DWW85" s="16"/>
      <c r="DWX85" s="17"/>
      <c r="DWY85" s="17"/>
      <c r="DWZ85" s="17"/>
      <c r="DXA85" s="18"/>
      <c r="DXB85" s="16"/>
      <c r="DXC85" s="17"/>
      <c r="DXD85" s="17"/>
      <c r="DXE85" s="17"/>
      <c r="DXF85" s="18"/>
      <c r="DXG85" s="16"/>
      <c r="DXH85" s="17"/>
      <c r="DXI85" s="17"/>
      <c r="DXJ85" s="17"/>
      <c r="DXK85" s="18"/>
      <c r="DXL85" s="16"/>
      <c r="DXM85" s="17"/>
      <c r="DXN85" s="17"/>
      <c r="DXO85" s="17"/>
      <c r="DXP85" s="18"/>
      <c r="DXQ85" s="16"/>
      <c r="DXR85" s="17"/>
      <c r="DXS85" s="17"/>
      <c r="DXT85" s="17"/>
      <c r="DXU85" s="18"/>
      <c r="DXV85" s="16"/>
      <c r="DXW85" s="17"/>
      <c r="DXX85" s="17"/>
      <c r="DXY85" s="17"/>
      <c r="DXZ85" s="18"/>
      <c r="DYA85" s="16"/>
      <c r="DYB85" s="17"/>
      <c r="DYC85" s="17"/>
      <c r="DYD85" s="17"/>
      <c r="DYE85" s="18"/>
      <c r="DYF85" s="16"/>
      <c r="DYG85" s="17"/>
      <c r="DYH85" s="17"/>
      <c r="DYI85" s="17"/>
      <c r="DYJ85" s="18"/>
      <c r="DYK85" s="16"/>
      <c r="DYL85" s="17"/>
      <c r="DYM85" s="17"/>
      <c r="DYN85" s="17"/>
      <c r="DYO85" s="18"/>
      <c r="DYP85" s="16"/>
      <c r="DYQ85" s="17"/>
      <c r="DYR85" s="17"/>
      <c r="DYS85" s="17"/>
      <c r="DYT85" s="18"/>
      <c r="DYU85" s="16"/>
      <c r="DYV85" s="17"/>
      <c r="DYW85" s="17"/>
      <c r="DYX85" s="17"/>
      <c r="DYY85" s="18"/>
      <c r="DYZ85" s="16"/>
      <c r="DZA85" s="17"/>
      <c r="DZB85" s="17"/>
      <c r="DZC85" s="17"/>
      <c r="DZD85" s="18"/>
      <c r="DZE85" s="16"/>
      <c r="DZF85" s="17"/>
      <c r="DZG85" s="17"/>
      <c r="DZH85" s="17"/>
      <c r="DZI85" s="18"/>
      <c r="DZJ85" s="16"/>
      <c r="DZK85" s="17"/>
      <c r="DZL85" s="17"/>
      <c r="DZM85" s="17"/>
      <c r="DZN85" s="18"/>
      <c r="DZO85" s="16"/>
      <c r="DZP85" s="17"/>
      <c r="DZQ85" s="17"/>
      <c r="DZR85" s="17"/>
      <c r="DZS85" s="18"/>
      <c r="DZT85" s="16"/>
      <c r="DZU85" s="17"/>
      <c r="DZV85" s="17"/>
      <c r="DZW85" s="17"/>
      <c r="DZX85" s="18"/>
      <c r="DZY85" s="16"/>
      <c r="DZZ85" s="17"/>
      <c r="EAA85" s="17"/>
      <c r="EAB85" s="17"/>
      <c r="EAC85" s="18"/>
      <c r="EAD85" s="16"/>
      <c r="EAE85" s="17"/>
      <c r="EAF85" s="17"/>
      <c r="EAG85" s="17"/>
      <c r="EAH85" s="18"/>
      <c r="EAI85" s="16"/>
      <c r="EAJ85" s="17"/>
      <c r="EAK85" s="17"/>
      <c r="EAL85" s="17"/>
      <c r="EAM85" s="18"/>
      <c r="EAN85" s="16"/>
      <c r="EAO85" s="17"/>
      <c r="EAP85" s="17"/>
      <c r="EAQ85" s="17"/>
      <c r="EAR85" s="18"/>
      <c r="EAS85" s="16"/>
      <c r="EAT85" s="17"/>
      <c r="EAU85" s="17"/>
      <c r="EAV85" s="17"/>
      <c r="EAW85" s="18"/>
      <c r="EAX85" s="16"/>
      <c r="EAY85" s="17"/>
      <c r="EAZ85" s="17"/>
      <c r="EBA85" s="17"/>
      <c r="EBB85" s="18"/>
      <c r="EBC85" s="16"/>
      <c r="EBD85" s="17"/>
      <c r="EBE85" s="17"/>
      <c r="EBF85" s="17"/>
      <c r="EBG85" s="18"/>
      <c r="EBH85" s="16"/>
      <c r="EBI85" s="17"/>
      <c r="EBJ85" s="17"/>
      <c r="EBK85" s="17"/>
      <c r="EBL85" s="18"/>
      <c r="EBM85" s="16"/>
      <c r="EBN85" s="17"/>
      <c r="EBO85" s="17"/>
      <c r="EBP85" s="17"/>
      <c r="EBQ85" s="18"/>
      <c r="EBR85" s="16"/>
      <c r="EBS85" s="17"/>
      <c r="EBT85" s="17"/>
      <c r="EBU85" s="17"/>
      <c r="EBV85" s="18"/>
      <c r="EBW85" s="16"/>
      <c r="EBX85" s="17"/>
      <c r="EBY85" s="17"/>
      <c r="EBZ85" s="17"/>
      <c r="ECA85" s="18"/>
      <c r="ECB85" s="16"/>
      <c r="ECC85" s="17"/>
      <c r="ECD85" s="17"/>
      <c r="ECE85" s="17"/>
      <c r="ECF85" s="18"/>
      <c r="ECG85" s="16"/>
      <c r="ECH85" s="17"/>
      <c r="ECI85" s="17"/>
      <c r="ECJ85" s="17"/>
      <c r="ECK85" s="18"/>
      <c r="ECL85" s="16"/>
      <c r="ECM85" s="17"/>
      <c r="ECN85" s="17"/>
      <c r="ECO85" s="17"/>
      <c r="ECP85" s="18"/>
      <c r="ECQ85" s="16"/>
      <c r="ECR85" s="17"/>
      <c r="ECS85" s="17"/>
      <c r="ECT85" s="17"/>
      <c r="ECU85" s="18"/>
      <c r="ECV85" s="16"/>
      <c r="ECW85" s="17"/>
      <c r="ECX85" s="17"/>
      <c r="ECY85" s="17"/>
      <c r="ECZ85" s="18"/>
      <c r="EDA85" s="16"/>
      <c r="EDB85" s="17"/>
      <c r="EDC85" s="17"/>
      <c r="EDD85" s="17"/>
      <c r="EDE85" s="18"/>
      <c r="EDF85" s="16"/>
      <c r="EDG85" s="17"/>
      <c r="EDH85" s="17"/>
      <c r="EDI85" s="17"/>
      <c r="EDJ85" s="18"/>
      <c r="EDK85" s="16"/>
      <c r="EDL85" s="17"/>
      <c r="EDM85" s="17"/>
      <c r="EDN85" s="17"/>
      <c r="EDO85" s="18"/>
      <c r="EDP85" s="16"/>
      <c r="EDQ85" s="17"/>
      <c r="EDR85" s="17"/>
      <c r="EDS85" s="17"/>
      <c r="EDT85" s="18"/>
      <c r="EDU85" s="16"/>
      <c r="EDV85" s="17"/>
      <c r="EDW85" s="17"/>
      <c r="EDX85" s="17"/>
      <c r="EDY85" s="18"/>
      <c r="EDZ85" s="16"/>
      <c r="EEA85" s="17"/>
      <c r="EEB85" s="17"/>
      <c r="EEC85" s="17"/>
      <c r="EED85" s="18"/>
      <c r="EEE85" s="16"/>
      <c r="EEF85" s="17"/>
      <c r="EEG85" s="17"/>
      <c r="EEH85" s="17"/>
      <c r="EEI85" s="18"/>
      <c r="EEJ85" s="16"/>
      <c r="EEK85" s="17"/>
      <c r="EEL85" s="17"/>
      <c r="EEM85" s="17"/>
      <c r="EEN85" s="18"/>
      <c r="EEO85" s="16"/>
      <c r="EEP85" s="17"/>
      <c r="EEQ85" s="17"/>
      <c r="EER85" s="17"/>
      <c r="EES85" s="18"/>
      <c r="EET85" s="16"/>
      <c r="EEU85" s="17"/>
      <c r="EEV85" s="17"/>
      <c r="EEW85" s="17"/>
      <c r="EEX85" s="18"/>
      <c r="EEY85" s="16"/>
      <c r="EEZ85" s="17"/>
      <c r="EFA85" s="17"/>
      <c r="EFB85" s="17"/>
      <c r="EFC85" s="18"/>
      <c r="EFD85" s="16"/>
      <c r="EFE85" s="17"/>
      <c r="EFF85" s="17"/>
      <c r="EFG85" s="17"/>
      <c r="EFH85" s="18"/>
      <c r="EFI85" s="16"/>
      <c r="EFJ85" s="17"/>
      <c r="EFK85" s="17"/>
      <c r="EFL85" s="17"/>
      <c r="EFM85" s="18"/>
      <c r="EFN85" s="16"/>
      <c r="EFO85" s="17"/>
      <c r="EFP85" s="17"/>
      <c r="EFQ85" s="17"/>
      <c r="EFR85" s="18"/>
      <c r="EFS85" s="16"/>
      <c r="EFT85" s="17"/>
      <c r="EFU85" s="17"/>
      <c r="EFV85" s="17"/>
      <c r="EFW85" s="18"/>
      <c r="EFX85" s="16"/>
      <c r="EFY85" s="17"/>
      <c r="EFZ85" s="17"/>
      <c r="EGA85" s="17"/>
      <c r="EGB85" s="18"/>
      <c r="EGC85" s="16"/>
      <c r="EGD85" s="17"/>
      <c r="EGE85" s="17"/>
      <c r="EGF85" s="17"/>
      <c r="EGG85" s="18"/>
      <c r="EGH85" s="16"/>
      <c r="EGI85" s="17"/>
      <c r="EGJ85" s="17"/>
      <c r="EGK85" s="17"/>
      <c r="EGL85" s="18"/>
      <c r="EGM85" s="16"/>
      <c r="EGN85" s="17"/>
      <c r="EGO85" s="17"/>
      <c r="EGP85" s="17"/>
      <c r="EGQ85" s="18"/>
      <c r="EGR85" s="16"/>
      <c r="EGS85" s="17"/>
      <c r="EGT85" s="17"/>
      <c r="EGU85" s="17"/>
      <c r="EGV85" s="18"/>
      <c r="EGW85" s="16"/>
      <c r="EGX85" s="17"/>
      <c r="EGY85" s="17"/>
      <c r="EGZ85" s="17"/>
      <c r="EHA85" s="18"/>
      <c r="EHB85" s="16"/>
      <c r="EHC85" s="17"/>
      <c r="EHD85" s="17"/>
      <c r="EHE85" s="17"/>
      <c r="EHF85" s="18"/>
      <c r="EHG85" s="16"/>
      <c r="EHH85" s="17"/>
      <c r="EHI85" s="17"/>
      <c r="EHJ85" s="17"/>
      <c r="EHK85" s="18"/>
      <c r="EHL85" s="16"/>
      <c r="EHM85" s="17"/>
      <c r="EHN85" s="17"/>
      <c r="EHO85" s="17"/>
      <c r="EHP85" s="18"/>
      <c r="EHQ85" s="16"/>
      <c r="EHR85" s="17"/>
      <c r="EHS85" s="17"/>
      <c r="EHT85" s="17"/>
      <c r="EHU85" s="18"/>
      <c r="EHV85" s="16"/>
      <c r="EHW85" s="17"/>
      <c r="EHX85" s="17"/>
      <c r="EHY85" s="17"/>
      <c r="EHZ85" s="18"/>
      <c r="EIA85" s="16"/>
      <c r="EIB85" s="17"/>
      <c r="EIC85" s="17"/>
      <c r="EID85" s="17"/>
      <c r="EIE85" s="18"/>
      <c r="EIF85" s="16"/>
      <c r="EIG85" s="17"/>
      <c r="EIH85" s="17"/>
      <c r="EII85" s="17"/>
      <c r="EIJ85" s="18"/>
      <c r="EIK85" s="16"/>
      <c r="EIL85" s="17"/>
      <c r="EIM85" s="17"/>
      <c r="EIN85" s="17"/>
      <c r="EIO85" s="18"/>
      <c r="EIP85" s="16"/>
      <c r="EIQ85" s="17"/>
      <c r="EIR85" s="17"/>
      <c r="EIS85" s="17"/>
      <c r="EIT85" s="18"/>
      <c r="EIU85" s="16"/>
      <c r="EIV85" s="17"/>
      <c r="EIW85" s="17"/>
      <c r="EIX85" s="17"/>
      <c r="EIY85" s="18"/>
      <c r="EIZ85" s="16"/>
      <c r="EJA85" s="17"/>
      <c r="EJB85" s="17"/>
      <c r="EJC85" s="17"/>
      <c r="EJD85" s="18"/>
      <c r="EJE85" s="16"/>
      <c r="EJF85" s="17"/>
      <c r="EJG85" s="17"/>
      <c r="EJH85" s="17"/>
      <c r="EJI85" s="18"/>
      <c r="EJJ85" s="16"/>
      <c r="EJK85" s="17"/>
      <c r="EJL85" s="17"/>
      <c r="EJM85" s="17"/>
      <c r="EJN85" s="18"/>
      <c r="EJO85" s="16"/>
      <c r="EJP85" s="17"/>
      <c r="EJQ85" s="17"/>
      <c r="EJR85" s="17"/>
      <c r="EJS85" s="18"/>
      <c r="EJT85" s="16"/>
      <c r="EJU85" s="17"/>
      <c r="EJV85" s="17"/>
      <c r="EJW85" s="17"/>
      <c r="EJX85" s="18"/>
      <c r="EJY85" s="16"/>
      <c r="EJZ85" s="17"/>
      <c r="EKA85" s="17"/>
      <c r="EKB85" s="17"/>
      <c r="EKC85" s="18"/>
      <c r="EKD85" s="16"/>
      <c r="EKE85" s="17"/>
      <c r="EKF85" s="17"/>
      <c r="EKG85" s="17"/>
      <c r="EKH85" s="18"/>
      <c r="EKI85" s="16"/>
      <c r="EKJ85" s="17"/>
      <c r="EKK85" s="17"/>
      <c r="EKL85" s="17"/>
      <c r="EKM85" s="18"/>
      <c r="EKN85" s="16"/>
      <c r="EKO85" s="17"/>
      <c r="EKP85" s="17"/>
      <c r="EKQ85" s="17"/>
      <c r="EKR85" s="18"/>
      <c r="EKS85" s="16"/>
      <c r="EKT85" s="17"/>
      <c r="EKU85" s="17"/>
      <c r="EKV85" s="17"/>
      <c r="EKW85" s="18"/>
      <c r="EKX85" s="16"/>
      <c r="EKY85" s="17"/>
      <c r="EKZ85" s="17"/>
      <c r="ELA85" s="17"/>
      <c r="ELB85" s="18"/>
      <c r="ELC85" s="16"/>
      <c r="ELD85" s="17"/>
      <c r="ELE85" s="17"/>
      <c r="ELF85" s="17"/>
      <c r="ELG85" s="18"/>
      <c r="ELH85" s="16"/>
      <c r="ELI85" s="17"/>
      <c r="ELJ85" s="17"/>
      <c r="ELK85" s="17"/>
      <c r="ELL85" s="18"/>
      <c r="ELM85" s="16"/>
      <c r="ELN85" s="17"/>
      <c r="ELO85" s="17"/>
      <c r="ELP85" s="17"/>
      <c r="ELQ85" s="18"/>
      <c r="ELR85" s="16"/>
      <c r="ELS85" s="17"/>
      <c r="ELT85" s="17"/>
      <c r="ELU85" s="17"/>
      <c r="ELV85" s="18"/>
      <c r="ELW85" s="16"/>
      <c r="ELX85" s="17"/>
      <c r="ELY85" s="17"/>
      <c r="ELZ85" s="17"/>
      <c r="EMA85" s="18"/>
      <c r="EMB85" s="16"/>
      <c r="EMC85" s="17"/>
      <c r="EMD85" s="17"/>
      <c r="EME85" s="17"/>
      <c r="EMF85" s="18"/>
      <c r="EMG85" s="16"/>
      <c r="EMH85" s="17"/>
      <c r="EMI85" s="17"/>
      <c r="EMJ85" s="17"/>
      <c r="EMK85" s="18"/>
      <c r="EML85" s="16"/>
      <c r="EMM85" s="17"/>
      <c r="EMN85" s="17"/>
      <c r="EMO85" s="17"/>
      <c r="EMP85" s="18"/>
      <c r="EMQ85" s="16"/>
      <c r="EMR85" s="17"/>
      <c r="EMS85" s="17"/>
      <c r="EMT85" s="17"/>
      <c r="EMU85" s="18"/>
      <c r="EMV85" s="16"/>
      <c r="EMW85" s="17"/>
      <c r="EMX85" s="17"/>
      <c r="EMY85" s="17"/>
      <c r="EMZ85" s="18"/>
      <c r="ENA85" s="16"/>
      <c r="ENB85" s="17"/>
      <c r="ENC85" s="17"/>
      <c r="END85" s="17"/>
      <c r="ENE85" s="18"/>
      <c r="ENF85" s="16"/>
      <c r="ENG85" s="17"/>
      <c r="ENH85" s="17"/>
      <c r="ENI85" s="17"/>
      <c r="ENJ85" s="18"/>
      <c r="ENK85" s="16"/>
      <c r="ENL85" s="17"/>
      <c r="ENM85" s="17"/>
      <c r="ENN85" s="17"/>
      <c r="ENO85" s="18"/>
      <c r="ENP85" s="16"/>
      <c r="ENQ85" s="17"/>
      <c r="ENR85" s="17"/>
      <c r="ENS85" s="17"/>
      <c r="ENT85" s="18"/>
      <c r="ENU85" s="16"/>
      <c r="ENV85" s="17"/>
      <c r="ENW85" s="17"/>
      <c r="ENX85" s="17"/>
      <c r="ENY85" s="18"/>
      <c r="ENZ85" s="16"/>
      <c r="EOA85" s="17"/>
      <c r="EOB85" s="17"/>
      <c r="EOC85" s="17"/>
      <c r="EOD85" s="18"/>
      <c r="EOE85" s="16"/>
      <c r="EOF85" s="17"/>
      <c r="EOG85" s="17"/>
      <c r="EOH85" s="17"/>
      <c r="EOI85" s="18"/>
      <c r="EOJ85" s="16"/>
      <c r="EOK85" s="17"/>
      <c r="EOL85" s="17"/>
      <c r="EOM85" s="17"/>
      <c r="EON85" s="18"/>
      <c r="EOO85" s="16"/>
      <c r="EOP85" s="17"/>
      <c r="EOQ85" s="17"/>
      <c r="EOR85" s="17"/>
      <c r="EOS85" s="18"/>
      <c r="EOT85" s="16"/>
      <c r="EOU85" s="17"/>
      <c r="EOV85" s="17"/>
      <c r="EOW85" s="17"/>
      <c r="EOX85" s="18"/>
      <c r="EOY85" s="16"/>
      <c r="EOZ85" s="17"/>
      <c r="EPA85" s="17"/>
      <c r="EPB85" s="17"/>
      <c r="EPC85" s="18"/>
      <c r="EPD85" s="16"/>
      <c r="EPE85" s="17"/>
      <c r="EPF85" s="17"/>
      <c r="EPG85" s="17"/>
      <c r="EPH85" s="18"/>
      <c r="EPI85" s="16"/>
      <c r="EPJ85" s="17"/>
      <c r="EPK85" s="17"/>
      <c r="EPL85" s="17"/>
      <c r="EPM85" s="18"/>
      <c r="EPN85" s="16"/>
      <c r="EPO85" s="17"/>
      <c r="EPP85" s="17"/>
      <c r="EPQ85" s="17"/>
      <c r="EPR85" s="18"/>
      <c r="EPS85" s="16"/>
      <c r="EPT85" s="17"/>
      <c r="EPU85" s="17"/>
      <c r="EPV85" s="17"/>
      <c r="EPW85" s="18"/>
      <c r="EPX85" s="16"/>
      <c r="EPY85" s="17"/>
      <c r="EPZ85" s="17"/>
      <c r="EQA85" s="17"/>
      <c r="EQB85" s="18"/>
      <c r="EQC85" s="16"/>
      <c r="EQD85" s="17"/>
      <c r="EQE85" s="17"/>
      <c r="EQF85" s="17"/>
      <c r="EQG85" s="18"/>
      <c r="EQH85" s="16"/>
      <c r="EQI85" s="17"/>
      <c r="EQJ85" s="17"/>
      <c r="EQK85" s="17"/>
      <c r="EQL85" s="18"/>
      <c r="EQM85" s="16"/>
      <c r="EQN85" s="17"/>
      <c r="EQO85" s="17"/>
      <c r="EQP85" s="17"/>
      <c r="EQQ85" s="18"/>
      <c r="EQR85" s="16"/>
      <c r="EQS85" s="17"/>
      <c r="EQT85" s="17"/>
      <c r="EQU85" s="17"/>
      <c r="EQV85" s="18"/>
      <c r="EQW85" s="16"/>
      <c r="EQX85" s="17"/>
      <c r="EQY85" s="17"/>
      <c r="EQZ85" s="17"/>
      <c r="ERA85" s="18"/>
      <c r="ERB85" s="16"/>
      <c r="ERC85" s="17"/>
      <c r="ERD85" s="17"/>
      <c r="ERE85" s="17"/>
      <c r="ERF85" s="18"/>
      <c r="ERG85" s="16"/>
      <c r="ERH85" s="17"/>
      <c r="ERI85" s="17"/>
      <c r="ERJ85" s="17"/>
      <c r="ERK85" s="18"/>
      <c r="ERL85" s="16"/>
      <c r="ERM85" s="17"/>
      <c r="ERN85" s="17"/>
      <c r="ERO85" s="17"/>
      <c r="ERP85" s="18"/>
      <c r="ERQ85" s="16"/>
      <c r="ERR85" s="17"/>
      <c r="ERS85" s="17"/>
      <c r="ERT85" s="17"/>
      <c r="ERU85" s="18"/>
      <c r="ERV85" s="16"/>
      <c r="ERW85" s="17"/>
      <c r="ERX85" s="17"/>
      <c r="ERY85" s="17"/>
      <c r="ERZ85" s="18"/>
      <c r="ESA85" s="16"/>
      <c r="ESB85" s="17"/>
      <c r="ESC85" s="17"/>
      <c r="ESD85" s="17"/>
      <c r="ESE85" s="18"/>
      <c r="ESF85" s="16"/>
      <c r="ESG85" s="17"/>
      <c r="ESH85" s="17"/>
      <c r="ESI85" s="17"/>
      <c r="ESJ85" s="18"/>
      <c r="ESK85" s="16"/>
      <c r="ESL85" s="17"/>
      <c r="ESM85" s="17"/>
      <c r="ESN85" s="17"/>
      <c r="ESO85" s="18"/>
      <c r="ESP85" s="16"/>
      <c r="ESQ85" s="17"/>
      <c r="ESR85" s="17"/>
      <c r="ESS85" s="17"/>
      <c r="EST85" s="18"/>
      <c r="ESU85" s="16"/>
      <c r="ESV85" s="17"/>
      <c r="ESW85" s="17"/>
      <c r="ESX85" s="17"/>
      <c r="ESY85" s="18"/>
      <c r="ESZ85" s="16"/>
      <c r="ETA85" s="17"/>
      <c r="ETB85" s="17"/>
      <c r="ETC85" s="17"/>
      <c r="ETD85" s="18"/>
      <c r="ETE85" s="16"/>
      <c r="ETF85" s="17"/>
      <c r="ETG85" s="17"/>
      <c r="ETH85" s="17"/>
      <c r="ETI85" s="18"/>
      <c r="ETJ85" s="16"/>
      <c r="ETK85" s="17"/>
      <c r="ETL85" s="17"/>
      <c r="ETM85" s="17"/>
      <c r="ETN85" s="18"/>
      <c r="ETO85" s="16"/>
      <c r="ETP85" s="17"/>
      <c r="ETQ85" s="17"/>
      <c r="ETR85" s="17"/>
      <c r="ETS85" s="18"/>
      <c r="ETT85" s="16"/>
      <c r="ETU85" s="17"/>
      <c r="ETV85" s="17"/>
      <c r="ETW85" s="17"/>
      <c r="ETX85" s="18"/>
      <c r="ETY85" s="16"/>
      <c r="ETZ85" s="17"/>
      <c r="EUA85" s="17"/>
      <c r="EUB85" s="17"/>
      <c r="EUC85" s="18"/>
      <c r="EUD85" s="16"/>
      <c r="EUE85" s="17"/>
      <c r="EUF85" s="17"/>
      <c r="EUG85" s="17"/>
      <c r="EUH85" s="18"/>
      <c r="EUI85" s="16"/>
      <c r="EUJ85" s="17"/>
      <c r="EUK85" s="17"/>
      <c r="EUL85" s="17"/>
      <c r="EUM85" s="18"/>
      <c r="EUN85" s="16"/>
      <c r="EUO85" s="17"/>
      <c r="EUP85" s="17"/>
      <c r="EUQ85" s="17"/>
      <c r="EUR85" s="18"/>
      <c r="EUS85" s="16"/>
      <c r="EUT85" s="17"/>
      <c r="EUU85" s="17"/>
      <c r="EUV85" s="17"/>
      <c r="EUW85" s="18"/>
      <c r="EUX85" s="16"/>
      <c r="EUY85" s="17"/>
      <c r="EUZ85" s="17"/>
      <c r="EVA85" s="17"/>
      <c r="EVB85" s="18"/>
      <c r="EVC85" s="16"/>
      <c r="EVD85" s="17"/>
      <c r="EVE85" s="17"/>
      <c r="EVF85" s="17"/>
      <c r="EVG85" s="18"/>
      <c r="EVH85" s="16"/>
      <c r="EVI85" s="17"/>
      <c r="EVJ85" s="17"/>
      <c r="EVK85" s="17"/>
      <c r="EVL85" s="18"/>
      <c r="EVM85" s="16"/>
      <c r="EVN85" s="17"/>
      <c r="EVO85" s="17"/>
      <c r="EVP85" s="17"/>
      <c r="EVQ85" s="18"/>
      <c r="EVR85" s="16"/>
      <c r="EVS85" s="17"/>
      <c r="EVT85" s="17"/>
      <c r="EVU85" s="17"/>
      <c r="EVV85" s="18"/>
      <c r="EVW85" s="16"/>
      <c r="EVX85" s="17"/>
      <c r="EVY85" s="17"/>
      <c r="EVZ85" s="17"/>
      <c r="EWA85" s="18"/>
      <c r="EWB85" s="16"/>
      <c r="EWC85" s="17"/>
      <c r="EWD85" s="17"/>
      <c r="EWE85" s="17"/>
      <c r="EWF85" s="18"/>
      <c r="EWG85" s="16"/>
      <c r="EWH85" s="17"/>
      <c r="EWI85" s="17"/>
      <c r="EWJ85" s="17"/>
      <c r="EWK85" s="18"/>
      <c r="EWL85" s="16"/>
      <c r="EWM85" s="17"/>
      <c r="EWN85" s="17"/>
      <c r="EWO85" s="17"/>
      <c r="EWP85" s="18"/>
      <c r="EWQ85" s="16"/>
      <c r="EWR85" s="17"/>
      <c r="EWS85" s="17"/>
      <c r="EWT85" s="17"/>
      <c r="EWU85" s="18"/>
      <c r="EWV85" s="16"/>
      <c r="EWW85" s="17"/>
      <c r="EWX85" s="17"/>
      <c r="EWY85" s="17"/>
      <c r="EWZ85" s="18"/>
      <c r="EXA85" s="16"/>
      <c r="EXB85" s="17"/>
      <c r="EXC85" s="17"/>
      <c r="EXD85" s="17"/>
      <c r="EXE85" s="18"/>
      <c r="EXF85" s="16"/>
      <c r="EXG85" s="17"/>
      <c r="EXH85" s="17"/>
      <c r="EXI85" s="17"/>
      <c r="EXJ85" s="18"/>
      <c r="EXK85" s="16"/>
      <c r="EXL85" s="17"/>
      <c r="EXM85" s="17"/>
      <c r="EXN85" s="17"/>
      <c r="EXO85" s="18"/>
      <c r="EXP85" s="16"/>
      <c r="EXQ85" s="17"/>
      <c r="EXR85" s="17"/>
      <c r="EXS85" s="17"/>
      <c r="EXT85" s="18"/>
      <c r="EXU85" s="16"/>
      <c r="EXV85" s="17"/>
      <c r="EXW85" s="17"/>
      <c r="EXX85" s="17"/>
      <c r="EXY85" s="18"/>
      <c r="EXZ85" s="16"/>
      <c r="EYA85" s="17"/>
      <c r="EYB85" s="17"/>
      <c r="EYC85" s="17"/>
      <c r="EYD85" s="18"/>
      <c r="EYE85" s="16"/>
      <c r="EYF85" s="17"/>
      <c r="EYG85" s="17"/>
      <c r="EYH85" s="17"/>
      <c r="EYI85" s="18"/>
      <c r="EYJ85" s="16"/>
      <c r="EYK85" s="17"/>
      <c r="EYL85" s="17"/>
      <c r="EYM85" s="17"/>
      <c r="EYN85" s="18"/>
      <c r="EYO85" s="16"/>
      <c r="EYP85" s="17"/>
      <c r="EYQ85" s="17"/>
      <c r="EYR85" s="17"/>
      <c r="EYS85" s="18"/>
      <c r="EYT85" s="16"/>
      <c r="EYU85" s="17"/>
      <c r="EYV85" s="17"/>
      <c r="EYW85" s="17"/>
      <c r="EYX85" s="18"/>
      <c r="EYY85" s="16"/>
      <c r="EYZ85" s="17"/>
      <c r="EZA85" s="17"/>
      <c r="EZB85" s="17"/>
      <c r="EZC85" s="18"/>
      <c r="EZD85" s="16"/>
      <c r="EZE85" s="17"/>
      <c r="EZF85" s="17"/>
      <c r="EZG85" s="17"/>
      <c r="EZH85" s="18"/>
      <c r="EZI85" s="16"/>
      <c r="EZJ85" s="17"/>
      <c r="EZK85" s="17"/>
      <c r="EZL85" s="17"/>
      <c r="EZM85" s="18"/>
      <c r="EZN85" s="16"/>
      <c r="EZO85" s="17"/>
      <c r="EZP85" s="17"/>
      <c r="EZQ85" s="17"/>
      <c r="EZR85" s="18"/>
      <c r="EZS85" s="16"/>
      <c r="EZT85" s="17"/>
      <c r="EZU85" s="17"/>
      <c r="EZV85" s="17"/>
      <c r="EZW85" s="18"/>
      <c r="EZX85" s="16"/>
      <c r="EZY85" s="17"/>
      <c r="EZZ85" s="17"/>
      <c r="FAA85" s="17"/>
      <c r="FAB85" s="18"/>
      <c r="FAC85" s="16"/>
      <c r="FAD85" s="17"/>
      <c r="FAE85" s="17"/>
      <c r="FAF85" s="17"/>
      <c r="FAG85" s="18"/>
      <c r="FAH85" s="16"/>
      <c r="FAI85" s="17"/>
      <c r="FAJ85" s="17"/>
      <c r="FAK85" s="17"/>
      <c r="FAL85" s="18"/>
      <c r="FAM85" s="16"/>
      <c r="FAN85" s="17"/>
      <c r="FAO85" s="17"/>
      <c r="FAP85" s="17"/>
      <c r="FAQ85" s="18"/>
      <c r="FAR85" s="16"/>
      <c r="FAS85" s="17"/>
      <c r="FAT85" s="17"/>
      <c r="FAU85" s="17"/>
      <c r="FAV85" s="18"/>
      <c r="FAW85" s="16"/>
      <c r="FAX85" s="17"/>
      <c r="FAY85" s="17"/>
      <c r="FAZ85" s="17"/>
      <c r="FBA85" s="18"/>
      <c r="FBB85" s="16"/>
      <c r="FBC85" s="17"/>
      <c r="FBD85" s="17"/>
      <c r="FBE85" s="17"/>
      <c r="FBF85" s="18"/>
      <c r="FBG85" s="16"/>
      <c r="FBH85" s="17"/>
      <c r="FBI85" s="17"/>
      <c r="FBJ85" s="17"/>
      <c r="FBK85" s="18"/>
      <c r="FBL85" s="16"/>
      <c r="FBM85" s="17"/>
      <c r="FBN85" s="17"/>
      <c r="FBO85" s="17"/>
      <c r="FBP85" s="18"/>
      <c r="FBQ85" s="16"/>
      <c r="FBR85" s="17"/>
      <c r="FBS85" s="17"/>
      <c r="FBT85" s="17"/>
      <c r="FBU85" s="18"/>
      <c r="FBV85" s="16"/>
      <c r="FBW85" s="17"/>
      <c r="FBX85" s="17"/>
      <c r="FBY85" s="17"/>
      <c r="FBZ85" s="18"/>
      <c r="FCA85" s="16"/>
      <c r="FCB85" s="17"/>
      <c r="FCC85" s="17"/>
      <c r="FCD85" s="17"/>
      <c r="FCE85" s="18"/>
      <c r="FCF85" s="16"/>
      <c r="FCG85" s="17"/>
      <c r="FCH85" s="17"/>
      <c r="FCI85" s="17"/>
      <c r="FCJ85" s="18"/>
      <c r="FCK85" s="16"/>
      <c r="FCL85" s="17"/>
      <c r="FCM85" s="17"/>
      <c r="FCN85" s="17"/>
      <c r="FCO85" s="18"/>
      <c r="FCP85" s="16"/>
      <c r="FCQ85" s="17"/>
      <c r="FCR85" s="17"/>
      <c r="FCS85" s="17"/>
      <c r="FCT85" s="18"/>
      <c r="FCU85" s="16"/>
      <c r="FCV85" s="17"/>
      <c r="FCW85" s="17"/>
      <c r="FCX85" s="17"/>
      <c r="FCY85" s="18"/>
      <c r="FCZ85" s="16"/>
      <c r="FDA85" s="17"/>
      <c r="FDB85" s="17"/>
      <c r="FDC85" s="17"/>
      <c r="FDD85" s="18"/>
      <c r="FDE85" s="16"/>
      <c r="FDF85" s="17"/>
      <c r="FDG85" s="17"/>
      <c r="FDH85" s="17"/>
      <c r="FDI85" s="18"/>
      <c r="FDJ85" s="16"/>
      <c r="FDK85" s="17"/>
      <c r="FDL85" s="17"/>
      <c r="FDM85" s="17"/>
      <c r="FDN85" s="18"/>
      <c r="FDO85" s="16"/>
      <c r="FDP85" s="17"/>
      <c r="FDQ85" s="17"/>
      <c r="FDR85" s="17"/>
      <c r="FDS85" s="18"/>
      <c r="FDT85" s="16"/>
      <c r="FDU85" s="17"/>
      <c r="FDV85" s="17"/>
      <c r="FDW85" s="17"/>
      <c r="FDX85" s="18"/>
      <c r="FDY85" s="16"/>
      <c r="FDZ85" s="17"/>
      <c r="FEA85" s="17"/>
      <c r="FEB85" s="17"/>
      <c r="FEC85" s="18"/>
      <c r="FED85" s="16"/>
      <c r="FEE85" s="17"/>
      <c r="FEF85" s="17"/>
      <c r="FEG85" s="17"/>
      <c r="FEH85" s="18"/>
      <c r="FEI85" s="16"/>
      <c r="FEJ85" s="17"/>
      <c r="FEK85" s="17"/>
      <c r="FEL85" s="17"/>
      <c r="FEM85" s="18"/>
      <c r="FEN85" s="16"/>
      <c r="FEO85" s="17"/>
      <c r="FEP85" s="17"/>
      <c r="FEQ85" s="17"/>
      <c r="FER85" s="18"/>
      <c r="FES85" s="16"/>
      <c r="FET85" s="17"/>
      <c r="FEU85" s="17"/>
      <c r="FEV85" s="17"/>
      <c r="FEW85" s="18"/>
      <c r="FEX85" s="16"/>
      <c r="FEY85" s="17"/>
      <c r="FEZ85" s="17"/>
      <c r="FFA85" s="17"/>
      <c r="FFB85" s="18"/>
      <c r="FFC85" s="16"/>
      <c r="FFD85" s="17"/>
      <c r="FFE85" s="17"/>
      <c r="FFF85" s="17"/>
      <c r="FFG85" s="18"/>
      <c r="FFH85" s="16"/>
      <c r="FFI85" s="17"/>
      <c r="FFJ85" s="17"/>
      <c r="FFK85" s="17"/>
      <c r="FFL85" s="18"/>
      <c r="FFM85" s="16"/>
      <c r="FFN85" s="17"/>
      <c r="FFO85" s="17"/>
      <c r="FFP85" s="17"/>
      <c r="FFQ85" s="18"/>
      <c r="FFR85" s="16"/>
      <c r="FFS85" s="17"/>
      <c r="FFT85" s="17"/>
      <c r="FFU85" s="17"/>
      <c r="FFV85" s="18"/>
      <c r="FFW85" s="16"/>
      <c r="FFX85" s="17"/>
      <c r="FFY85" s="17"/>
      <c r="FFZ85" s="17"/>
      <c r="FGA85" s="18"/>
      <c r="FGB85" s="16"/>
      <c r="FGC85" s="17"/>
      <c r="FGD85" s="17"/>
      <c r="FGE85" s="17"/>
      <c r="FGF85" s="18"/>
      <c r="FGG85" s="16"/>
      <c r="FGH85" s="17"/>
      <c r="FGI85" s="17"/>
      <c r="FGJ85" s="17"/>
      <c r="FGK85" s="18"/>
      <c r="FGL85" s="16"/>
      <c r="FGM85" s="17"/>
      <c r="FGN85" s="17"/>
      <c r="FGO85" s="17"/>
      <c r="FGP85" s="18"/>
      <c r="FGQ85" s="16"/>
      <c r="FGR85" s="17"/>
      <c r="FGS85" s="17"/>
      <c r="FGT85" s="17"/>
      <c r="FGU85" s="18"/>
      <c r="FGV85" s="16"/>
      <c r="FGW85" s="17"/>
      <c r="FGX85" s="17"/>
      <c r="FGY85" s="17"/>
      <c r="FGZ85" s="18"/>
      <c r="FHA85" s="16"/>
      <c r="FHB85" s="17"/>
      <c r="FHC85" s="17"/>
      <c r="FHD85" s="17"/>
      <c r="FHE85" s="18"/>
      <c r="FHF85" s="16"/>
      <c r="FHG85" s="17"/>
      <c r="FHH85" s="17"/>
      <c r="FHI85" s="17"/>
      <c r="FHJ85" s="18"/>
      <c r="FHK85" s="16"/>
      <c r="FHL85" s="17"/>
      <c r="FHM85" s="17"/>
      <c r="FHN85" s="17"/>
      <c r="FHO85" s="18"/>
      <c r="FHP85" s="16"/>
      <c r="FHQ85" s="17"/>
      <c r="FHR85" s="17"/>
      <c r="FHS85" s="17"/>
      <c r="FHT85" s="18"/>
      <c r="FHU85" s="16"/>
      <c r="FHV85" s="17"/>
      <c r="FHW85" s="17"/>
      <c r="FHX85" s="17"/>
      <c r="FHY85" s="18"/>
      <c r="FHZ85" s="16"/>
      <c r="FIA85" s="17"/>
      <c r="FIB85" s="17"/>
      <c r="FIC85" s="17"/>
      <c r="FID85" s="18"/>
      <c r="FIE85" s="16"/>
      <c r="FIF85" s="17"/>
      <c r="FIG85" s="17"/>
      <c r="FIH85" s="17"/>
      <c r="FII85" s="18"/>
      <c r="FIJ85" s="16"/>
      <c r="FIK85" s="17"/>
      <c r="FIL85" s="17"/>
      <c r="FIM85" s="17"/>
      <c r="FIN85" s="18"/>
      <c r="FIO85" s="16"/>
      <c r="FIP85" s="17"/>
      <c r="FIQ85" s="17"/>
      <c r="FIR85" s="17"/>
      <c r="FIS85" s="18"/>
      <c r="FIT85" s="16"/>
      <c r="FIU85" s="17"/>
      <c r="FIV85" s="17"/>
      <c r="FIW85" s="17"/>
      <c r="FIX85" s="18"/>
      <c r="FIY85" s="16"/>
      <c r="FIZ85" s="17"/>
      <c r="FJA85" s="17"/>
      <c r="FJB85" s="17"/>
      <c r="FJC85" s="18"/>
      <c r="FJD85" s="16"/>
      <c r="FJE85" s="17"/>
      <c r="FJF85" s="17"/>
      <c r="FJG85" s="17"/>
      <c r="FJH85" s="18"/>
      <c r="FJI85" s="16"/>
      <c r="FJJ85" s="17"/>
      <c r="FJK85" s="17"/>
      <c r="FJL85" s="17"/>
      <c r="FJM85" s="18"/>
      <c r="FJN85" s="16"/>
      <c r="FJO85" s="17"/>
      <c r="FJP85" s="17"/>
      <c r="FJQ85" s="17"/>
      <c r="FJR85" s="18"/>
      <c r="FJS85" s="16"/>
      <c r="FJT85" s="17"/>
      <c r="FJU85" s="17"/>
      <c r="FJV85" s="17"/>
      <c r="FJW85" s="18"/>
      <c r="FJX85" s="16"/>
      <c r="FJY85" s="17"/>
      <c r="FJZ85" s="17"/>
      <c r="FKA85" s="17"/>
      <c r="FKB85" s="18"/>
      <c r="FKC85" s="16"/>
      <c r="FKD85" s="17"/>
      <c r="FKE85" s="17"/>
      <c r="FKF85" s="17"/>
      <c r="FKG85" s="18"/>
      <c r="FKH85" s="16"/>
      <c r="FKI85" s="17"/>
      <c r="FKJ85" s="17"/>
      <c r="FKK85" s="17"/>
      <c r="FKL85" s="18"/>
      <c r="FKM85" s="16"/>
      <c r="FKN85" s="17"/>
      <c r="FKO85" s="17"/>
      <c r="FKP85" s="17"/>
      <c r="FKQ85" s="18"/>
      <c r="FKR85" s="16"/>
      <c r="FKS85" s="17"/>
      <c r="FKT85" s="17"/>
      <c r="FKU85" s="17"/>
      <c r="FKV85" s="18"/>
      <c r="FKW85" s="16"/>
      <c r="FKX85" s="17"/>
      <c r="FKY85" s="17"/>
      <c r="FKZ85" s="17"/>
      <c r="FLA85" s="18"/>
      <c r="FLB85" s="16"/>
      <c r="FLC85" s="17"/>
      <c r="FLD85" s="17"/>
      <c r="FLE85" s="17"/>
      <c r="FLF85" s="18"/>
      <c r="FLG85" s="16"/>
      <c r="FLH85" s="17"/>
      <c r="FLI85" s="17"/>
      <c r="FLJ85" s="17"/>
      <c r="FLK85" s="18"/>
      <c r="FLL85" s="16"/>
      <c r="FLM85" s="17"/>
      <c r="FLN85" s="17"/>
      <c r="FLO85" s="17"/>
      <c r="FLP85" s="18"/>
      <c r="FLQ85" s="16"/>
      <c r="FLR85" s="17"/>
      <c r="FLS85" s="17"/>
      <c r="FLT85" s="17"/>
      <c r="FLU85" s="18"/>
      <c r="FLV85" s="16"/>
      <c r="FLW85" s="17"/>
      <c r="FLX85" s="17"/>
      <c r="FLY85" s="17"/>
      <c r="FLZ85" s="18"/>
      <c r="FMA85" s="16"/>
      <c r="FMB85" s="17"/>
      <c r="FMC85" s="17"/>
      <c r="FMD85" s="17"/>
      <c r="FME85" s="18"/>
      <c r="FMF85" s="16"/>
      <c r="FMG85" s="17"/>
      <c r="FMH85" s="17"/>
      <c r="FMI85" s="17"/>
      <c r="FMJ85" s="18"/>
      <c r="FMK85" s="16"/>
      <c r="FML85" s="17"/>
      <c r="FMM85" s="17"/>
      <c r="FMN85" s="17"/>
      <c r="FMO85" s="18"/>
      <c r="FMP85" s="16"/>
      <c r="FMQ85" s="17"/>
      <c r="FMR85" s="17"/>
      <c r="FMS85" s="17"/>
      <c r="FMT85" s="18"/>
      <c r="FMU85" s="16"/>
      <c r="FMV85" s="17"/>
      <c r="FMW85" s="17"/>
      <c r="FMX85" s="17"/>
      <c r="FMY85" s="18"/>
      <c r="FMZ85" s="16"/>
      <c r="FNA85" s="17"/>
      <c r="FNB85" s="17"/>
      <c r="FNC85" s="17"/>
      <c r="FND85" s="18"/>
      <c r="FNE85" s="16"/>
      <c r="FNF85" s="17"/>
      <c r="FNG85" s="17"/>
      <c r="FNH85" s="17"/>
      <c r="FNI85" s="18"/>
      <c r="FNJ85" s="16"/>
      <c r="FNK85" s="17"/>
      <c r="FNL85" s="17"/>
      <c r="FNM85" s="17"/>
      <c r="FNN85" s="18"/>
      <c r="FNO85" s="16"/>
      <c r="FNP85" s="17"/>
      <c r="FNQ85" s="17"/>
      <c r="FNR85" s="17"/>
      <c r="FNS85" s="18"/>
      <c r="FNT85" s="16"/>
      <c r="FNU85" s="17"/>
      <c r="FNV85" s="17"/>
      <c r="FNW85" s="17"/>
      <c r="FNX85" s="18"/>
      <c r="FNY85" s="16"/>
      <c r="FNZ85" s="17"/>
      <c r="FOA85" s="17"/>
      <c r="FOB85" s="17"/>
      <c r="FOC85" s="18"/>
      <c r="FOD85" s="16"/>
      <c r="FOE85" s="17"/>
      <c r="FOF85" s="17"/>
      <c r="FOG85" s="17"/>
      <c r="FOH85" s="18"/>
      <c r="FOI85" s="16"/>
      <c r="FOJ85" s="17"/>
      <c r="FOK85" s="17"/>
      <c r="FOL85" s="17"/>
      <c r="FOM85" s="18"/>
      <c r="FON85" s="16"/>
      <c r="FOO85" s="17"/>
      <c r="FOP85" s="17"/>
      <c r="FOQ85" s="17"/>
      <c r="FOR85" s="18"/>
      <c r="FOS85" s="16"/>
      <c r="FOT85" s="17"/>
      <c r="FOU85" s="17"/>
      <c r="FOV85" s="17"/>
      <c r="FOW85" s="18"/>
      <c r="FOX85" s="16"/>
      <c r="FOY85" s="17"/>
      <c r="FOZ85" s="17"/>
      <c r="FPA85" s="17"/>
      <c r="FPB85" s="18"/>
      <c r="FPC85" s="16"/>
      <c r="FPD85" s="17"/>
      <c r="FPE85" s="17"/>
      <c r="FPF85" s="17"/>
      <c r="FPG85" s="18"/>
      <c r="FPH85" s="16"/>
      <c r="FPI85" s="17"/>
      <c r="FPJ85" s="17"/>
      <c r="FPK85" s="17"/>
      <c r="FPL85" s="18"/>
      <c r="FPM85" s="16"/>
      <c r="FPN85" s="17"/>
      <c r="FPO85" s="17"/>
      <c r="FPP85" s="17"/>
      <c r="FPQ85" s="18"/>
      <c r="FPR85" s="16"/>
      <c r="FPS85" s="17"/>
      <c r="FPT85" s="17"/>
      <c r="FPU85" s="17"/>
      <c r="FPV85" s="18"/>
      <c r="FPW85" s="16"/>
      <c r="FPX85" s="17"/>
      <c r="FPY85" s="17"/>
      <c r="FPZ85" s="17"/>
      <c r="FQA85" s="18"/>
      <c r="FQB85" s="16"/>
      <c r="FQC85" s="17"/>
      <c r="FQD85" s="17"/>
      <c r="FQE85" s="17"/>
      <c r="FQF85" s="18"/>
      <c r="FQG85" s="16"/>
      <c r="FQH85" s="17"/>
      <c r="FQI85" s="17"/>
      <c r="FQJ85" s="17"/>
      <c r="FQK85" s="18"/>
      <c r="FQL85" s="16"/>
      <c r="FQM85" s="17"/>
      <c r="FQN85" s="17"/>
      <c r="FQO85" s="17"/>
      <c r="FQP85" s="18"/>
      <c r="FQQ85" s="16"/>
      <c r="FQR85" s="17"/>
      <c r="FQS85" s="17"/>
      <c r="FQT85" s="17"/>
      <c r="FQU85" s="18"/>
      <c r="FQV85" s="16"/>
      <c r="FQW85" s="17"/>
      <c r="FQX85" s="17"/>
      <c r="FQY85" s="17"/>
      <c r="FQZ85" s="18"/>
      <c r="FRA85" s="16"/>
      <c r="FRB85" s="17"/>
      <c r="FRC85" s="17"/>
      <c r="FRD85" s="17"/>
      <c r="FRE85" s="18"/>
      <c r="FRF85" s="16"/>
      <c r="FRG85" s="17"/>
      <c r="FRH85" s="17"/>
      <c r="FRI85" s="17"/>
      <c r="FRJ85" s="18"/>
      <c r="FRK85" s="16"/>
      <c r="FRL85" s="17"/>
      <c r="FRM85" s="17"/>
      <c r="FRN85" s="17"/>
      <c r="FRO85" s="18"/>
      <c r="FRP85" s="16"/>
      <c r="FRQ85" s="17"/>
      <c r="FRR85" s="17"/>
      <c r="FRS85" s="17"/>
      <c r="FRT85" s="18"/>
      <c r="FRU85" s="16"/>
      <c r="FRV85" s="17"/>
      <c r="FRW85" s="17"/>
      <c r="FRX85" s="17"/>
      <c r="FRY85" s="18"/>
      <c r="FRZ85" s="16"/>
      <c r="FSA85" s="17"/>
      <c r="FSB85" s="17"/>
      <c r="FSC85" s="17"/>
      <c r="FSD85" s="18"/>
      <c r="FSE85" s="16"/>
      <c r="FSF85" s="17"/>
      <c r="FSG85" s="17"/>
      <c r="FSH85" s="17"/>
      <c r="FSI85" s="18"/>
      <c r="FSJ85" s="16"/>
      <c r="FSK85" s="17"/>
      <c r="FSL85" s="17"/>
      <c r="FSM85" s="17"/>
      <c r="FSN85" s="18"/>
      <c r="FSO85" s="16"/>
      <c r="FSP85" s="17"/>
      <c r="FSQ85" s="17"/>
      <c r="FSR85" s="17"/>
      <c r="FSS85" s="18"/>
      <c r="FST85" s="16"/>
      <c r="FSU85" s="17"/>
      <c r="FSV85" s="17"/>
      <c r="FSW85" s="17"/>
      <c r="FSX85" s="18"/>
      <c r="FSY85" s="16"/>
      <c r="FSZ85" s="17"/>
      <c r="FTA85" s="17"/>
      <c r="FTB85" s="17"/>
      <c r="FTC85" s="18"/>
      <c r="FTD85" s="16"/>
      <c r="FTE85" s="17"/>
      <c r="FTF85" s="17"/>
      <c r="FTG85" s="17"/>
      <c r="FTH85" s="18"/>
      <c r="FTI85" s="16"/>
      <c r="FTJ85" s="17"/>
      <c r="FTK85" s="17"/>
      <c r="FTL85" s="17"/>
      <c r="FTM85" s="18"/>
      <c r="FTN85" s="16"/>
      <c r="FTO85" s="17"/>
      <c r="FTP85" s="17"/>
      <c r="FTQ85" s="17"/>
      <c r="FTR85" s="18"/>
      <c r="FTS85" s="16"/>
      <c r="FTT85" s="17"/>
      <c r="FTU85" s="17"/>
      <c r="FTV85" s="17"/>
      <c r="FTW85" s="18"/>
      <c r="FTX85" s="16"/>
      <c r="FTY85" s="17"/>
      <c r="FTZ85" s="17"/>
      <c r="FUA85" s="17"/>
      <c r="FUB85" s="18"/>
      <c r="FUC85" s="16"/>
      <c r="FUD85" s="17"/>
      <c r="FUE85" s="17"/>
      <c r="FUF85" s="17"/>
      <c r="FUG85" s="18"/>
      <c r="FUH85" s="16"/>
      <c r="FUI85" s="17"/>
      <c r="FUJ85" s="17"/>
      <c r="FUK85" s="17"/>
      <c r="FUL85" s="18"/>
      <c r="FUM85" s="16"/>
      <c r="FUN85" s="17"/>
      <c r="FUO85" s="17"/>
      <c r="FUP85" s="17"/>
      <c r="FUQ85" s="18"/>
      <c r="FUR85" s="16"/>
      <c r="FUS85" s="17"/>
      <c r="FUT85" s="17"/>
      <c r="FUU85" s="17"/>
      <c r="FUV85" s="18"/>
      <c r="FUW85" s="16"/>
      <c r="FUX85" s="17"/>
      <c r="FUY85" s="17"/>
      <c r="FUZ85" s="17"/>
      <c r="FVA85" s="18"/>
      <c r="FVB85" s="16"/>
      <c r="FVC85" s="17"/>
      <c r="FVD85" s="17"/>
      <c r="FVE85" s="17"/>
      <c r="FVF85" s="18"/>
      <c r="FVG85" s="16"/>
      <c r="FVH85" s="17"/>
      <c r="FVI85" s="17"/>
      <c r="FVJ85" s="17"/>
      <c r="FVK85" s="18"/>
      <c r="FVL85" s="16"/>
      <c r="FVM85" s="17"/>
      <c r="FVN85" s="17"/>
      <c r="FVO85" s="17"/>
      <c r="FVP85" s="18"/>
      <c r="FVQ85" s="16"/>
      <c r="FVR85" s="17"/>
      <c r="FVS85" s="17"/>
      <c r="FVT85" s="17"/>
      <c r="FVU85" s="18"/>
      <c r="FVV85" s="16"/>
      <c r="FVW85" s="17"/>
      <c r="FVX85" s="17"/>
      <c r="FVY85" s="17"/>
      <c r="FVZ85" s="18"/>
      <c r="FWA85" s="16"/>
      <c r="FWB85" s="17"/>
      <c r="FWC85" s="17"/>
      <c r="FWD85" s="17"/>
      <c r="FWE85" s="18"/>
      <c r="FWF85" s="16"/>
      <c r="FWG85" s="17"/>
      <c r="FWH85" s="17"/>
      <c r="FWI85" s="17"/>
      <c r="FWJ85" s="18"/>
      <c r="FWK85" s="16"/>
      <c r="FWL85" s="17"/>
      <c r="FWM85" s="17"/>
      <c r="FWN85" s="17"/>
      <c r="FWO85" s="18"/>
      <c r="FWP85" s="16"/>
      <c r="FWQ85" s="17"/>
      <c r="FWR85" s="17"/>
      <c r="FWS85" s="17"/>
      <c r="FWT85" s="18"/>
      <c r="FWU85" s="16"/>
      <c r="FWV85" s="17"/>
      <c r="FWW85" s="17"/>
      <c r="FWX85" s="17"/>
      <c r="FWY85" s="18"/>
      <c r="FWZ85" s="16"/>
      <c r="FXA85" s="17"/>
      <c r="FXB85" s="17"/>
      <c r="FXC85" s="17"/>
      <c r="FXD85" s="18"/>
      <c r="FXE85" s="16"/>
      <c r="FXF85" s="17"/>
      <c r="FXG85" s="17"/>
      <c r="FXH85" s="17"/>
      <c r="FXI85" s="18"/>
      <c r="FXJ85" s="16"/>
      <c r="FXK85" s="17"/>
      <c r="FXL85" s="17"/>
      <c r="FXM85" s="17"/>
      <c r="FXN85" s="18"/>
      <c r="FXO85" s="16"/>
      <c r="FXP85" s="17"/>
      <c r="FXQ85" s="17"/>
      <c r="FXR85" s="17"/>
      <c r="FXS85" s="18"/>
      <c r="FXT85" s="16"/>
      <c r="FXU85" s="17"/>
      <c r="FXV85" s="17"/>
      <c r="FXW85" s="17"/>
      <c r="FXX85" s="18"/>
      <c r="FXY85" s="16"/>
      <c r="FXZ85" s="17"/>
      <c r="FYA85" s="17"/>
      <c r="FYB85" s="17"/>
      <c r="FYC85" s="18"/>
      <c r="FYD85" s="16"/>
      <c r="FYE85" s="17"/>
      <c r="FYF85" s="17"/>
      <c r="FYG85" s="17"/>
      <c r="FYH85" s="18"/>
      <c r="FYI85" s="16"/>
      <c r="FYJ85" s="17"/>
      <c r="FYK85" s="17"/>
      <c r="FYL85" s="17"/>
      <c r="FYM85" s="18"/>
      <c r="FYN85" s="16"/>
      <c r="FYO85" s="17"/>
      <c r="FYP85" s="17"/>
      <c r="FYQ85" s="17"/>
      <c r="FYR85" s="18"/>
      <c r="FYS85" s="16"/>
      <c r="FYT85" s="17"/>
      <c r="FYU85" s="17"/>
      <c r="FYV85" s="17"/>
      <c r="FYW85" s="18"/>
      <c r="FYX85" s="16"/>
      <c r="FYY85" s="17"/>
      <c r="FYZ85" s="17"/>
      <c r="FZA85" s="17"/>
      <c r="FZB85" s="18"/>
      <c r="FZC85" s="16"/>
      <c r="FZD85" s="17"/>
      <c r="FZE85" s="17"/>
      <c r="FZF85" s="17"/>
      <c r="FZG85" s="18"/>
      <c r="FZH85" s="16"/>
      <c r="FZI85" s="17"/>
      <c r="FZJ85" s="17"/>
      <c r="FZK85" s="17"/>
      <c r="FZL85" s="18"/>
      <c r="FZM85" s="16"/>
      <c r="FZN85" s="17"/>
      <c r="FZO85" s="17"/>
      <c r="FZP85" s="17"/>
      <c r="FZQ85" s="18"/>
      <c r="FZR85" s="16"/>
      <c r="FZS85" s="17"/>
      <c r="FZT85" s="17"/>
      <c r="FZU85" s="17"/>
      <c r="FZV85" s="18"/>
      <c r="FZW85" s="16"/>
      <c r="FZX85" s="17"/>
      <c r="FZY85" s="17"/>
      <c r="FZZ85" s="17"/>
      <c r="GAA85" s="18"/>
      <c r="GAB85" s="16"/>
      <c r="GAC85" s="17"/>
      <c r="GAD85" s="17"/>
      <c r="GAE85" s="17"/>
      <c r="GAF85" s="18"/>
      <c r="GAG85" s="16"/>
      <c r="GAH85" s="17"/>
      <c r="GAI85" s="17"/>
      <c r="GAJ85" s="17"/>
      <c r="GAK85" s="18"/>
      <c r="GAL85" s="16"/>
      <c r="GAM85" s="17"/>
      <c r="GAN85" s="17"/>
      <c r="GAO85" s="17"/>
      <c r="GAP85" s="18"/>
      <c r="GAQ85" s="16"/>
      <c r="GAR85" s="17"/>
      <c r="GAS85" s="17"/>
      <c r="GAT85" s="17"/>
      <c r="GAU85" s="18"/>
      <c r="GAV85" s="16"/>
      <c r="GAW85" s="17"/>
      <c r="GAX85" s="17"/>
      <c r="GAY85" s="17"/>
      <c r="GAZ85" s="18"/>
      <c r="GBA85" s="16"/>
      <c r="GBB85" s="17"/>
      <c r="GBC85" s="17"/>
      <c r="GBD85" s="17"/>
      <c r="GBE85" s="18"/>
      <c r="GBF85" s="16"/>
      <c r="GBG85" s="17"/>
      <c r="GBH85" s="17"/>
      <c r="GBI85" s="17"/>
      <c r="GBJ85" s="18"/>
      <c r="GBK85" s="16"/>
      <c r="GBL85" s="17"/>
      <c r="GBM85" s="17"/>
      <c r="GBN85" s="17"/>
      <c r="GBO85" s="18"/>
      <c r="GBP85" s="16"/>
      <c r="GBQ85" s="17"/>
      <c r="GBR85" s="17"/>
      <c r="GBS85" s="17"/>
      <c r="GBT85" s="18"/>
      <c r="GBU85" s="16"/>
      <c r="GBV85" s="17"/>
      <c r="GBW85" s="17"/>
      <c r="GBX85" s="17"/>
      <c r="GBY85" s="18"/>
      <c r="GBZ85" s="16"/>
      <c r="GCA85" s="17"/>
      <c r="GCB85" s="17"/>
      <c r="GCC85" s="17"/>
      <c r="GCD85" s="18"/>
      <c r="GCE85" s="16"/>
      <c r="GCF85" s="17"/>
      <c r="GCG85" s="17"/>
      <c r="GCH85" s="17"/>
      <c r="GCI85" s="18"/>
      <c r="GCJ85" s="16"/>
      <c r="GCK85" s="17"/>
      <c r="GCL85" s="17"/>
      <c r="GCM85" s="17"/>
      <c r="GCN85" s="18"/>
      <c r="GCO85" s="16"/>
      <c r="GCP85" s="17"/>
      <c r="GCQ85" s="17"/>
      <c r="GCR85" s="17"/>
      <c r="GCS85" s="18"/>
      <c r="GCT85" s="16"/>
      <c r="GCU85" s="17"/>
      <c r="GCV85" s="17"/>
      <c r="GCW85" s="17"/>
      <c r="GCX85" s="18"/>
      <c r="GCY85" s="16"/>
      <c r="GCZ85" s="17"/>
      <c r="GDA85" s="17"/>
      <c r="GDB85" s="17"/>
      <c r="GDC85" s="18"/>
      <c r="GDD85" s="16"/>
      <c r="GDE85" s="17"/>
      <c r="GDF85" s="17"/>
      <c r="GDG85" s="17"/>
      <c r="GDH85" s="18"/>
      <c r="GDI85" s="16"/>
      <c r="GDJ85" s="17"/>
      <c r="GDK85" s="17"/>
      <c r="GDL85" s="17"/>
      <c r="GDM85" s="18"/>
      <c r="GDN85" s="16"/>
      <c r="GDO85" s="17"/>
      <c r="GDP85" s="17"/>
      <c r="GDQ85" s="17"/>
      <c r="GDR85" s="18"/>
      <c r="GDS85" s="16"/>
      <c r="GDT85" s="17"/>
      <c r="GDU85" s="17"/>
      <c r="GDV85" s="17"/>
      <c r="GDW85" s="18"/>
      <c r="GDX85" s="16"/>
      <c r="GDY85" s="17"/>
      <c r="GDZ85" s="17"/>
      <c r="GEA85" s="17"/>
      <c r="GEB85" s="18"/>
      <c r="GEC85" s="16"/>
      <c r="GED85" s="17"/>
      <c r="GEE85" s="17"/>
      <c r="GEF85" s="17"/>
      <c r="GEG85" s="18"/>
      <c r="GEH85" s="16"/>
      <c r="GEI85" s="17"/>
      <c r="GEJ85" s="17"/>
      <c r="GEK85" s="17"/>
      <c r="GEL85" s="18"/>
      <c r="GEM85" s="16"/>
      <c r="GEN85" s="17"/>
      <c r="GEO85" s="17"/>
      <c r="GEP85" s="17"/>
      <c r="GEQ85" s="18"/>
      <c r="GER85" s="16"/>
      <c r="GES85" s="17"/>
      <c r="GET85" s="17"/>
      <c r="GEU85" s="17"/>
      <c r="GEV85" s="18"/>
      <c r="GEW85" s="16"/>
      <c r="GEX85" s="17"/>
      <c r="GEY85" s="17"/>
      <c r="GEZ85" s="17"/>
      <c r="GFA85" s="18"/>
      <c r="GFB85" s="16"/>
      <c r="GFC85" s="17"/>
      <c r="GFD85" s="17"/>
      <c r="GFE85" s="17"/>
      <c r="GFF85" s="18"/>
      <c r="GFG85" s="16"/>
      <c r="GFH85" s="17"/>
      <c r="GFI85" s="17"/>
      <c r="GFJ85" s="17"/>
      <c r="GFK85" s="18"/>
      <c r="GFL85" s="16"/>
      <c r="GFM85" s="17"/>
      <c r="GFN85" s="17"/>
      <c r="GFO85" s="17"/>
      <c r="GFP85" s="18"/>
      <c r="GFQ85" s="16"/>
      <c r="GFR85" s="17"/>
      <c r="GFS85" s="17"/>
      <c r="GFT85" s="17"/>
      <c r="GFU85" s="18"/>
      <c r="GFV85" s="16"/>
      <c r="GFW85" s="17"/>
      <c r="GFX85" s="17"/>
      <c r="GFY85" s="17"/>
      <c r="GFZ85" s="18"/>
      <c r="GGA85" s="16"/>
      <c r="GGB85" s="17"/>
      <c r="GGC85" s="17"/>
      <c r="GGD85" s="17"/>
      <c r="GGE85" s="18"/>
      <c r="GGF85" s="16"/>
      <c r="GGG85" s="17"/>
      <c r="GGH85" s="17"/>
      <c r="GGI85" s="17"/>
      <c r="GGJ85" s="18"/>
      <c r="GGK85" s="16"/>
      <c r="GGL85" s="17"/>
      <c r="GGM85" s="17"/>
      <c r="GGN85" s="17"/>
      <c r="GGO85" s="18"/>
      <c r="GGP85" s="16"/>
      <c r="GGQ85" s="17"/>
      <c r="GGR85" s="17"/>
      <c r="GGS85" s="17"/>
      <c r="GGT85" s="18"/>
      <c r="GGU85" s="16"/>
      <c r="GGV85" s="17"/>
      <c r="GGW85" s="17"/>
      <c r="GGX85" s="17"/>
      <c r="GGY85" s="18"/>
      <c r="GGZ85" s="16"/>
      <c r="GHA85" s="17"/>
      <c r="GHB85" s="17"/>
      <c r="GHC85" s="17"/>
      <c r="GHD85" s="18"/>
      <c r="GHE85" s="16"/>
      <c r="GHF85" s="17"/>
      <c r="GHG85" s="17"/>
      <c r="GHH85" s="17"/>
      <c r="GHI85" s="18"/>
      <c r="GHJ85" s="16"/>
      <c r="GHK85" s="17"/>
      <c r="GHL85" s="17"/>
      <c r="GHM85" s="17"/>
      <c r="GHN85" s="18"/>
      <c r="GHO85" s="16"/>
      <c r="GHP85" s="17"/>
      <c r="GHQ85" s="17"/>
      <c r="GHR85" s="17"/>
      <c r="GHS85" s="18"/>
      <c r="GHT85" s="16"/>
      <c r="GHU85" s="17"/>
      <c r="GHV85" s="17"/>
      <c r="GHW85" s="17"/>
      <c r="GHX85" s="18"/>
      <c r="GHY85" s="16"/>
      <c r="GHZ85" s="17"/>
      <c r="GIA85" s="17"/>
      <c r="GIB85" s="17"/>
      <c r="GIC85" s="18"/>
      <c r="GID85" s="16"/>
      <c r="GIE85" s="17"/>
      <c r="GIF85" s="17"/>
      <c r="GIG85" s="17"/>
      <c r="GIH85" s="18"/>
      <c r="GII85" s="16"/>
      <c r="GIJ85" s="17"/>
      <c r="GIK85" s="17"/>
      <c r="GIL85" s="17"/>
      <c r="GIM85" s="18"/>
      <c r="GIN85" s="16"/>
      <c r="GIO85" s="17"/>
      <c r="GIP85" s="17"/>
      <c r="GIQ85" s="17"/>
      <c r="GIR85" s="18"/>
      <c r="GIS85" s="16"/>
      <c r="GIT85" s="17"/>
      <c r="GIU85" s="17"/>
      <c r="GIV85" s="17"/>
      <c r="GIW85" s="18"/>
      <c r="GIX85" s="16"/>
      <c r="GIY85" s="17"/>
      <c r="GIZ85" s="17"/>
      <c r="GJA85" s="17"/>
      <c r="GJB85" s="18"/>
      <c r="GJC85" s="16"/>
      <c r="GJD85" s="17"/>
      <c r="GJE85" s="17"/>
      <c r="GJF85" s="17"/>
      <c r="GJG85" s="18"/>
      <c r="GJH85" s="16"/>
      <c r="GJI85" s="17"/>
      <c r="GJJ85" s="17"/>
      <c r="GJK85" s="17"/>
      <c r="GJL85" s="18"/>
      <c r="GJM85" s="16"/>
      <c r="GJN85" s="17"/>
      <c r="GJO85" s="17"/>
      <c r="GJP85" s="17"/>
      <c r="GJQ85" s="18"/>
      <c r="GJR85" s="16"/>
      <c r="GJS85" s="17"/>
      <c r="GJT85" s="17"/>
      <c r="GJU85" s="17"/>
      <c r="GJV85" s="18"/>
      <c r="GJW85" s="16"/>
      <c r="GJX85" s="17"/>
      <c r="GJY85" s="17"/>
      <c r="GJZ85" s="17"/>
      <c r="GKA85" s="18"/>
      <c r="GKB85" s="16"/>
      <c r="GKC85" s="17"/>
      <c r="GKD85" s="17"/>
      <c r="GKE85" s="17"/>
      <c r="GKF85" s="18"/>
      <c r="GKG85" s="16"/>
      <c r="GKH85" s="17"/>
      <c r="GKI85" s="17"/>
      <c r="GKJ85" s="17"/>
      <c r="GKK85" s="18"/>
      <c r="GKL85" s="16"/>
      <c r="GKM85" s="17"/>
      <c r="GKN85" s="17"/>
      <c r="GKO85" s="17"/>
      <c r="GKP85" s="18"/>
      <c r="GKQ85" s="16"/>
      <c r="GKR85" s="17"/>
      <c r="GKS85" s="17"/>
      <c r="GKT85" s="17"/>
      <c r="GKU85" s="18"/>
      <c r="GKV85" s="16"/>
      <c r="GKW85" s="17"/>
      <c r="GKX85" s="17"/>
      <c r="GKY85" s="17"/>
      <c r="GKZ85" s="18"/>
      <c r="GLA85" s="16"/>
      <c r="GLB85" s="17"/>
      <c r="GLC85" s="17"/>
      <c r="GLD85" s="17"/>
      <c r="GLE85" s="18"/>
      <c r="GLF85" s="16"/>
      <c r="GLG85" s="17"/>
      <c r="GLH85" s="17"/>
      <c r="GLI85" s="17"/>
      <c r="GLJ85" s="18"/>
      <c r="GLK85" s="16"/>
      <c r="GLL85" s="17"/>
      <c r="GLM85" s="17"/>
      <c r="GLN85" s="17"/>
      <c r="GLO85" s="18"/>
      <c r="GLP85" s="16"/>
      <c r="GLQ85" s="17"/>
      <c r="GLR85" s="17"/>
      <c r="GLS85" s="17"/>
      <c r="GLT85" s="18"/>
      <c r="GLU85" s="16"/>
      <c r="GLV85" s="17"/>
      <c r="GLW85" s="17"/>
      <c r="GLX85" s="17"/>
      <c r="GLY85" s="18"/>
      <c r="GLZ85" s="16"/>
      <c r="GMA85" s="17"/>
      <c r="GMB85" s="17"/>
      <c r="GMC85" s="17"/>
      <c r="GMD85" s="18"/>
      <c r="GME85" s="16"/>
      <c r="GMF85" s="17"/>
      <c r="GMG85" s="17"/>
      <c r="GMH85" s="17"/>
      <c r="GMI85" s="18"/>
      <c r="GMJ85" s="16"/>
      <c r="GMK85" s="17"/>
      <c r="GML85" s="17"/>
      <c r="GMM85" s="17"/>
      <c r="GMN85" s="18"/>
      <c r="GMO85" s="16"/>
      <c r="GMP85" s="17"/>
      <c r="GMQ85" s="17"/>
      <c r="GMR85" s="17"/>
      <c r="GMS85" s="18"/>
      <c r="GMT85" s="16"/>
      <c r="GMU85" s="17"/>
      <c r="GMV85" s="17"/>
      <c r="GMW85" s="17"/>
      <c r="GMX85" s="18"/>
      <c r="GMY85" s="16"/>
      <c r="GMZ85" s="17"/>
      <c r="GNA85" s="17"/>
      <c r="GNB85" s="17"/>
      <c r="GNC85" s="18"/>
      <c r="GND85" s="16"/>
      <c r="GNE85" s="17"/>
      <c r="GNF85" s="17"/>
      <c r="GNG85" s="17"/>
      <c r="GNH85" s="18"/>
      <c r="GNI85" s="16"/>
      <c r="GNJ85" s="17"/>
      <c r="GNK85" s="17"/>
      <c r="GNL85" s="17"/>
      <c r="GNM85" s="18"/>
      <c r="GNN85" s="16"/>
      <c r="GNO85" s="17"/>
      <c r="GNP85" s="17"/>
      <c r="GNQ85" s="17"/>
      <c r="GNR85" s="18"/>
      <c r="GNS85" s="16"/>
      <c r="GNT85" s="17"/>
      <c r="GNU85" s="17"/>
      <c r="GNV85" s="17"/>
      <c r="GNW85" s="18"/>
      <c r="GNX85" s="16"/>
      <c r="GNY85" s="17"/>
      <c r="GNZ85" s="17"/>
      <c r="GOA85" s="17"/>
      <c r="GOB85" s="18"/>
      <c r="GOC85" s="16"/>
      <c r="GOD85" s="17"/>
      <c r="GOE85" s="17"/>
      <c r="GOF85" s="17"/>
      <c r="GOG85" s="18"/>
      <c r="GOH85" s="16"/>
      <c r="GOI85" s="17"/>
      <c r="GOJ85" s="17"/>
      <c r="GOK85" s="17"/>
      <c r="GOL85" s="18"/>
      <c r="GOM85" s="16"/>
      <c r="GON85" s="17"/>
      <c r="GOO85" s="17"/>
      <c r="GOP85" s="17"/>
      <c r="GOQ85" s="18"/>
      <c r="GOR85" s="16"/>
      <c r="GOS85" s="17"/>
      <c r="GOT85" s="17"/>
      <c r="GOU85" s="17"/>
      <c r="GOV85" s="18"/>
      <c r="GOW85" s="16"/>
      <c r="GOX85" s="17"/>
      <c r="GOY85" s="17"/>
      <c r="GOZ85" s="17"/>
      <c r="GPA85" s="18"/>
      <c r="GPB85" s="16"/>
      <c r="GPC85" s="17"/>
      <c r="GPD85" s="17"/>
      <c r="GPE85" s="17"/>
      <c r="GPF85" s="18"/>
      <c r="GPG85" s="16"/>
      <c r="GPH85" s="17"/>
      <c r="GPI85" s="17"/>
      <c r="GPJ85" s="17"/>
      <c r="GPK85" s="18"/>
      <c r="GPL85" s="16"/>
      <c r="GPM85" s="17"/>
      <c r="GPN85" s="17"/>
      <c r="GPO85" s="17"/>
      <c r="GPP85" s="18"/>
      <c r="GPQ85" s="16"/>
      <c r="GPR85" s="17"/>
      <c r="GPS85" s="17"/>
      <c r="GPT85" s="17"/>
      <c r="GPU85" s="18"/>
      <c r="GPV85" s="16"/>
      <c r="GPW85" s="17"/>
      <c r="GPX85" s="17"/>
      <c r="GPY85" s="17"/>
      <c r="GPZ85" s="18"/>
      <c r="GQA85" s="16"/>
      <c r="GQB85" s="17"/>
      <c r="GQC85" s="17"/>
      <c r="GQD85" s="17"/>
      <c r="GQE85" s="18"/>
      <c r="GQF85" s="16"/>
      <c r="GQG85" s="17"/>
      <c r="GQH85" s="17"/>
      <c r="GQI85" s="17"/>
      <c r="GQJ85" s="18"/>
      <c r="GQK85" s="16"/>
      <c r="GQL85" s="17"/>
      <c r="GQM85" s="17"/>
      <c r="GQN85" s="17"/>
      <c r="GQO85" s="18"/>
      <c r="GQP85" s="16"/>
      <c r="GQQ85" s="17"/>
      <c r="GQR85" s="17"/>
      <c r="GQS85" s="17"/>
      <c r="GQT85" s="18"/>
      <c r="GQU85" s="16"/>
      <c r="GQV85" s="17"/>
      <c r="GQW85" s="17"/>
      <c r="GQX85" s="17"/>
      <c r="GQY85" s="18"/>
      <c r="GQZ85" s="16"/>
      <c r="GRA85" s="17"/>
      <c r="GRB85" s="17"/>
      <c r="GRC85" s="17"/>
      <c r="GRD85" s="18"/>
      <c r="GRE85" s="16"/>
      <c r="GRF85" s="17"/>
      <c r="GRG85" s="17"/>
      <c r="GRH85" s="17"/>
      <c r="GRI85" s="18"/>
      <c r="GRJ85" s="16"/>
      <c r="GRK85" s="17"/>
      <c r="GRL85" s="17"/>
      <c r="GRM85" s="17"/>
      <c r="GRN85" s="18"/>
      <c r="GRO85" s="16"/>
      <c r="GRP85" s="17"/>
      <c r="GRQ85" s="17"/>
      <c r="GRR85" s="17"/>
      <c r="GRS85" s="18"/>
      <c r="GRT85" s="16"/>
      <c r="GRU85" s="17"/>
      <c r="GRV85" s="17"/>
      <c r="GRW85" s="17"/>
      <c r="GRX85" s="18"/>
      <c r="GRY85" s="16"/>
      <c r="GRZ85" s="17"/>
      <c r="GSA85" s="17"/>
      <c r="GSB85" s="17"/>
      <c r="GSC85" s="18"/>
      <c r="GSD85" s="16"/>
      <c r="GSE85" s="17"/>
      <c r="GSF85" s="17"/>
      <c r="GSG85" s="17"/>
      <c r="GSH85" s="18"/>
      <c r="GSI85" s="16"/>
      <c r="GSJ85" s="17"/>
      <c r="GSK85" s="17"/>
      <c r="GSL85" s="17"/>
      <c r="GSM85" s="18"/>
      <c r="GSN85" s="16"/>
      <c r="GSO85" s="17"/>
      <c r="GSP85" s="17"/>
      <c r="GSQ85" s="17"/>
      <c r="GSR85" s="18"/>
      <c r="GSS85" s="16"/>
      <c r="GST85" s="17"/>
      <c r="GSU85" s="17"/>
      <c r="GSV85" s="17"/>
      <c r="GSW85" s="18"/>
      <c r="GSX85" s="16"/>
      <c r="GSY85" s="17"/>
      <c r="GSZ85" s="17"/>
      <c r="GTA85" s="17"/>
      <c r="GTB85" s="18"/>
      <c r="GTC85" s="16"/>
      <c r="GTD85" s="17"/>
      <c r="GTE85" s="17"/>
      <c r="GTF85" s="17"/>
      <c r="GTG85" s="18"/>
      <c r="GTH85" s="16"/>
      <c r="GTI85" s="17"/>
      <c r="GTJ85" s="17"/>
      <c r="GTK85" s="17"/>
      <c r="GTL85" s="18"/>
      <c r="GTM85" s="16"/>
      <c r="GTN85" s="17"/>
      <c r="GTO85" s="17"/>
      <c r="GTP85" s="17"/>
      <c r="GTQ85" s="18"/>
      <c r="GTR85" s="16"/>
      <c r="GTS85" s="17"/>
      <c r="GTT85" s="17"/>
      <c r="GTU85" s="17"/>
      <c r="GTV85" s="18"/>
      <c r="GTW85" s="16"/>
      <c r="GTX85" s="17"/>
      <c r="GTY85" s="17"/>
      <c r="GTZ85" s="17"/>
      <c r="GUA85" s="18"/>
      <c r="GUB85" s="16"/>
      <c r="GUC85" s="17"/>
      <c r="GUD85" s="17"/>
      <c r="GUE85" s="17"/>
      <c r="GUF85" s="18"/>
      <c r="GUG85" s="16"/>
      <c r="GUH85" s="17"/>
      <c r="GUI85" s="17"/>
      <c r="GUJ85" s="17"/>
      <c r="GUK85" s="18"/>
      <c r="GUL85" s="16"/>
      <c r="GUM85" s="17"/>
      <c r="GUN85" s="17"/>
      <c r="GUO85" s="17"/>
      <c r="GUP85" s="18"/>
      <c r="GUQ85" s="16"/>
      <c r="GUR85" s="17"/>
      <c r="GUS85" s="17"/>
      <c r="GUT85" s="17"/>
      <c r="GUU85" s="18"/>
      <c r="GUV85" s="16"/>
      <c r="GUW85" s="17"/>
      <c r="GUX85" s="17"/>
      <c r="GUY85" s="17"/>
      <c r="GUZ85" s="18"/>
      <c r="GVA85" s="16"/>
      <c r="GVB85" s="17"/>
      <c r="GVC85" s="17"/>
      <c r="GVD85" s="17"/>
      <c r="GVE85" s="18"/>
      <c r="GVF85" s="16"/>
      <c r="GVG85" s="17"/>
      <c r="GVH85" s="17"/>
      <c r="GVI85" s="17"/>
      <c r="GVJ85" s="18"/>
      <c r="GVK85" s="16"/>
      <c r="GVL85" s="17"/>
      <c r="GVM85" s="17"/>
      <c r="GVN85" s="17"/>
      <c r="GVO85" s="18"/>
      <c r="GVP85" s="16"/>
      <c r="GVQ85" s="17"/>
      <c r="GVR85" s="17"/>
      <c r="GVS85" s="17"/>
      <c r="GVT85" s="18"/>
      <c r="GVU85" s="16"/>
      <c r="GVV85" s="17"/>
      <c r="GVW85" s="17"/>
      <c r="GVX85" s="17"/>
      <c r="GVY85" s="18"/>
      <c r="GVZ85" s="16"/>
      <c r="GWA85" s="17"/>
      <c r="GWB85" s="17"/>
      <c r="GWC85" s="17"/>
      <c r="GWD85" s="18"/>
      <c r="GWE85" s="16"/>
      <c r="GWF85" s="17"/>
      <c r="GWG85" s="17"/>
      <c r="GWH85" s="17"/>
      <c r="GWI85" s="18"/>
      <c r="GWJ85" s="16"/>
      <c r="GWK85" s="17"/>
      <c r="GWL85" s="17"/>
      <c r="GWM85" s="17"/>
      <c r="GWN85" s="18"/>
      <c r="GWO85" s="16"/>
      <c r="GWP85" s="17"/>
      <c r="GWQ85" s="17"/>
      <c r="GWR85" s="17"/>
      <c r="GWS85" s="18"/>
      <c r="GWT85" s="16"/>
      <c r="GWU85" s="17"/>
      <c r="GWV85" s="17"/>
      <c r="GWW85" s="17"/>
      <c r="GWX85" s="18"/>
      <c r="GWY85" s="16"/>
      <c r="GWZ85" s="17"/>
      <c r="GXA85" s="17"/>
      <c r="GXB85" s="17"/>
      <c r="GXC85" s="18"/>
      <c r="GXD85" s="16"/>
      <c r="GXE85" s="17"/>
      <c r="GXF85" s="17"/>
      <c r="GXG85" s="17"/>
      <c r="GXH85" s="18"/>
      <c r="GXI85" s="16"/>
      <c r="GXJ85" s="17"/>
      <c r="GXK85" s="17"/>
      <c r="GXL85" s="17"/>
      <c r="GXM85" s="18"/>
      <c r="GXN85" s="16"/>
      <c r="GXO85" s="17"/>
      <c r="GXP85" s="17"/>
      <c r="GXQ85" s="17"/>
      <c r="GXR85" s="18"/>
      <c r="GXS85" s="16"/>
      <c r="GXT85" s="17"/>
      <c r="GXU85" s="17"/>
      <c r="GXV85" s="17"/>
      <c r="GXW85" s="18"/>
      <c r="GXX85" s="16"/>
      <c r="GXY85" s="17"/>
      <c r="GXZ85" s="17"/>
      <c r="GYA85" s="17"/>
      <c r="GYB85" s="18"/>
      <c r="GYC85" s="16"/>
      <c r="GYD85" s="17"/>
      <c r="GYE85" s="17"/>
      <c r="GYF85" s="17"/>
      <c r="GYG85" s="18"/>
      <c r="GYH85" s="16"/>
      <c r="GYI85" s="17"/>
      <c r="GYJ85" s="17"/>
      <c r="GYK85" s="17"/>
      <c r="GYL85" s="18"/>
      <c r="GYM85" s="16"/>
      <c r="GYN85" s="17"/>
      <c r="GYO85" s="17"/>
      <c r="GYP85" s="17"/>
      <c r="GYQ85" s="18"/>
      <c r="GYR85" s="16"/>
      <c r="GYS85" s="17"/>
      <c r="GYT85" s="17"/>
      <c r="GYU85" s="17"/>
      <c r="GYV85" s="18"/>
      <c r="GYW85" s="16"/>
      <c r="GYX85" s="17"/>
      <c r="GYY85" s="17"/>
      <c r="GYZ85" s="17"/>
      <c r="GZA85" s="18"/>
      <c r="GZB85" s="16"/>
      <c r="GZC85" s="17"/>
      <c r="GZD85" s="17"/>
      <c r="GZE85" s="17"/>
      <c r="GZF85" s="18"/>
      <c r="GZG85" s="16"/>
      <c r="GZH85" s="17"/>
      <c r="GZI85" s="17"/>
      <c r="GZJ85" s="17"/>
      <c r="GZK85" s="18"/>
      <c r="GZL85" s="16"/>
      <c r="GZM85" s="17"/>
      <c r="GZN85" s="17"/>
      <c r="GZO85" s="17"/>
      <c r="GZP85" s="18"/>
      <c r="GZQ85" s="16"/>
      <c r="GZR85" s="17"/>
      <c r="GZS85" s="17"/>
      <c r="GZT85" s="17"/>
      <c r="GZU85" s="18"/>
      <c r="GZV85" s="16"/>
      <c r="GZW85" s="17"/>
      <c r="GZX85" s="17"/>
      <c r="GZY85" s="17"/>
      <c r="GZZ85" s="18"/>
      <c r="HAA85" s="16"/>
      <c r="HAB85" s="17"/>
      <c r="HAC85" s="17"/>
      <c r="HAD85" s="17"/>
      <c r="HAE85" s="18"/>
      <c r="HAF85" s="16"/>
      <c r="HAG85" s="17"/>
      <c r="HAH85" s="17"/>
      <c r="HAI85" s="17"/>
      <c r="HAJ85" s="18"/>
      <c r="HAK85" s="16"/>
      <c r="HAL85" s="17"/>
      <c r="HAM85" s="17"/>
      <c r="HAN85" s="17"/>
      <c r="HAO85" s="18"/>
      <c r="HAP85" s="16"/>
      <c r="HAQ85" s="17"/>
      <c r="HAR85" s="17"/>
      <c r="HAS85" s="17"/>
      <c r="HAT85" s="18"/>
      <c r="HAU85" s="16"/>
      <c r="HAV85" s="17"/>
      <c r="HAW85" s="17"/>
      <c r="HAX85" s="17"/>
      <c r="HAY85" s="18"/>
      <c r="HAZ85" s="16"/>
      <c r="HBA85" s="17"/>
      <c r="HBB85" s="17"/>
      <c r="HBC85" s="17"/>
      <c r="HBD85" s="18"/>
      <c r="HBE85" s="16"/>
      <c r="HBF85" s="17"/>
      <c r="HBG85" s="17"/>
      <c r="HBH85" s="17"/>
      <c r="HBI85" s="18"/>
      <c r="HBJ85" s="16"/>
      <c r="HBK85" s="17"/>
      <c r="HBL85" s="17"/>
      <c r="HBM85" s="17"/>
      <c r="HBN85" s="18"/>
      <c r="HBO85" s="16"/>
      <c r="HBP85" s="17"/>
      <c r="HBQ85" s="17"/>
      <c r="HBR85" s="17"/>
      <c r="HBS85" s="18"/>
      <c r="HBT85" s="16"/>
      <c r="HBU85" s="17"/>
      <c r="HBV85" s="17"/>
      <c r="HBW85" s="17"/>
      <c r="HBX85" s="18"/>
      <c r="HBY85" s="16"/>
      <c r="HBZ85" s="17"/>
      <c r="HCA85" s="17"/>
      <c r="HCB85" s="17"/>
      <c r="HCC85" s="18"/>
      <c r="HCD85" s="16"/>
      <c r="HCE85" s="17"/>
      <c r="HCF85" s="17"/>
      <c r="HCG85" s="17"/>
      <c r="HCH85" s="18"/>
      <c r="HCI85" s="16"/>
      <c r="HCJ85" s="17"/>
      <c r="HCK85" s="17"/>
      <c r="HCL85" s="17"/>
      <c r="HCM85" s="18"/>
      <c r="HCN85" s="16"/>
      <c r="HCO85" s="17"/>
      <c r="HCP85" s="17"/>
      <c r="HCQ85" s="17"/>
      <c r="HCR85" s="18"/>
      <c r="HCS85" s="16"/>
      <c r="HCT85" s="17"/>
      <c r="HCU85" s="17"/>
      <c r="HCV85" s="17"/>
      <c r="HCW85" s="18"/>
      <c r="HCX85" s="16"/>
      <c r="HCY85" s="17"/>
      <c r="HCZ85" s="17"/>
      <c r="HDA85" s="17"/>
      <c r="HDB85" s="18"/>
      <c r="HDC85" s="16"/>
      <c r="HDD85" s="17"/>
      <c r="HDE85" s="17"/>
      <c r="HDF85" s="17"/>
      <c r="HDG85" s="18"/>
      <c r="HDH85" s="16"/>
      <c r="HDI85" s="17"/>
      <c r="HDJ85" s="17"/>
      <c r="HDK85" s="17"/>
      <c r="HDL85" s="18"/>
      <c r="HDM85" s="16"/>
      <c r="HDN85" s="17"/>
      <c r="HDO85" s="17"/>
      <c r="HDP85" s="17"/>
      <c r="HDQ85" s="18"/>
      <c r="HDR85" s="16"/>
      <c r="HDS85" s="17"/>
      <c r="HDT85" s="17"/>
      <c r="HDU85" s="17"/>
      <c r="HDV85" s="18"/>
      <c r="HDW85" s="16"/>
      <c r="HDX85" s="17"/>
      <c r="HDY85" s="17"/>
      <c r="HDZ85" s="17"/>
      <c r="HEA85" s="18"/>
      <c r="HEB85" s="16"/>
      <c r="HEC85" s="17"/>
      <c r="HED85" s="17"/>
      <c r="HEE85" s="17"/>
      <c r="HEF85" s="18"/>
      <c r="HEG85" s="16"/>
      <c r="HEH85" s="17"/>
      <c r="HEI85" s="17"/>
      <c r="HEJ85" s="17"/>
      <c r="HEK85" s="18"/>
      <c r="HEL85" s="16"/>
      <c r="HEM85" s="17"/>
      <c r="HEN85" s="17"/>
      <c r="HEO85" s="17"/>
      <c r="HEP85" s="18"/>
      <c r="HEQ85" s="16"/>
      <c r="HER85" s="17"/>
      <c r="HES85" s="17"/>
      <c r="HET85" s="17"/>
      <c r="HEU85" s="18"/>
      <c r="HEV85" s="16"/>
      <c r="HEW85" s="17"/>
      <c r="HEX85" s="17"/>
      <c r="HEY85" s="17"/>
      <c r="HEZ85" s="18"/>
      <c r="HFA85" s="16"/>
      <c r="HFB85" s="17"/>
      <c r="HFC85" s="17"/>
      <c r="HFD85" s="17"/>
      <c r="HFE85" s="18"/>
      <c r="HFF85" s="16"/>
      <c r="HFG85" s="17"/>
      <c r="HFH85" s="17"/>
      <c r="HFI85" s="17"/>
      <c r="HFJ85" s="18"/>
      <c r="HFK85" s="16"/>
      <c r="HFL85" s="17"/>
      <c r="HFM85" s="17"/>
      <c r="HFN85" s="17"/>
      <c r="HFO85" s="18"/>
      <c r="HFP85" s="16"/>
      <c r="HFQ85" s="17"/>
      <c r="HFR85" s="17"/>
      <c r="HFS85" s="17"/>
      <c r="HFT85" s="18"/>
      <c r="HFU85" s="16"/>
      <c r="HFV85" s="17"/>
      <c r="HFW85" s="17"/>
      <c r="HFX85" s="17"/>
      <c r="HFY85" s="18"/>
      <c r="HFZ85" s="16"/>
      <c r="HGA85" s="17"/>
      <c r="HGB85" s="17"/>
      <c r="HGC85" s="17"/>
      <c r="HGD85" s="18"/>
      <c r="HGE85" s="16"/>
      <c r="HGF85" s="17"/>
      <c r="HGG85" s="17"/>
      <c r="HGH85" s="17"/>
      <c r="HGI85" s="18"/>
      <c r="HGJ85" s="16"/>
      <c r="HGK85" s="17"/>
      <c r="HGL85" s="17"/>
      <c r="HGM85" s="17"/>
      <c r="HGN85" s="18"/>
      <c r="HGO85" s="16"/>
      <c r="HGP85" s="17"/>
      <c r="HGQ85" s="17"/>
      <c r="HGR85" s="17"/>
      <c r="HGS85" s="18"/>
      <c r="HGT85" s="16"/>
      <c r="HGU85" s="17"/>
      <c r="HGV85" s="17"/>
      <c r="HGW85" s="17"/>
      <c r="HGX85" s="18"/>
      <c r="HGY85" s="16"/>
      <c r="HGZ85" s="17"/>
      <c r="HHA85" s="17"/>
      <c r="HHB85" s="17"/>
      <c r="HHC85" s="18"/>
      <c r="HHD85" s="16"/>
      <c r="HHE85" s="17"/>
      <c r="HHF85" s="17"/>
      <c r="HHG85" s="17"/>
      <c r="HHH85" s="18"/>
      <c r="HHI85" s="16"/>
      <c r="HHJ85" s="17"/>
      <c r="HHK85" s="17"/>
      <c r="HHL85" s="17"/>
      <c r="HHM85" s="18"/>
      <c r="HHN85" s="16"/>
      <c r="HHO85" s="17"/>
      <c r="HHP85" s="17"/>
      <c r="HHQ85" s="17"/>
      <c r="HHR85" s="18"/>
      <c r="HHS85" s="16"/>
      <c r="HHT85" s="17"/>
      <c r="HHU85" s="17"/>
      <c r="HHV85" s="17"/>
      <c r="HHW85" s="18"/>
      <c r="HHX85" s="16"/>
      <c r="HHY85" s="17"/>
      <c r="HHZ85" s="17"/>
      <c r="HIA85" s="17"/>
      <c r="HIB85" s="18"/>
      <c r="HIC85" s="16"/>
      <c r="HID85" s="17"/>
      <c r="HIE85" s="17"/>
      <c r="HIF85" s="17"/>
      <c r="HIG85" s="18"/>
      <c r="HIH85" s="16"/>
      <c r="HII85" s="17"/>
      <c r="HIJ85" s="17"/>
      <c r="HIK85" s="17"/>
      <c r="HIL85" s="18"/>
      <c r="HIM85" s="16"/>
      <c r="HIN85" s="17"/>
      <c r="HIO85" s="17"/>
      <c r="HIP85" s="17"/>
      <c r="HIQ85" s="18"/>
      <c r="HIR85" s="16"/>
      <c r="HIS85" s="17"/>
      <c r="HIT85" s="17"/>
      <c r="HIU85" s="17"/>
      <c r="HIV85" s="18"/>
      <c r="HIW85" s="16"/>
      <c r="HIX85" s="17"/>
      <c r="HIY85" s="17"/>
      <c r="HIZ85" s="17"/>
      <c r="HJA85" s="18"/>
      <c r="HJB85" s="16"/>
      <c r="HJC85" s="17"/>
      <c r="HJD85" s="17"/>
      <c r="HJE85" s="17"/>
      <c r="HJF85" s="18"/>
      <c r="HJG85" s="16"/>
      <c r="HJH85" s="17"/>
      <c r="HJI85" s="17"/>
      <c r="HJJ85" s="17"/>
      <c r="HJK85" s="18"/>
      <c r="HJL85" s="16"/>
      <c r="HJM85" s="17"/>
      <c r="HJN85" s="17"/>
      <c r="HJO85" s="17"/>
      <c r="HJP85" s="18"/>
      <c r="HJQ85" s="16"/>
      <c r="HJR85" s="17"/>
      <c r="HJS85" s="17"/>
      <c r="HJT85" s="17"/>
      <c r="HJU85" s="18"/>
      <c r="HJV85" s="16"/>
      <c r="HJW85" s="17"/>
      <c r="HJX85" s="17"/>
      <c r="HJY85" s="17"/>
      <c r="HJZ85" s="18"/>
      <c r="HKA85" s="16"/>
      <c r="HKB85" s="17"/>
      <c r="HKC85" s="17"/>
      <c r="HKD85" s="17"/>
      <c r="HKE85" s="18"/>
      <c r="HKF85" s="16"/>
      <c r="HKG85" s="17"/>
      <c r="HKH85" s="17"/>
      <c r="HKI85" s="17"/>
      <c r="HKJ85" s="18"/>
      <c r="HKK85" s="16"/>
      <c r="HKL85" s="17"/>
      <c r="HKM85" s="17"/>
      <c r="HKN85" s="17"/>
      <c r="HKO85" s="18"/>
      <c r="HKP85" s="16"/>
      <c r="HKQ85" s="17"/>
      <c r="HKR85" s="17"/>
      <c r="HKS85" s="17"/>
      <c r="HKT85" s="18"/>
      <c r="HKU85" s="16"/>
      <c r="HKV85" s="17"/>
      <c r="HKW85" s="17"/>
      <c r="HKX85" s="17"/>
      <c r="HKY85" s="18"/>
      <c r="HKZ85" s="16"/>
      <c r="HLA85" s="17"/>
      <c r="HLB85" s="17"/>
      <c r="HLC85" s="17"/>
      <c r="HLD85" s="18"/>
      <c r="HLE85" s="16"/>
      <c r="HLF85" s="17"/>
      <c r="HLG85" s="17"/>
      <c r="HLH85" s="17"/>
      <c r="HLI85" s="18"/>
      <c r="HLJ85" s="16"/>
      <c r="HLK85" s="17"/>
      <c r="HLL85" s="17"/>
      <c r="HLM85" s="17"/>
      <c r="HLN85" s="18"/>
      <c r="HLO85" s="16"/>
      <c r="HLP85" s="17"/>
      <c r="HLQ85" s="17"/>
      <c r="HLR85" s="17"/>
      <c r="HLS85" s="18"/>
      <c r="HLT85" s="16"/>
      <c r="HLU85" s="17"/>
      <c r="HLV85" s="17"/>
      <c r="HLW85" s="17"/>
      <c r="HLX85" s="18"/>
      <c r="HLY85" s="16"/>
      <c r="HLZ85" s="17"/>
      <c r="HMA85" s="17"/>
      <c r="HMB85" s="17"/>
      <c r="HMC85" s="18"/>
      <c r="HMD85" s="16"/>
      <c r="HME85" s="17"/>
      <c r="HMF85" s="17"/>
      <c r="HMG85" s="17"/>
      <c r="HMH85" s="18"/>
      <c r="HMI85" s="16"/>
      <c r="HMJ85" s="17"/>
      <c r="HMK85" s="17"/>
      <c r="HML85" s="17"/>
      <c r="HMM85" s="18"/>
      <c r="HMN85" s="16"/>
      <c r="HMO85" s="17"/>
      <c r="HMP85" s="17"/>
      <c r="HMQ85" s="17"/>
      <c r="HMR85" s="18"/>
      <c r="HMS85" s="16"/>
      <c r="HMT85" s="17"/>
      <c r="HMU85" s="17"/>
      <c r="HMV85" s="17"/>
      <c r="HMW85" s="18"/>
      <c r="HMX85" s="16"/>
      <c r="HMY85" s="17"/>
      <c r="HMZ85" s="17"/>
      <c r="HNA85" s="17"/>
      <c r="HNB85" s="18"/>
      <c r="HNC85" s="16"/>
      <c r="HND85" s="17"/>
      <c r="HNE85" s="17"/>
      <c r="HNF85" s="17"/>
      <c r="HNG85" s="18"/>
      <c r="HNH85" s="16"/>
      <c r="HNI85" s="17"/>
      <c r="HNJ85" s="17"/>
      <c r="HNK85" s="17"/>
      <c r="HNL85" s="18"/>
      <c r="HNM85" s="16"/>
      <c r="HNN85" s="17"/>
      <c r="HNO85" s="17"/>
      <c r="HNP85" s="17"/>
      <c r="HNQ85" s="18"/>
      <c r="HNR85" s="16"/>
      <c r="HNS85" s="17"/>
      <c r="HNT85" s="17"/>
      <c r="HNU85" s="17"/>
      <c r="HNV85" s="18"/>
      <c r="HNW85" s="16"/>
      <c r="HNX85" s="17"/>
      <c r="HNY85" s="17"/>
      <c r="HNZ85" s="17"/>
      <c r="HOA85" s="18"/>
      <c r="HOB85" s="16"/>
      <c r="HOC85" s="17"/>
      <c r="HOD85" s="17"/>
      <c r="HOE85" s="17"/>
      <c r="HOF85" s="18"/>
      <c r="HOG85" s="16"/>
      <c r="HOH85" s="17"/>
      <c r="HOI85" s="17"/>
      <c r="HOJ85" s="17"/>
      <c r="HOK85" s="18"/>
      <c r="HOL85" s="16"/>
      <c r="HOM85" s="17"/>
      <c r="HON85" s="17"/>
      <c r="HOO85" s="17"/>
      <c r="HOP85" s="18"/>
      <c r="HOQ85" s="16"/>
      <c r="HOR85" s="17"/>
      <c r="HOS85" s="17"/>
      <c r="HOT85" s="17"/>
      <c r="HOU85" s="18"/>
      <c r="HOV85" s="16"/>
      <c r="HOW85" s="17"/>
      <c r="HOX85" s="17"/>
      <c r="HOY85" s="17"/>
      <c r="HOZ85" s="18"/>
      <c r="HPA85" s="16"/>
      <c r="HPB85" s="17"/>
      <c r="HPC85" s="17"/>
      <c r="HPD85" s="17"/>
      <c r="HPE85" s="18"/>
      <c r="HPF85" s="16"/>
      <c r="HPG85" s="17"/>
      <c r="HPH85" s="17"/>
      <c r="HPI85" s="17"/>
      <c r="HPJ85" s="18"/>
      <c r="HPK85" s="16"/>
      <c r="HPL85" s="17"/>
      <c r="HPM85" s="17"/>
      <c r="HPN85" s="17"/>
      <c r="HPO85" s="18"/>
      <c r="HPP85" s="16"/>
      <c r="HPQ85" s="17"/>
      <c r="HPR85" s="17"/>
      <c r="HPS85" s="17"/>
      <c r="HPT85" s="18"/>
      <c r="HPU85" s="16"/>
      <c r="HPV85" s="17"/>
      <c r="HPW85" s="17"/>
      <c r="HPX85" s="17"/>
      <c r="HPY85" s="18"/>
      <c r="HPZ85" s="16"/>
      <c r="HQA85" s="17"/>
      <c r="HQB85" s="17"/>
      <c r="HQC85" s="17"/>
      <c r="HQD85" s="18"/>
      <c r="HQE85" s="16"/>
      <c r="HQF85" s="17"/>
      <c r="HQG85" s="17"/>
      <c r="HQH85" s="17"/>
      <c r="HQI85" s="18"/>
      <c r="HQJ85" s="16"/>
      <c r="HQK85" s="17"/>
      <c r="HQL85" s="17"/>
      <c r="HQM85" s="17"/>
      <c r="HQN85" s="18"/>
      <c r="HQO85" s="16"/>
      <c r="HQP85" s="17"/>
      <c r="HQQ85" s="17"/>
      <c r="HQR85" s="17"/>
      <c r="HQS85" s="18"/>
      <c r="HQT85" s="16"/>
      <c r="HQU85" s="17"/>
      <c r="HQV85" s="17"/>
      <c r="HQW85" s="17"/>
      <c r="HQX85" s="18"/>
      <c r="HQY85" s="16"/>
      <c r="HQZ85" s="17"/>
      <c r="HRA85" s="17"/>
      <c r="HRB85" s="17"/>
      <c r="HRC85" s="18"/>
      <c r="HRD85" s="16"/>
      <c r="HRE85" s="17"/>
      <c r="HRF85" s="17"/>
      <c r="HRG85" s="17"/>
      <c r="HRH85" s="18"/>
      <c r="HRI85" s="16"/>
      <c r="HRJ85" s="17"/>
      <c r="HRK85" s="17"/>
      <c r="HRL85" s="17"/>
      <c r="HRM85" s="18"/>
      <c r="HRN85" s="16"/>
      <c r="HRO85" s="17"/>
      <c r="HRP85" s="17"/>
      <c r="HRQ85" s="17"/>
      <c r="HRR85" s="18"/>
      <c r="HRS85" s="16"/>
      <c r="HRT85" s="17"/>
      <c r="HRU85" s="17"/>
      <c r="HRV85" s="17"/>
      <c r="HRW85" s="18"/>
      <c r="HRX85" s="16"/>
      <c r="HRY85" s="17"/>
      <c r="HRZ85" s="17"/>
      <c r="HSA85" s="17"/>
      <c r="HSB85" s="18"/>
      <c r="HSC85" s="16"/>
      <c r="HSD85" s="17"/>
      <c r="HSE85" s="17"/>
      <c r="HSF85" s="17"/>
      <c r="HSG85" s="18"/>
      <c r="HSH85" s="16"/>
      <c r="HSI85" s="17"/>
      <c r="HSJ85" s="17"/>
      <c r="HSK85" s="17"/>
      <c r="HSL85" s="18"/>
      <c r="HSM85" s="16"/>
      <c r="HSN85" s="17"/>
      <c r="HSO85" s="17"/>
      <c r="HSP85" s="17"/>
      <c r="HSQ85" s="18"/>
      <c r="HSR85" s="16"/>
      <c r="HSS85" s="17"/>
      <c r="HST85" s="17"/>
      <c r="HSU85" s="17"/>
      <c r="HSV85" s="18"/>
      <c r="HSW85" s="16"/>
      <c r="HSX85" s="17"/>
      <c r="HSY85" s="17"/>
      <c r="HSZ85" s="17"/>
      <c r="HTA85" s="18"/>
      <c r="HTB85" s="16"/>
      <c r="HTC85" s="17"/>
      <c r="HTD85" s="17"/>
      <c r="HTE85" s="17"/>
      <c r="HTF85" s="18"/>
      <c r="HTG85" s="16"/>
      <c r="HTH85" s="17"/>
      <c r="HTI85" s="17"/>
      <c r="HTJ85" s="17"/>
      <c r="HTK85" s="18"/>
      <c r="HTL85" s="16"/>
      <c r="HTM85" s="17"/>
      <c r="HTN85" s="17"/>
      <c r="HTO85" s="17"/>
      <c r="HTP85" s="18"/>
      <c r="HTQ85" s="16"/>
      <c r="HTR85" s="17"/>
      <c r="HTS85" s="17"/>
      <c r="HTT85" s="17"/>
      <c r="HTU85" s="18"/>
      <c r="HTV85" s="16"/>
      <c r="HTW85" s="17"/>
      <c r="HTX85" s="17"/>
      <c r="HTY85" s="17"/>
      <c r="HTZ85" s="18"/>
      <c r="HUA85" s="16"/>
      <c r="HUB85" s="17"/>
      <c r="HUC85" s="17"/>
      <c r="HUD85" s="17"/>
      <c r="HUE85" s="18"/>
      <c r="HUF85" s="16"/>
      <c r="HUG85" s="17"/>
      <c r="HUH85" s="17"/>
      <c r="HUI85" s="17"/>
      <c r="HUJ85" s="18"/>
      <c r="HUK85" s="16"/>
      <c r="HUL85" s="17"/>
      <c r="HUM85" s="17"/>
      <c r="HUN85" s="17"/>
      <c r="HUO85" s="18"/>
      <c r="HUP85" s="16"/>
      <c r="HUQ85" s="17"/>
      <c r="HUR85" s="17"/>
      <c r="HUS85" s="17"/>
      <c r="HUT85" s="18"/>
      <c r="HUU85" s="16"/>
      <c r="HUV85" s="17"/>
      <c r="HUW85" s="17"/>
      <c r="HUX85" s="17"/>
      <c r="HUY85" s="18"/>
      <c r="HUZ85" s="16"/>
      <c r="HVA85" s="17"/>
      <c r="HVB85" s="17"/>
      <c r="HVC85" s="17"/>
      <c r="HVD85" s="18"/>
      <c r="HVE85" s="16"/>
      <c r="HVF85" s="17"/>
      <c r="HVG85" s="17"/>
      <c r="HVH85" s="17"/>
      <c r="HVI85" s="18"/>
      <c r="HVJ85" s="16"/>
      <c r="HVK85" s="17"/>
      <c r="HVL85" s="17"/>
      <c r="HVM85" s="17"/>
      <c r="HVN85" s="18"/>
      <c r="HVO85" s="16"/>
      <c r="HVP85" s="17"/>
      <c r="HVQ85" s="17"/>
      <c r="HVR85" s="17"/>
      <c r="HVS85" s="18"/>
      <c r="HVT85" s="16"/>
      <c r="HVU85" s="17"/>
      <c r="HVV85" s="17"/>
      <c r="HVW85" s="17"/>
      <c r="HVX85" s="18"/>
      <c r="HVY85" s="16"/>
      <c r="HVZ85" s="17"/>
      <c r="HWA85" s="17"/>
      <c r="HWB85" s="17"/>
      <c r="HWC85" s="18"/>
      <c r="HWD85" s="16"/>
      <c r="HWE85" s="17"/>
      <c r="HWF85" s="17"/>
      <c r="HWG85" s="17"/>
      <c r="HWH85" s="18"/>
      <c r="HWI85" s="16"/>
      <c r="HWJ85" s="17"/>
      <c r="HWK85" s="17"/>
      <c r="HWL85" s="17"/>
      <c r="HWM85" s="18"/>
      <c r="HWN85" s="16"/>
      <c r="HWO85" s="17"/>
      <c r="HWP85" s="17"/>
      <c r="HWQ85" s="17"/>
      <c r="HWR85" s="18"/>
      <c r="HWS85" s="16"/>
      <c r="HWT85" s="17"/>
      <c r="HWU85" s="17"/>
      <c r="HWV85" s="17"/>
      <c r="HWW85" s="18"/>
      <c r="HWX85" s="16"/>
      <c r="HWY85" s="17"/>
      <c r="HWZ85" s="17"/>
      <c r="HXA85" s="17"/>
      <c r="HXB85" s="18"/>
      <c r="HXC85" s="16"/>
      <c r="HXD85" s="17"/>
      <c r="HXE85" s="17"/>
      <c r="HXF85" s="17"/>
      <c r="HXG85" s="18"/>
      <c r="HXH85" s="16"/>
      <c r="HXI85" s="17"/>
      <c r="HXJ85" s="17"/>
      <c r="HXK85" s="17"/>
      <c r="HXL85" s="18"/>
      <c r="HXM85" s="16"/>
      <c r="HXN85" s="17"/>
      <c r="HXO85" s="17"/>
      <c r="HXP85" s="17"/>
      <c r="HXQ85" s="18"/>
      <c r="HXR85" s="16"/>
      <c r="HXS85" s="17"/>
      <c r="HXT85" s="17"/>
      <c r="HXU85" s="17"/>
      <c r="HXV85" s="18"/>
      <c r="HXW85" s="16"/>
      <c r="HXX85" s="17"/>
      <c r="HXY85" s="17"/>
      <c r="HXZ85" s="17"/>
      <c r="HYA85" s="18"/>
      <c r="HYB85" s="16"/>
      <c r="HYC85" s="17"/>
      <c r="HYD85" s="17"/>
      <c r="HYE85" s="17"/>
      <c r="HYF85" s="18"/>
      <c r="HYG85" s="16"/>
      <c r="HYH85" s="17"/>
      <c r="HYI85" s="17"/>
      <c r="HYJ85" s="17"/>
      <c r="HYK85" s="18"/>
      <c r="HYL85" s="16"/>
      <c r="HYM85" s="17"/>
      <c r="HYN85" s="17"/>
      <c r="HYO85" s="17"/>
      <c r="HYP85" s="18"/>
      <c r="HYQ85" s="16"/>
      <c r="HYR85" s="17"/>
      <c r="HYS85" s="17"/>
      <c r="HYT85" s="17"/>
      <c r="HYU85" s="18"/>
      <c r="HYV85" s="16"/>
      <c r="HYW85" s="17"/>
      <c r="HYX85" s="17"/>
      <c r="HYY85" s="17"/>
      <c r="HYZ85" s="18"/>
      <c r="HZA85" s="16"/>
      <c r="HZB85" s="17"/>
      <c r="HZC85" s="17"/>
      <c r="HZD85" s="17"/>
      <c r="HZE85" s="18"/>
      <c r="HZF85" s="16"/>
      <c r="HZG85" s="17"/>
      <c r="HZH85" s="17"/>
      <c r="HZI85" s="17"/>
      <c r="HZJ85" s="18"/>
      <c r="HZK85" s="16"/>
      <c r="HZL85" s="17"/>
      <c r="HZM85" s="17"/>
      <c r="HZN85" s="17"/>
      <c r="HZO85" s="18"/>
      <c r="HZP85" s="16"/>
      <c r="HZQ85" s="17"/>
      <c r="HZR85" s="17"/>
      <c r="HZS85" s="17"/>
      <c r="HZT85" s="18"/>
      <c r="HZU85" s="16"/>
      <c r="HZV85" s="17"/>
      <c r="HZW85" s="17"/>
      <c r="HZX85" s="17"/>
      <c r="HZY85" s="18"/>
      <c r="HZZ85" s="16"/>
      <c r="IAA85" s="17"/>
      <c r="IAB85" s="17"/>
      <c r="IAC85" s="17"/>
      <c r="IAD85" s="18"/>
      <c r="IAE85" s="16"/>
      <c r="IAF85" s="17"/>
      <c r="IAG85" s="17"/>
      <c r="IAH85" s="17"/>
      <c r="IAI85" s="18"/>
      <c r="IAJ85" s="16"/>
      <c r="IAK85" s="17"/>
      <c r="IAL85" s="17"/>
      <c r="IAM85" s="17"/>
      <c r="IAN85" s="18"/>
      <c r="IAO85" s="16"/>
      <c r="IAP85" s="17"/>
      <c r="IAQ85" s="17"/>
      <c r="IAR85" s="17"/>
      <c r="IAS85" s="18"/>
      <c r="IAT85" s="16"/>
      <c r="IAU85" s="17"/>
      <c r="IAV85" s="17"/>
      <c r="IAW85" s="17"/>
      <c r="IAX85" s="18"/>
      <c r="IAY85" s="16"/>
      <c r="IAZ85" s="17"/>
      <c r="IBA85" s="17"/>
      <c r="IBB85" s="17"/>
      <c r="IBC85" s="18"/>
      <c r="IBD85" s="16"/>
      <c r="IBE85" s="17"/>
      <c r="IBF85" s="17"/>
      <c r="IBG85" s="17"/>
      <c r="IBH85" s="18"/>
      <c r="IBI85" s="16"/>
      <c r="IBJ85" s="17"/>
      <c r="IBK85" s="17"/>
      <c r="IBL85" s="17"/>
      <c r="IBM85" s="18"/>
      <c r="IBN85" s="16"/>
      <c r="IBO85" s="17"/>
      <c r="IBP85" s="17"/>
      <c r="IBQ85" s="17"/>
      <c r="IBR85" s="18"/>
      <c r="IBS85" s="16"/>
      <c r="IBT85" s="17"/>
      <c r="IBU85" s="17"/>
      <c r="IBV85" s="17"/>
      <c r="IBW85" s="18"/>
      <c r="IBX85" s="16"/>
      <c r="IBY85" s="17"/>
      <c r="IBZ85" s="17"/>
      <c r="ICA85" s="17"/>
      <c r="ICB85" s="18"/>
      <c r="ICC85" s="16"/>
      <c r="ICD85" s="17"/>
      <c r="ICE85" s="17"/>
      <c r="ICF85" s="17"/>
      <c r="ICG85" s="18"/>
      <c r="ICH85" s="16"/>
      <c r="ICI85" s="17"/>
      <c r="ICJ85" s="17"/>
      <c r="ICK85" s="17"/>
      <c r="ICL85" s="18"/>
      <c r="ICM85" s="16"/>
      <c r="ICN85" s="17"/>
      <c r="ICO85" s="17"/>
      <c r="ICP85" s="17"/>
      <c r="ICQ85" s="18"/>
      <c r="ICR85" s="16"/>
      <c r="ICS85" s="17"/>
      <c r="ICT85" s="17"/>
      <c r="ICU85" s="17"/>
      <c r="ICV85" s="18"/>
      <c r="ICW85" s="16"/>
      <c r="ICX85" s="17"/>
      <c r="ICY85" s="17"/>
      <c r="ICZ85" s="17"/>
      <c r="IDA85" s="18"/>
      <c r="IDB85" s="16"/>
      <c r="IDC85" s="17"/>
      <c r="IDD85" s="17"/>
      <c r="IDE85" s="17"/>
      <c r="IDF85" s="18"/>
      <c r="IDG85" s="16"/>
      <c r="IDH85" s="17"/>
      <c r="IDI85" s="17"/>
      <c r="IDJ85" s="17"/>
      <c r="IDK85" s="18"/>
      <c r="IDL85" s="16"/>
      <c r="IDM85" s="17"/>
      <c r="IDN85" s="17"/>
      <c r="IDO85" s="17"/>
      <c r="IDP85" s="18"/>
      <c r="IDQ85" s="16"/>
      <c r="IDR85" s="17"/>
      <c r="IDS85" s="17"/>
      <c r="IDT85" s="17"/>
      <c r="IDU85" s="18"/>
      <c r="IDV85" s="16"/>
      <c r="IDW85" s="17"/>
      <c r="IDX85" s="17"/>
      <c r="IDY85" s="17"/>
      <c r="IDZ85" s="18"/>
      <c r="IEA85" s="16"/>
      <c r="IEB85" s="17"/>
      <c r="IEC85" s="17"/>
      <c r="IED85" s="17"/>
      <c r="IEE85" s="18"/>
      <c r="IEF85" s="16"/>
      <c r="IEG85" s="17"/>
      <c r="IEH85" s="17"/>
      <c r="IEI85" s="17"/>
      <c r="IEJ85" s="18"/>
      <c r="IEK85" s="16"/>
      <c r="IEL85" s="17"/>
      <c r="IEM85" s="17"/>
      <c r="IEN85" s="17"/>
      <c r="IEO85" s="18"/>
      <c r="IEP85" s="16"/>
      <c r="IEQ85" s="17"/>
      <c r="IER85" s="17"/>
      <c r="IES85" s="17"/>
      <c r="IET85" s="18"/>
      <c r="IEU85" s="16"/>
      <c r="IEV85" s="17"/>
      <c r="IEW85" s="17"/>
      <c r="IEX85" s="17"/>
      <c r="IEY85" s="18"/>
      <c r="IEZ85" s="16"/>
      <c r="IFA85" s="17"/>
      <c r="IFB85" s="17"/>
      <c r="IFC85" s="17"/>
      <c r="IFD85" s="18"/>
      <c r="IFE85" s="16"/>
      <c r="IFF85" s="17"/>
      <c r="IFG85" s="17"/>
      <c r="IFH85" s="17"/>
      <c r="IFI85" s="18"/>
      <c r="IFJ85" s="16"/>
      <c r="IFK85" s="17"/>
      <c r="IFL85" s="17"/>
      <c r="IFM85" s="17"/>
      <c r="IFN85" s="18"/>
      <c r="IFO85" s="16"/>
      <c r="IFP85" s="17"/>
      <c r="IFQ85" s="17"/>
      <c r="IFR85" s="17"/>
      <c r="IFS85" s="18"/>
      <c r="IFT85" s="16"/>
      <c r="IFU85" s="17"/>
      <c r="IFV85" s="17"/>
      <c r="IFW85" s="17"/>
      <c r="IFX85" s="18"/>
      <c r="IFY85" s="16"/>
      <c r="IFZ85" s="17"/>
      <c r="IGA85" s="17"/>
      <c r="IGB85" s="17"/>
      <c r="IGC85" s="18"/>
      <c r="IGD85" s="16"/>
      <c r="IGE85" s="17"/>
      <c r="IGF85" s="17"/>
      <c r="IGG85" s="17"/>
      <c r="IGH85" s="18"/>
      <c r="IGI85" s="16"/>
      <c r="IGJ85" s="17"/>
      <c r="IGK85" s="17"/>
      <c r="IGL85" s="17"/>
      <c r="IGM85" s="18"/>
      <c r="IGN85" s="16"/>
      <c r="IGO85" s="17"/>
      <c r="IGP85" s="17"/>
      <c r="IGQ85" s="17"/>
      <c r="IGR85" s="18"/>
      <c r="IGS85" s="16"/>
      <c r="IGT85" s="17"/>
      <c r="IGU85" s="17"/>
      <c r="IGV85" s="17"/>
      <c r="IGW85" s="18"/>
      <c r="IGX85" s="16"/>
      <c r="IGY85" s="17"/>
      <c r="IGZ85" s="17"/>
      <c r="IHA85" s="17"/>
      <c r="IHB85" s="18"/>
      <c r="IHC85" s="16"/>
      <c r="IHD85" s="17"/>
      <c r="IHE85" s="17"/>
      <c r="IHF85" s="17"/>
      <c r="IHG85" s="18"/>
      <c r="IHH85" s="16"/>
      <c r="IHI85" s="17"/>
      <c r="IHJ85" s="17"/>
      <c r="IHK85" s="17"/>
      <c r="IHL85" s="18"/>
      <c r="IHM85" s="16"/>
      <c r="IHN85" s="17"/>
      <c r="IHO85" s="17"/>
      <c r="IHP85" s="17"/>
      <c r="IHQ85" s="18"/>
      <c r="IHR85" s="16"/>
      <c r="IHS85" s="17"/>
      <c r="IHT85" s="17"/>
      <c r="IHU85" s="17"/>
      <c r="IHV85" s="18"/>
      <c r="IHW85" s="16"/>
      <c r="IHX85" s="17"/>
      <c r="IHY85" s="17"/>
      <c r="IHZ85" s="17"/>
      <c r="IIA85" s="18"/>
      <c r="IIB85" s="16"/>
      <c r="IIC85" s="17"/>
      <c r="IID85" s="17"/>
      <c r="IIE85" s="17"/>
      <c r="IIF85" s="18"/>
      <c r="IIG85" s="16"/>
      <c r="IIH85" s="17"/>
      <c r="III85" s="17"/>
      <c r="IIJ85" s="17"/>
      <c r="IIK85" s="18"/>
      <c r="IIL85" s="16"/>
      <c r="IIM85" s="17"/>
      <c r="IIN85" s="17"/>
      <c r="IIO85" s="17"/>
      <c r="IIP85" s="18"/>
      <c r="IIQ85" s="16"/>
      <c r="IIR85" s="17"/>
      <c r="IIS85" s="17"/>
      <c r="IIT85" s="17"/>
      <c r="IIU85" s="18"/>
      <c r="IIV85" s="16"/>
      <c r="IIW85" s="17"/>
      <c r="IIX85" s="17"/>
      <c r="IIY85" s="17"/>
      <c r="IIZ85" s="18"/>
      <c r="IJA85" s="16"/>
      <c r="IJB85" s="17"/>
      <c r="IJC85" s="17"/>
      <c r="IJD85" s="17"/>
      <c r="IJE85" s="18"/>
      <c r="IJF85" s="16"/>
      <c r="IJG85" s="17"/>
      <c r="IJH85" s="17"/>
      <c r="IJI85" s="17"/>
      <c r="IJJ85" s="18"/>
      <c r="IJK85" s="16"/>
      <c r="IJL85" s="17"/>
      <c r="IJM85" s="17"/>
      <c r="IJN85" s="17"/>
      <c r="IJO85" s="18"/>
      <c r="IJP85" s="16"/>
      <c r="IJQ85" s="17"/>
      <c r="IJR85" s="17"/>
      <c r="IJS85" s="17"/>
      <c r="IJT85" s="18"/>
      <c r="IJU85" s="16"/>
      <c r="IJV85" s="17"/>
      <c r="IJW85" s="17"/>
      <c r="IJX85" s="17"/>
      <c r="IJY85" s="18"/>
      <c r="IJZ85" s="16"/>
      <c r="IKA85" s="17"/>
      <c r="IKB85" s="17"/>
      <c r="IKC85" s="17"/>
      <c r="IKD85" s="18"/>
      <c r="IKE85" s="16"/>
      <c r="IKF85" s="17"/>
      <c r="IKG85" s="17"/>
      <c r="IKH85" s="17"/>
      <c r="IKI85" s="18"/>
      <c r="IKJ85" s="16"/>
      <c r="IKK85" s="17"/>
      <c r="IKL85" s="17"/>
      <c r="IKM85" s="17"/>
      <c r="IKN85" s="18"/>
      <c r="IKO85" s="16"/>
      <c r="IKP85" s="17"/>
      <c r="IKQ85" s="17"/>
      <c r="IKR85" s="17"/>
      <c r="IKS85" s="18"/>
      <c r="IKT85" s="16"/>
      <c r="IKU85" s="17"/>
      <c r="IKV85" s="17"/>
      <c r="IKW85" s="17"/>
      <c r="IKX85" s="18"/>
      <c r="IKY85" s="16"/>
      <c r="IKZ85" s="17"/>
      <c r="ILA85" s="17"/>
      <c r="ILB85" s="17"/>
      <c r="ILC85" s="18"/>
      <c r="ILD85" s="16"/>
      <c r="ILE85" s="17"/>
      <c r="ILF85" s="17"/>
      <c r="ILG85" s="17"/>
      <c r="ILH85" s="18"/>
      <c r="ILI85" s="16"/>
      <c r="ILJ85" s="17"/>
      <c r="ILK85" s="17"/>
      <c r="ILL85" s="17"/>
      <c r="ILM85" s="18"/>
      <c r="ILN85" s="16"/>
      <c r="ILO85" s="17"/>
      <c r="ILP85" s="17"/>
      <c r="ILQ85" s="17"/>
      <c r="ILR85" s="18"/>
      <c r="ILS85" s="16"/>
      <c r="ILT85" s="17"/>
      <c r="ILU85" s="17"/>
      <c r="ILV85" s="17"/>
      <c r="ILW85" s="18"/>
      <c r="ILX85" s="16"/>
      <c r="ILY85" s="17"/>
      <c r="ILZ85" s="17"/>
      <c r="IMA85" s="17"/>
      <c r="IMB85" s="18"/>
      <c r="IMC85" s="16"/>
      <c r="IMD85" s="17"/>
      <c r="IME85" s="17"/>
      <c r="IMF85" s="17"/>
      <c r="IMG85" s="18"/>
      <c r="IMH85" s="16"/>
      <c r="IMI85" s="17"/>
      <c r="IMJ85" s="17"/>
      <c r="IMK85" s="17"/>
      <c r="IML85" s="18"/>
      <c r="IMM85" s="16"/>
      <c r="IMN85" s="17"/>
      <c r="IMO85" s="17"/>
      <c r="IMP85" s="17"/>
      <c r="IMQ85" s="18"/>
      <c r="IMR85" s="16"/>
      <c r="IMS85" s="17"/>
      <c r="IMT85" s="17"/>
      <c r="IMU85" s="17"/>
      <c r="IMV85" s="18"/>
      <c r="IMW85" s="16"/>
      <c r="IMX85" s="17"/>
      <c r="IMY85" s="17"/>
      <c r="IMZ85" s="17"/>
      <c r="INA85" s="18"/>
      <c r="INB85" s="16"/>
      <c r="INC85" s="17"/>
      <c r="IND85" s="17"/>
      <c r="INE85" s="17"/>
      <c r="INF85" s="18"/>
      <c r="ING85" s="16"/>
      <c r="INH85" s="17"/>
      <c r="INI85" s="17"/>
      <c r="INJ85" s="17"/>
      <c r="INK85" s="18"/>
      <c r="INL85" s="16"/>
      <c r="INM85" s="17"/>
      <c r="INN85" s="17"/>
      <c r="INO85" s="17"/>
      <c r="INP85" s="18"/>
      <c r="INQ85" s="16"/>
      <c r="INR85" s="17"/>
      <c r="INS85" s="17"/>
      <c r="INT85" s="17"/>
      <c r="INU85" s="18"/>
      <c r="INV85" s="16"/>
      <c r="INW85" s="17"/>
      <c r="INX85" s="17"/>
      <c r="INY85" s="17"/>
      <c r="INZ85" s="18"/>
      <c r="IOA85" s="16"/>
      <c r="IOB85" s="17"/>
      <c r="IOC85" s="17"/>
      <c r="IOD85" s="17"/>
      <c r="IOE85" s="18"/>
      <c r="IOF85" s="16"/>
      <c r="IOG85" s="17"/>
      <c r="IOH85" s="17"/>
      <c r="IOI85" s="17"/>
      <c r="IOJ85" s="18"/>
      <c r="IOK85" s="16"/>
      <c r="IOL85" s="17"/>
      <c r="IOM85" s="17"/>
      <c r="ION85" s="17"/>
      <c r="IOO85" s="18"/>
      <c r="IOP85" s="16"/>
      <c r="IOQ85" s="17"/>
      <c r="IOR85" s="17"/>
      <c r="IOS85" s="17"/>
      <c r="IOT85" s="18"/>
      <c r="IOU85" s="16"/>
      <c r="IOV85" s="17"/>
      <c r="IOW85" s="17"/>
      <c r="IOX85" s="17"/>
      <c r="IOY85" s="18"/>
      <c r="IOZ85" s="16"/>
      <c r="IPA85" s="17"/>
      <c r="IPB85" s="17"/>
      <c r="IPC85" s="17"/>
      <c r="IPD85" s="18"/>
      <c r="IPE85" s="16"/>
      <c r="IPF85" s="17"/>
      <c r="IPG85" s="17"/>
      <c r="IPH85" s="17"/>
      <c r="IPI85" s="18"/>
      <c r="IPJ85" s="16"/>
      <c r="IPK85" s="17"/>
      <c r="IPL85" s="17"/>
      <c r="IPM85" s="17"/>
      <c r="IPN85" s="18"/>
      <c r="IPO85" s="16"/>
      <c r="IPP85" s="17"/>
      <c r="IPQ85" s="17"/>
      <c r="IPR85" s="17"/>
      <c r="IPS85" s="18"/>
      <c r="IPT85" s="16"/>
      <c r="IPU85" s="17"/>
      <c r="IPV85" s="17"/>
      <c r="IPW85" s="17"/>
      <c r="IPX85" s="18"/>
      <c r="IPY85" s="16"/>
      <c r="IPZ85" s="17"/>
      <c r="IQA85" s="17"/>
      <c r="IQB85" s="17"/>
      <c r="IQC85" s="18"/>
      <c r="IQD85" s="16"/>
      <c r="IQE85" s="17"/>
      <c r="IQF85" s="17"/>
      <c r="IQG85" s="17"/>
      <c r="IQH85" s="18"/>
      <c r="IQI85" s="16"/>
      <c r="IQJ85" s="17"/>
      <c r="IQK85" s="17"/>
      <c r="IQL85" s="17"/>
      <c r="IQM85" s="18"/>
      <c r="IQN85" s="16"/>
      <c r="IQO85" s="17"/>
      <c r="IQP85" s="17"/>
      <c r="IQQ85" s="17"/>
      <c r="IQR85" s="18"/>
      <c r="IQS85" s="16"/>
      <c r="IQT85" s="17"/>
      <c r="IQU85" s="17"/>
      <c r="IQV85" s="17"/>
      <c r="IQW85" s="18"/>
      <c r="IQX85" s="16"/>
      <c r="IQY85" s="17"/>
      <c r="IQZ85" s="17"/>
      <c r="IRA85" s="17"/>
      <c r="IRB85" s="18"/>
      <c r="IRC85" s="16"/>
      <c r="IRD85" s="17"/>
      <c r="IRE85" s="17"/>
      <c r="IRF85" s="17"/>
      <c r="IRG85" s="18"/>
      <c r="IRH85" s="16"/>
      <c r="IRI85" s="17"/>
      <c r="IRJ85" s="17"/>
      <c r="IRK85" s="17"/>
      <c r="IRL85" s="18"/>
      <c r="IRM85" s="16"/>
      <c r="IRN85" s="17"/>
      <c r="IRO85" s="17"/>
      <c r="IRP85" s="17"/>
      <c r="IRQ85" s="18"/>
      <c r="IRR85" s="16"/>
      <c r="IRS85" s="17"/>
      <c r="IRT85" s="17"/>
      <c r="IRU85" s="17"/>
      <c r="IRV85" s="18"/>
      <c r="IRW85" s="16"/>
      <c r="IRX85" s="17"/>
      <c r="IRY85" s="17"/>
      <c r="IRZ85" s="17"/>
      <c r="ISA85" s="18"/>
      <c r="ISB85" s="16"/>
      <c r="ISC85" s="17"/>
      <c r="ISD85" s="17"/>
      <c r="ISE85" s="17"/>
      <c r="ISF85" s="18"/>
      <c r="ISG85" s="16"/>
      <c r="ISH85" s="17"/>
      <c r="ISI85" s="17"/>
      <c r="ISJ85" s="17"/>
      <c r="ISK85" s="18"/>
      <c r="ISL85" s="16"/>
      <c r="ISM85" s="17"/>
      <c r="ISN85" s="17"/>
      <c r="ISO85" s="17"/>
      <c r="ISP85" s="18"/>
      <c r="ISQ85" s="16"/>
      <c r="ISR85" s="17"/>
      <c r="ISS85" s="17"/>
      <c r="IST85" s="17"/>
      <c r="ISU85" s="18"/>
      <c r="ISV85" s="16"/>
      <c r="ISW85" s="17"/>
      <c r="ISX85" s="17"/>
      <c r="ISY85" s="17"/>
      <c r="ISZ85" s="18"/>
      <c r="ITA85" s="16"/>
      <c r="ITB85" s="17"/>
      <c r="ITC85" s="17"/>
      <c r="ITD85" s="17"/>
      <c r="ITE85" s="18"/>
      <c r="ITF85" s="16"/>
      <c r="ITG85" s="17"/>
      <c r="ITH85" s="17"/>
      <c r="ITI85" s="17"/>
      <c r="ITJ85" s="18"/>
      <c r="ITK85" s="16"/>
      <c r="ITL85" s="17"/>
      <c r="ITM85" s="17"/>
      <c r="ITN85" s="17"/>
      <c r="ITO85" s="18"/>
      <c r="ITP85" s="16"/>
      <c r="ITQ85" s="17"/>
      <c r="ITR85" s="17"/>
      <c r="ITS85" s="17"/>
      <c r="ITT85" s="18"/>
      <c r="ITU85" s="16"/>
      <c r="ITV85" s="17"/>
      <c r="ITW85" s="17"/>
      <c r="ITX85" s="17"/>
      <c r="ITY85" s="18"/>
      <c r="ITZ85" s="16"/>
      <c r="IUA85" s="17"/>
      <c r="IUB85" s="17"/>
      <c r="IUC85" s="17"/>
      <c r="IUD85" s="18"/>
      <c r="IUE85" s="16"/>
      <c r="IUF85" s="17"/>
      <c r="IUG85" s="17"/>
      <c r="IUH85" s="17"/>
      <c r="IUI85" s="18"/>
      <c r="IUJ85" s="16"/>
      <c r="IUK85" s="17"/>
      <c r="IUL85" s="17"/>
      <c r="IUM85" s="17"/>
      <c r="IUN85" s="18"/>
      <c r="IUO85" s="16"/>
      <c r="IUP85" s="17"/>
      <c r="IUQ85" s="17"/>
      <c r="IUR85" s="17"/>
      <c r="IUS85" s="18"/>
      <c r="IUT85" s="16"/>
      <c r="IUU85" s="17"/>
      <c r="IUV85" s="17"/>
      <c r="IUW85" s="17"/>
      <c r="IUX85" s="18"/>
      <c r="IUY85" s="16"/>
      <c r="IUZ85" s="17"/>
      <c r="IVA85" s="17"/>
      <c r="IVB85" s="17"/>
      <c r="IVC85" s="18"/>
      <c r="IVD85" s="16"/>
      <c r="IVE85" s="17"/>
      <c r="IVF85" s="17"/>
      <c r="IVG85" s="17"/>
      <c r="IVH85" s="18"/>
      <c r="IVI85" s="16"/>
      <c r="IVJ85" s="17"/>
      <c r="IVK85" s="17"/>
      <c r="IVL85" s="17"/>
      <c r="IVM85" s="18"/>
      <c r="IVN85" s="16"/>
      <c r="IVO85" s="17"/>
      <c r="IVP85" s="17"/>
      <c r="IVQ85" s="17"/>
      <c r="IVR85" s="18"/>
      <c r="IVS85" s="16"/>
      <c r="IVT85" s="17"/>
      <c r="IVU85" s="17"/>
      <c r="IVV85" s="17"/>
      <c r="IVW85" s="18"/>
      <c r="IVX85" s="16"/>
      <c r="IVY85" s="17"/>
      <c r="IVZ85" s="17"/>
      <c r="IWA85" s="17"/>
      <c r="IWB85" s="18"/>
      <c r="IWC85" s="16"/>
      <c r="IWD85" s="17"/>
      <c r="IWE85" s="17"/>
      <c r="IWF85" s="17"/>
      <c r="IWG85" s="18"/>
      <c r="IWH85" s="16"/>
      <c r="IWI85" s="17"/>
      <c r="IWJ85" s="17"/>
      <c r="IWK85" s="17"/>
      <c r="IWL85" s="18"/>
      <c r="IWM85" s="16"/>
      <c r="IWN85" s="17"/>
      <c r="IWO85" s="17"/>
      <c r="IWP85" s="17"/>
      <c r="IWQ85" s="18"/>
      <c r="IWR85" s="16"/>
      <c r="IWS85" s="17"/>
      <c r="IWT85" s="17"/>
      <c r="IWU85" s="17"/>
      <c r="IWV85" s="18"/>
      <c r="IWW85" s="16"/>
      <c r="IWX85" s="17"/>
      <c r="IWY85" s="17"/>
      <c r="IWZ85" s="17"/>
      <c r="IXA85" s="18"/>
      <c r="IXB85" s="16"/>
      <c r="IXC85" s="17"/>
      <c r="IXD85" s="17"/>
      <c r="IXE85" s="17"/>
      <c r="IXF85" s="18"/>
      <c r="IXG85" s="16"/>
      <c r="IXH85" s="17"/>
      <c r="IXI85" s="17"/>
      <c r="IXJ85" s="17"/>
      <c r="IXK85" s="18"/>
      <c r="IXL85" s="16"/>
      <c r="IXM85" s="17"/>
      <c r="IXN85" s="17"/>
      <c r="IXO85" s="17"/>
      <c r="IXP85" s="18"/>
      <c r="IXQ85" s="16"/>
      <c r="IXR85" s="17"/>
      <c r="IXS85" s="17"/>
      <c r="IXT85" s="17"/>
      <c r="IXU85" s="18"/>
      <c r="IXV85" s="16"/>
      <c r="IXW85" s="17"/>
      <c r="IXX85" s="17"/>
      <c r="IXY85" s="17"/>
      <c r="IXZ85" s="18"/>
      <c r="IYA85" s="16"/>
      <c r="IYB85" s="17"/>
      <c r="IYC85" s="17"/>
      <c r="IYD85" s="17"/>
      <c r="IYE85" s="18"/>
      <c r="IYF85" s="16"/>
      <c r="IYG85" s="17"/>
      <c r="IYH85" s="17"/>
      <c r="IYI85" s="17"/>
      <c r="IYJ85" s="18"/>
      <c r="IYK85" s="16"/>
      <c r="IYL85" s="17"/>
      <c r="IYM85" s="17"/>
      <c r="IYN85" s="17"/>
      <c r="IYO85" s="18"/>
      <c r="IYP85" s="16"/>
      <c r="IYQ85" s="17"/>
      <c r="IYR85" s="17"/>
      <c r="IYS85" s="17"/>
      <c r="IYT85" s="18"/>
      <c r="IYU85" s="16"/>
      <c r="IYV85" s="17"/>
      <c r="IYW85" s="17"/>
      <c r="IYX85" s="17"/>
      <c r="IYY85" s="18"/>
      <c r="IYZ85" s="16"/>
      <c r="IZA85" s="17"/>
      <c r="IZB85" s="17"/>
      <c r="IZC85" s="17"/>
      <c r="IZD85" s="18"/>
      <c r="IZE85" s="16"/>
      <c r="IZF85" s="17"/>
      <c r="IZG85" s="17"/>
      <c r="IZH85" s="17"/>
      <c r="IZI85" s="18"/>
      <c r="IZJ85" s="16"/>
      <c r="IZK85" s="17"/>
      <c r="IZL85" s="17"/>
      <c r="IZM85" s="17"/>
      <c r="IZN85" s="18"/>
      <c r="IZO85" s="16"/>
      <c r="IZP85" s="17"/>
      <c r="IZQ85" s="17"/>
      <c r="IZR85" s="17"/>
      <c r="IZS85" s="18"/>
      <c r="IZT85" s="16"/>
      <c r="IZU85" s="17"/>
      <c r="IZV85" s="17"/>
      <c r="IZW85" s="17"/>
      <c r="IZX85" s="18"/>
      <c r="IZY85" s="16"/>
      <c r="IZZ85" s="17"/>
      <c r="JAA85" s="17"/>
      <c r="JAB85" s="17"/>
      <c r="JAC85" s="18"/>
      <c r="JAD85" s="16"/>
      <c r="JAE85" s="17"/>
      <c r="JAF85" s="17"/>
      <c r="JAG85" s="17"/>
      <c r="JAH85" s="18"/>
      <c r="JAI85" s="16"/>
      <c r="JAJ85" s="17"/>
      <c r="JAK85" s="17"/>
      <c r="JAL85" s="17"/>
      <c r="JAM85" s="18"/>
      <c r="JAN85" s="16"/>
      <c r="JAO85" s="17"/>
      <c r="JAP85" s="17"/>
      <c r="JAQ85" s="17"/>
      <c r="JAR85" s="18"/>
      <c r="JAS85" s="16"/>
      <c r="JAT85" s="17"/>
      <c r="JAU85" s="17"/>
      <c r="JAV85" s="17"/>
      <c r="JAW85" s="18"/>
      <c r="JAX85" s="16"/>
      <c r="JAY85" s="17"/>
      <c r="JAZ85" s="17"/>
      <c r="JBA85" s="17"/>
      <c r="JBB85" s="18"/>
      <c r="JBC85" s="16"/>
      <c r="JBD85" s="17"/>
      <c r="JBE85" s="17"/>
      <c r="JBF85" s="17"/>
      <c r="JBG85" s="18"/>
      <c r="JBH85" s="16"/>
      <c r="JBI85" s="17"/>
      <c r="JBJ85" s="17"/>
      <c r="JBK85" s="17"/>
      <c r="JBL85" s="18"/>
      <c r="JBM85" s="16"/>
      <c r="JBN85" s="17"/>
      <c r="JBO85" s="17"/>
      <c r="JBP85" s="17"/>
      <c r="JBQ85" s="18"/>
      <c r="JBR85" s="16"/>
      <c r="JBS85" s="17"/>
      <c r="JBT85" s="17"/>
      <c r="JBU85" s="17"/>
      <c r="JBV85" s="18"/>
      <c r="JBW85" s="16"/>
      <c r="JBX85" s="17"/>
      <c r="JBY85" s="17"/>
      <c r="JBZ85" s="17"/>
      <c r="JCA85" s="18"/>
      <c r="JCB85" s="16"/>
      <c r="JCC85" s="17"/>
      <c r="JCD85" s="17"/>
      <c r="JCE85" s="17"/>
      <c r="JCF85" s="18"/>
      <c r="JCG85" s="16"/>
      <c r="JCH85" s="17"/>
      <c r="JCI85" s="17"/>
      <c r="JCJ85" s="17"/>
      <c r="JCK85" s="18"/>
      <c r="JCL85" s="16"/>
      <c r="JCM85" s="17"/>
      <c r="JCN85" s="17"/>
      <c r="JCO85" s="17"/>
      <c r="JCP85" s="18"/>
      <c r="JCQ85" s="16"/>
      <c r="JCR85" s="17"/>
      <c r="JCS85" s="17"/>
      <c r="JCT85" s="17"/>
      <c r="JCU85" s="18"/>
      <c r="JCV85" s="16"/>
      <c r="JCW85" s="17"/>
      <c r="JCX85" s="17"/>
      <c r="JCY85" s="17"/>
      <c r="JCZ85" s="18"/>
      <c r="JDA85" s="16"/>
      <c r="JDB85" s="17"/>
      <c r="JDC85" s="17"/>
      <c r="JDD85" s="17"/>
      <c r="JDE85" s="18"/>
      <c r="JDF85" s="16"/>
      <c r="JDG85" s="17"/>
      <c r="JDH85" s="17"/>
      <c r="JDI85" s="17"/>
      <c r="JDJ85" s="18"/>
      <c r="JDK85" s="16"/>
      <c r="JDL85" s="17"/>
      <c r="JDM85" s="17"/>
      <c r="JDN85" s="17"/>
      <c r="JDO85" s="18"/>
      <c r="JDP85" s="16"/>
      <c r="JDQ85" s="17"/>
      <c r="JDR85" s="17"/>
      <c r="JDS85" s="17"/>
      <c r="JDT85" s="18"/>
      <c r="JDU85" s="16"/>
      <c r="JDV85" s="17"/>
      <c r="JDW85" s="17"/>
      <c r="JDX85" s="17"/>
      <c r="JDY85" s="18"/>
      <c r="JDZ85" s="16"/>
      <c r="JEA85" s="17"/>
      <c r="JEB85" s="17"/>
      <c r="JEC85" s="17"/>
      <c r="JED85" s="18"/>
      <c r="JEE85" s="16"/>
      <c r="JEF85" s="17"/>
      <c r="JEG85" s="17"/>
      <c r="JEH85" s="17"/>
      <c r="JEI85" s="18"/>
      <c r="JEJ85" s="16"/>
      <c r="JEK85" s="17"/>
      <c r="JEL85" s="17"/>
      <c r="JEM85" s="17"/>
      <c r="JEN85" s="18"/>
      <c r="JEO85" s="16"/>
      <c r="JEP85" s="17"/>
      <c r="JEQ85" s="17"/>
      <c r="JER85" s="17"/>
      <c r="JES85" s="18"/>
      <c r="JET85" s="16"/>
      <c r="JEU85" s="17"/>
      <c r="JEV85" s="17"/>
      <c r="JEW85" s="17"/>
      <c r="JEX85" s="18"/>
      <c r="JEY85" s="16"/>
      <c r="JEZ85" s="17"/>
      <c r="JFA85" s="17"/>
      <c r="JFB85" s="17"/>
      <c r="JFC85" s="18"/>
      <c r="JFD85" s="16"/>
      <c r="JFE85" s="17"/>
      <c r="JFF85" s="17"/>
      <c r="JFG85" s="17"/>
      <c r="JFH85" s="18"/>
      <c r="JFI85" s="16"/>
      <c r="JFJ85" s="17"/>
      <c r="JFK85" s="17"/>
      <c r="JFL85" s="17"/>
      <c r="JFM85" s="18"/>
      <c r="JFN85" s="16"/>
      <c r="JFO85" s="17"/>
      <c r="JFP85" s="17"/>
      <c r="JFQ85" s="17"/>
      <c r="JFR85" s="18"/>
      <c r="JFS85" s="16"/>
      <c r="JFT85" s="17"/>
      <c r="JFU85" s="17"/>
      <c r="JFV85" s="17"/>
      <c r="JFW85" s="18"/>
      <c r="JFX85" s="16"/>
      <c r="JFY85" s="17"/>
      <c r="JFZ85" s="17"/>
      <c r="JGA85" s="17"/>
      <c r="JGB85" s="18"/>
      <c r="JGC85" s="16"/>
      <c r="JGD85" s="17"/>
      <c r="JGE85" s="17"/>
      <c r="JGF85" s="17"/>
      <c r="JGG85" s="18"/>
      <c r="JGH85" s="16"/>
      <c r="JGI85" s="17"/>
      <c r="JGJ85" s="17"/>
      <c r="JGK85" s="17"/>
      <c r="JGL85" s="18"/>
      <c r="JGM85" s="16"/>
      <c r="JGN85" s="17"/>
      <c r="JGO85" s="17"/>
      <c r="JGP85" s="17"/>
      <c r="JGQ85" s="18"/>
      <c r="JGR85" s="16"/>
      <c r="JGS85" s="17"/>
      <c r="JGT85" s="17"/>
      <c r="JGU85" s="17"/>
      <c r="JGV85" s="18"/>
      <c r="JGW85" s="16"/>
      <c r="JGX85" s="17"/>
      <c r="JGY85" s="17"/>
      <c r="JGZ85" s="17"/>
      <c r="JHA85" s="18"/>
      <c r="JHB85" s="16"/>
      <c r="JHC85" s="17"/>
      <c r="JHD85" s="17"/>
      <c r="JHE85" s="17"/>
      <c r="JHF85" s="18"/>
      <c r="JHG85" s="16"/>
      <c r="JHH85" s="17"/>
      <c r="JHI85" s="17"/>
      <c r="JHJ85" s="17"/>
      <c r="JHK85" s="18"/>
      <c r="JHL85" s="16"/>
      <c r="JHM85" s="17"/>
      <c r="JHN85" s="17"/>
      <c r="JHO85" s="17"/>
      <c r="JHP85" s="18"/>
      <c r="JHQ85" s="16"/>
      <c r="JHR85" s="17"/>
      <c r="JHS85" s="17"/>
      <c r="JHT85" s="17"/>
      <c r="JHU85" s="18"/>
      <c r="JHV85" s="16"/>
      <c r="JHW85" s="17"/>
      <c r="JHX85" s="17"/>
      <c r="JHY85" s="17"/>
      <c r="JHZ85" s="18"/>
      <c r="JIA85" s="16"/>
      <c r="JIB85" s="17"/>
      <c r="JIC85" s="17"/>
      <c r="JID85" s="17"/>
      <c r="JIE85" s="18"/>
      <c r="JIF85" s="16"/>
      <c r="JIG85" s="17"/>
      <c r="JIH85" s="17"/>
      <c r="JII85" s="17"/>
      <c r="JIJ85" s="18"/>
      <c r="JIK85" s="16"/>
      <c r="JIL85" s="17"/>
      <c r="JIM85" s="17"/>
      <c r="JIN85" s="17"/>
      <c r="JIO85" s="18"/>
      <c r="JIP85" s="16"/>
      <c r="JIQ85" s="17"/>
      <c r="JIR85" s="17"/>
      <c r="JIS85" s="17"/>
      <c r="JIT85" s="18"/>
      <c r="JIU85" s="16"/>
      <c r="JIV85" s="17"/>
      <c r="JIW85" s="17"/>
      <c r="JIX85" s="17"/>
      <c r="JIY85" s="18"/>
      <c r="JIZ85" s="16"/>
      <c r="JJA85" s="17"/>
      <c r="JJB85" s="17"/>
      <c r="JJC85" s="17"/>
      <c r="JJD85" s="18"/>
      <c r="JJE85" s="16"/>
      <c r="JJF85" s="17"/>
      <c r="JJG85" s="17"/>
      <c r="JJH85" s="17"/>
      <c r="JJI85" s="18"/>
      <c r="JJJ85" s="16"/>
      <c r="JJK85" s="17"/>
      <c r="JJL85" s="17"/>
      <c r="JJM85" s="17"/>
      <c r="JJN85" s="18"/>
      <c r="JJO85" s="16"/>
      <c r="JJP85" s="17"/>
      <c r="JJQ85" s="17"/>
      <c r="JJR85" s="17"/>
      <c r="JJS85" s="18"/>
      <c r="JJT85" s="16"/>
      <c r="JJU85" s="17"/>
      <c r="JJV85" s="17"/>
      <c r="JJW85" s="17"/>
      <c r="JJX85" s="18"/>
      <c r="JJY85" s="16"/>
      <c r="JJZ85" s="17"/>
      <c r="JKA85" s="17"/>
      <c r="JKB85" s="17"/>
      <c r="JKC85" s="18"/>
      <c r="JKD85" s="16"/>
      <c r="JKE85" s="17"/>
      <c r="JKF85" s="17"/>
      <c r="JKG85" s="17"/>
      <c r="JKH85" s="18"/>
      <c r="JKI85" s="16"/>
      <c r="JKJ85" s="17"/>
      <c r="JKK85" s="17"/>
      <c r="JKL85" s="17"/>
      <c r="JKM85" s="18"/>
      <c r="JKN85" s="16"/>
      <c r="JKO85" s="17"/>
      <c r="JKP85" s="17"/>
      <c r="JKQ85" s="17"/>
      <c r="JKR85" s="18"/>
      <c r="JKS85" s="16"/>
      <c r="JKT85" s="17"/>
      <c r="JKU85" s="17"/>
      <c r="JKV85" s="17"/>
      <c r="JKW85" s="18"/>
      <c r="JKX85" s="16"/>
      <c r="JKY85" s="17"/>
      <c r="JKZ85" s="17"/>
      <c r="JLA85" s="17"/>
      <c r="JLB85" s="18"/>
      <c r="JLC85" s="16"/>
      <c r="JLD85" s="17"/>
      <c r="JLE85" s="17"/>
      <c r="JLF85" s="17"/>
      <c r="JLG85" s="18"/>
      <c r="JLH85" s="16"/>
      <c r="JLI85" s="17"/>
      <c r="JLJ85" s="17"/>
      <c r="JLK85" s="17"/>
      <c r="JLL85" s="18"/>
      <c r="JLM85" s="16"/>
      <c r="JLN85" s="17"/>
      <c r="JLO85" s="17"/>
      <c r="JLP85" s="17"/>
      <c r="JLQ85" s="18"/>
      <c r="JLR85" s="16"/>
      <c r="JLS85" s="17"/>
      <c r="JLT85" s="17"/>
      <c r="JLU85" s="17"/>
      <c r="JLV85" s="18"/>
      <c r="JLW85" s="16"/>
      <c r="JLX85" s="17"/>
      <c r="JLY85" s="17"/>
      <c r="JLZ85" s="17"/>
      <c r="JMA85" s="18"/>
      <c r="JMB85" s="16"/>
      <c r="JMC85" s="17"/>
      <c r="JMD85" s="17"/>
      <c r="JME85" s="17"/>
      <c r="JMF85" s="18"/>
      <c r="JMG85" s="16"/>
      <c r="JMH85" s="17"/>
      <c r="JMI85" s="17"/>
      <c r="JMJ85" s="17"/>
      <c r="JMK85" s="18"/>
      <c r="JML85" s="16"/>
      <c r="JMM85" s="17"/>
      <c r="JMN85" s="17"/>
      <c r="JMO85" s="17"/>
      <c r="JMP85" s="18"/>
      <c r="JMQ85" s="16"/>
      <c r="JMR85" s="17"/>
      <c r="JMS85" s="17"/>
      <c r="JMT85" s="17"/>
      <c r="JMU85" s="18"/>
      <c r="JMV85" s="16"/>
      <c r="JMW85" s="17"/>
      <c r="JMX85" s="17"/>
      <c r="JMY85" s="17"/>
      <c r="JMZ85" s="18"/>
      <c r="JNA85" s="16"/>
      <c r="JNB85" s="17"/>
      <c r="JNC85" s="17"/>
      <c r="JND85" s="17"/>
      <c r="JNE85" s="18"/>
      <c r="JNF85" s="16"/>
      <c r="JNG85" s="17"/>
      <c r="JNH85" s="17"/>
      <c r="JNI85" s="17"/>
      <c r="JNJ85" s="18"/>
      <c r="JNK85" s="16"/>
      <c r="JNL85" s="17"/>
      <c r="JNM85" s="17"/>
      <c r="JNN85" s="17"/>
      <c r="JNO85" s="18"/>
      <c r="JNP85" s="16"/>
      <c r="JNQ85" s="17"/>
      <c r="JNR85" s="17"/>
      <c r="JNS85" s="17"/>
      <c r="JNT85" s="18"/>
      <c r="JNU85" s="16"/>
      <c r="JNV85" s="17"/>
      <c r="JNW85" s="17"/>
      <c r="JNX85" s="17"/>
      <c r="JNY85" s="18"/>
      <c r="JNZ85" s="16"/>
      <c r="JOA85" s="17"/>
      <c r="JOB85" s="17"/>
      <c r="JOC85" s="17"/>
      <c r="JOD85" s="18"/>
      <c r="JOE85" s="16"/>
      <c r="JOF85" s="17"/>
      <c r="JOG85" s="17"/>
      <c r="JOH85" s="17"/>
      <c r="JOI85" s="18"/>
      <c r="JOJ85" s="16"/>
      <c r="JOK85" s="17"/>
      <c r="JOL85" s="17"/>
      <c r="JOM85" s="17"/>
      <c r="JON85" s="18"/>
      <c r="JOO85" s="16"/>
      <c r="JOP85" s="17"/>
      <c r="JOQ85" s="17"/>
      <c r="JOR85" s="17"/>
      <c r="JOS85" s="18"/>
      <c r="JOT85" s="16"/>
      <c r="JOU85" s="17"/>
      <c r="JOV85" s="17"/>
      <c r="JOW85" s="17"/>
      <c r="JOX85" s="18"/>
      <c r="JOY85" s="16"/>
      <c r="JOZ85" s="17"/>
      <c r="JPA85" s="17"/>
      <c r="JPB85" s="17"/>
      <c r="JPC85" s="18"/>
      <c r="JPD85" s="16"/>
      <c r="JPE85" s="17"/>
      <c r="JPF85" s="17"/>
      <c r="JPG85" s="17"/>
      <c r="JPH85" s="18"/>
      <c r="JPI85" s="16"/>
      <c r="JPJ85" s="17"/>
      <c r="JPK85" s="17"/>
      <c r="JPL85" s="17"/>
      <c r="JPM85" s="18"/>
      <c r="JPN85" s="16"/>
      <c r="JPO85" s="17"/>
      <c r="JPP85" s="17"/>
      <c r="JPQ85" s="17"/>
      <c r="JPR85" s="18"/>
      <c r="JPS85" s="16"/>
      <c r="JPT85" s="17"/>
      <c r="JPU85" s="17"/>
      <c r="JPV85" s="17"/>
      <c r="JPW85" s="18"/>
      <c r="JPX85" s="16"/>
      <c r="JPY85" s="17"/>
      <c r="JPZ85" s="17"/>
      <c r="JQA85" s="17"/>
      <c r="JQB85" s="18"/>
      <c r="JQC85" s="16"/>
      <c r="JQD85" s="17"/>
      <c r="JQE85" s="17"/>
      <c r="JQF85" s="17"/>
      <c r="JQG85" s="18"/>
      <c r="JQH85" s="16"/>
      <c r="JQI85" s="17"/>
      <c r="JQJ85" s="17"/>
      <c r="JQK85" s="17"/>
      <c r="JQL85" s="18"/>
      <c r="JQM85" s="16"/>
      <c r="JQN85" s="17"/>
      <c r="JQO85" s="17"/>
      <c r="JQP85" s="17"/>
      <c r="JQQ85" s="18"/>
      <c r="JQR85" s="16"/>
      <c r="JQS85" s="17"/>
      <c r="JQT85" s="17"/>
      <c r="JQU85" s="17"/>
      <c r="JQV85" s="18"/>
      <c r="JQW85" s="16"/>
      <c r="JQX85" s="17"/>
      <c r="JQY85" s="17"/>
      <c r="JQZ85" s="17"/>
      <c r="JRA85" s="18"/>
      <c r="JRB85" s="16"/>
      <c r="JRC85" s="17"/>
      <c r="JRD85" s="17"/>
      <c r="JRE85" s="17"/>
      <c r="JRF85" s="18"/>
      <c r="JRG85" s="16"/>
      <c r="JRH85" s="17"/>
      <c r="JRI85" s="17"/>
      <c r="JRJ85" s="17"/>
      <c r="JRK85" s="18"/>
      <c r="JRL85" s="16"/>
      <c r="JRM85" s="17"/>
      <c r="JRN85" s="17"/>
      <c r="JRO85" s="17"/>
      <c r="JRP85" s="18"/>
      <c r="JRQ85" s="16"/>
      <c r="JRR85" s="17"/>
      <c r="JRS85" s="17"/>
      <c r="JRT85" s="17"/>
      <c r="JRU85" s="18"/>
      <c r="JRV85" s="16"/>
      <c r="JRW85" s="17"/>
      <c r="JRX85" s="17"/>
      <c r="JRY85" s="17"/>
      <c r="JRZ85" s="18"/>
      <c r="JSA85" s="16"/>
      <c r="JSB85" s="17"/>
      <c r="JSC85" s="17"/>
      <c r="JSD85" s="17"/>
      <c r="JSE85" s="18"/>
      <c r="JSF85" s="16"/>
      <c r="JSG85" s="17"/>
      <c r="JSH85" s="17"/>
      <c r="JSI85" s="17"/>
      <c r="JSJ85" s="18"/>
      <c r="JSK85" s="16"/>
      <c r="JSL85" s="17"/>
      <c r="JSM85" s="17"/>
      <c r="JSN85" s="17"/>
      <c r="JSO85" s="18"/>
      <c r="JSP85" s="16"/>
      <c r="JSQ85" s="17"/>
      <c r="JSR85" s="17"/>
      <c r="JSS85" s="17"/>
      <c r="JST85" s="18"/>
      <c r="JSU85" s="16"/>
      <c r="JSV85" s="17"/>
      <c r="JSW85" s="17"/>
      <c r="JSX85" s="17"/>
      <c r="JSY85" s="18"/>
      <c r="JSZ85" s="16"/>
      <c r="JTA85" s="17"/>
      <c r="JTB85" s="17"/>
      <c r="JTC85" s="17"/>
      <c r="JTD85" s="18"/>
      <c r="JTE85" s="16"/>
      <c r="JTF85" s="17"/>
      <c r="JTG85" s="17"/>
      <c r="JTH85" s="17"/>
      <c r="JTI85" s="18"/>
      <c r="JTJ85" s="16"/>
      <c r="JTK85" s="17"/>
      <c r="JTL85" s="17"/>
      <c r="JTM85" s="17"/>
      <c r="JTN85" s="18"/>
      <c r="JTO85" s="16"/>
      <c r="JTP85" s="17"/>
      <c r="JTQ85" s="17"/>
      <c r="JTR85" s="17"/>
      <c r="JTS85" s="18"/>
      <c r="JTT85" s="16"/>
      <c r="JTU85" s="17"/>
      <c r="JTV85" s="17"/>
      <c r="JTW85" s="17"/>
      <c r="JTX85" s="18"/>
      <c r="JTY85" s="16"/>
      <c r="JTZ85" s="17"/>
      <c r="JUA85" s="17"/>
      <c r="JUB85" s="17"/>
      <c r="JUC85" s="18"/>
      <c r="JUD85" s="16"/>
      <c r="JUE85" s="17"/>
      <c r="JUF85" s="17"/>
      <c r="JUG85" s="17"/>
      <c r="JUH85" s="18"/>
      <c r="JUI85" s="16"/>
      <c r="JUJ85" s="17"/>
      <c r="JUK85" s="17"/>
      <c r="JUL85" s="17"/>
      <c r="JUM85" s="18"/>
      <c r="JUN85" s="16"/>
      <c r="JUO85" s="17"/>
      <c r="JUP85" s="17"/>
      <c r="JUQ85" s="17"/>
      <c r="JUR85" s="18"/>
      <c r="JUS85" s="16"/>
      <c r="JUT85" s="17"/>
      <c r="JUU85" s="17"/>
      <c r="JUV85" s="17"/>
      <c r="JUW85" s="18"/>
      <c r="JUX85" s="16"/>
      <c r="JUY85" s="17"/>
      <c r="JUZ85" s="17"/>
      <c r="JVA85" s="17"/>
      <c r="JVB85" s="18"/>
      <c r="JVC85" s="16"/>
      <c r="JVD85" s="17"/>
      <c r="JVE85" s="17"/>
      <c r="JVF85" s="17"/>
      <c r="JVG85" s="18"/>
      <c r="JVH85" s="16"/>
      <c r="JVI85" s="17"/>
      <c r="JVJ85" s="17"/>
      <c r="JVK85" s="17"/>
      <c r="JVL85" s="18"/>
      <c r="JVM85" s="16"/>
      <c r="JVN85" s="17"/>
      <c r="JVO85" s="17"/>
      <c r="JVP85" s="17"/>
      <c r="JVQ85" s="18"/>
      <c r="JVR85" s="16"/>
      <c r="JVS85" s="17"/>
      <c r="JVT85" s="17"/>
      <c r="JVU85" s="17"/>
      <c r="JVV85" s="18"/>
      <c r="JVW85" s="16"/>
      <c r="JVX85" s="17"/>
      <c r="JVY85" s="17"/>
      <c r="JVZ85" s="17"/>
      <c r="JWA85" s="18"/>
      <c r="JWB85" s="16"/>
      <c r="JWC85" s="17"/>
      <c r="JWD85" s="17"/>
      <c r="JWE85" s="17"/>
      <c r="JWF85" s="18"/>
      <c r="JWG85" s="16"/>
      <c r="JWH85" s="17"/>
      <c r="JWI85" s="17"/>
      <c r="JWJ85" s="17"/>
      <c r="JWK85" s="18"/>
      <c r="JWL85" s="16"/>
      <c r="JWM85" s="17"/>
      <c r="JWN85" s="17"/>
      <c r="JWO85" s="17"/>
      <c r="JWP85" s="18"/>
      <c r="JWQ85" s="16"/>
      <c r="JWR85" s="17"/>
      <c r="JWS85" s="17"/>
      <c r="JWT85" s="17"/>
      <c r="JWU85" s="18"/>
      <c r="JWV85" s="16"/>
      <c r="JWW85" s="17"/>
      <c r="JWX85" s="17"/>
      <c r="JWY85" s="17"/>
      <c r="JWZ85" s="18"/>
      <c r="JXA85" s="16"/>
      <c r="JXB85" s="17"/>
      <c r="JXC85" s="17"/>
      <c r="JXD85" s="17"/>
      <c r="JXE85" s="18"/>
      <c r="JXF85" s="16"/>
      <c r="JXG85" s="17"/>
      <c r="JXH85" s="17"/>
      <c r="JXI85" s="17"/>
      <c r="JXJ85" s="18"/>
      <c r="JXK85" s="16"/>
      <c r="JXL85" s="17"/>
      <c r="JXM85" s="17"/>
      <c r="JXN85" s="17"/>
      <c r="JXO85" s="18"/>
      <c r="JXP85" s="16"/>
      <c r="JXQ85" s="17"/>
      <c r="JXR85" s="17"/>
      <c r="JXS85" s="17"/>
      <c r="JXT85" s="18"/>
      <c r="JXU85" s="16"/>
      <c r="JXV85" s="17"/>
      <c r="JXW85" s="17"/>
      <c r="JXX85" s="17"/>
      <c r="JXY85" s="18"/>
      <c r="JXZ85" s="16"/>
      <c r="JYA85" s="17"/>
      <c r="JYB85" s="17"/>
      <c r="JYC85" s="17"/>
      <c r="JYD85" s="18"/>
      <c r="JYE85" s="16"/>
      <c r="JYF85" s="17"/>
      <c r="JYG85" s="17"/>
      <c r="JYH85" s="17"/>
      <c r="JYI85" s="18"/>
      <c r="JYJ85" s="16"/>
      <c r="JYK85" s="17"/>
      <c r="JYL85" s="17"/>
      <c r="JYM85" s="17"/>
      <c r="JYN85" s="18"/>
      <c r="JYO85" s="16"/>
      <c r="JYP85" s="17"/>
      <c r="JYQ85" s="17"/>
      <c r="JYR85" s="17"/>
      <c r="JYS85" s="18"/>
      <c r="JYT85" s="16"/>
      <c r="JYU85" s="17"/>
      <c r="JYV85" s="17"/>
      <c r="JYW85" s="17"/>
      <c r="JYX85" s="18"/>
      <c r="JYY85" s="16"/>
      <c r="JYZ85" s="17"/>
      <c r="JZA85" s="17"/>
      <c r="JZB85" s="17"/>
      <c r="JZC85" s="18"/>
      <c r="JZD85" s="16"/>
      <c r="JZE85" s="17"/>
      <c r="JZF85" s="17"/>
      <c r="JZG85" s="17"/>
      <c r="JZH85" s="18"/>
      <c r="JZI85" s="16"/>
      <c r="JZJ85" s="17"/>
      <c r="JZK85" s="17"/>
      <c r="JZL85" s="17"/>
      <c r="JZM85" s="18"/>
      <c r="JZN85" s="16"/>
      <c r="JZO85" s="17"/>
      <c r="JZP85" s="17"/>
      <c r="JZQ85" s="17"/>
      <c r="JZR85" s="18"/>
      <c r="JZS85" s="16"/>
      <c r="JZT85" s="17"/>
      <c r="JZU85" s="17"/>
      <c r="JZV85" s="17"/>
      <c r="JZW85" s="18"/>
      <c r="JZX85" s="16"/>
      <c r="JZY85" s="17"/>
      <c r="JZZ85" s="17"/>
      <c r="KAA85" s="17"/>
      <c r="KAB85" s="18"/>
      <c r="KAC85" s="16"/>
      <c r="KAD85" s="17"/>
      <c r="KAE85" s="17"/>
      <c r="KAF85" s="17"/>
      <c r="KAG85" s="18"/>
      <c r="KAH85" s="16"/>
      <c r="KAI85" s="17"/>
      <c r="KAJ85" s="17"/>
      <c r="KAK85" s="17"/>
      <c r="KAL85" s="18"/>
      <c r="KAM85" s="16"/>
      <c r="KAN85" s="17"/>
      <c r="KAO85" s="17"/>
      <c r="KAP85" s="17"/>
      <c r="KAQ85" s="18"/>
      <c r="KAR85" s="16"/>
      <c r="KAS85" s="17"/>
      <c r="KAT85" s="17"/>
      <c r="KAU85" s="17"/>
      <c r="KAV85" s="18"/>
      <c r="KAW85" s="16"/>
      <c r="KAX85" s="17"/>
      <c r="KAY85" s="17"/>
      <c r="KAZ85" s="17"/>
      <c r="KBA85" s="18"/>
      <c r="KBB85" s="16"/>
      <c r="KBC85" s="17"/>
      <c r="KBD85" s="17"/>
      <c r="KBE85" s="17"/>
      <c r="KBF85" s="18"/>
      <c r="KBG85" s="16"/>
      <c r="KBH85" s="17"/>
      <c r="KBI85" s="17"/>
      <c r="KBJ85" s="17"/>
      <c r="KBK85" s="18"/>
      <c r="KBL85" s="16"/>
      <c r="KBM85" s="17"/>
      <c r="KBN85" s="17"/>
      <c r="KBO85" s="17"/>
      <c r="KBP85" s="18"/>
      <c r="KBQ85" s="16"/>
      <c r="KBR85" s="17"/>
      <c r="KBS85" s="17"/>
      <c r="KBT85" s="17"/>
      <c r="KBU85" s="18"/>
      <c r="KBV85" s="16"/>
      <c r="KBW85" s="17"/>
      <c r="KBX85" s="17"/>
      <c r="KBY85" s="17"/>
      <c r="KBZ85" s="18"/>
      <c r="KCA85" s="16"/>
      <c r="KCB85" s="17"/>
      <c r="KCC85" s="17"/>
      <c r="KCD85" s="17"/>
      <c r="KCE85" s="18"/>
      <c r="KCF85" s="16"/>
      <c r="KCG85" s="17"/>
      <c r="KCH85" s="17"/>
      <c r="KCI85" s="17"/>
      <c r="KCJ85" s="18"/>
      <c r="KCK85" s="16"/>
      <c r="KCL85" s="17"/>
      <c r="KCM85" s="17"/>
      <c r="KCN85" s="17"/>
      <c r="KCO85" s="18"/>
      <c r="KCP85" s="16"/>
      <c r="KCQ85" s="17"/>
      <c r="KCR85" s="17"/>
      <c r="KCS85" s="17"/>
      <c r="KCT85" s="18"/>
      <c r="KCU85" s="16"/>
      <c r="KCV85" s="17"/>
      <c r="KCW85" s="17"/>
      <c r="KCX85" s="17"/>
      <c r="KCY85" s="18"/>
      <c r="KCZ85" s="16"/>
      <c r="KDA85" s="17"/>
      <c r="KDB85" s="17"/>
      <c r="KDC85" s="17"/>
      <c r="KDD85" s="18"/>
      <c r="KDE85" s="16"/>
      <c r="KDF85" s="17"/>
      <c r="KDG85" s="17"/>
      <c r="KDH85" s="17"/>
      <c r="KDI85" s="18"/>
      <c r="KDJ85" s="16"/>
      <c r="KDK85" s="17"/>
      <c r="KDL85" s="17"/>
      <c r="KDM85" s="17"/>
      <c r="KDN85" s="18"/>
      <c r="KDO85" s="16"/>
      <c r="KDP85" s="17"/>
      <c r="KDQ85" s="17"/>
      <c r="KDR85" s="17"/>
      <c r="KDS85" s="18"/>
      <c r="KDT85" s="16"/>
      <c r="KDU85" s="17"/>
      <c r="KDV85" s="17"/>
      <c r="KDW85" s="17"/>
      <c r="KDX85" s="18"/>
      <c r="KDY85" s="16"/>
      <c r="KDZ85" s="17"/>
      <c r="KEA85" s="17"/>
      <c r="KEB85" s="17"/>
      <c r="KEC85" s="18"/>
      <c r="KED85" s="16"/>
      <c r="KEE85" s="17"/>
      <c r="KEF85" s="17"/>
      <c r="KEG85" s="17"/>
      <c r="KEH85" s="18"/>
      <c r="KEI85" s="16"/>
      <c r="KEJ85" s="17"/>
      <c r="KEK85" s="17"/>
      <c r="KEL85" s="17"/>
      <c r="KEM85" s="18"/>
      <c r="KEN85" s="16"/>
      <c r="KEO85" s="17"/>
      <c r="KEP85" s="17"/>
      <c r="KEQ85" s="17"/>
      <c r="KER85" s="18"/>
      <c r="KES85" s="16"/>
      <c r="KET85" s="17"/>
      <c r="KEU85" s="17"/>
      <c r="KEV85" s="17"/>
      <c r="KEW85" s="18"/>
      <c r="KEX85" s="16"/>
      <c r="KEY85" s="17"/>
      <c r="KEZ85" s="17"/>
      <c r="KFA85" s="17"/>
      <c r="KFB85" s="18"/>
      <c r="KFC85" s="16"/>
      <c r="KFD85" s="17"/>
      <c r="KFE85" s="17"/>
      <c r="KFF85" s="17"/>
      <c r="KFG85" s="18"/>
      <c r="KFH85" s="16"/>
      <c r="KFI85" s="17"/>
      <c r="KFJ85" s="17"/>
      <c r="KFK85" s="17"/>
      <c r="KFL85" s="18"/>
      <c r="KFM85" s="16"/>
      <c r="KFN85" s="17"/>
      <c r="KFO85" s="17"/>
      <c r="KFP85" s="17"/>
      <c r="KFQ85" s="18"/>
      <c r="KFR85" s="16"/>
      <c r="KFS85" s="17"/>
      <c r="KFT85" s="17"/>
      <c r="KFU85" s="17"/>
      <c r="KFV85" s="18"/>
      <c r="KFW85" s="16"/>
      <c r="KFX85" s="17"/>
      <c r="KFY85" s="17"/>
      <c r="KFZ85" s="17"/>
      <c r="KGA85" s="18"/>
      <c r="KGB85" s="16"/>
      <c r="KGC85" s="17"/>
      <c r="KGD85" s="17"/>
      <c r="KGE85" s="17"/>
      <c r="KGF85" s="18"/>
      <c r="KGG85" s="16"/>
      <c r="KGH85" s="17"/>
      <c r="KGI85" s="17"/>
      <c r="KGJ85" s="17"/>
      <c r="KGK85" s="18"/>
      <c r="KGL85" s="16"/>
      <c r="KGM85" s="17"/>
      <c r="KGN85" s="17"/>
      <c r="KGO85" s="17"/>
      <c r="KGP85" s="18"/>
      <c r="KGQ85" s="16"/>
      <c r="KGR85" s="17"/>
      <c r="KGS85" s="17"/>
      <c r="KGT85" s="17"/>
      <c r="KGU85" s="18"/>
      <c r="KGV85" s="16"/>
      <c r="KGW85" s="17"/>
      <c r="KGX85" s="17"/>
      <c r="KGY85" s="17"/>
      <c r="KGZ85" s="18"/>
      <c r="KHA85" s="16"/>
      <c r="KHB85" s="17"/>
      <c r="KHC85" s="17"/>
      <c r="KHD85" s="17"/>
      <c r="KHE85" s="18"/>
      <c r="KHF85" s="16"/>
      <c r="KHG85" s="17"/>
      <c r="KHH85" s="17"/>
      <c r="KHI85" s="17"/>
      <c r="KHJ85" s="18"/>
      <c r="KHK85" s="16"/>
      <c r="KHL85" s="17"/>
      <c r="KHM85" s="17"/>
      <c r="KHN85" s="17"/>
      <c r="KHO85" s="18"/>
      <c r="KHP85" s="16"/>
      <c r="KHQ85" s="17"/>
      <c r="KHR85" s="17"/>
      <c r="KHS85" s="17"/>
      <c r="KHT85" s="18"/>
      <c r="KHU85" s="16"/>
      <c r="KHV85" s="17"/>
      <c r="KHW85" s="17"/>
      <c r="KHX85" s="17"/>
      <c r="KHY85" s="18"/>
      <c r="KHZ85" s="16"/>
      <c r="KIA85" s="17"/>
      <c r="KIB85" s="17"/>
      <c r="KIC85" s="17"/>
      <c r="KID85" s="18"/>
      <c r="KIE85" s="16"/>
      <c r="KIF85" s="17"/>
      <c r="KIG85" s="17"/>
      <c r="KIH85" s="17"/>
      <c r="KII85" s="18"/>
      <c r="KIJ85" s="16"/>
      <c r="KIK85" s="17"/>
      <c r="KIL85" s="17"/>
      <c r="KIM85" s="17"/>
      <c r="KIN85" s="18"/>
      <c r="KIO85" s="16"/>
      <c r="KIP85" s="17"/>
      <c r="KIQ85" s="17"/>
      <c r="KIR85" s="17"/>
      <c r="KIS85" s="18"/>
      <c r="KIT85" s="16"/>
      <c r="KIU85" s="17"/>
      <c r="KIV85" s="17"/>
      <c r="KIW85" s="17"/>
      <c r="KIX85" s="18"/>
      <c r="KIY85" s="16"/>
      <c r="KIZ85" s="17"/>
      <c r="KJA85" s="17"/>
      <c r="KJB85" s="17"/>
      <c r="KJC85" s="18"/>
      <c r="KJD85" s="16"/>
      <c r="KJE85" s="17"/>
      <c r="KJF85" s="17"/>
      <c r="KJG85" s="17"/>
      <c r="KJH85" s="18"/>
      <c r="KJI85" s="16"/>
      <c r="KJJ85" s="17"/>
      <c r="KJK85" s="17"/>
      <c r="KJL85" s="17"/>
      <c r="KJM85" s="18"/>
      <c r="KJN85" s="16"/>
      <c r="KJO85" s="17"/>
      <c r="KJP85" s="17"/>
      <c r="KJQ85" s="17"/>
      <c r="KJR85" s="18"/>
      <c r="KJS85" s="16"/>
      <c r="KJT85" s="17"/>
      <c r="KJU85" s="17"/>
      <c r="KJV85" s="17"/>
      <c r="KJW85" s="18"/>
      <c r="KJX85" s="16"/>
      <c r="KJY85" s="17"/>
      <c r="KJZ85" s="17"/>
      <c r="KKA85" s="17"/>
      <c r="KKB85" s="18"/>
      <c r="KKC85" s="16"/>
      <c r="KKD85" s="17"/>
      <c r="KKE85" s="17"/>
      <c r="KKF85" s="17"/>
      <c r="KKG85" s="18"/>
      <c r="KKH85" s="16"/>
      <c r="KKI85" s="17"/>
      <c r="KKJ85" s="17"/>
      <c r="KKK85" s="17"/>
      <c r="KKL85" s="18"/>
      <c r="KKM85" s="16"/>
      <c r="KKN85" s="17"/>
      <c r="KKO85" s="17"/>
      <c r="KKP85" s="17"/>
      <c r="KKQ85" s="18"/>
      <c r="KKR85" s="16"/>
      <c r="KKS85" s="17"/>
      <c r="KKT85" s="17"/>
      <c r="KKU85" s="17"/>
      <c r="KKV85" s="18"/>
      <c r="KKW85" s="16"/>
      <c r="KKX85" s="17"/>
      <c r="KKY85" s="17"/>
      <c r="KKZ85" s="17"/>
      <c r="KLA85" s="18"/>
      <c r="KLB85" s="16"/>
      <c r="KLC85" s="17"/>
      <c r="KLD85" s="17"/>
      <c r="KLE85" s="17"/>
      <c r="KLF85" s="18"/>
      <c r="KLG85" s="16"/>
      <c r="KLH85" s="17"/>
      <c r="KLI85" s="17"/>
      <c r="KLJ85" s="17"/>
      <c r="KLK85" s="18"/>
      <c r="KLL85" s="16"/>
      <c r="KLM85" s="17"/>
      <c r="KLN85" s="17"/>
      <c r="KLO85" s="17"/>
      <c r="KLP85" s="18"/>
      <c r="KLQ85" s="16"/>
      <c r="KLR85" s="17"/>
      <c r="KLS85" s="17"/>
      <c r="KLT85" s="17"/>
      <c r="KLU85" s="18"/>
      <c r="KLV85" s="16"/>
      <c r="KLW85" s="17"/>
      <c r="KLX85" s="17"/>
      <c r="KLY85" s="17"/>
      <c r="KLZ85" s="18"/>
      <c r="KMA85" s="16"/>
      <c r="KMB85" s="17"/>
      <c r="KMC85" s="17"/>
      <c r="KMD85" s="17"/>
      <c r="KME85" s="18"/>
      <c r="KMF85" s="16"/>
      <c r="KMG85" s="17"/>
      <c r="KMH85" s="17"/>
      <c r="KMI85" s="17"/>
      <c r="KMJ85" s="18"/>
      <c r="KMK85" s="16"/>
      <c r="KML85" s="17"/>
      <c r="KMM85" s="17"/>
      <c r="KMN85" s="17"/>
      <c r="KMO85" s="18"/>
      <c r="KMP85" s="16"/>
      <c r="KMQ85" s="17"/>
      <c r="KMR85" s="17"/>
      <c r="KMS85" s="17"/>
      <c r="KMT85" s="18"/>
      <c r="KMU85" s="16"/>
      <c r="KMV85" s="17"/>
      <c r="KMW85" s="17"/>
      <c r="KMX85" s="17"/>
      <c r="KMY85" s="18"/>
      <c r="KMZ85" s="16"/>
      <c r="KNA85" s="17"/>
      <c r="KNB85" s="17"/>
      <c r="KNC85" s="17"/>
      <c r="KND85" s="18"/>
      <c r="KNE85" s="16"/>
      <c r="KNF85" s="17"/>
      <c r="KNG85" s="17"/>
      <c r="KNH85" s="17"/>
      <c r="KNI85" s="18"/>
      <c r="KNJ85" s="16"/>
      <c r="KNK85" s="17"/>
      <c r="KNL85" s="17"/>
      <c r="KNM85" s="17"/>
      <c r="KNN85" s="18"/>
      <c r="KNO85" s="16"/>
      <c r="KNP85" s="17"/>
      <c r="KNQ85" s="17"/>
      <c r="KNR85" s="17"/>
      <c r="KNS85" s="18"/>
      <c r="KNT85" s="16"/>
      <c r="KNU85" s="17"/>
      <c r="KNV85" s="17"/>
      <c r="KNW85" s="17"/>
      <c r="KNX85" s="18"/>
      <c r="KNY85" s="16"/>
      <c r="KNZ85" s="17"/>
      <c r="KOA85" s="17"/>
      <c r="KOB85" s="17"/>
      <c r="KOC85" s="18"/>
      <c r="KOD85" s="16"/>
      <c r="KOE85" s="17"/>
      <c r="KOF85" s="17"/>
      <c r="KOG85" s="17"/>
      <c r="KOH85" s="18"/>
      <c r="KOI85" s="16"/>
      <c r="KOJ85" s="17"/>
      <c r="KOK85" s="17"/>
      <c r="KOL85" s="17"/>
      <c r="KOM85" s="18"/>
      <c r="KON85" s="16"/>
      <c r="KOO85" s="17"/>
      <c r="KOP85" s="17"/>
      <c r="KOQ85" s="17"/>
      <c r="KOR85" s="18"/>
      <c r="KOS85" s="16"/>
      <c r="KOT85" s="17"/>
      <c r="KOU85" s="17"/>
      <c r="KOV85" s="17"/>
      <c r="KOW85" s="18"/>
      <c r="KOX85" s="16"/>
      <c r="KOY85" s="17"/>
      <c r="KOZ85" s="17"/>
      <c r="KPA85" s="17"/>
      <c r="KPB85" s="18"/>
      <c r="KPC85" s="16"/>
      <c r="KPD85" s="17"/>
      <c r="KPE85" s="17"/>
      <c r="KPF85" s="17"/>
      <c r="KPG85" s="18"/>
      <c r="KPH85" s="16"/>
      <c r="KPI85" s="17"/>
      <c r="KPJ85" s="17"/>
      <c r="KPK85" s="17"/>
      <c r="KPL85" s="18"/>
      <c r="KPM85" s="16"/>
      <c r="KPN85" s="17"/>
      <c r="KPO85" s="17"/>
      <c r="KPP85" s="17"/>
      <c r="KPQ85" s="18"/>
      <c r="KPR85" s="16"/>
      <c r="KPS85" s="17"/>
      <c r="KPT85" s="17"/>
      <c r="KPU85" s="17"/>
      <c r="KPV85" s="18"/>
      <c r="KPW85" s="16"/>
      <c r="KPX85" s="17"/>
      <c r="KPY85" s="17"/>
      <c r="KPZ85" s="17"/>
      <c r="KQA85" s="18"/>
      <c r="KQB85" s="16"/>
      <c r="KQC85" s="17"/>
      <c r="KQD85" s="17"/>
      <c r="KQE85" s="17"/>
      <c r="KQF85" s="18"/>
      <c r="KQG85" s="16"/>
      <c r="KQH85" s="17"/>
      <c r="KQI85" s="17"/>
      <c r="KQJ85" s="17"/>
      <c r="KQK85" s="18"/>
      <c r="KQL85" s="16"/>
      <c r="KQM85" s="17"/>
      <c r="KQN85" s="17"/>
      <c r="KQO85" s="17"/>
      <c r="KQP85" s="18"/>
      <c r="KQQ85" s="16"/>
      <c r="KQR85" s="17"/>
      <c r="KQS85" s="17"/>
      <c r="KQT85" s="17"/>
      <c r="KQU85" s="18"/>
      <c r="KQV85" s="16"/>
      <c r="KQW85" s="17"/>
      <c r="KQX85" s="17"/>
      <c r="KQY85" s="17"/>
      <c r="KQZ85" s="18"/>
      <c r="KRA85" s="16"/>
      <c r="KRB85" s="17"/>
      <c r="KRC85" s="17"/>
      <c r="KRD85" s="17"/>
      <c r="KRE85" s="18"/>
      <c r="KRF85" s="16"/>
      <c r="KRG85" s="17"/>
      <c r="KRH85" s="17"/>
      <c r="KRI85" s="17"/>
      <c r="KRJ85" s="18"/>
      <c r="KRK85" s="16"/>
      <c r="KRL85" s="17"/>
      <c r="KRM85" s="17"/>
      <c r="KRN85" s="17"/>
      <c r="KRO85" s="18"/>
      <c r="KRP85" s="16"/>
      <c r="KRQ85" s="17"/>
      <c r="KRR85" s="17"/>
      <c r="KRS85" s="17"/>
      <c r="KRT85" s="18"/>
      <c r="KRU85" s="16"/>
      <c r="KRV85" s="17"/>
      <c r="KRW85" s="17"/>
      <c r="KRX85" s="17"/>
      <c r="KRY85" s="18"/>
      <c r="KRZ85" s="16"/>
      <c r="KSA85" s="17"/>
      <c r="KSB85" s="17"/>
      <c r="KSC85" s="17"/>
      <c r="KSD85" s="18"/>
      <c r="KSE85" s="16"/>
      <c r="KSF85" s="17"/>
      <c r="KSG85" s="17"/>
      <c r="KSH85" s="17"/>
      <c r="KSI85" s="18"/>
      <c r="KSJ85" s="16"/>
      <c r="KSK85" s="17"/>
      <c r="KSL85" s="17"/>
      <c r="KSM85" s="17"/>
      <c r="KSN85" s="18"/>
      <c r="KSO85" s="16"/>
      <c r="KSP85" s="17"/>
      <c r="KSQ85" s="17"/>
      <c r="KSR85" s="17"/>
      <c r="KSS85" s="18"/>
      <c r="KST85" s="16"/>
      <c r="KSU85" s="17"/>
      <c r="KSV85" s="17"/>
      <c r="KSW85" s="17"/>
      <c r="KSX85" s="18"/>
      <c r="KSY85" s="16"/>
      <c r="KSZ85" s="17"/>
      <c r="KTA85" s="17"/>
      <c r="KTB85" s="17"/>
      <c r="KTC85" s="18"/>
      <c r="KTD85" s="16"/>
      <c r="KTE85" s="17"/>
      <c r="KTF85" s="17"/>
      <c r="KTG85" s="17"/>
      <c r="KTH85" s="18"/>
      <c r="KTI85" s="16"/>
      <c r="KTJ85" s="17"/>
      <c r="KTK85" s="17"/>
      <c r="KTL85" s="17"/>
      <c r="KTM85" s="18"/>
      <c r="KTN85" s="16"/>
      <c r="KTO85" s="17"/>
      <c r="KTP85" s="17"/>
      <c r="KTQ85" s="17"/>
      <c r="KTR85" s="18"/>
      <c r="KTS85" s="16"/>
      <c r="KTT85" s="17"/>
      <c r="KTU85" s="17"/>
      <c r="KTV85" s="17"/>
      <c r="KTW85" s="18"/>
      <c r="KTX85" s="16"/>
      <c r="KTY85" s="17"/>
      <c r="KTZ85" s="17"/>
      <c r="KUA85" s="17"/>
      <c r="KUB85" s="18"/>
      <c r="KUC85" s="16"/>
      <c r="KUD85" s="17"/>
      <c r="KUE85" s="17"/>
      <c r="KUF85" s="17"/>
      <c r="KUG85" s="18"/>
      <c r="KUH85" s="16"/>
      <c r="KUI85" s="17"/>
      <c r="KUJ85" s="17"/>
      <c r="KUK85" s="17"/>
      <c r="KUL85" s="18"/>
      <c r="KUM85" s="16"/>
      <c r="KUN85" s="17"/>
      <c r="KUO85" s="17"/>
      <c r="KUP85" s="17"/>
      <c r="KUQ85" s="18"/>
      <c r="KUR85" s="16"/>
      <c r="KUS85" s="17"/>
      <c r="KUT85" s="17"/>
      <c r="KUU85" s="17"/>
      <c r="KUV85" s="18"/>
      <c r="KUW85" s="16"/>
      <c r="KUX85" s="17"/>
      <c r="KUY85" s="17"/>
      <c r="KUZ85" s="17"/>
      <c r="KVA85" s="18"/>
      <c r="KVB85" s="16"/>
      <c r="KVC85" s="17"/>
      <c r="KVD85" s="17"/>
      <c r="KVE85" s="17"/>
      <c r="KVF85" s="18"/>
      <c r="KVG85" s="16"/>
      <c r="KVH85" s="17"/>
      <c r="KVI85" s="17"/>
      <c r="KVJ85" s="17"/>
      <c r="KVK85" s="18"/>
      <c r="KVL85" s="16"/>
      <c r="KVM85" s="17"/>
      <c r="KVN85" s="17"/>
      <c r="KVO85" s="17"/>
      <c r="KVP85" s="18"/>
      <c r="KVQ85" s="16"/>
      <c r="KVR85" s="17"/>
      <c r="KVS85" s="17"/>
      <c r="KVT85" s="17"/>
      <c r="KVU85" s="18"/>
      <c r="KVV85" s="16"/>
      <c r="KVW85" s="17"/>
      <c r="KVX85" s="17"/>
      <c r="KVY85" s="17"/>
      <c r="KVZ85" s="18"/>
      <c r="KWA85" s="16"/>
      <c r="KWB85" s="17"/>
      <c r="KWC85" s="17"/>
      <c r="KWD85" s="17"/>
      <c r="KWE85" s="18"/>
      <c r="KWF85" s="16"/>
      <c r="KWG85" s="17"/>
      <c r="KWH85" s="17"/>
      <c r="KWI85" s="17"/>
      <c r="KWJ85" s="18"/>
      <c r="KWK85" s="16"/>
      <c r="KWL85" s="17"/>
      <c r="KWM85" s="17"/>
      <c r="KWN85" s="17"/>
      <c r="KWO85" s="18"/>
      <c r="KWP85" s="16"/>
      <c r="KWQ85" s="17"/>
      <c r="KWR85" s="17"/>
      <c r="KWS85" s="17"/>
      <c r="KWT85" s="18"/>
      <c r="KWU85" s="16"/>
      <c r="KWV85" s="17"/>
      <c r="KWW85" s="17"/>
      <c r="KWX85" s="17"/>
      <c r="KWY85" s="18"/>
      <c r="KWZ85" s="16"/>
      <c r="KXA85" s="17"/>
      <c r="KXB85" s="17"/>
      <c r="KXC85" s="17"/>
      <c r="KXD85" s="18"/>
      <c r="KXE85" s="16"/>
      <c r="KXF85" s="17"/>
      <c r="KXG85" s="17"/>
      <c r="KXH85" s="17"/>
      <c r="KXI85" s="18"/>
      <c r="KXJ85" s="16"/>
      <c r="KXK85" s="17"/>
      <c r="KXL85" s="17"/>
      <c r="KXM85" s="17"/>
      <c r="KXN85" s="18"/>
      <c r="KXO85" s="16"/>
      <c r="KXP85" s="17"/>
      <c r="KXQ85" s="17"/>
      <c r="KXR85" s="17"/>
      <c r="KXS85" s="18"/>
      <c r="KXT85" s="16"/>
      <c r="KXU85" s="17"/>
      <c r="KXV85" s="17"/>
      <c r="KXW85" s="17"/>
      <c r="KXX85" s="18"/>
      <c r="KXY85" s="16"/>
      <c r="KXZ85" s="17"/>
      <c r="KYA85" s="17"/>
      <c r="KYB85" s="17"/>
      <c r="KYC85" s="18"/>
      <c r="KYD85" s="16"/>
      <c r="KYE85" s="17"/>
      <c r="KYF85" s="17"/>
      <c r="KYG85" s="17"/>
      <c r="KYH85" s="18"/>
      <c r="KYI85" s="16"/>
      <c r="KYJ85" s="17"/>
      <c r="KYK85" s="17"/>
      <c r="KYL85" s="17"/>
      <c r="KYM85" s="18"/>
      <c r="KYN85" s="16"/>
      <c r="KYO85" s="17"/>
      <c r="KYP85" s="17"/>
      <c r="KYQ85" s="17"/>
      <c r="KYR85" s="18"/>
      <c r="KYS85" s="16"/>
      <c r="KYT85" s="17"/>
      <c r="KYU85" s="17"/>
      <c r="KYV85" s="17"/>
      <c r="KYW85" s="18"/>
      <c r="KYX85" s="16"/>
      <c r="KYY85" s="17"/>
      <c r="KYZ85" s="17"/>
      <c r="KZA85" s="17"/>
      <c r="KZB85" s="18"/>
      <c r="KZC85" s="16"/>
      <c r="KZD85" s="17"/>
      <c r="KZE85" s="17"/>
      <c r="KZF85" s="17"/>
      <c r="KZG85" s="18"/>
      <c r="KZH85" s="16"/>
      <c r="KZI85" s="17"/>
      <c r="KZJ85" s="17"/>
      <c r="KZK85" s="17"/>
      <c r="KZL85" s="18"/>
      <c r="KZM85" s="16"/>
      <c r="KZN85" s="17"/>
      <c r="KZO85" s="17"/>
      <c r="KZP85" s="17"/>
      <c r="KZQ85" s="18"/>
      <c r="KZR85" s="16"/>
      <c r="KZS85" s="17"/>
      <c r="KZT85" s="17"/>
      <c r="KZU85" s="17"/>
      <c r="KZV85" s="18"/>
      <c r="KZW85" s="16"/>
      <c r="KZX85" s="17"/>
      <c r="KZY85" s="17"/>
      <c r="KZZ85" s="17"/>
      <c r="LAA85" s="18"/>
      <c r="LAB85" s="16"/>
      <c r="LAC85" s="17"/>
      <c r="LAD85" s="17"/>
      <c r="LAE85" s="17"/>
      <c r="LAF85" s="18"/>
      <c r="LAG85" s="16"/>
      <c r="LAH85" s="17"/>
      <c r="LAI85" s="17"/>
      <c r="LAJ85" s="17"/>
      <c r="LAK85" s="18"/>
      <c r="LAL85" s="16"/>
      <c r="LAM85" s="17"/>
      <c r="LAN85" s="17"/>
      <c r="LAO85" s="17"/>
      <c r="LAP85" s="18"/>
      <c r="LAQ85" s="16"/>
      <c r="LAR85" s="17"/>
      <c r="LAS85" s="17"/>
      <c r="LAT85" s="17"/>
      <c r="LAU85" s="18"/>
      <c r="LAV85" s="16"/>
      <c r="LAW85" s="17"/>
      <c r="LAX85" s="17"/>
      <c r="LAY85" s="17"/>
      <c r="LAZ85" s="18"/>
      <c r="LBA85" s="16"/>
      <c r="LBB85" s="17"/>
      <c r="LBC85" s="17"/>
      <c r="LBD85" s="17"/>
      <c r="LBE85" s="18"/>
      <c r="LBF85" s="16"/>
      <c r="LBG85" s="17"/>
      <c r="LBH85" s="17"/>
      <c r="LBI85" s="17"/>
      <c r="LBJ85" s="18"/>
      <c r="LBK85" s="16"/>
      <c r="LBL85" s="17"/>
      <c r="LBM85" s="17"/>
      <c r="LBN85" s="17"/>
      <c r="LBO85" s="18"/>
      <c r="LBP85" s="16"/>
      <c r="LBQ85" s="17"/>
      <c r="LBR85" s="17"/>
      <c r="LBS85" s="17"/>
      <c r="LBT85" s="18"/>
      <c r="LBU85" s="16"/>
      <c r="LBV85" s="17"/>
      <c r="LBW85" s="17"/>
      <c r="LBX85" s="17"/>
      <c r="LBY85" s="18"/>
      <c r="LBZ85" s="16"/>
      <c r="LCA85" s="17"/>
      <c r="LCB85" s="17"/>
      <c r="LCC85" s="17"/>
      <c r="LCD85" s="18"/>
      <c r="LCE85" s="16"/>
      <c r="LCF85" s="17"/>
      <c r="LCG85" s="17"/>
      <c r="LCH85" s="17"/>
      <c r="LCI85" s="18"/>
      <c r="LCJ85" s="16"/>
      <c r="LCK85" s="17"/>
      <c r="LCL85" s="17"/>
      <c r="LCM85" s="17"/>
      <c r="LCN85" s="18"/>
      <c r="LCO85" s="16"/>
      <c r="LCP85" s="17"/>
      <c r="LCQ85" s="17"/>
      <c r="LCR85" s="17"/>
      <c r="LCS85" s="18"/>
      <c r="LCT85" s="16"/>
      <c r="LCU85" s="17"/>
      <c r="LCV85" s="17"/>
      <c r="LCW85" s="17"/>
      <c r="LCX85" s="18"/>
      <c r="LCY85" s="16"/>
      <c r="LCZ85" s="17"/>
      <c r="LDA85" s="17"/>
      <c r="LDB85" s="17"/>
      <c r="LDC85" s="18"/>
      <c r="LDD85" s="16"/>
      <c r="LDE85" s="17"/>
      <c r="LDF85" s="17"/>
      <c r="LDG85" s="17"/>
      <c r="LDH85" s="18"/>
      <c r="LDI85" s="16"/>
      <c r="LDJ85" s="17"/>
      <c r="LDK85" s="17"/>
      <c r="LDL85" s="17"/>
      <c r="LDM85" s="18"/>
      <c r="LDN85" s="16"/>
      <c r="LDO85" s="17"/>
      <c r="LDP85" s="17"/>
      <c r="LDQ85" s="17"/>
      <c r="LDR85" s="18"/>
      <c r="LDS85" s="16"/>
      <c r="LDT85" s="17"/>
      <c r="LDU85" s="17"/>
      <c r="LDV85" s="17"/>
      <c r="LDW85" s="18"/>
      <c r="LDX85" s="16"/>
      <c r="LDY85" s="17"/>
      <c r="LDZ85" s="17"/>
      <c r="LEA85" s="17"/>
      <c r="LEB85" s="18"/>
      <c r="LEC85" s="16"/>
      <c r="LED85" s="17"/>
      <c r="LEE85" s="17"/>
      <c r="LEF85" s="17"/>
      <c r="LEG85" s="18"/>
      <c r="LEH85" s="16"/>
      <c r="LEI85" s="17"/>
      <c r="LEJ85" s="17"/>
      <c r="LEK85" s="17"/>
      <c r="LEL85" s="18"/>
      <c r="LEM85" s="16"/>
      <c r="LEN85" s="17"/>
      <c r="LEO85" s="17"/>
      <c r="LEP85" s="17"/>
      <c r="LEQ85" s="18"/>
      <c r="LER85" s="16"/>
      <c r="LES85" s="17"/>
      <c r="LET85" s="17"/>
      <c r="LEU85" s="17"/>
      <c r="LEV85" s="18"/>
      <c r="LEW85" s="16"/>
      <c r="LEX85" s="17"/>
      <c r="LEY85" s="17"/>
      <c r="LEZ85" s="17"/>
      <c r="LFA85" s="18"/>
      <c r="LFB85" s="16"/>
      <c r="LFC85" s="17"/>
      <c r="LFD85" s="17"/>
      <c r="LFE85" s="17"/>
      <c r="LFF85" s="18"/>
      <c r="LFG85" s="16"/>
      <c r="LFH85" s="17"/>
      <c r="LFI85" s="17"/>
      <c r="LFJ85" s="17"/>
      <c r="LFK85" s="18"/>
      <c r="LFL85" s="16"/>
      <c r="LFM85" s="17"/>
      <c r="LFN85" s="17"/>
      <c r="LFO85" s="17"/>
      <c r="LFP85" s="18"/>
      <c r="LFQ85" s="16"/>
      <c r="LFR85" s="17"/>
      <c r="LFS85" s="17"/>
      <c r="LFT85" s="17"/>
      <c r="LFU85" s="18"/>
      <c r="LFV85" s="16"/>
      <c r="LFW85" s="17"/>
      <c r="LFX85" s="17"/>
      <c r="LFY85" s="17"/>
      <c r="LFZ85" s="18"/>
      <c r="LGA85" s="16"/>
      <c r="LGB85" s="17"/>
      <c r="LGC85" s="17"/>
      <c r="LGD85" s="17"/>
      <c r="LGE85" s="18"/>
      <c r="LGF85" s="16"/>
      <c r="LGG85" s="17"/>
      <c r="LGH85" s="17"/>
      <c r="LGI85" s="17"/>
      <c r="LGJ85" s="18"/>
      <c r="LGK85" s="16"/>
      <c r="LGL85" s="17"/>
      <c r="LGM85" s="17"/>
      <c r="LGN85" s="17"/>
      <c r="LGO85" s="18"/>
      <c r="LGP85" s="16"/>
      <c r="LGQ85" s="17"/>
      <c r="LGR85" s="17"/>
      <c r="LGS85" s="17"/>
      <c r="LGT85" s="18"/>
      <c r="LGU85" s="16"/>
      <c r="LGV85" s="17"/>
      <c r="LGW85" s="17"/>
      <c r="LGX85" s="17"/>
      <c r="LGY85" s="18"/>
      <c r="LGZ85" s="16"/>
      <c r="LHA85" s="17"/>
      <c r="LHB85" s="17"/>
      <c r="LHC85" s="17"/>
      <c r="LHD85" s="18"/>
      <c r="LHE85" s="16"/>
      <c r="LHF85" s="17"/>
      <c r="LHG85" s="17"/>
      <c r="LHH85" s="17"/>
      <c r="LHI85" s="18"/>
      <c r="LHJ85" s="16"/>
      <c r="LHK85" s="17"/>
      <c r="LHL85" s="17"/>
      <c r="LHM85" s="17"/>
      <c r="LHN85" s="18"/>
      <c r="LHO85" s="16"/>
      <c r="LHP85" s="17"/>
      <c r="LHQ85" s="17"/>
      <c r="LHR85" s="17"/>
      <c r="LHS85" s="18"/>
      <c r="LHT85" s="16"/>
      <c r="LHU85" s="17"/>
      <c r="LHV85" s="17"/>
      <c r="LHW85" s="17"/>
      <c r="LHX85" s="18"/>
      <c r="LHY85" s="16"/>
      <c r="LHZ85" s="17"/>
      <c r="LIA85" s="17"/>
      <c r="LIB85" s="17"/>
      <c r="LIC85" s="18"/>
      <c r="LID85" s="16"/>
      <c r="LIE85" s="17"/>
      <c r="LIF85" s="17"/>
      <c r="LIG85" s="17"/>
      <c r="LIH85" s="18"/>
      <c r="LII85" s="16"/>
      <c r="LIJ85" s="17"/>
      <c r="LIK85" s="17"/>
      <c r="LIL85" s="17"/>
      <c r="LIM85" s="18"/>
      <c r="LIN85" s="16"/>
      <c r="LIO85" s="17"/>
      <c r="LIP85" s="17"/>
      <c r="LIQ85" s="17"/>
      <c r="LIR85" s="18"/>
      <c r="LIS85" s="16"/>
      <c r="LIT85" s="17"/>
      <c r="LIU85" s="17"/>
      <c r="LIV85" s="17"/>
      <c r="LIW85" s="18"/>
      <c r="LIX85" s="16"/>
      <c r="LIY85" s="17"/>
      <c r="LIZ85" s="17"/>
      <c r="LJA85" s="17"/>
      <c r="LJB85" s="18"/>
      <c r="LJC85" s="16"/>
      <c r="LJD85" s="17"/>
      <c r="LJE85" s="17"/>
      <c r="LJF85" s="17"/>
      <c r="LJG85" s="18"/>
      <c r="LJH85" s="16"/>
      <c r="LJI85" s="17"/>
      <c r="LJJ85" s="17"/>
      <c r="LJK85" s="17"/>
      <c r="LJL85" s="18"/>
      <c r="LJM85" s="16"/>
      <c r="LJN85" s="17"/>
      <c r="LJO85" s="17"/>
      <c r="LJP85" s="17"/>
      <c r="LJQ85" s="18"/>
      <c r="LJR85" s="16"/>
      <c r="LJS85" s="17"/>
      <c r="LJT85" s="17"/>
      <c r="LJU85" s="17"/>
      <c r="LJV85" s="18"/>
      <c r="LJW85" s="16"/>
      <c r="LJX85" s="17"/>
      <c r="LJY85" s="17"/>
      <c r="LJZ85" s="17"/>
      <c r="LKA85" s="18"/>
      <c r="LKB85" s="16"/>
      <c r="LKC85" s="17"/>
      <c r="LKD85" s="17"/>
      <c r="LKE85" s="17"/>
      <c r="LKF85" s="18"/>
      <c r="LKG85" s="16"/>
      <c r="LKH85" s="17"/>
      <c r="LKI85" s="17"/>
      <c r="LKJ85" s="17"/>
      <c r="LKK85" s="18"/>
      <c r="LKL85" s="16"/>
      <c r="LKM85" s="17"/>
      <c r="LKN85" s="17"/>
      <c r="LKO85" s="17"/>
      <c r="LKP85" s="18"/>
      <c r="LKQ85" s="16"/>
      <c r="LKR85" s="17"/>
      <c r="LKS85" s="17"/>
      <c r="LKT85" s="17"/>
      <c r="LKU85" s="18"/>
      <c r="LKV85" s="16"/>
      <c r="LKW85" s="17"/>
      <c r="LKX85" s="17"/>
      <c r="LKY85" s="17"/>
      <c r="LKZ85" s="18"/>
      <c r="LLA85" s="16"/>
      <c r="LLB85" s="17"/>
      <c r="LLC85" s="17"/>
      <c r="LLD85" s="17"/>
      <c r="LLE85" s="18"/>
      <c r="LLF85" s="16"/>
      <c r="LLG85" s="17"/>
      <c r="LLH85" s="17"/>
      <c r="LLI85" s="17"/>
      <c r="LLJ85" s="18"/>
      <c r="LLK85" s="16"/>
      <c r="LLL85" s="17"/>
      <c r="LLM85" s="17"/>
      <c r="LLN85" s="17"/>
      <c r="LLO85" s="18"/>
      <c r="LLP85" s="16"/>
      <c r="LLQ85" s="17"/>
      <c r="LLR85" s="17"/>
      <c r="LLS85" s="17"/>
      <c r="LLT85" s="18"/>
      <c r="LLU85" s="16"/>
      <c r="LLV85" s="17"/>
      <c r="LLW85" s="17"/>
      <c r="LLX85" s="17"/>
      <c r="LLY85" s="18"/>
      <c r="LLZ85" s="16"/>
      <c r="LMA85" s="17"/>
      <c r="LMB85" s="17"/>
      <c r="LMC85" s="17"/>
      <c r="LMD85" s="18"/>
      <c r="LME85" s="16"/>
      <c r="LMF85" s="17"/>
      <c r="LMG85" s="17"/>
      <c r="LMH85" s="17"/>
      <c r="LMI85" s="18"/>
      <c r="LMJ85" s="16"/>
      <c r="LMK85" s="17"/>
      <c r="LML85" s="17"/>
      <c r="LMM85" s="17"/>
      <c r="LMN85" s="18"/>
      <c r="LMO85" s="16"/>
      <c r="LMP85" s="17"/>
      <c r="LMQ85" s="17"/>
      <c r="LMR85" s="17"/>
      <c r="LMS85" s="18"/>
      <c r="LMT85" s="16"/>
      <c r="LMU85" s="17"/>
      <c r="LMV85" s="17"/>
      <c r="LMW85" s="17"/>
      <c r="LMX85" s="18"/>
      <c r="LMY85" s="16"/>
      <c r="LMZ85" s="17"/>
      <c r="LNA85" s="17"/>
      <c r="LNB85" s="17"/>
      <c r="LNC85" s="18"/>
      <c r="LND85" s="16"/>
      <c r="LNE85" s="17"/>
      <c r="LNF85" s="17"/>
      <c r="LNG85" s="17"/>
      <c r="LNH85" s="18"/>
      <c r="LNI85" s="16"/>
      <c r="LNJ85" s="17"/>
      <c r="LNK85" s="17"/>
      <c r="LNL85" s="17"/>
      <c r="LNM85" s="18"/>
      <c r="LNN85" s="16"/>
      <c r="LNO85" s="17"/>
      <c r="LNP85" s="17"/>
      <c r="LNQ85" s="17"/>
      <c r="LNR85" s="18"/>
      <c r="LNS85" s="16"/>
      <c r="LNT85" s="17"/>
      <c r="LNU85" s="17"/>
      <c r="LNV85" s="17"/>
      <c r="LNW85" s="18"/>
      <c r="LNX85" s="16"/>
      <c r="LNY85" s="17"/>
      <c r="LNZ85" s="17"/>
      <c r="LOA85" s="17"/>
      <c r="LOB85" s="18"/>
      <c r="LOC85" s="16"/>
      <c r="LOD85" s="17"/>
      <c r="LOE85" s="17"/>
      <c r="LOF85" s="17"/>
      <c r="LOG85" s="18"/>
      <c r="LOH85" s="16"/>
      <c r="LOI85" s="17"/>
      <c r="LOJ85" s="17"/>
      <c r="LOK85" s="17"/>
      <c r="LOL85" s="18"/>
      <c r="LOM85" s="16"/>
      <c r="LON85" s="17"/>
      <c r="LOO85" s="17"/>
      <c r="LOP85" s="17"/>
      <c r="LOQ85" s="18"/>
      <c r="LOR85" s="16"/>
      <c r="LOS85" s="17"/>
      <c r="LOT85" s="17"/>
      <c r="LOU85" s="17"/>
      <c r="LOV85" s="18"/>
      <c r="LOW85" s="16"/>
      <c r="LOX85" s="17"/>
      <c r="LOY85" s="17"/>
      <c r="LOZ85" s="17"/>
      <c r="LPA85" s="18"/>
      <c r="LPB85" s="16"/>
      <c r="LPC85" s="17"/>
      <c r="LPD85" s="17"/>
      <c r="LPE85" s="17"/>
      <c r="LPF85" s="18"/>
      <c r="LPG85" s="16"/>
      <c r="LPH85" s="17"/>
      <c r="LPI85" s="17"/>
      <c r="LPJ85" s="17"/>
      <c r="LPK85" s="18"/>
      <c r="LPL85" s="16"/>
      <c r="LPM85" s="17"/>
      <c r="LPN85" s="17"/>
      <c r="LPO85" s="17"/>
      <c r="LPP85" s="18"/>
      <c r="LPQ85" s="16"/>
      <c r="LPR85" s="17"/>
      <c r="LPS85" s="17"/>
      <c r="LPT85" s="17"/>
      <c r="LPU85" s="18"/>
      <c r="LPV85" s="16"/>
      <c r="LPW85" s="17"/>
      <c r="LPX85" s="17"/>
      <c r="LPY85" s="17"/>
      <c r="LPZ85" s="18"/>
      <c r="LQA85" s="16"/>
      <c r="LQB85" s="17"/>
      <c r="LQC85" s="17"/>
      <c r="LQD85" s="17"/>
      <c r="LQE85" s="18"/>
      <c r="LQF85" s="16"/>
      <c r="LQG85" s="17"/>
      <c r="LQH85" s="17"/>
      <c r="LQI85" s="17"/>
      <c r="LQJ85" s="18"/>
      <c r="LQK85" s="16"/>
      <c r="LQL85" s="17"/>
      <c r="LQM85" s="17"/>
      <c r="LQN85" s="17"/>
      <c r="LQO85" s="18"/>
      <c r="LQP85" s="16"/>
      <c r="LQQ85" s="17"/>
      <c r="LQR85" s="17"/>
      <c r="LQS85" s="17"/>
      <c r="LQT85" s="18"/>
      <c r="LQU85" s="16"/>
      <c r="LQV85" s="17"/>
      <c r="LQW85" s="17"/>
      <c r="LQX85" s="17"/>
      <c r="LQY85" s="18"/>
      <c r="LQZ85" s="16"/>
      <c r="LRA85" s="17"/>
      <c r="LRB85" s="17"/>
      <c r="LRC85" s="17"/>
      <c r="LRD85" s="18"/>
      <c r="LRE85" s="16"/>
      <c r="LRF85" s="17"/>
      <c r="LRG85" s="17"/>
      <c r="LRH85" s="17"/>
      <c r="LRI85" s="18"/>
      <c r="LRJ85" s="16"/>
      <c r="LRK85" s="17"/>
      <c r="LRL85" s="17"/>
      <c r="LRM85" s="17"/>
      <c r="LRN85" s="18"/>
      <c r="LRO85" s="16"/>
      <c r="LRP85" s="17"/>
      <c r="LRQ85" s="17"/>
      <c r="LRR85" s="17"/>
      <c r="LRS85" s="18"/>
      <c r="LRT85" s="16"/>
      <c r="LRU85" s="17"/>
      <c r="LRV85" s="17"/>
      <c r="LRW85" s="17"/>
      <c r="LRX85" s="18"/>
      <c r="LRY85" s="16"/>
      <c r="LRZ85" s="17"/>
      <c r="LSA85" s="17"/>
      <c r="LSB85" s="17"/>
      <c r="LSC85" s="18"/>
      <c r="LSD85" s="16"/>
      <c r="LSE85" s="17"/>
      <c r="LSF85" s="17"/>
      <c r="LSG85" s="17"/>
      <c r="LSH85" s="18"/>
      <c r="LSI85" s="16"/>
      <c r="LSJ85" s="17"/>
      <c r="LSK85" s="17"/>
      <c r="LSL85" s="17"/>
      <c r="LSM85" s="18"/>
      <c r="LSN85" s="16"/>
      <c r="LSO85" s="17"/>
      <c r="LSP85" s="17"/>
      <c r="LSQ85" s="17"/>
      <c r="LSR85" s="18"/>
      <c r="LSS85" s="16"/>
      <c r="LST85" s="17"/>
      <c r="LSU85" s="17"/>
      <c r="LSV85" s="17"/>
      <c r="LSW85" s="18"/>
      <c r="LSX85" s="16"/>
      <c r="LSY85" s="17"/>
      <c r="LSZ85" s="17"/>
      <c r="LTA85" s="17"/>
      <c r="LTB85" s="18"/>
      <c r="LTC85" s="16"/>
      <c r="LTD85" s="17"/>
      <c r="LTE85" s="17"/>
      <c r="LTF85" s="17"/>
      <c r="LTG85" s="18"/>
      <c r="LTH85" s="16"/>
      <c r="LTI85" s="17"/>
      <c r="LTJ85" s="17"/>
      <c r="LTK85" s="17"/>
      <c r="LTL85" s="18"/>
      <c r="LTM85" s="16"/>
      <c r="LTN85" s="17"/>
      <c r="LTO85" s="17"/>
      <c r="LTP85" s="17"/>
      <c r="LTQ85" s="18"/>
      <c r="LTR85" s="16"/>
      <c r="LTS85" s="17"/>
      <c r="LTT85" s="17"/>
      <c r="LTU85" s="17"/>
      <c r="LTV85" s="18"/>
      <c r="LTW85" s="16"/>
      <c r="LTX85" s="17"/>
      <c r="LTY85" s="17"/>
      <c r="LTZ85" s="17"/>
      <c r="LUA85" s="18"/>
      <c r="LUB85" s="16"/>
      <c r="LUC85" s="17"/>
      <c r="LUD85" s="17"/>
      <c r="LUE85" s="17"/>
      <c r="LUF85" s="18"/>
      <c r="LUG85" s="16"/>
      <c r="LUH85" s="17"/>
      <c r="LUI85" s="17"/>
      <c r="LUJ85" s="17"/>
      <c r="LUK85" s="18"/>
      <c r="LUL85" s="16"/>
      <c r="LUM85" s="17"/>
      <c r="LUN85" s="17"/>
      <c r="LUO85" s="17"/>
      <c r="LUP85" s="18"/>
      <c r="LUQ85" s="16"/>
      <c r="LUR85" s="17"/>
      <c r="LUS85" s="17"/>
      <c r="LUT85" s="17"/>
      <c r="LUU85" s="18"/>
      <c r="LUV85" s="16"/>
      <c r="LUW85" s="17"/>
      <c r="LUX85" s="17"/>
      <c r="LUY85" s="17"/>
      <c r="LUZ85" s="18"/>
      <c r="LVA85" s="16"/>
      <c r="LVB85" s="17"/>
      <c r="LVC85" s="17"/>
      <c r="LVD85" s="17"/>
      <c r="LVE85" s="18"/>
      <c r="LVF85" s="16"/>
      <c r="LVG85" s="17"/>
      <c r="LVH85" s="17"/>
      <c r="LVI85" s="17"/>
      <c r="LVJ85" s="18"/>
      <c r="LVK85" s="16"/>
      <c r="LVL85" s="17"/>
      <c r="LVM85" s="17"/>
      <c r="LVN85" s="17"/>
      <c r="LVO85" s="18"/>
      <c r="LVP85" s="16"/>
      <c r="LVQ85" s="17"/>
      <c r="LVR85" s="17"/>
      <c r="LVS85" s="17"/>
      <c r="LVT85" s="18"/>
      <c r="LVU85" s="16"/>
      <c r="LVV85" s="17"/>
      <c r="LVW85" s="17"/>
      <c r="LVX85" s="17"/>
      <c r="LVY85" s="18"/>
      <c r="LVZ85" s="16"/>
      <c r="LWA85" s="17"/>
      <c r="LWB85" s="17"/>
      <c r="LWC85" s="17"/>
      <c r="LWD85" s="18"/>
      <c r="LWE85" s="16"/>
      <c r="LWF85" s="17"/>
      <c r="LWG85" s="17"/>
      <c r="LWH85" s="17"/>
      <c r="LWI85" s="18"/>
      <c r="LWJ85" s="16"/>
      <c r="LWK85" s="17"/>
      <c r="LWL85" s="17"/>
      <c r="LWM85" s="17"/>
      <c r="LWN85" s="18"/>
      <c r="LWO85" s="16"/>
      <c r="LWP85" s="17"/>
      <c r="LWQ85" s="17"/>
      <c r="LWR85" s="17"/>
      <c r="LWS85" s="18"/>
      <c r="LWT85" s="16"/>
      <c r="LWU85" s="17"/>
      <c r="LWV85" s="17"/>
      <c r="LWW85" s="17"/>
      <c r="LWX85" s="18"/>
      <c r="LWY85" s="16"/>
      <c r="LWZ85" s="17"/>
      <c r="LXA85" s="17"/>
      <c r="LXB85" s="17"/>
      <c r="LXC85" s="18"/>
      <c r="LXD85" s="16"/>
      <c r="LXE85" s="17"/>
      <c r="LXF85" s="17"/>
      <c r="LXG85" s="17"/>
      <c r="LXH85" s="18"/>
      <c r="LXI85" s="16"/>
      <c r="LXJ85" s="17"/>
      <c r="LXK85" s="17"/>
      <c r="LXL85" s="17"/>
      <c r="LXM85" s="18"/>
      <c r="LXN85" s="16"/>
      <c r="LXO85" s="17"/>
      <c r="LXP85" s="17"/>
      <c r="LXQ85" s="17"/>
      <c r="LXR85" s="18"/>
      <c r="LXS85" s="16"/>
      <c r="LXT85" s="17"/>
      <c r="LXU85" s="17"/>
      <c r="LXV85" s="17"/>
      <c r="LXW85" s="18"/>
      <c r="LXX85" s="16"/>
      <c r="LXY85" s="17"/>
      <c r="LXZ85" s="17"/>
      <c r="LYA85" s="17"/>
      <c r="LYB85" s="18"/>
      <c r="LYC85" s="16"/>
      <c r="LYD85" s="17"/>
      <c r="LYE85" s="17"/>
      <c r="LYF85" s="17"/>
      <c r="LYG85" s="18"/>
      <c r="LYH85" s="16"/>
      <c r="LYI85" s="17"/>
      <c r="LYJ85" s="17"/>
      <c r="LYK85" s="17"/>
      <c r="LYL85" s="18"/>
      <c r="LYM85" s="16"/>
      <c r="LYN85" s="17"/>
      <c r="LYO85" s="17"/>
      <c r="LYP85" s="17"/>
      <c r="LYQ85" s="18"/>
      <c r="LYR85" s="16"/>
      <c r="LYS85" s="17"/>
      <c r="LYT85" s="17"/>
      <c r="LYU85" s="17"/>
      <c r="LYV85" s="18"/>
      <c r="LYW85" s="16"/>
      <c r="LYX85" s="17"/>
      <c r="LYY85" s="17"/>
      <c r="LYZ85" s="17"/>
      <c r="LZA85" s="18"/>
      <c r="LZB85" s="16"/>
      <c r="LZC85" s="17"/>
      <c r="LZD85" s="17"/>
      <c r="LZE85" s="17"/>
      <c r="LZF85" s="18"/>
      <c r="LZG85" s="16"/>
      <c r="LZH85" s="17"/>
      <c r="LZI85" s="17"/>
      <c r="LZJ85" s="17"/>
      <c r="LZK85" s="18"/>
      <c r="LZL85" s="16"/>
      <c r="LZM85" s="17"/>
      <c r="LZN85" s="17"/>
      <c r="LZO85" s="17"/>
      <c r="LZP85" s="18"/>
      <c r="LZQ85" s="16"/>
      <c r="LZR85" s="17"/>
      <c r="LZS85" s="17"/>
      <c r="LZT85" s="17"/>
      <c r="LZU85" s="18"/>
      <c r="LZV85" s="16"/>
      <c r="LZW85" s="17"/>
      <c r="LZX85" s="17"/>
      <c r="LZY85" s="17"/>
      <c r="LZZ85" s="18"/>
      <c r="MAA85" s="16"/>
      <c r="MAB85" s="17"/>
      <c r="MAC85" s="17"/>
      <c r="MAD85" s="17"/>
      <c r="MAE85" s="18"/>
      <c r="MAF85" s="16"/>
      <c r="MAG85" s="17"/>
      <c r="MAH85" s="17"/>
      <c r="MAI85" s="17"/>
      <c r="MAJ85" s="18"/>
      <c r="MAK85" s="16"/>
      <c r="MAL85" s="17"/>
      <c r="MAM85" s="17"/>
      <c r="MAN85" s="17"/>
      <c r="MAO85" s="18"/>
      <c r="MAP85" s="16"/>
      <c r="MAQ85" s="17"/>
      <c r="MAR85" s="17"/>
      <c r="MAS85" s="17"/>
      <c r="MAT85" s="18"/>
      <c r="MAU85" s="16"/>
      <c r="MAV85" s="17"/>
      <c r="MAW85" s="17"/>
      <c r="MAX85" s="17"/>
      <c r="MAY85" s="18"/>
      <c r="MAZ85" s="16"/>
      <c r="MBA85" s="17"/>
      <c r="MBB85" s="17"/>
      <c r="MBC85" s="17"/>
      <c r="MBD85" s="18"/>
      <c r="MBE85" s="16"/>
      <c r="MBF85" s="17"/>
      <c r="MBG85" s="17"/>
      <c r="MBH85" s="17"/>
      <c r="MBI85" s="18"/>
      <c r="MBJ85" s="16"/>
      <c r="MBK85" s="17"/>
      <c r="MBL85" s="17"/>
      <c r="MBM85" s="17"/>
      <c r="MBN85" s="18"/>
      <c r="MBO85" s="16"/>
      <c r="MBP85" s="17"/>
      <c r="MBQ85" s="17"/>
      <c r="MBR85" s="17"/>
      <c r="MBS85" s="18"/>
      <c r="MBT85" s="16"/>
      <c r="MBU85" s="17"/>
      <c r="MBV85" s="17"/>
      <c r="MBW85" s="17"/>
      <c r="MBX85" s="18"/>
      <c r="MBY85" s="16"/>
      <c r="MBZ85" s="17"/>
      <c r="MCA85" s="17"/>
      <c r="MCB85" s="17"/>
      <c r="MCC85" s="18"/>
      <c r="MCD85" s="16"/>
      <c r="MCE85" s="17"/>
      <c r="MCF85" s="17"/>
      <c r="MCG85" s="17"/>
      <c r="MCH85" s="18"/>
      <c r="MCI85" s="16"/>
      <c r="MCJ85" s="17"/>
      <c r="MCK85" s="17"/>
      <c r="MCL85" s="17"/>
      <c r="MCM85" s="18"/>
      <c r="MCN85" s="16"/>
      <c r="MCO85" s="17"/>
      <c r="MCP85" s="17"/>
      <c r="MCQ85" s="17"/>
      <c r="MCR85" s="18"/>
      <c r="MCS85" s="16"/>
      <c r="MCT85" s="17"/>
      <c r="MCU85" s="17"/>
      <c r="MCV85" s="17"/>
      <c r="MCW85" s="18"/>
      <c r="MCX85" s="16"/>
      <c r="MCY85" s="17"/>
      <c r="MCZ85" s="17"/>
      <c r="MDA85" s="17"/>
      <c r="MDB85" s="18"/>
      <c r="MDC85" s="16"/>
      <c r="MDD85" s="17"/>
      <c r="MDE85" s="17"/>
      <c r="MDF85" s="17"/>
      <c r="MDG85" s="18"/>
      <c r="MDH85" s="16"/>
      <c r="MDI85" s="17"/>
      <c r="MDJ85" s="17"/>
      <c r="MDK85" s="17"/>
      <c r="MDL85" s="18"/>
      <c r="MDM85" s="16"/>
      <c r="MDN85" s="17"/>
      <c r="MDO85" s="17"/>
      <c r="MDP85" s="17"/>
      <c r="MDQ85" s="18"/>
      <c r="MDR85" s="16"/>
      <c r="MDS85" s="17"/>
      <c r="MDT85" s="17"/>
      <c r="MDU85" s="17"/>
      <c r="MDV85" s="18"/>
      <c r="MDW85" s="16"/>
      <c r="MDX85" s="17"/>
      <c r="MDY85" s="17"/>
      <c r="MDZ85" s="17"/>
      <c r="MEA85" s="18"/>
      <c r="MEB85" s="16"/>
      <c r="MEC85" s="17"/>
      <c r="MED85" s="17"/>
      <c r="MEE85" s="17"/>
      <c r="MEF85" s="18"/>
      <c r="MEG85" s="16"/>
      <c r="MEH85" s="17"/>
      <c r="MEI85" s="17"/>
      <c r="MEJ85" s="17"/>
      <c r="MEK85" s="18"/>
      <c r="MEL85" s="16"/>
      <c r="MEM85" s="17"/>
      <c r="MEN85" s="17"/>
      <c r="MEO85" s="17"/>
      <c r="MEP85" s="18"/>
      <c r="MEQ85" s="16"/>
      <c r="MER85" s="17"/>
      <c r="MES85" s="17"/>
      <c r="MET85" s="17"/>
      <c r="MEU85" s="18"/>
      <c r="MEV85" s="16"/>
      <c r="MEW85" s="17"/>
      <c r="MEX85" s="17"/>
      <c r="MEY85" s="17"/>
      <c r="MEZ85" s="18"/>
      <c r="MFA85" s="16"/>
      <c r="MFB85" s="17"/>
      <c r="MFC85" s="17"/>
      <c r="MFD85" s="17"/>
      <c r="MFE85" s="18"/>
      <c r="MFF85" s="16"/>
      <c r="MFG85" s="17"/>
      <c r="MFH85" s="17"/>
      <c r="MFI85" s="17"/>
      <c r="MFJ85" s="18"/>
      <c r="MFK85" s="16"/>
      <c r="MFL85" s="17"/>
      <c r="MFM85" s="17"/>
      <c r="MFN85" s="17"/>
      <c r="MFO85" s="18"/>
      <c r="MFP85" s="16"/>
      <c r="MFQ85" s="17"/>
      <c r="MFR85" s="17"/>
      <c r="MFS85" s="17"/>
      <c r="MFT85" s="18"/>
      <c r="MFU85" s="16"/>
      <c r="MFV85" s="17"/>
      <c r="MFW85" s="17"/>
      <c r="MFX85" s="17"/>
      <c r="MFY85" s="18"/>
      <c r="MFZ85" s="16"/>
      <c r="MGA85" s="17"/>
      <c r="MGB85" s="17"/>
      <c r="MGC85" s="17"/>
      <c r="MGD85" s="18"/>
      <c r="MGE85" s="16"/>
      <c r="MGF85" s="17"/>
      <c r="MGG85" s="17"/>
      <c r="MGH85" s="17"/>
      <c r="MGI85" s="18"/>
      <c r="MGJ85" s="16"/>
      <c r="MGK85" s="17"/>
      <c r="MGL85" s="17"/>
      <c r="MGM85" s="17"/>
      <c r="MGN85" s="18"/>
      <c r="MGO85" s="16"/>
      <c r="MGP85" s="17"/>
      <c r="MGQ85" s="17"/>
      <c r="MGR85" s="17"/>
      <c r="MGS85" s="18"/>
      <c r="MGT85" s="16"/>
      <c r="MGU85" s="17"/>
      <c r="MGV85" s="17"/>
      <c r="MGW85" s="17"/>
      <c r="MGX85" s="18"/>
      <c r="MGY85" s="16"/>
      <c r="MGZ85" s="17"/>
      <c r="MHA85" s="17"/>
      <c r="MHB85" s="17"/>
      <c r="MHC85" s="18"/>
      <c r="MHD85" s="16"/>
      <c r="MHE85" s="17"/>
      <c r="MHF85" s="17"/>
      <c r="MHG85" s="17"/>
      <c r="MHH85" s="18"/>
      <c r="MHI85" s="16"/>
      <c r="MHJ85" s="17"/>
      <c r="MHK85" s="17"/>
      <c r="MHL85" s="17"/>
      <c r="MHM85" s="18"/>
      <c r="MHN85" s="16"/>
      <c r="MHO85" s="17"/>
      <c r="MHP85" s="17"/>
      <c r="MHQ85" s="17"/>
      <c r="MHR85" s="18"/>
      <c r="MHS85" s="16"/>
      <c r="MHT85" s="17"/>
      <c r="MHU85" s="17"/>
      <c r="MHV85" s="17"/>
      <c r="MHW85" s="18"/>
      <c r="MHX85" s="16"/>
      <c r="MHY85" s="17"/>
      <c r="MHZ85" s="17"/>
      <c r="MIA85" s="17"/>
      <c r="MIB85" s="18"/>
      <c r="MIC85" s="16"/>
      <c r="MID85" s="17"/>
      <c r="MIE85" s="17"/>
      <c r="MIF85" s="17"/>
      <c r="MIG85" s="18"/>
      <c r="MIH85" s="16"/>
      <c r="MII85" s="17"/>
      <c r="MIJ85" s="17"/>
      <c r="MIK85" s="17"/>
      <c r="MIL85" s="18"/>
      <c r="MIM85" s="16"/>
      <c r="MIN85" s="17"/>
      <c r="MIO85" s="17"/>
      <c r="MIP85" s="17"/>
      <c r="MIQ85" s="18"/>
      <c r="MIR85" s="16"/>
      <c r="MIS85" s="17"/>
      <c r="MIT85" s="17"/>
      <c r="MIU85" s="17"/>
      <c r="MIV85" s="18"/>
      <c r="MIW85" s="16"/>
      <c r="MIX85" s="17"/>
      <c r="MIY85" s="17"/>
      <c r="MIZ85" s="17"/>
      <c r="MJA85" s="18"/>
      <c r="MJB85" s="16"/>
      <c r="MJC85" s="17"/>
      <c r="MJD85" s="17"/>
      <c r="MJE85" s="17"/>
      <c r="MJF85" s="18"/>
      <c r="MJG85" s="16"/>
      <c r="MJH85" s="17"/>
      <c r="MJI85" s="17"/>
      <c r="MJJ85" s="17"/>
      <c r="MJK85" s="18"/>
      <c r="MJL85" s="16"/>
      <c r="MJM85" s="17"/>
      <c r="MJN85" s="17"/>
      <c r="MJO85" s="17"/>
      <c r="MJP85" s="18"/>
      <c r="MJQ85" s="16"/>
      <c r="MJR85" s="17"/>
      <c r="MJS85" s="17"/>
      <c r="MJT85" s="17"/>
      <c r="MJU85" s="18"/>
      <c r="MJV85" s="16"/>
      <c r="MJW85" s="17"/>
      <c r="MJX85" s="17"/>
      <c r="MJY85" s="17"/>
      <c r="MJZ85" s="18"/>
      <c r="MKA85" s="16"/>
      <c r="MKB85" s="17"/>
      <c r="MKC85" s="17"/>
      <c r="MKD85" s="17"/>
      <c r="MKE85" s="18"/>
      <c r="MKF85" s="16"/>
      <c r="MKG85" s="17"/>
      <c r="MKH85" s="17"/>
      <c r="MKI85" s="17"/>
      <c r="MKJ85" s="18"/>
      <c r="MKK85" s="16"/>
      <c r="MKL85" s="17"/>
      <c r="MKM85" s="17"/>
      <c r="MKN85" s="17"/>
      <c r="MKO85" s="18"/>
      <c r="MKP85" s="16"/>
      <c r="MKQ85" s="17"/>
      <c r="MKR85" s="17"/>
      <c r="MKS85" s="17"/>
      <c r="MKT85" s="18"/>
      <c r="MKU85" s="16"/>
      <c r="MKV85" s="17"/>
      <c r="MKW85" s="17"/>
      <c r="MKX85" s="17"/>
      <c r="MKY85" s="18"/>
      <c r="MKZ85" s="16"/>
      <c r="MLA85" s="17"/>
      <c r="MLB85" s="17"/>
      <c r="MLC85" s="17"/>
      <c r="MLD85" s="18"/>
      <c r="MLE85" s="16"/>
      <c r="MLF85" s="17"/>
      <c r="MLG85" s="17"/>
      <c r="MLH85" s="17"/>
      <c r="MLI85" s="18"/>
      <c r="MLJ85" s="16"/>
      <c r="MLK85" s="17"/>
      <c r="MLL85" s="17"/>
      <c r="MLM85" s="17"/>
      <c r="MLN85" s="18"/>
      <c r="MLO85" s="16"/>
      <c r="MLP85" s="17"/>
      <c r="MLQ85" s="17"/>
      <c r="MLR85" s="17"/>
      <c r="MLS85" s="18"/>
      <c r="MLT85" s="16"/>
      <c r="MLU85" s="17"/>
      <c r="MLV85" s="17"/>
      <c r="MLW85" s="17"/>
      <c r="MLX85" s="18"/>
      <c r="MLY85" s="16"/>
      <c r="MLZ85" s="17"/>
      <c r="MMA85" s="17"/>
      <c r="MMB85" s="17"/>
      <c r="MMC85" s="18"/>
      <c r="MMD85" s="16"/>
      <c r="MME85" s="17"/>
      <c r="MMF85" s="17"/>
      <c r="MMG85" s="17"/>
      <c r="MMH85" s="18"/>
      <c r="MMI85" s="16"/>
      <c r="MMJ85" s="17"/>
      <c r="MMK85" s="17"/>
      <c r="MML85" s="17"/>
      <c r="MMM85" s="18"/>
      <c r="MMN85" s="16"/>
      <c r="MMO85" s="17"/>
      <c r="MMP85" s="17"/>
      <c r="MMQ85" s="17"/>
      <c r="MMR85" s="18"/>
      <c r="MMS85" s="16"/>
      <c r="MMT85" s="17"/>
      <c r="MMU85" s="17"/>
      <c r="MMV85" s="17"/>
      <c r="MMW85" s="18"/>
      <c r="MMX85" s="16"/>
      <c r="MMY85" s="17"/>
      <c r="MMZ85" s="17"/>
      <c r="MNA85" s="17"/>
      <c r="MNB85" s="18"/>
      <c r="MNC85" s="16"/>
      <c r="MND85" s="17"/>
      <c r="MNE85" s="17"/>
      <c r="MNF85" s="17"/>
      <c r="MNG85" s="18"/>
      <c r="MNH85" s="16"/>
      <c r="MNI85" s="17"/>
      <c r="MNJ85" s="17"/>
      <c r="MNK85" s="17"/>
      <c r="MNL85" s="18"/>
      <c r="MNM85" s="16"/>
      <c r="MNN85" s="17"/>
      <c r="MNO85" s="17"/>
      <c r="MNP85" s="17"/>
      <c r="MNQ85" s="18"/>
      <c r="MNR85" s="16"/>
      <c r="MNS85" s="17"/>
      <c r="MNT85" s="17"/>
      <c r="MNU85" s="17"/>
      <c r="MNV85" s="18"/>
      <c r="MNW85" s="16"/>
      <c r="MNX85" s="17"/>
      <c r="MNY85" s="17"/>
      <c r="MNZ85" s="17"/>
      <c r="MOA85" s="18"/>
      <c r="MOB85" s="16"/>
      <c r="MOC85" s="17"/>
      <c r="MOD85" s="17"/>
      <c r="MOE85" s="17"/>
      <c r="MOF85" s="18"/>
      <c r="MOG85" s="16"/>
      <c r="MOH85" s="17"/>
      <c r="MOI85" s="17"/>
      <c r="MOJ85" s="17"/>
      <c r="MOK85" s="18"/>
      <c r="MOL85" s="16"/>
      <c r="MOM85" s="17"/>
      <c r="MON85" s="17"/>
      <c r="MOO85" s="17"/>
      <c r="MOP85" s="18"/>
      <c r="MOQ85" s="16"/>
      <c r="MOR85" s="17"/>
      <c r="MOS85" s="17"/>
      <c r="MOT85" s="17"/>
      <c r="MOU85" s="18"/>
      <c r="MOV85" s="16"/>
      <c r="MOW85" s="17"/>
      <c r="MOX85" s="17"/>
      <c r="MOY85" s="17"/>
      <c r="MOZ85" s="18"/>
      <c r="MPA85" s="16"/>
      <c r="MPB85" s="17"/>
      <c r="MPC85" s="17"/>
      <c r="MPD85" s="17"/>
      <c r="MPE85" s="18"/>
      <c r="MPF85" s="16"/>
      <c r="MPG85" s="17"/>
      <c r="MPH85" s="17"/>
      <c r="MPI85" s="17"/>
      <c r="MPJ85" s="18"/>
      <c r="MPK85" s="16"/>
      <c r="MPL85" s="17"/>
      <c r="MPM85" s="17"/>
      <c r="MPN85" s="17"/>
      <c r="MPO85" s="18"/>
      <c r="MPP85" s="16"/>
      <c r="MPQ85" s="17"/>
      <c r="MPR85" s="17"/>
      <c r="MPS85" s="17"/>
      <c r="MPT85" s="18"/>
      <c r="MPU85" s="16"/>
      <c r="MPV85" s="17"/>
      <c r="MPW85" s="17"/>
      <c r="MPX85" s="17"/>
      <c r="MPY85" s="18"/>
      <c r="MPZ85" s="16"/>
      <c r="MQA85" s="17"/>
      <c r="MQB85" s="17"/>
      <c r="MQC85" s="17"/>
      <c r="MQD85" s="18"/>
      <c r="MQE85" s="16"/>
      <c r="MQF85" s="17"/>
      <c r="MQG85" s="17"/>
      <c r="MQH85" s="17"/>
      <c r="MQI85" s="18"/>
      <c r="MQJ85" s="16"/>
      <c r="MQK85" s="17"/>
      <c r="MQL85" s="17"/>
      <c r="MQM85" s="17"/>
      <c r="MQN85" s="18"/>
      <c r="MQO85" s="16"/>
      <c r="MQP85" s="17"/>
      <c r="MQQ85" s="17"/>
      <c r="MQR85" s="17"/>
      <c r="MQS85" s="18"/>
      <c r="MQT85" s="16"/>
      <c r="MQU85" s="17"/>
      <c r="MQV85" s="17"/>
      <c r="MQW85" s="17"/>
      <c r="MQX85" s="18"/>
      <c r="MQY85" s="16"/>
      <c r="MQZ85" s="17"/>
      <c r="MRA85" s="17"/>
      <c r="MRB85" s="17"/>
      <c r="MRC85" s="18"/>
      <c r="MRD85" s="16"/>
      <c r="MRE85" s="17"/>
      <c r="MRF85" s="17"/>
      <c r="MRG85" s="17"/>
      <c r="MRH85" s="18"/>
      <c r="MRI85" s="16"/>
      <c r="MRJ85" s="17"/>
      <c r="MRK85" s="17"/>
      <c r="MRL85" s="17"/>
      <c r="MRM85" s="18"/>
      <c r="MRN85" s="16"/>
      <c r="MRO85" s="17"/>
      <c r="MRP85" s="17"/>
      <c r="MRQ85" s="17"/>
      <c r="MRR85" s="18"/>
      <c r="MRS85" s="16"/>
      <c r="MRT85" s="17"/>
      <c r="MRU85" s="17"/>
      <c r="MRV85" s="17"/>
      <c r="MRW85" s="18"/>
      <c r="MRX85" s="16"/>
      <c r="MRY85" s="17"/>
      <c r="MRZ85" s="17"/>
      <c r="MSA85" s="17"/>
      <c r="MSB85" s="18"/>
      <c r="MSC85" s="16"/>
      <c r="MSD85" s="17"/>
      <c r="MSE85" s="17"/>
      <c r="MSF85" s="17"/>
      <c r="MSG85" s="18"/>
      <c r="MSH85" s="16"/>
      <c r="MSI85" s="17"/>
      <c r="MSJ85" s="17"/>
      <c r="MSK85" s="17"/>
      <c r="MSL85" s="18"/>
      <c r="MSM85" s="16"/>
      <c r="MSN85" s="17"/>
      <c r="MSO85" s="17"/>
      <c r="MSP85" s="17"/>
      <c r="MSQ85" s="18"/>
      <c r="MSR85" s="16"/>
      <c r="MSS85" s="17"/>
      <c r="MST85" s="17"/>
      <c r="MSU85" s="17"/>
      <c r="MSV85" s="18"/>
      <c r="MSW85" s="16"/>
      <c r="MSX85" s="17"/>
      <c r="MSY85" s="17"/>
      <c r="MSZ85" s="17"/>
      <c r="MTA85" s="18"/>
      <c r="MTB85" s="16"/>
      <c r="MTC85" s="17"/>
      <c r="MTD85" s="17"/>
      <c r="MTE85" s="17"/>
      <c r="MTF85" s="18"/>
      <c r="MTG85" s="16"/>
      <c r="MTH85" s="17"/>
      <c r="MTI85" s="17"/>
      <c r="MTJ85" s="17"/>
      <c r="MTK85" s="18"/>
      <c r="MTL85" s="16"/>
      <c r="MTM85" s="17"/>
      <c r="MTN85" s="17"/>
      <c r="MTO85" s="17"/>
      <c r="MTP85" s="18"/>
      <c r="MTQ85" s="16"/>
      <c r="MTR85" s="17"/>
      <c r="MTS85" s="17"/>
      <c r="MTT85" s="17"/>
      <c r="MTU85" s="18"/>
      <c r="MTV85" s="16"/>
      <c r="MTW85" s="17"/>
      <c r="MTX85" s="17"/>
      <c r="MTY85" s="17"/>
      <c r="MTZ85" s="18"/>
      <c r="MUA85" s="16"/>
      <c r="MUB85" s="17"/>
      <c r="MUC85" s="17"/>
      <c r="MUD85" s="17"/>
      <c r="MUE85" s="18"/>
      <c r="MUF85" s="16"/>
      <c r="MUG85" s="17"/>
      <c r="MUH85" s="17"/>
      <c r="MUI85" s="17"/>
      <c r="MUJ85" s="18"/>
      <c r="MUK85" s="16"/>
      <c r="MUL85" s="17"/>
      <c r="MUM85" s="17"/>
      <c r="MUN85" s="17"/>
      <c r="MUO85" s="18"/>
      <c r="MUP85" s="16"/>
      <c r="MUQ85" s="17"/>
      <c r="MUR85" s="17"/>
      <c r="MUS85" s="17"/>
      <c r="MUT85" s="18"/>
      <c r="MUU85" s="16"/>
      <c r="MUV85" s="17"/>
      <c r="MUW85" s="17"/>
      <c r="MUX85" s="17"/>
      <c r="MUY85" s="18"/>
      <c r="MUZ85" s="16"/>
      <c r="MVA85" s="17"/>
      <c r="MVB85" s="17"/>
      <c r="MVC85" s="17"/>
      <c r="MVD85" s="18"/>
      <c r="MVE85" s="16"/>
      <c r="MVF85" s="17"/>
      <c r="MVG85" s="17"/>
      <c r="MVH85" s="17"/>
      <c r="MVI85" s="18"/>
      <c r="MVJ85" s="16"/>
      <c r="MVK85" s="17"/>
      <c r="MVL85" s="17"/>
      <c r="MVM85" s="17"/>
      <c r="MVN85" s="18"/>
      <c r="MVO85" s="16"/>
      <c r="MVP85" s="17"/>
      <c r="MVQ85" s="17"/>
      <c r="MVR85" s="17"/>
      <c r="MVS85" s="18"/>
      <c r="MVT85" s="16"/>
      <c r="MVU85" s="17"/>
      <c r="MVV85" s="17"/>
      <c r="MVW85" s="17"/>
      <c r="MVX85" s="18"/>
      <c r="MVY85" s="16"/>
      <c r="MVZ85" s="17"/>
      <c r="MWA85" s="17"/>
      <c r="MWB85" s="17"/>
      <c r="MWC85" s="18"/>
      <c r="MWD85" s="16"/>
      <c r="MWE85" s="17"/>
      <c r="MWF85" s="17"/>
      <c r="MWG85" s="17"/>
      <c r="MWH85" s="18"/>
      <c r="MWI85" s="16"/>
      <c r="MWJ85" s="17"/>
      <c r="MWK85" s="17"/>
      <c r="MWL85" s="17"/>
      <c r="MWM85" s="18"/>
      <c r="MWN85" s="16"/>
      <c r="MWO85" s="17"/>
      <c r="MWP85" s="17"/>
      <c r="MWQ85" s="17"/>
      <c r="MWR85" s="18"/>
      <c r="MWS85" s="16"/>
      <c r="MWT85" s="17"/>
      <c r="MWU85" s="17"/>
      <c r="MWV85" s="17"/>
      <c r="MWW85" s="18"/>
      <c r="MWX85" s="16"/>
      <c r="MWY85" s="17"/>
      <c r="MWZ85" s="17"/>
      <c r="MXA85" s="17"/>
      <c r="MXB85" s="18"/>
      <c r="MXC85" s="16"/>
      <c r="MXD85" s="17"/>
      <c r="MXE85" s="17"/>
      <c r="MXF85" s="17"/>
      <c r="MXG85" s="18"/>
      <c r="MXH85" s="16"/>
      <c r="MXI85" s="17"/>
      <c r="MXJ85" s="17"/>
      <c r="MXK85" s="17"/>
      <c r="MXL85" s="18"/>
      <c r="MXM85" s="16"/>
      <c r="MXN85" s="17"/>
      <c r="MXO85" s="17"/>
      <c r="MXP85" s="17"/>
      <c r="MXQ85" s="18"/>
      <c r="MXR85" s="16"/>
      <c r="MXS85" s="17"/>
      <c r="MXT85" s="17"/>
      <c r="MXU85" s="17"/>
      <c r="MXV85" s="18"/>
      <c r="MXW85" s="16"/>
      <c r="MXX85" s="17"/>
      <c r="MXY85" s="17"/>
      <c r="MXZ85" s="17"/>
      <c r="MYA85" s="18"/>
      <c r="MYB85" s="16"/>
      <c r="MYC85" s="17"/>
      <c r="MYD85" s="17"/>
      <c r="MYE85" s="17"/>
      <c r="MYF85" s="18"/>
      <c r="MYG85" s="16"/>
      <c r="MYH85" s="17"/>
      <c r="MYI85" s="17"/>
      <c r="MYJ85" s="17"/>
      <c r="MYK85" s="18"/>
      <c r="MYL85" s="16"/>
      <c r="MYM85" s="17"/>
      <c r="MYN85" s="17"/>
      <c r="MYO85" s="17"/>
      <c r="MYP85" s="18"/>
      <c r="MYQ85" s="16"/>
      <c r="MYR85" s="17"/>
      <c r="MYS85" s="17"/>
      <c r="MYT85" s="17"/>
      <c r="MYU85" s="18"/>
      <c r="MYV85" s="16"/>
      <c r="MYW85" s="17"/>
      <c r="MYX85" s="17"/>
      <c r="MYY85" s="17"/>
      <c r="MYZ85" s="18"/>
      <c r="MZA85" s="16"/>
      <c r="MZB85" s="17"/>
      <c r="MZC85" s="17"/>
      <c r="MZD85" s="17"/>
      <c r="MZE85" s="18"/>
      <c r="MZF85" s="16"/>
      <c r="MZG85" s="17"/>
      <c r="MZH85" s="17"/>
      <c r="MZI85" s="17"/>
      <c r="MZJ85" s="18"/>
      <c r="MZK85" s="16"/>
      <c r="MZL85" s="17"/>
      <c r="MZM85" s="17"/>
      <c r="MZN85" s="17"/>
      <c r="MZO85" s="18"/>
      <c r="MZP85" s="16"/>
      <c r="MZQ85" s="17"/>
      <c r="MZR85" s="17"/>
      <c r="MZS85" s="17"/>
      <c r="MZT85" s="18"/>
      <c r="MZU85" s="16"/>
      <c r="MZV85" s="17"/>
      <c r="MZW85" s="17"/>
      <c r="MZX85" s="17"/>
      <c r="MZY85" s="18"/>
      <c r="MZZ85" s="16"/>
      <c r="NAA85" s="17"/>
      <c r="NAB85" s="17"/>
      <c r="NAC85" s="17"/>
      <c r="NAD85" s="18"/>
      <c r="NAE85" s="16"/>
      <c r="NAF85" s="17"/>
      <c r="NAG85" s="17"/>
      <c r="NAH85" s="17"/>
      <c r="NAI85" s="18"/>
      <c r="NAJ85" s="16"/>
      <c r="NAK85" s="17"/>
      <c r="NAL85" s="17"/>
      <c r="NAM85" s="17"/>
      <c r="NAN85" s="18"/>
      <c r="NAO85" s="16"/>
      <c r="NAP85" s="17"/>
      <c r="NAQ85" s="17"/>
      <c r="NAR85" s="17"/>
      <c r="NAS85" s="18"/>
      <c r="NAT85" s="16"/>
      <c r="NAU85" s="17"/>
      <c r="NAV85" s="17"/>
      <c r="NAW85" s="17"/>
      <c r="NAX85" s="18"/>
      <c r="NAY85" s="16"/>
      <c r="NAZ85" s="17"/>
      <c r="NBA85" s="17"/>
      <c r="NBB85" s="17"/>
      <c r="NBC85" s="18"/>
      <c r="NBD85" s="16"/>
      <c r="NBE85" s="17"/>
      <c r="NBF85" s="17"/>
      <c r="NBG85" s="17"/>
      <c r="NBH85" s="18"/>
      <c r="NBI85" s="16"/>
      <c r="NBJ85" s="17"/>
      <c r="NBK85" s="17"/>
      <c r="NBL85" s="17"/>
      <c r="NBM85" s="18"/>
      <c r="NBN85" s="16"/>
      <c r="NBO85" s="17"/>
      <c r="NBP85" s="17"/>
      <c r="NBQ85" s="17"/>
      <c r="NBR85" s="18"/>
      <c r="NBS85" s="16"/>
      <c r="NBT85" s="17"/>
      <c r="NBU85" s="17"/>
      <c r="NBV85" s="17"/>
      <c r="NBW85" s="18"/>
      <c r="NBX85" s="16"/>
      <c r="NBY85" s="17"/>
      <c r="NBZ85" s="17"/>
      <c r="NCA85" s="17"/>
      <c r="NCB85" s="18"/>
      <c r="NCC85" s="16"/>
      <c r="NCD85" s="17"/>
      <c r="NCE85" s="17"/>
      <c r="NCF85" s="17"/>
      <c r="NCG85" s="18"/>
      <c r="NCH85" s="16"/>
      <c r="NCI85" s="17"/>
      <c r="NCJ85" s="17"/>
      <c r="NCK85" s="17"/>
      <c r="NCL85" s="18"/>
      <c r="NCM85" s="16"/>
      <c r="NCN85" s="17"/>
      <c r="NCO85" s="17"/>
      <c r="NCP85" s="17"/>
      <c r="NCQ85" s="18"/>
      <c r="NCR85" s="16"/>
      <c r="NCS85" s="17"/>
      <c r="NCT85" s="17"/>
      <c r="NCU85" s="17"/>
      <c r="NCV85" s="18"/>
      <c r="NCW85" s="16"/>
      <c r="NCX85" s="17"/>
      <c r="NCY85" s="17"/>
      <c r="NCZ85" s="17"/>
      <c r="NDA85" s="18"/>
      <c r="NDB85" s="16"/>
      <c r="NDC85" s="17"/>
      <c r="NDD85" s="17"/>
      <c r="NDE85" s="17"/>
      <c r="NDF85" s="18"/>
      <c r="NDG85" s="16"/>
      <c r="NDH85" s="17"/>
      <c r="NDI85" s="17"/>
      <c r="NDJ85" s="17"/>
      <c r="NDK85" s="18"/>
      <c r="NDL85" s="16"/>
      <c r="NDM85" s="17"/>
      <c r="NDN85" s="17"/>
      <c r="NDO85" s="17"/>
      <c r="NDP85" s="18"/>
      <c r="NDQ85" s="16"/>
      <c r="NDR85" s="17"/>
      <c r="NDS85" s="17"/>
      <c r="NDT85" s="17"/>
      <c r="NDU85" s="18"/>
      <c r="NDV85" s="16"/>
      <c r="NDW85" s="17"/>
      <c r="NDX85" s="17"/>
      <c r="NDY85" s="17"/>
      <c r="NDZ85" s="18"/>
      <c r="NEA85" s="16"/>
      <c r="NEB85" s="17"/>
      <c r="NEC85" s="17"/>
      <c r="NED85" s="17"/>
      <c r="NEE85" s="18"/>
      <c r="NEF85" s="16"/>
      <c r="NEG85" s="17"/>
      <c r="NEH85" s="17"/>
      <c r="NEI85" s="17"/>
      <c r="NEJ85" s="18"/>
      <c r="NEK85" s="16"/>
      <c r="NEL85" s="17"/>
      <c r="NEM85" s="17"/>
      <c r="NEN85" s="17"/>
      <c r="NEO85" s="18"/>
      <c r="NEP85" s="16"/>
      <c r="NEQ85" s="17"/>
      <c r="NER85" s="17"/>
      <c r="NES85" s="17"/>
      <c r="NET85" s="18"/>
      <c r="NEU85" s="16"/>
      <c r="NEV85" s="17"/>
      <c r="NEW85" s="17"/>
      <c r="NEX85" s="17"/>
      <c r="NEY85" s="18"/>
      <c r="NEZ85" s="16"/>
      <c r="NFA85" s="17"/>
      <c r="NFB85" s="17"/>
      <c r="NFC85" s="17"/>
      <c r="NFD85" s="18"/>
      <c r="NFE85" s="16"/>
      <c r="NFF85" s="17"/>
      <c r="NFG85" s="17"/>
      <c r="NFH85" s="17"/>
      <c r="NFI85" s="18"/>
      <c r="NFJ85" s="16"/>
      <c r="NFK85" s="17"/>
      <c r="NFL85" s="17"/>
      <c r="NFM85" s="17"/>
      <c r="NFN85" s="18"/>
      <c r="NFO85" s="16"/>
      <c r="NFP85" s="17"/>
      <c r="NFQ85" s="17"/>
      <c r="NFR85" s="17"/>
      <c r="NFS85" s="18"/>
      <c r="NFT85" s="16"/>
      <c r="NFU85" s="17"/>
      <c r="NFV85" s="17"/>
      <c r="NFW85" s="17"/>
      <c r="NFX85" s="18"/>
      <c r="NFY85" s="16"/>
      <c r="NFZ85" s="17"/>
      <c r="NGA85" s="17"/>
      <c r="NGB85" s="17"/>
      <c r="NGC85" s="18"/>
      <c r="NGD85" s="16"/>
      <c r="NGE85" s="17"/>
      <c r="NGF85" s="17"/>
      <c r="NGG85" s="17"/>
      <c r="NGH85" s="18"/>
      <c r="NGI85" s="16"/>
      <c r="NGJ85" s="17"/>
      <c r="NGK85" s="17"/>
      <c r="NGL85" s="17"/>
      <c r="NGM85" s="18"/>
      <c r="NGN85" s="16"/>
      <c r="NGO85" s="17"/>
      <c r="NGP85" s="17"/>
      <c r="NGQ85" s="17"/>
      <c r="NGR85" s="18"/>
      <c r="NGS85" s="16"/>
      <c r="NGT85" s="17"/>
      <c r="NGU85" s="17"/>
      <c r="NGV85" s="17"/>
      <c r="NGW85" s="18"/>
      <c r="NGX85" s="16"/>
      <c r="NGY85" s="17"/>
      <c r="NGZ85" s="17"/>
      <c r="NHA85" s="17"/>
      <c r="NHB85" s="18"/>
      <c r="NHC85" s="16"/>
      <c r="NHD85" s="17"/>
      <c r="NHE85" s="17"/>
      <c r="NHF85" s="17"/>
      <c r="NHG85" s="18"/>
      <c r="NHH85" s="16"/>
      <c r="NHI85" s="17"/>
      <c r="NHJ85" s="17"/>
      <c r="NHK85" s="17"/>
      <c r="NHL85" s="18"/>
      <c r="NHM85" s="16"/>
      <c r="NHN85" s="17"/>
      <c r="NHO85" s="17"/>
      <c r="NHP85" s="17"/>
      <c r="NHQ85" s="18"/>
      <c r="NHR85" s="16"/>
      <c r="NHS85" s="17"/>
      <c r="NHT85" s="17"/>
      <c r="NHU85" s="17"/>
      <c r="NHV85" s="18"/>
      <c r="NHW85" s="16"/>
      <c r="NHX85" s="17"/>
      <c r="NHY85" s="17"/>
      <c r="NHZ85" s="17"/>
      <c r="NIA85" s="18"/>
      <c r="NIB85" s="16"/>
      <c r="NIC85" s="17"/>
      <c r="NID85" s="17"/>
      <c r="NIE85" s="17"/>
      <c r="NIF85" s="18"/>
      <c r="NIG85" s="16"/>
      <c r="NIH85" s="17"/>
      <c r="NII85" s="17"/>
      <c r="NIJ85" s="17"/>
      <c r="NIK85" s="18"/>
      <c r="NIL85" s="16"/>
      <c r="NIM85" s="17"/>
      <c r="NIN85" s="17"/>
      <c r="NIO85" s="17"/>
      <c r="NIP85" s="18"/>
      <c r="NIQ85" s="16"/>
      <c r="NIR85" s="17"/>
      <c r="NIS85" s="17"/>
      <c r="NIT85" s="17"/>
      <c r="NIU85" s="18"/>
      <c r="NIV85" s="16"/>
      <c r="NIW85" s="17"/>
      <c r="NIX85" s="17"/>
      <c r="NIY85" s="17"/>
      <c r="NIZ85" s="18"/>
      <c r="NJA85" s="16"/>
      <c r="NJB85" s="17"/>
      <c r="NJC85" s="17"/>
      <c r="NJD85" s="17"/>
      <c r="NJE85" s="18"/>
      <c r="NJF85" s="16"/>
      <c r="NJG85" s="17"/>
      <c r="NJH85" s="17"/>
      <c r="NJI85" s="17"/>
      <c r="NJJ85" s="18"/>
      <c r="NJK85" s="16"/>
      <c r="NJL85" s="17"/>
      <c r="NJM85" s="17"/>
      <c r="NJN85" s="17"/>
      <c r="NJO85" s="18"/>
      <c r="NJP85" s="16"/>
      <c r="NJQ85" s="17"/>
      <c r="NJR85" s="17"/>
      <c r="NJS85" s="17"/>
      <c r="NJT85" s="18"/>
      <c r="NJU85" s="16"/>
      <c r="NJV85" s="17"/>
      <c r="NJW85" s="17"/>
      <c r="NJX85" s="17"/>
      <c r="NJY85" s="18"/>
      <c r="NJZ85" s="16"/>
      <c r="NKA85" s="17"/>
      <c r="NKB85" s="17"/>
      <c r="NKC85" s="17"/>
      <c r="NKD85" s="18"/>
      <c r="NKE85" s="16"/>
      <c r="NKF85" s="17"/>
      <c r="NKG85" s="17"/>
      <c r="NKH85" s="17"/>
      <c r="NKI85" s="18"/>
      <c r="NKJ85" s="16"/>
      <c r="NKK85" s="17"/>
      <c r="NKL85" s="17"/>
      <c r="NKM85" s="17"/>
      <c r="NKN85" s="18"/>
      <c r="NKO85" s="16"/>
      <c r="NKP85" s="17"/>
      <c r="NKQ85" s="17"/>
      <c r="NKR85" s="17"/>
      <c r="NKS85" s="18"/>
      <c r="NKT85" s="16"/>
      <c r="NKU85" s="17"/>
      <c r="NKV85" s="17"/>
      <c r="NKW85" s="17"/>
      <c r="NKX85" s="18"/>
      <c r="NKY85" s="16"/>
      <c r="NKZ85" s="17"/>
      <c r="NLA85" s="17"/>
      <c r="NLB85" s="17"/>
      <c r="NLC85" s="18"/>
      <c r="NLD85" s="16"/>
      <c r="NLE85" s="17"/>
      <c r="NLF85" s="17"/>
      <c r="NLG85" s="17"/>
      <c r="NLH85" s="18"/>
      <c r="NLI85" s="16"/>
      <c r="NLJ85" s="17"/>
      <c r="NLK85" s="17"/>
      <c r="NLL85" s="17"/>
      <c r="NLM85" s="18"/>
      <c r="NLN85" s="16"/>
      <c r="NLO85" s="17"/>
      <c r="NLP85" s="17"/>
      <c r="NLQ85" s="17"/>
      <c r="NLR85" s="18"/>
      <c r="NLS85" s="16"/>
      <c r="NLT85" s="17"/>
      <c r="NLU85" s="17"/>
      <c r="NLV85" s="17"/>
      <c r="NLW85" s="18"/>
      <c r="NLX85" s="16"/>
      <c r="NLY85" s="17"/>
      <c r="NLZ85" s="17"/>
      <c r="NMA85" s="17"/>
      <c r="NMB85" s="18"/>
      <c r="NMC85" s="16"/>
      <c r="NMD85" s="17"/>
      <c r="NME85" s="17"/>
      <c r="NMF85" s="17"/>
      <c r="NMG85" s="18"/>
      <c r="NMH85" s="16"/>
      <c r="NMI85" s="17"/>
      <c r="NMJ85" s="17"/>
      <c r="NMK85" s="17"/>
      <c r="NML85" s="18"/>
      <c r="NMM85" s="16"/>
      <c r="NMN85" s="17"/>
      <c r="NMO85" s="17"/>
      <c r="NMP85" s="17"/>
      <c r="NMQ85" s="18"/>
      <c r="NMR85" s="16"/>
      <c r="NMS85" s="17"/>
      <c r="NMT85" s="17"/>
      <c r="NMU85" s="17"/>
      <c r="NMV85" s="18"/>
      <c r="NMW85" s="16"/>
      <c r="NMX85" s="17"/>
      <c r="NMY85" s="17"/>
      <c r="NMZ85" s="17"/>
      <c r="NNA85" s="18"/>
      <c r="NNB85" s="16"/>
      <c r="NNC85" s="17"/>
      <c r="NND85" s="17"/>
      <c r="NNE85" s="17"/>
      <c r="NNF85" s="18"/>
      <c r="NNG85" s="16"/>
      <c r="NNH85" s="17"/>
      <c r="NNI85" s="17"/>
      <c r="NNJ85" s="17"/>
      <c r="NNK85" s="18"/>
      <c r="NNL85" s="16"/>
      <c r="NNM85" s="17"/>
      <c r="NNN85" s="17"/>
      <c r="NNO85" s="17"/>
      <c r="NNP85" s="18"/>
      <c r="NNQ85" s="16"/>
      <c r="NNR85" s="17"/>
      <c r="NNS85" s="17"/>
      <c r="NNT85" s="17"/>
      <c r="NNU85" s="18"/>
      <c r="NNV85" s="16"/>
      <c r="NNW85" s="17"/>
      <c r="NNX85" s="17"/>
      <c r="NNY85" s="17"/>
      <c r="NNZ85" s="18"/>
      <c r="NOA85" s="16"/>
      <c r="NOB85" s="17"/>
      <c r="NOC85" s="17"/>
      <c r="NOD85" s="17"/>
      <c r="NOE85" s="18"/>
      <c r="NOF85" s="16"/>
      <c r="NOG85" s="17"/>
      <c r="NOH85" s="17"/>
      <c r="NOI85" s="17"/>
      <c r="NOJ85" s="18"/>
      <c r="NOK85" s="16"/>
      <c r="NOL85" s="17"/>
      <c r="NOM85" s="17"/>
      <c r="NON85" s="17"/>
      <c r="NOO85" s="18"/>
      <c r="NOP85" s="16"/>
      <c r="NOQ85" s="17"/>
      <c r="NOR85" s="17"/>
      <c r="NOS85" s="17"/>
      <c r="NOT85" s="18"/>
      <c r="NOU85" s="16"/>
      <c r="NOV85" s="17"/>
      <c r="NOW85" s="17"/>
      <c r="NOX85" s="17"/>
      <c r="NOY85" s="18"/>
      <c r="NOZ85" s="16"/>
      <c r="NPA85" s="17"/>
      <c r="NPB85" s="17"/>
      <c r="NPC85" s="17"/>
      <c r="NPD85" s="18"/>
      <c r="NPE85" s="16"/>
      <c r="NPF85" s="17"/>
      <c r="NPG85" s="17"/>
      <c r="NPH85" s="17"/>
      <c r="NPI85" s="18"/>
      <c r="NPJ85" s="16"/>
      <c r="NPK85" s="17"/>
      <c r="NPL85" s="17"/>
      <c r="NPM85" s="17"/>
      <c r="NPN85" s="18"/>
      <c r="NPO85" s="16"/>
      <c r="NPP85" s="17"/>
      <c r="NPQ85" s="17"/>
      <c r="NPR85" s="17"/>
      <c r="NPS85" s="18"/>
      <c r="NPT85" s="16"/>
      <c r="NPU85" s="17"/>
      <c r="NPV85" s="17"/>
      <c r="NPW85" s="17"/>
      <c r="NPX85" s="18"/>
      <c r="NPY85" s="16"/>
      <c r="NPZ85" s="17"/>
      <c r="NQA85" s="17"/>
      <c r="NQB85" s="17"/>
      <c r="NQC85" s="18"/>
      <c r="NQD85" s="16"/>
      <c r="NQE85" s="17"/>
      <c r="NQF85" s="17"/>
      <c r="NQG85" s="17"/>
      <c r="NQH85" s="18"/>
      <c r="NQI85" s="16"/>
      <c r="NQJ85" s="17"/>
      <c r="NQK85" s="17"/>
      <c r="NQL85" s="17"/>
      <c r="NQM85" s="18"/>
      <c r="NQN85" s="16"/>
      <c r="NQO85" s="17"/>
      <c r="NQP85" s="17"/>
      <c r="NQQ85" s="17"/>
      <c r="NQR85" s="18"/>
      <c r="NQS85" s="16"/>
      <c r="NQT85" s="17"/>
      <c r="NQU85" s="17"/>
      <c r="NQV85" s="17"/>
      <c r="NQW85" s="18"/>
      <c r="NQX85" s="16"/>
      <c r="NQY85" s="17"/>
      <c r="NQZ85" s="17"/>
      <c r="NRA85" s="17"/>
      <c r="NRB85" s="18"/>
      <c r="NRC85" s="16"/>
      <c r="NRD85" s="17"/>
      <c r="NRE85" s="17"/>
      <c r="NRF85" s="17"/>
      <c r="NRG85" s="18"/>
      <c r="NRH85" s="16"/>
      <c r="NRI85" s="17"/>
      <c r="NRJ85" s="17"/>
      <c r="NRK85" s="17"/>
      <c r="NRL85" s="18"/>
      <c r="NRM85" s="16"/>
      <c r="NRN85" s="17"/>
      <c r="NRO85" s="17"/>
      <c r="NRP85" s="17"/>
      <c r="NRQ85" s="18"/>
      <c r="NRR85" s="16"/>
      <c r="NRS85" s="17"/>
      <c r="NRT85" s="17"/>
      <c r="NRU85" s="17"/>
      <c r="NRV85" s="18"/>
      <c r="NRW85" s="16"/>
      <c r="NRX85" s="17"/>
      <c r="NRY85" s="17"/>
      <c r="NRZ85" s="17"/>
      <c r="NSA85" s="18"/>
      <c r="NSB85" s="16"/>
      <c r="NSC85" s="17"/>
      <c r="NSD85" s="17"/>
      <c r="NSE85" s="17"/>
      <c r="NSF85" s="18"/>
      <c r="NSG85" s="16"/>
      <c r="NSH85" s="17"/>
      <c r="NSI85" s="17"/>
      <c r="NSJ85" s="17"/>
      <c r="NSK85" s="18"/>
      <c r="NSL85" s="16"/>
      <c r="NSM85" s="17"/>
      <c r="NSN85" s="17"/>
      <c r="NSO85" s="17"/>
      <c r="NSP85" s="18"/>
      <c r="NSQ85" s="16"/>
      <c r="NSR85" s="17"/>
      <c r="NSS85" s="17"/>
      <c r="NST85" s="17"/>
      <c r="NSU85" s="18"/>
      <c r="NSV85" s="16"/>
      <c r="NSW85" s="17"/>
      <c r="NSX85" s="17"/>
      <c r="NSY85" s="17"/>
      <c r="NSZ85" s="18"/>
      <c r="NTA85" s="16"/>
      <c r="NTB85" s="17"/>
      <c r="NTC85" s="17"/>
      <c r="NTD85" s="17"/>
      <c r="NTE85" s="18"/>
      <c r="NTF85" s="16"/>
      <c r="NTG85" s="17"/>
      <c r="NTH85" s="17"/>
      <c r="NTI85" s="17"/>
      <c r="NTJ85" s="18"/>
      <c r="NTK85" s="16"/>
      <c r="NTL85" s="17"/>
      <c r="NTM85" s="17"/>
      <c r="NTN85" s="17"/>
      <c r="NTO85" s="18"/>
      <c r="NTP85" s="16"/>
      <c r="NTQ85" s="17"/>
      <c r="NTR85" s="17"/>
      <c r="NTS85" s="17"/>
      <c r="NTT85" s="18"/>
      <c r="NTU85" s="16"/>
      <c r="NTV85" s="17"/>
      <c r="NTW85" s="17"/>
      <c r="NTX85" s="17"/>
      <c r="NTY85" s="18"/>
      <c r="NTZ85" s="16"/>
      <c r="NUA85" s="17"/>
      <c r="NUB85" s="17"/>
      <c r="NUC85" s="17"/>
      <c r="NUD85" s="18"/>
      <c r="NUE85" s="16"/>
      <c r="NUF85" s="17"/>
      <c r="NUG85" s="17"/>
      <c r="NUH85" s="17"/>
      <c r="NUI85" s="18"/>
      <c r="NUJ85" s="16"/>
      <c r="NUK85" s="17"/>
      <c r="NUL85" s="17"/>
      <c r="NUM85" s="17"/>
      <c r="NUN85" s="18"/>
      <c r="NUO85" s="16"/>
      <c r="NUP85" s="17"/>
      <c r="NUQ85" s="17"/>
      <c r="NUR85" s="17"/>
      <c r="NUS85" s="18"/>
      <c r="NUT85" s="16"/>
      <c r="NUU85" s="17"/>
      <c r="NUV85" s="17"/>
      <c r="NUW85" s="17"/>
      <c r="NUX85" s="18"/>
      <c r="NUY85" s="16"/>
      <c r="NUZ85" s="17"/>
      <c r="NVA85" s="17"/>
      <c r="NVB85" s="17"/>
      <c r="NVC85" s="18"/>
      <c r="NVD85" s="16"/>
      <c r="NVE85" s="17"/>
      <c r="NVF85" s="17"/>
      <c r="NVG85" s="17"/>
      <c r="NVH85" s="18"/>
      <c r="NVI85" s="16"/>
      <c r="NVJ85" s="17"/>
      <c r="NVK85" s="17"/>
      <c r="NVL85" s="17"/>
      <c r="NVM85" s="18"/>
      <c r="NVN85" s="16"/>
      <c r="NVO85" s="17"/>
      <c r="NVP85" s="17"/>
      <c r="NVQ85" s="17"/>
      <c r="NVR85" s="18"/>
      <c r="NVS85" s="16"/>
      <c r="NVT85" s="17"/>
      <c r="NVU85" s="17"/>
      <c r="NVV85" s="17"/>
      <c r="NVW85" s="18"/>
      <c r="NVX85" s="16"/>
      <c r="NVY85" s="17"/>
      <c r="NVZ85" s="17"/>
      <c r="NWA85" s="17"/>
      <c r="NWB85" s="18"/>
      <c r="NWC85" s="16"/>
      <c r="NWD85" s="17"/>
      <c r="NWE85" s="17"/>
      <c r="NWF85" s="17"/>
      <c r="NWG85" s="18"/>
      <c r="NWH85" s="16"/>
      <c r="NWI85" s="17"/>
      <c r="NWJ85" s="17"/>
      <c r="NWK85" s="17"/>
      <c r="NWL85" s="18"/>
      <c r="NWM85" s="16"/>
      <c r="NWN85" s="17"/>
      <c r="NWO85" s="17"/>
      <c r="NWP85" s="17"/>
      <c r="NWQ85" s="18"/>
      <c r="NWR85" s="16"/>
      <c r="NWS85" s="17"/>
      <c r="NWT85" s="17"/>
      <c r="NWU85" s="17"/>
      <c r="NWV85" s="18"/>
      <c r="NWW85" s="16"/>
      <c r="NWX85" s="17"/>
      <c r="NWY85" s="17"/>
      <c r="NWZ85" s="17"/>
      <c r="NXA85" s="18"/>
      <c r="NXB85" s="16"/>
      <c r="NXC85" s="17"/>
      <c r="NXD85" s="17"/>
      <c r="NXE85" s="17"/>
      <c r="NXF85" s="18"/>
      <c r="NXG85" s="16"/>
      <c r="NXH85" s="17"/>
      <c r="NXI85" s="17"/>
      <c r="NXJ85" s="17"/>
      <c r="NXK85" s="18"/>
      <c r="NXL85" s="16"/>
      <c r="NXM85" s="17"/>
      <c r="NXN85" s="17"/>
      <c r="NXO85" s="17"/>
      <c r="NXP85" s="18"/>
      <c r="NXQ85" s="16"/>
      <c r="NXR85" s="17"/>
      <c r="NXS85" s="17"/>
      <c r="NXT85" s="17"/>
      <c r="NXU85" s="18"/>
      <c r="NXV85" s="16"/>
      <c r="NXW85" s="17"/>
      <c r="NXX85" s="17"/>
      <c r="NXY85" s="17"/>
      <c r="NXZ85" s="18"/>
      <c r="NYA85" s="16"/>
      <c r="NYB85" s="17"/>
      <c r="NYC85" s="17"/>
      <c r="NYD85" s="17"/>
      <c r="NYE85" s="18"/>
      <c r="NYF85" s="16"/>
      <c r="NYG85" s="17"/>
      <c r="NYH85" s="17"/>
      <c r="NYI85" s="17"/>
      <c r="NYJ85" s="18"/>
      <c r="NYK85" s="16"/>
      <c r="NYL85" s="17"/>
      <c r="NYM85" s="17"/>
      <c r="NYN85" s="17"/>
      <c r="NYO85" s="18"/>
      <c r="NYP85" s="16"/>
      <c r="NYQ85" s="17"/>
      <c r="NYR85" s="17"/>
      <c r="NYS85" s="17"/>
      <c r="NYT85" s="18"/>
      <c r="NYU85" s="16"/>
      <c r="NYV85" s="17"/>
      <c r="NYW85" s="17"/>
      <c r="NYX85" s="17"/>
      <c r="NYY85" s="18"/>
      <c r="NYZ85" s="16"/>
      <c r="NZA85" s="17"/>
      <c r="NZB85" s="17"/>
      <c r="NZC85" s="17"/>
      <c r="NZD85" s="18"/>
      <c r="NZE85" s="16"/>
      <c r="NZF85" s="17"/>
      <c r="NZG85" s="17"/>
      <c r="NZH85" s="17"/>
      <c r="NZI85" s="18"/>
      <c r="NZJ85" s="16"/>
      <c r="NZK85" s="17"/>
      <c r="NZL85" s="17"/>
      <c r="NZM85" s="17"/>
      <c r="NZN85" s="18"/>
      <c r="NZO85" s="16"/>
      <c r="NZP85" s="17"/>
      <c r="NZQ85" s="17"/>
      <c r="NZR85" s="17"/>
      <c r="NZS85" s="18"/>
      <c r="NZT85" s="16"/>
      <c r="NZU85" s="17"/>
      <c r="NZV85" s="17"/>
      <c r="NZW85" s="17"/>
      <c r="NZX85" s="18"/>
      <c r="NZY85" s="16"/>
      <c r="NZZ85" s="17"/>
      <c r="OAA85" s="17"/>
      <c r="OAB85" s="17"/>
      <c r="OAC85" s="18"/>
      <c r="OAD85" s="16"/>
      <c r="OAE85" s="17"/>
      <c r="OAF85" s="17"/>
      <c r="OAG85" s="17"/>
      <c r="OAH85" s="18"/>
      <c r="OAI85" s="16"/>
      <c r="OAJ85" s="17"/>
      <c r="OAK85" s="17"/>
      <c r="OAL85" s="17"/>
      <c r="OAM85" s="18"/>
      <c r="OAN85" s="16"/>
      <c r="OAO85" s="17"/>
      <c r="OAP85" s="17"/>
      <c r="OAQ85" s="17"/>
      <c r="OAR85" s="18"/>
      <c r="OAS85" s="16"/>
      <c r="OAT85" s="17"/>
      <c r="OAU85" s="17"/>
      <c r="OAV85" s="17"/>
      <c r="OAW85" s="18"/>
      <c r="OAX85" s="16"/>
      <c r="OAY85" s="17"/>
      <c r="OAZ85" s="17"/>
      <c r="OBA85" s="17"/>
      <c r="OBB85" s="18"/>
      <c r="OBC85" s="16"/>
      <c r="OBD85" s="17"/>
      <c r="OBE85" s="17"/>
      <c r="OBF85" s="17"/>
      <c r="OBG85" s="18"/>
      <c r="OBH85" s="16"/>
      <c r="OBI85" s="17"/>
      <c r="OBJ85" s="17"/>
      <c r="OBK85" s="17"/>
      <c r="OBL85" s="18"/>
      <c r="OBM85" s="16"/>
      <c r="OBN85" s="17"/>
      <c r="OBO85" s="17"/>
      <c r="OBP85" s="17"/>
      <c r="OBQ85" s="18"/>
      <c r="OBR85" s="16"/>
      <c r="OBS85" s="17"/>
      <c r="OBT85" s="17"/>
      <c r="OBU85" s="17"/>
      <c r="OBV85" s="18"/>
      <c r="OBW85" s="16"/>
      <c r="OBX85" s="17"/>
      <c r="OBY85" s="17"/>
      <c r="OBZ85" s="17"/>
      <c r="OCA85" s="18"/>
      <c r="OCB85" s="16"/>
      <c r="OCC85" s="17"/>
      <c r="OCD85" s="17"/>
      <c r="OCE85" s="17"/>
      <c r="OCF85" s="18"/>
      <c r="OCG85" s="16"/>
      <c r="OCH85" s="17"/>
      <c r="OCI85" s="17"/>
      <c r="OCJ85" s="17"/>
      <c r="OCK85" s="18"/>
      <c r="OCL85" s="16"/>
      <c r="OCM85" s="17"/>
      <c r="OCN85" s="17"/>
      <c r="OCO85" s="17"/>
      <c r="OCP85" s="18"/>
      <c r="OCQ85" s="16"/>
      <c r="OCR85" s="17"/>
      <c r="OCS85" s="17"/>
      <c r="OCT85" s="17"/>
      <c r="OCU85" s="18"/>
      <c r="OCV85" s="16"/>
      <c r="OCW85" s="17"/>
      <c r="OCX85" s="17"/>
      <c r="OCY85" s="17"/>
      <c r="OCZ85" s="18"/>
      <c r="ODA85" s="16"/>
      <c r="ODB85" s="17"/>
      <c r="ODC85" s="17"/>
      <c r="ODD85" s="17"/>
      <c r="ODE85" s="18"/>
      <c r="ODF85" s="16"/>
      <c r="ODG85" s="17"/>
      <c r="ODH85" s="17"/>
      <c r="ODI85" s="17"/>
      <c r="ODJ85" s="18"/>
      <c r="ODK85" s="16"/>
      <c r="ODL85" s="17"/>
      <c r="ODM85" s="17"/>
      <c r="ODN85" s="17"/>
      <c r="ODO85" s="18"/>
      <c r="ODP85" s="16"/>
      <c r="ODQ85" s="17"/>
      <c r="ODR85" s="17"/>
      <c r="ODS85" s="17"/>
      <c r="ODT85" s="18"/>
      <c r="ODU85" s="16"/>
      <c r="ODV85" s="17"/>
      <c r="ODW85" s="17"/>
      <c r="ODX85" s="17"/>
      <c r="ODY85" s="18"/>
      <c r="ODZ85" s="16"/>
      <c r="OEA85" s="17"/>
      <c r="OEB85" s="17"/>
      <c r="OEC85" s="17"/>
      <c r="OED85" s="18"/>
      <c r="OEE85" s="16"/>
      <c r="OEF85" s="17"/>
      <c r="OEG85" s="17"/>
      <c r="OEH85" s="17"/>
      <c r="OEI85" s="18"/>
      <c r="OEJ85" s="16"/>
      <c r="OEK85" s="17"/>
      <c r="OEL85" s="17"/>
      <c r="OEM85" s="17"/>
      <c r="OEN85" s="18"/>
      <c r="OEO85" s="16"/>
      <c r="OEP85" s="17"/>
      <c r="OEQ85" s="17"/>
      <c r="OER85" s="17"/>
      <c r="OES85" s="18"/>
      <c r="OET85" s="16"/>
      <c r="OEU85" s="17"/>
      <c r="OEV85" s="17"/>
      <c r="OEW85" s="17"/>
      <c r="OEX85" s="18"/>
      <c r="OEY85" s="16"/>
      <c r="OEZ85" s="17"/>
      <c r="OFA85" s="17"/>
      <c r="OFB85" s="17"/>
      <c r="OFC85" s="18"/>
      <c r="OFD85" s="16"/>
      <c r="OFE85" s="17"/>
      <c r="OFF85" s="17"/>
      <c r="OFG85" s="17"/>
      <c r="OFH85" s="18"/>
      <c r="OFI85" s="16"/>
      <c r="OFJ85" s="17"/>
      <c r="OFK85" s="17"/>
      <c r="OFL85" s="17"/>
      <c r="OFM85" s="18"/>
      <c r="OFN85" s="16"/>
      <c r="OFO85" s="17"/>
      <c r="OFP85" s="17"/>
      <c r="OFQ85" s="17"/>
      <c r="OFR85" s="18"/>
      <c r="OFS85" s="16"/>
      <c r="OFT85" s="17"/>
      <c r="OFU85" s="17"/>
      <c r="OFV85" s="17"/>
      <c r="OFW85" s="18"/>
      <c r="OFX85" s="16"/>
      <c r="OFY85" s="17"/>
      <c r="OFZ85" s="17"/>
      <c r="OGA85" s="17"/>
      <c r="OGB85" s="18"/>
      <c r="OGC85" s="16"/>
      <c r="OGD85" s="17"/>
      <c r="OGE85" s="17"/>
      <c r="OGF85" s="17"/>
      <c r="OGG85" s="18"/>
      <c r="OGH85" s="16"/>
      <c r="OGI85" s="17"/>
      <c r="OGJ85" s="17"/>
      <c r="OGK85" s="17"/>
      <c r="OGL85" s="18"/>
      <c r="OGM85" s="16"/>
      <c r="OGN85" s="17"/>
      <c r="OGO85" s="17"/>
      <c r="OGP85" s="17"/>
      <c r="OGQ85" s="18"/>
      <c r="OGR85" s="16"/>
      <c r="OGS85" s="17"/>
      <c r="OGT85" s="17"/>
      <c r="OGU85" s="17"/>
      <c r="OGV85" s="18"/>
      <c r="OGW85" s="16"/>
      <c r="OGX85" s="17"/>
      <c r="OGY85" s="17"/>
      <c r="OGZ85" s="17"/>
      <c r="OHA85" s="18"/>
      <c r="OHB85" s="16"/>
      <c r="OHC85" s="17"/>
      <c r="OHD85" s="17"/>
      <c r="OHE85" s="17"/>
      <c r="OHF85" s="18"/>
      <c r="OHG85" s="16"/>
      <c r="OHH85" s="17"/>
      <c r="OHI85" s="17"/>
      <c r="OHJ85" s="17"/>
      <c r="OHK85" s="18"/>
      <c r="OHL85" s="16"/>
      <c r="OHM85" s="17"/>
      <c r="OHN85" s="17"/>
      <c r="OHO85" s="17"/>
      <c r="OHP85" s="18"/>
      <c r="OHQ85" s="16"/>
      <c r="OHR85" s="17"/>
      <c r="OHS85" s="17"/>
      <c r="OHT85" s="17"/>
      <c r="OHU85" s="18"/>
      <c r="OHV85" s="16"/>
      <c r="OHW85" s="17"/>
      <c r="OHX85" s="17"/>
      <c r="OHY85" s="17"/>
      <c r="OHZ85" s="18"/>
      <c r="OIA85" s="16"/>
      <c r="OIB85" s="17"/>
      <c r="OIC85" s="17"/>
      <c r="OID85" s="17"/>
      <c r="OIE85" s="18"/>
      <c r="OIF85" s="16"/>
      <c r="OIG85" s="17"/>
      <c r="OIH85" s="17"/>
      <c r="OII85" s="17"/>
      <c r="OIJ85" s="18"/>
      <c r="OIK85" s="16"/>
      <c r="OIL85" s="17"/>
      <c r="OIM85" s="17"/>
      <c r="OIN85" s="17"/>
      <c r="OIO85" s="18"/>
      <c r="OIP85" s="16"/>
      <c r="OIQ85" s="17"/>
      <c r="OIR85" s="17"/>
      <c r="OIS85" s="17"/>
      <c r="OIT85" s="18"/>
      <c r="OIU85" s="16"/>
      <c r="OIV85" s="17"/>
      <c r="OIW85" s="17"/>
      <c r="OIX85" s="17"/>
      <c r="OIY85" s="18"/>
      <c r="OIZ85" s="16"/>
      <c r="OJA85" s="17"/>
      <c r="OJB85" s="17"/>
      <c r="OJC85" s="17"/>
      <c r="OJD85" s="18"/>
      <c r="OJE85" s="16"/>
      <c r="OJF85" s="17"/>
      <c r="OJG85" s="17"/>
      <c r="OJH85" s="17"/>
      <c r="OJI85" s="18"/>
      <c r="OJJ85" s="16"/>
      <c r="OJK85" s="17"/>
      <c r="OJL85" s="17"/>
      <c r="OJM85" s="17"/>
      <c r="OJN85" s="18"/>
      <c r="OJO85" s="16"/>
      <c r="OJP85" s="17"/>
      <c r="OJQ85" s="17"/>
      <c r="OJR85" s="17"/>
      <c r="OJS85" s="18"/>
      <c r="OJT85" s="16"/>
      <c r="OJU85" s="17"/>
      <c r="OJV85" s="17"/>
      <c r="OJW85" s="17"/>
      <c r="OJX85" s="18"/>
      <c r="OJY85" s="16"/>
      <c r="OJZ85" s="17"/>
      <c r="OKA85" s="17"/>
      <c r="OKB85" s="17"/>
      <c r="OKC85" s="18"/>
      <c r="OKD85" s="16"/>
      <c r="OKE85" s="17"/>
      <c r="OKF85" s="17"/>
      <c r="OKG85" s="17"/>
      <c r="OKH85" s="18"/>
      <c r="OKI85" s="16"/>
      <c r="OKJ85" s="17"/>
      <c r="OKK85" s="17"/>
      <c r="OKL85" s="17"/>
      <c r="OKM85" s="18"/>
      <c r="OKN85" s="16"/>
      <c r="OKO85" s="17"/>
      <c r="OKP85" s="17"/>
      <c r="OKQ85" s="17"/>
      <c r="OKR85" s="18"/>
      <c r="OKS85" s="16"/>
      <c r="OKT85" s="17"/>
      <c r="OKU85" s="17"/>
      <c r="OKV85" s="17"/>
      <c r="OKW85" s="18"/>
      <c r="OKX85" s="16"/>
      <c r="OKY85" s="17"/>
      <c r="OKZ85" s="17"/>
      <c r="OLA85" s="17"/>
      <c r="OLB85" s="18"/>
      <c r="OLC85" s="16"/>
      <c r="OLD85" s="17"/>
      <c r="OLE85" s="17"/>
      <c r="OLF85" s="17"/>
      <c r="OLG85" s="18"/>
      <c r="OLH85" s="16"/>
      <c r="OLI85" s="17"/>
      <c r="OLJ85" s="17"/>
      <c r="OLK85" s="17"/>
      <c r="OLL85" s="18"/>
      <c r="OLM85" s="16"/>
      <c r="OLN85" s="17"/>
      <c r="OLO85" s="17"/>
      <c r="OLP85" s="17"/>
      <c r="OLQ85" s="18"/>
      <c r="OLR85" s="16"/>
      <c r="OLS85" s="17"/>
      <c r="OLT85" s="17"/>
      <c r="OLU85" s="17"/>
      <c r="OLV85" s="18"/>
      <c r="OLW85" s="16"/>
      <c r="OLX85" s="17"/>
      <c r="OLY85" s="17"/>
      <c r="OLZ85" s="17"/>
      <c r="OMA85" s="18"/>
      <c r="OMB85" s="16"/>
      <c r="OMC85" s="17"/>
      <c r="OMD85" s="17"/>
      <c r="OME85" s="17"/>
      <c r="OMF85" s="18"/>
      <c r="OMG85" s="16"/>
      <c r="OMH85" s="17"/>
      <c r="OMI85" s="17"/>
      <c r="OMJ85" s="17"/>
      <c r="OMK85" s="18"/>
      <c r="OML85" s="16"/>
      <c r="OMM85" s="17"/>
      <c r="OMN85" s="17"/>
      <c r="OMO85" s="17"/>
      <c r="OMP85" s="18"/>
      <c r="OMQ85" s="16"/>
      <c r="OMR85" s="17"/>
      <c r="OMS85" s="17"/>
      <c r="OMT85" s="17"/>
      <c r="OMU85" s="18"/>
      <c r="OMV85" s="16"/>
      <c r="OMW85" s="17"/>
      <c r="OMX85" s="17"/>
      <c r="OMY85" s="17"/>
      <c r="OMZ85" s="18"/>
      <c r="ONA85" s="16"/>
      <c r="ONB85" s="17"/>
      <c r="ONC85" s="17"/>
      <c r="OND85" s="17"/>
      <c r="ONE85" s="18"/>
      <c r="ONF85" s="16"/>
      <c r="ONG85" s="17"/>
      <c r="ONH85" s="17"/>
      <c r="ONI85" s="17"/>
      <c r="ONJ85" s="18"/>
      <c r="ONK85" s="16"/>
      <c r="ONL85" s="17"/>
      <c r="ONM85" s="17"/>
      <c r="ONN85" s="17"/>
      <c r="ONO85" s="18"/>
      <c r="ONP85" s="16"/>
      <c r="ONQ85" s="17"/>
      <c r="ONR85" s="17"/>
      <c r="ONS85" s="17"/>
      <c r="ONT85" s="18"/>
      <c r="ONU85" s="16"/>
      <c r="ONV85" s="17"/>
      <c r="ONW85" s="17"/>
      <c r="ONX85" s="17"/>
      <c r="ONY85" s="18"/>
      <c r="ONZ85" s="16"/>
      <c r="OOA85" s="17"/>
      <c r="OOB85" s="17"/>
      <c r="OOC85" s="17"/>
      <c r="OOD85" s="18"/>
      <c r="OOE85" s="16"/>
      <c r="OOF85" s="17"/>
      <c r="OOG85" s="17"/>
      <c r="OOH85" s="17"/>
      <c r="OOI85" s="18"/>
      <c r="OOJ85" s="16"/>
      <c r="OOK85" s="17"/>
      <c r="OOL85" s="17"/>
      <c r="OOM85" s="17"/>
      <c r="OON85" s="18"/>
      <c r="OOO85" s="16"/>
      <c r="OOP85" s="17"/>
      <c r="OOQ85" s="17"/>
      <c r="OOR85" s="17"/>
      <c r="OOS85" s="18"/>
      <c r="OOT85" s="16"/>
      <c r="OOU85" s="17"/>
      <c r="OOV85" s="17"/>
      <c r="OOW85" s="17"/>
      <c r="OOX85" s="18"/>
      <c r="OOY85" s="16"/>
      <c r="OOZ85" s="17"/>
      <c r="OPA85" s="17"/>
      <c r="OPB85" s="17"/>
      <c r="OPC85" s="18"/>
      <c r="OPD85" s="16"/>
      <c r="OPE85" s="17"/>
      <c r="OPF85" s="17"/>
      <c r="OPG85" s="17"/>
      <c r="OPH85" s="18"/>
      <c r="OPI85" s="16"/>
      <c r="OPJ85" s="17"/>
      <c r="OPK85" s="17"/>
      <c r="OPL85" s="17"/>
      <c r="OPM85" s="18"/>
      <c r="OPN85" s="16"/>
      <c r="OPO85" s="17"/>
      <c r="OPP85" s="17"/>
      <c r="OPQ85" s="17"/>
      <c r="OPR85" s="18"/>
      <c r="OPS85" s="16"/>
      <c r="OPT85" s="17"/>
      <c r="OPU85" s="17"/>
      <c r="OPV85" s="17"/>
      <c r="OPW85" s="18"/>
      <c r="OPX85" s="16"/>
      <c r="OPY85" s="17"/>
      <c r="OPZ85" s="17"/>
      <c r="OQA85" s="17"/>
      <c r="OQB85" s="18"/>
      <c r="OQC85" s="16"/>
      <c r="OQD85" s="17"/>
      <c r="OQE85" s="17"/>
      <c r="OQF85" s="17"/>
      <c r="OQG85" s="18"/>
      <c r="OQH85" s="16"/>
      <c r="OQI85" s="17"/>
      <c r="OQJ85" s="17"/>
      <c r="OQK85" s="17"/>
      <c r="OQL85" s="18"/>
      <c r="OQM85" s="16"/>
      <c r="OQN85" s="17"/>
      <c r="OQO85" s="17"/>
      <c r="OQP85" s="17"/>
      <c r="OQQ85" s="18"/>
      <c r="OQR85" s="16"/>
      <c r="OQS85" s="17"/>
      <c r="OQT85" s="17"/>
      <c r="OQU85" s="17"/>
      <c r="OQV85" s="18"/>
      <c r="OQW85" s="16"/>
      <c r="OQX85" s="17"/>
      <c r="OQY85" s="17"/>
      <c r="OQZ85" s="17"/>
      <c r="ORA85" s="18"/>
      <c r="ORB85" s="16"/>
      <c r="ORC85" s="17"/>
      <c r="ORD85" s="17"/>
      <c r="ORE85" s="17"/>
      <c r="ORF85" s="18"/>
      <c r="ORG85" s="16"/>
      <c r="ORH85" s="17"/>
      <c r="ORI85" s="17"/>
      <c r="ORJ85" s="17"/>
      <c r="ORK85" s="18"/>
      <c r="ORL85" s="16"/>
      <c r="ORM85" s="17"/>
      <c r="ORN85" s="17"/>
      <c r="ORO85" s="17"/>
      <c r="ORP85" s="18"/>
      <c r="ORQ85" s="16"/>
      <c r="ORR85" s="17"/>
      <c r="ORS85" s="17"/>
      <c r="ORT85" s="17"/>
      <c r="ORU85" s="18"/>
      <c r="ORV85" s="16"/>
      <c r="ORW85" s="17"/>
      <c r="ORX85" s="17"/>
      <c r="ORY85" s="17"/>
      <c r="ORZ85" s="18"/>
      <c r="OSA85" s="16"/>
      <c r="OSB85" s="17"/>
      <c r="OSC85" s="17"/>
      <c r="OSD85" s="17"/>
      <c r="OSE85" s="18"/>
      <c r="OSF85" s="16"/>
      <c r="OSG85" s="17"/>
      <c r="OSH85" s="17"/>
      <c r="OSI85" s="17"/>
      <c r="OSJ85" s="18"/>
      <c r="OSK85" s="16"/>
      <c r="OSL85" s="17"/>
      <c r="OSM85" s="17"/>
      <c r="OSN85" s="17"/>
      <c r="OSO85" s="18"/>
      <c r="OSP85" s="16"/>
      <c r="OSQ85" s="17"/>
      <c r="OSR85" s="17"/>
      <c r="OSS85" s="17"/>
      <c r="OST85" s="18"/>
      <c r="OSU85" s="16"/>
      <c r="OSV85" s="17"/>
      <c r="OSW85" s="17"/>
      <c r="OSX85" s="17"/>
      <c r="OSY85" s="18"/>
      <c r="OSZ85" s="16"/>
      <c r="OTA85" s="17"/>
      <c r="OTB85" s="17"/>
      <c r="OTC85" s="17"/>
      <c r="OTD85" s="18"/>
      <c r="OTE85" s="16"/>
      <c r="OTF85" s="17"/>
      <c r="OTG85" s="17"/>
      <c r="OTH85" s="17"/>
      <c r="OTI85" s="18"/>
      <c r="OTJ85" s="16"/>
      <c r="OTK85" s="17"/>
      <c r="OTL85" s="17"/>
      <c r="OTM85" s="17"/>
      <c r="OTN85" s="18"/>
      <c r="OTO85" s="16"/>
      <c r="OTP85" s="17"/>
      <c r="OTQ85" s="17"/>
      <c r="OTR85" s="17"/>
      <c r="OTS85" s="18"/>
      <c r="OTT85" s="16"/>
      <c r="OTU85" s="17"/>
      <c r="OTV85" s="17"/>
      <c r="OTW85" s="17"/>
      <c r="OTX85" s="18"/>
      <c r="OTY85" s="16"/>
      <c r="OTZ85" s="17"/>
      <c r="OUA85" s="17"/>
      <c r="OUB85" s="17"/>
      <c r="OUC85" s="18"/>
      <c r="OUD85" s="16"/>
      <c r="OUE85" s="17"/>
      <c r="OUF85" s="17"/>
      <c r="OUG85" s="17"/>
      <c r="OUH85" s="18"/>
      <c r="OUI85" s="16"/>
      <c r="OUJ85" s="17"/>
      <c r="OUK85" s="17"/>
      <c r="OUL85" s="17"/>
      <c r="OUM85" s="18"/>
      <c r="OUN85" s="16"/>
      <c r="OUO85" s="17"/>
      <c r="OUP85" s="17"/>
      <c r="OUQ85" s="17"/>
      <c r="OUR85" s="18"/>
      <c r="OUS85" s="16"/>
      <c r="OUT85" s="17"/>
      <c r="OUU85" s="17"/>
      <c r="OUV85" s="17"/>
      <c r="OUW85" s="18"/>
      <c r="OUX85" s="16"/>
      <c r="OUY85" s="17"/>
      <c r="OUZ85" s="17"/>
      <c r="OVA85" s="17"/>
      <c r="OVB85" s="18"/>
      <c r="OVC85" s="16"/>
      <c r="OVD85" s="17"/>
      <c r="OVE85" s="17"/>
      <c r="OVF85" s="17"/>
      <c r="OVG85" s="18"/>
      <c r="OVH85" s="16"/>
      <c r="OVI85" s="17"/>
      <c r="OVJ85" s="17"/>
      <c r="OVK85" s="17"/>
      <c r="OVL85" s="18"/>
      <c r="OVM85" s="16"/>
      <c r="OVN85" s="17"/>
      <c r="OVO85" s="17"/>
      <c r="OVP85" s="17"/>
      <c r="OVQ85" s="18"/>
      <c r="OVR85" s="16"/>
      <c r="OVS85" s="17"/>
      <c r="OVT85" s="17"/>
      <c r="OVU85" s="17"/>
      <c r="OVV85" s="18"/>
      <c r="OVW85" s="16"/>
      <c r="OVX85" s="17"/>
      <c r="OVY85" s="17"/>
      <c r="OVZ85" s="17"/>
      <c r="OWA85" s="18"/>
      <c r="OWB85" s="16"/>
      <c r="OWC85" s="17"/>
      <c r="OWD85" s="17"/>
      <c r="OWE85" s="17"/>
      <c r="OWF85" s="18"/>
      <c r="OWG85" s="16"/>
      <c r="OWH85" s="17"/>
      <c r="OWI85" s="17"/>
      <c r="OWJ85" s="17"/>
      <c r="OWK85" s="18"/>
      <c r="OWL85" s="16"/>
      <c r="OWM85" s="17"/>
      <c r="OWN85" s="17"/>
      <c r="OWO85" s="17"/>
      <c r="OWP85" s="18"/>
      <c r="OWQ85" s="16"/>
      <c r="OWR85" s="17"/>
      <c r="OWS85" s="17"/>
      <c r="OWT85" s="17"/>
      <c r="OWU85" s="18"/>
      <c r="OWV85" s="16"/>
      <c r="OWW85" s="17"/>
      <c r="OWX85" s="17"/>
      <c r="OWY85" s="17"/>
      <c r="OWZ85" s="18"/>
      <c r="OXA85" s="16"/>
      <c r="OXB85" s="17"/>
      <c r="OXC85" s="17"/>
      <c r="OXD85" s="17"/>
      <c r="OXE85" s="18"/>
      <c r="OXF85" s="16"/>
      <c r="OXG85" s="17"/>
      <c r="OXH85" s="17"/>
      <c r="OXI85" s="17"/>
      <c r="OXJ85" s="18"/>
      <c r="OXK85" s="16"/>
      <c r="OXL85" s="17"/>
      <c r="OXM85" s="17"/>
      <c r="OXN85" s="17"/>
      <c r="OXO85" s="18"/>
      <c r="OXP85" s="16"/>
      <c r="OXQ85" s="17"/>
      <c r="OXR85" s="17"/>
      <c r="OXS85" s="17"/>
      <c r="OXT85" s="18"/>
      <c r="OXU85" s="16"/>
      <c r="OXV85" s="17"/>
      <c r="OXW85" s="17"/>
      <c r="OXX85" s="17"/>
      <c r="OXY85" s="18"/>
      <c r="OXZ85" s="16"/>
      <c r="OYA85" s="17"/>
      <c r="OYB85" s="17"/>
      <c r="OYC85" s="17"/>
      <c r="OYD85" s="18"/>
      <c r="OYE85" s="16"/>
      <c r="OYF85" s="17"/>
      <c r="OYG85" s="17"/>
      <c r="OYH85" s="17"/>
      <c r="OYI85" s="18"/>
      <c r="OYJ85" s="16"/>
      <c r="OYK85" s="17"/>
      <c r="OYL85" s="17"/>
      <c r="OYM85" s="17"/>
      <c r="OYN85" s="18"/>
      <c r="OYO85" s="16"/>
      <c r="OYP85" s="17"/>
      <c r="OYQ85" s="17"/>
      <c r="OYR85" s="17"/>
      <c r="OYS85" s="18"/>
      <c r="OYT85" s="16"/>
      <c r="OYU85" s="17"/>
      <c r="OYV85" s="17"/>
      <c r="OYW85" s="17"/>
      <c r="OYX85" s="18"/>
      <c r="OYY85" s="16"/>
      <c r="OYZ85" s="17"/>
      <c r="OZA85" s="17"/>
      <c r="OZB85" s="17"/>
      <c r="OZC85" s="18"/>
      <c r="OZD85" s="16"/>
      <c r="OZE85" s="17"/>
      <c r="OZF85" s="17"/>
      <c r="OZG85" s="17"/>
      <c r="OZH85" s="18"/>
      <c r="OZI85" s="16"/>
      <c r="OZJ85" s="17"/>
      <c r="OZK85" s="17"/>
      <c r="OZL85" s="17"/>
      <c r="OZM85" s="18"/>
      <c r="OZN85" s="16"/>
      <c r="OZO85" s="17"/>
      <c r="OZP85" s="17"/>
      <c r="OZQ85" s="17"/>
      <c r="OZR85" s="18"/>
      <c r="OZS85" s="16"/>
      <c r="OZT85" s="17"/>
      <c r="OZU85" s="17"/>
      <c r="OZV85" s="17"/>
      <c r="OZW85" s="18"/>
      <c r="OZX85" s="16"/>
      <c r="OZY85" s="17"/>
      <c r="OZZ85" s="17"/>
      <c r="PAA85" s="17"/>
      <c r="PAB85" s="18"/>
      <c r="PAC85" s="16"/>
      <c r="PAD85" s="17"/>
      <c r="PAE85" s="17"/>
      <c r="PAF85" s="17"/>
      <c r="PAG85" s="18"/>
      <c r="PAH85" s="16"/>
      <c r="PAI85" s="17"/>
      <c r="PAJ85" s="17"/>
      <c r="PAK85" s="17"/>
      <c r="PAL85" s="18"/>
      <c r="PAM85" s="16"/>
      <c r="PAN85" s="17"/>
      <c r="PAO85" s="17"/>
      <c r="PAP85" s="17"/>
      <c r="PAQ85" s="18"/>
      <c r="PAR85" s="16"/>
      <c r="PAS85" s="17"/>
      <c r="PAT85" s="17"/>
      <c r="PAU85" s="17"/>
      <c r="PAV85" s="18"/>
      <c r="PAW85" s="16"/>
      <c r="PAX85" s="17"/>
      <c r="PAY85" s="17"/>
      <c r="PAZ85" s="17"/>
      <c r="PBA85" s="18"/>
      <c r="PBB85" s="16"/>
      <c r="PBC85" s="17"/>
      <c r="PBD85" s="17"/>
      <c r="PBE85" s="17"/>
      <c r="PBF85" s="18"/>
      <c r="PBG85" s="16"/>
      <c r="PBH85" s="17"/>
      <c r="PBI85" s="17"/>
      <c r="PBJ85" s="17"/>
      <c r="PBK85" s="18"/>
      <c r="PBL85" s="16"/>
      <c r="PBM85" s="17"/>
      <c r="PBN85" s="17"/>
      <c r="PBO85" s="17"/>
      <c r="PBP85" s="18"/>
      <c r="PBQ85" s="16"/>
      <c r="PBR85" s="17"/>
      <c r="PBS85" s="17"/>
      <c r="PBT85" s="17"/>
      <c r="PBU85" s="18"/>
      <c r="PBV85" s="16"/>
      <c r="PBW85" s="17"/>
      <c r="PBX85" s="17"/>
      <c r="PBY85" s="17"/>
      <c r="PBZ85" s="18"/>
      <c r="PCA85" s="16"/>
      <c r="PCB85" s="17"/>
      <c r="PCC85" s="17"/>
      <c r="PCD85" s="17"/>
      <c r="PCE85" s="18"/>
      <c r="PCF85" s="16"/>
      <c r="PCG85" s="17"/>
      <c r="PCH85" s="17"/>
      <c r="PCI85" s="17"/>
      <c r="PCJ85" s="18"/>
      <c r="PCK85" s="16"/>
      <c r="PCL85" s="17"/>
      <c r="PCM85" s="17"/>
      <c r="PCN85" s="17"/>
      <c r="PCO85" s="18"/>
      <c r="PCP85" s="16"/>
      <c r="PCQ85" s="17"/>
      <c r="PCR85" s="17"/>
      <c r="PCS85" s="17"/>
      <c r="PCT85" s="18"/>
      <c r="PCU85" s="16"/>
      <c r="PCV85" s="17"/>
      <c r="PCW85" s="17"/>
      <c r="PCX85" s="17"/>
      <c r="PCY85" s="18"/>
      <c r="PCZ85" s="16"/>
      <c r="PDA85" s="17"/>
      <c r="PDB85" s="17"/>
      <c r="PDC85" s="17"/>
      <c r="PDD85" s="18"/>
      <c r="PDE85" s="16"/>
      <c r="PDF85" s="17"/>
      <c r="PDG85" s="17"/>
      <c r="PDH85" s="17"/>
      <c r="PDI85" s="18"/>
      <c r="PDJ85" s="16"/>
      <c r="PDK85" s="17"/>
      <c r="PDL85" s="17"/>
      <c r="PDM85" s="17"/>
      <c r="PDN85" s="18"/>
      <c r="PDO85" s="16"/>
      <c r="PDP85" s="17"/>
      <c r="PDQ85" s="17"/>
      <c r="PDR85" s="17"/>
      <c r="PDS85" s="18"/>
      <c r="PDT85" s="16"/>
      <c r="PDU85" s="17"/>
      <c r="PDV85" s="17"/>
      <c r="PDW85" s="17"/>
      <c r="PDX85" s="18"/>
      <c r="PDY85" s="16"/>
      <c r="PDZ85" s="17"/>
      <c r="PEA85" s="17"/>
      <c r="PEB85" s="17"/>
      <c r="PEC85" s="18"/>
      <c r="PED85" s="16"/>
      <c r="PEE85" s="17"/>
      <c r="PEF85" s="17"/>
      <c r="PEG85" s="17"/>
      <c r="PEH85" s="18"/>
      <c r="PEI85" s="16"/>
      <c r="PEJ85" s="17"/>
      <c r="PEK85" s="17"/>
      <c r="PEL85" s="17"/>
      <c r="PEM85" s="18"/>
      <c r="PEN85" s="16"/>
      <c r="PEO85" s="17"/>
      <c r="PEP85" s="17"/>
      <c r="PEQ85" s="17"/>
      <c r="PER85" s="18"/>
      <c r="PES85" s="16"/>
      <c r="PET85" s="17"/>
      <c r="PEU85" s="17"/>
      <c r="PEV85" s="17"/>
      <c r="PEW85" s="18"/>
      <c r="PEX85" s="16"/>
      <c r="PEY85" s="17"/>
      <c r="PEZ85" s="17"/>
      <c r="PFA85" s="17"/>
      <c r="PFB85" s="18"/>
      <c r="PFC85" s="16"/>
      <c r="PFD85" s="17"/>
      <c r="PFE85" s="17"/>
      <c r="PFF85" s="17"/>
      <c r="PFG85" s="18"/>
      <c r="PFH85" s="16"/>
      <c r="PFI85" s="17"/>
      <c r="PFJ85" s="17"/>
      <c r="PFK85" s="17"/>
      <c r="PFL85" s="18"/>
      <c r="PFM85" s="16"/>
      <c r="PFN85" s="17"/>
      <c r="PFO85" s="17"/>
      <c r="PFP85" s="17"/>
      <c r="PFQ85" s="18"/>
      <c r="PFR85" s="16"/>
      <c r="PFS85" s="17"/>
      <c r="PFT85" s="17"/>
      <c r="PFU85" s="17"/>
      <c r="PFV85" s="18"/>
      <c r="PFW85" s="16"/>
      <c r="PFX85" s="17"/>
      <c r="PFY85" s="17"/>
      <c r="PFZ85" s="17"/>
      <c r="PGA85" s="18"/>
      <c r="PGB85" s="16"/>
      <c r="PGC85" s="17"/>
      <c r="PGD85" s="17"/>
      <c r="PGE85" s="17"/>
      <c r="PGF85" s="18"/>
      <c r="PGG85" s="16"/>
      <c r="PGH85" s="17"/>
      <c r="PGI85" s="17"/>
      <c r="PGJ85" s="17"/>
      <c r="PGK85" s="18"/>
      <c r="PGL85" s="16"/>
      <c r="PGM85" s="17"/>
      <c r="PGN85" s="17"/>
      <c r="PGO85" s="17"/>
      <c r="PGP85" s="18"/>
      <c r="PGQ85" s="16"/>
      <c r="PGR85" s="17"/>
      <c r="PGS85" s="17"/>
      <c r="PGT85" s="17"/>
      <c r="PGU85" s="18"/>
      <c r="PGV85" s="16"/>
      <c r="PGW85" s="17"/>
      <c r="PGX85" s="17"/>
      <c r="PGY85" s="17"/>
      <c r="PGZ85" s="18"/>
      <c r="PHA85" s="16"/>
      <c r="PHB85" s="17"/>
      <c r="PHC85" s="17"/>
      <c r="PHD85" s="17"/>
      <c r="PHE85" s="18"/>
      <c r="PHF85" s="16"/>
      <c r="PHG85" s="17"/>
      <c r="PHH85" s="17"/>
      <c r="PHI85" s="17"/>
      <c r="PHJ85" s="18"/>
      <c r="PHK85" s="16"/>
      <c r="PHL85" s="17"/>
      <c r="PHM85" s="17"/>
      <c r="PHN85" s="17"/>
      <c r="PHO85" s="18"/>
      <c r="PHP85" s="16"/>
      <c r="PHQ85" s="17"/>
      <c r="PHR85" s="17"/>
      <c r="PHS85" s="17"/>
      <c r="PHT85" s="18"/>
      <c r="PHU85" s="16"/>
      <c r="PHV85" s="17"/>
      <c r="PHW85" s="17"/>
      <c r="PHX85" s="17"/>
      <c r="PHY85" s="18"/>
      <c r="PHZ85" s="16"/>
      <c r="PIA85" s="17"/>
      <c r="PIB85" s="17"/>
      <c r="PIC85" s="17"/>
      <c r="PID85" s="18"/>
      <c r="PIE85" s="16"/>
      <c r="PIF85" s="17"/>
      <c r="PIG85" s="17"/>
      <c r="PIH85" s="17"/>
      <c r="PII85" s="18"/>
      <c r="PIJ85" s="16"/>
      <c r="PIK85" s="17"/>
      <c r="PIL85" s="17"/>
      <c r="PIM85" s="17"/>
      <c r="PIN85" s="18"/>
      <c r="PIO85" s="16"/>
      <c r="PIP85" s="17"/>
      <c r="PIQ85" s="17"/>
      <c r="PIR85" s="17"/>
      <c r="PIS85" s="18"/>
      <c r="PIT85" s="16"/>
      <c r="PIU85" s="17"/>
      <c r="PIV85" s="17"/>
      <c r="PIW85" s="17"/>
      <c r="PIX85" s="18"/>
      <c r="PIY85" s="16"/>
      <c r="PIZ85" s="17"/>
      <c r="PJA85" s="17"/>
      <c r="PJB85" s="17"/>
      <c r="PJC85" s="18"/>
      <c r="PJD85" s="16"/>
      <c r="PJE85" s="17"/>
      <c r="PJF85" s="17"/>
      <c r="PJG85" s="17"/>
      <c r="PJH85" s="18"/>
      <c r="PJI85" s="16"/>
      <c r="PJJ85" s="17"/>
      <c r="PJK85" s="17"/>
      <c r="PJL85" s="17"/>
      <c r="PJM85" s="18"/>
      <c r="PJN85" s="16"/>
      <c r="PJO85" s="17"/>
      <c r="PJP85" s="17"/>
      <c r="PJQ85" s="17"/>
      <c r="PJR85" s="18"/>
      <c r="PJS85" s="16"/>
      <c r="PJT85" s="17"/>
      <c r="PJU85" s="17"/>
      <c r="PJV85" s="17"/>
      <c r="PJW85" s="18"/>
      <c r="PJX85" s="16"/>
      <c r="PJY85" s="17"/>
      <c r="PJZ85" s="17"/>
      <c r="PKA85" s="17"/>
      <c r="PKB85" s="18"/>
      <c r="PKC85" s="16"/>
      <c r="PKD85" s="17"/>
      <c r="PKE85" s="17"/>
      <c r="PKF85" s="17"/>
      <c r="PKG85" s="18"/>
      <c r="PKH85" s="16"/>
      <c r="PKI85" s="17"/>
      <c r="PKJ85" s="17"/>
      <c r="PKK85" s="17"/>
      <c r="PKL85" s="18"/>
      <c r="PKM85" s="16"/>
      <c r="PKN85" s="17"/>
      <c r="PKO85" s="17"/>
      <c r="PKP85" s="17"/>
      <c r="PKQ85" s="18"/>
      <c r="PKR85" s="16"/>
      <c r="PKS85" s="17"/>
      <c r="PKT85" s="17"/>
      <c r="PKU85" s="17"/>
      <c r="PKV85" s="18"/>
      <c r="PKW85" s="16"/>
      <c r="PKX85" s="17"/>
      <c r="PKY85" s="17"/>
      <c r="PKZ85" s="17"/>
      <c r="PLA85" s="18"/>
      <c r="PLB85" s="16"/>
      <c r="PLC85" s="17"/>
      <c r="PLD85" s="17"/>
      <c r="PLE85" s="17"/>
      <c r="PLF85" s="18"/>
      <c r="PLG85" s="16"/>
      <c r="PLH85" s="17"/>
      <c r="PLI85" s="17"/>
      <c r="PLJ85" s="17"/>
      <c r="PLK85" s="18"/>
      <c r="PLL85" s="16"/>
      <c r="PLM85" s="17"/>
      <c r="PLN85" s="17"/>
      <c r="PLO85" s="17"/>
      <c r="PLP85" s="18"/>
      <c r="PLQ85" s="16"/>
      <c r="PLR85" s="17"/>
      <c r="PLS85" s="17"/>
      <c r="PLT85" s="17"/>
      <c r="PLU85" s="18"/>
      <c r="PLV85" s="16"/>
      <c r="PLW85" s="17"/>
      <c r="PLX85" s="17"/>
      <c r="PLY85" s="17"/>
      <c r="PLZ85" s="18"/>
      <c r="PMA85" s="16"/>
      <c r="PMB85" s="17"/>
      <c r="PMC85" s="17"/>
      <c r="PMD85" s="17"/>
      <c r="PME85" s="18"/>
      <c r="PMF85" s="16"/>
      <c r="PMG85" s="17"/>
      <c r="PMH85" s="17"/>
      <c r="PMI85" s="17"/>
      <c r="PMJ85" s="18"/>
      <c r="PMK85" s="16"/>
      <c r="PML85" s="17"/>
      <c r="PMM85" s="17"/>
      <c r="PMN85" s="17"/>
      <c r="PMO85" s="18"/>
      <c r="PMP85" s="16"/>
      <c r="PMQ85" s="17"/>
      <c r="PMR85" s="17"/>
      <c r="PMS85" s="17"/>
      <c r="PMT85" s="18"/>
      <c r="PMU85" s="16"/>
      <c r="PMV85" s="17"/>
      <c r="PMW85" s="17"/>
      <c r="PMX85" s="17"/>
      <c r="PMY85" s="18"/>
      <c r="PMZ85" s="16"/>
      <c r="PNA85" s="17"/>
      <c r="PNB85" s="17"/>
      <c r="PNC85" s="17"/>
      <c r="PND85" s="18"/>
      <c r="PNE85" s="16"/>
      <c r="PNF85" s="17"/>
      <c r="PNG85" s="17"/>
      <c r="PNH85" s="17"/>
      <c r="PNI85" s="18"/>
      <c r="PNJ85" s="16"/>
      <c r="PNK85" s="17"/>
      <c r="PNL85" s="17"/>
      <c r="PNM85" s="17"/>
      <c r="PNN85" s="18"/>
      <c r="PNO85" s="16"/>
      <c r="PNP85" s="17"/>
      <c r="PNQ85" s="17"/>
      <c r="PNR85" s="17"/>
      <c r="PNS85" s="18"/>
      <c r="PNT85" s="16"/>
      <c r="PNU85" s="17"/>
      <c r="PNV85" s="17"/>
      <c r="PNW85" s="17"/>
      <c r="PNX85" s="18"/>
      <c r="PNY85" s="16"/>
      <c r="PNZ85" s="17"/>
      <c r="POA85" s="17"/>
      <c r="POB85" s="17"/>
      <c r="POC85" s="18"/>
      <c r="POD85" s="16"/>
      <c r="POE85" s="17"/>
      <c r="POF85" s="17"/>
      <c r="POG85" s="17"/>
      <c r="POH85" s="18"/>
      <c r="POI85" s="16"/>
      <c r="POJ85" s="17"/>
      <c r="POK85" s="17"/>
      <c r="POL85" s="17"/>
      <c r="POM85" s="18"/>
      <c r="PON85" s="16"/>
      <c r="POO85" s="17"/>
      <c r="POP85" s="17"/>
      <c r="POQ85" s="17"/>
      <c r="POR85" s="18"/>
      <c r="POS85" s="16"/>
      <c r="POT85" s="17"/>
      <c r="POU85" s="17"/>
      <c r="POV85" s="17"/>
      <c r="POW85" s="18"/>
      <c r="POX85" s="16"/>
      <c r="POY85" s="17"/>
      <c r="POZ85" s="17"/>
      <c r="PPA85" s="17"/>
      <c r="PPB85" s="18"/>
      <c r="PPC85" s="16"/>
      <c r="PPD85" s="17"/>
      <c r="PPE85" s="17"/>
      <c r="PPF85" s="17"/>
      <c r="PPG85" s="18"/>
      <c r="PPH85" s="16"/>
      <c r="PPI85" s="17"/>
      <c r="PPJ85" s="17"/>
      <c r="PPK85" s="17"/>
      <c r="PPL85" s="18"/>
      <c r="PPM85" s="16"/>
      <c r="PPN85" s="17"/>
      <c r="PPO85" s="17"/>
      <c r="PPP85" s="17"/>
      <c r="PPQ85" s="18"/>
      <c r="PPR85" s="16"/>
      <c r="PPS85" s="17"/>
      <c r="PPT85" s="17"/>
      <c r="PPU85" s="17"/>
      <c r="PPV85" s="18"/>
      <c r="PPW85" s="16"/>
      <c r="PPX85" s="17"/>
      <c r="PPY85" s="17"/>
      <c r="PPZ85" s="17"/>
      <c r="PQA85" s="18"/>
      <c r="PQB85" s="16"/>
      <c r="PQC85" s="17"/>
      <c r="PQD85" s="17"/>
      <c r="PQE85" s="17"/>
      <c r="PQF85" s="18"/>
      <c r="PQG85" s="16"/>
      <c r="PQH85" s="17"/>
      <c r="PQI85" s="17"/>
      <c r="PQJ85" s="17"/>
      <c r="PQK85" s="18"/>
      <c r="PQL85" s="16"/>
      <c r="PQM85" s="17"/>
      <c r="PQN85" s="17"/>
      <c r="PQO85" s="17"/>
      <c r="PQP85" s="18"/>
      <c r="PQQ85" s="16"/>
      <c r="PQR85" s="17"/>
      <c r="PQS85" s="17"/>
      <c r="PQT85" s="17"/>
      <c r="PQU85" s="18"/>
      <c r="PQV85" s="16"/>
      <c r="PQW85" s="17"/>
      <c r="PQX85" s="17"/>
      <c r="PQY85" s="17"/>
      <c r="PQZ85" s="18"/>
      <c r="PRA85" s="16"/>
      <c r="PRB85" s="17"/>
      <c r="PRC85" s="17"/>
      <c r="PRD85" s="17"/>
      <c r="PRE85" s="18"/>
      <c r="PRF85" s="16"/>
      <c r="PRG85" s="17"/>
      <c r="PRH85" s="17"/>
      <c r="PRI85" s="17"/>
      <c r="PRJ85" s="18"/>
      <c r="PRK85" s="16"/>
      <c r="PRL85" s="17"/>
      <c r="PRM85" s="17"/>
      <c r="PRN85" s="17"/>
      <c r="PRO85" s="18"/>
      <c r="PRP85" s="16"/>
      <c r="PRQ85" s="17"/>
      <c r="PRR85" s="17"/>
      <c r="PRS85" s="17"/>
      <c r="PRT85" s="18"/>
      <c r="PRU85" s="16"/>
      <c r="PRV85" s="17"/>
      <c r="PRW85" s="17"/>
      <c r="PRX85" s="17"/>
      <c r="PRY85" s="18"/>
      <c r="PRZ85" s="16"/>
      <c r="PSA85" s="17"/>
      <c r="PSB85" s="17"/>
      <c r="PSC85" s="17"/>
      <c r="PSD85" s="18"/>
      <c r="PSE85" s="16"/>
      <c r="PSF85" s="17"/>
      <c r="PSG85" s="17"/>
      <c r="PSH85" s="17"/>
      <c r="PSI85" s="18"/>
      <c r="PSJ85" s="16"/>
      <c r="PSK85" s="17"/>
      <c r="PSL85" s="17"/>
      <c r="PSM85" s="17"/>
      <c r="PSN85" s="18"/>
      <c r="PSO85" s="16"/>
      <c r="PSP85" s="17"/>
      <c r="PSQ85" s="17"/>
      <c r="PSR85" s="17"/>
      <c r="PSS85" s="18"/>
      <c r="PST85" s="16"/>
      <c r="PSU85" s="17"/>
      <c r="PSV85" s="17"/>
      <c r="PSW85" s="17"/>
      <c r="PSX85" s="18"/>
      <c r="PSY85" s="16"/>
      <c r="PSZ85" s="17"/>
      <c r="PTA85" s="17"/>
      <c r="PTB85" s="17"/>
      <c r="PTC85" s="18"/>
      <c r="PTD85" s="16"/>
      <c r="PTE85" s="17"/>
      <c r="PTF85" s="17"/>
      <c r="PTG85" s="17"/>
      <c r="PTH85" s="18"/>
      <c r="PTI85" s="16"/>
      <c r="PTJ85" s="17"/>
      <c r="PTK85" s="17"/>
      <c r="PTL85" s="17"/>
      <c r="PTM85" s="18"/>
      <c r="PTN85" s="16"/>
      <c r="PTO85" s="17"/>
      <c r="PTP85" s="17"/>
      <c r="PTQ85" s="17"/>
      <c r="PTR85" s="18"/>
      <c r="PTS85" s="16"/>
      <c r="PTT85" s="17"/>
      <c r="PTU85" s="17"/>
      <c r="PTV85" s="17"/>
      <c r="PTW85" s="18"/>
      <c r="PTX85" s="16"/>
      <c r="PTY85" s="17"/>
      <c r="PTZ85" s="17"/>
      <c r="PUA85" s="17"/>
      <c r="PUB85" s="18"/>
      <c r="PUC85" s="16"/>
      <c r="PUD85" s="17"/>
      <c r="PUE85" s="17"/>
      <c r="PUF85" s="17"/>
      <c r="PUG85" s="18"/>
      <c r="PUH85" s="16"/>
      <c r="PUI85" s="17"/>
      <c r="PUJ85" s="17"/>
      <c r="PUK85" s="17"/>
      <c r="PUL85" s="18"/>
      <c r="PUM85" s="16"/>
      <c r="PUN85" s="17"/>
      <c r="PUO85" s="17"/>
      <c r="PUP85" s="17"/>
      <c r="PUQ85" s="18"/>
      <c r="PUR85" s="16"/>
      <c r="PUS85" s="17"/>
      <c r="PUT85" s="17"/>
      <c r="PUU85" s="17"/>
      <c r="PUV85" s="18"/>
      <c r="PUW85" s="16"/>
      <c r="PUX85" s="17"/>
      <c r="PUY85" s="17"/>
      <c r="PUZ85" s="17"/>
      <c r="PVA85" s="18"/>
      <c r="PVB85" s="16"/>
      <c r="PVC85" s="17"/>
      <c r="PVD85" s="17"/>
      <c r="PVE85" s="17"/>
      <c r="PVF85" s="18"/>
      <c r="PVG85" s="16"/>
      <c r="PVH85" s="17"/>
      <c r="PVI85" s="17"/>
      <c r="PVJ85" s="17"/>
      <c r="PVK85" s="18"/>
      <c r="PVL85" s="16"/>
      <c r="PVM85" s="17"/>
      <c r="PVN85" s="17"/>
      <c r="PVO85" s="17"/>
      <c r="PVP85" s="18"/>
      <c r="PVQ85" s="16"/>
      <c r="PVR85" s="17"/>
      <c r="PVS85" s="17"/>
      <c r="PVT85" s="17"/>
      <c r="PVU85" s="18"/>
      <c r="PVV85" s="16"/>
      <c r="PVW85" s="17"/>
      <c r="PVX85" s="17"/>
      <c r="PVY85" s="17"/>
      <c r="PVZ85" s="18"/>
      <c r="PWA85" s="16"/>
      <c r="PWB85" s="17"/>
      <c r="PWC85" s="17"/>
      <c r="PWD85" s="17"/>
      <c r="PWE85" s="18"/>
      <c r="PWF85" s="16"/>
      <c r="PWG85" s="17"/>
      <c r="PWH85" s="17"/>
      <c r="PWI85" s="17"/>
      <c r="PWJ85" s="18"/>
      <c r="PWK85" s="16"/>
      <c r="PWL85" s="17"/>
      <c r="PWM85" s="17"/>
      <c r="PWN85" s="17"/>
      <c r="PWO85" s="18"/>
      <c r="PWP85" s="16"/>
      <c r="PWQ85" s="17"/>
      <c r="PWR85" s="17"/>
      <c r="PWS85" s="17"/>
      <c r="PWT85" s="18"/>
      <c r="PWU85" s="16"/>
      <c r="PWV85" s="17"/>
      <c r="PWW85" s="17"/>
      <c r="PWX85" s="17"/>
      <c r="PWY85" s="18"/>
      <c r="PWZ85" s="16"/>
      <c r="PXA85" s="17"/>
      <c r="PXB85" s="17"/>
      <c r="PXC85" s="17"/>
      <c r="PXD85" s="18"/>
      <c r="PXE85" s="16"/>
      <c r="PXF85" s="17"/>
      <c r="PXG85" s="17"/>
      <c r="PXH85" s="17"/>
      <c r="PXI85" s="18"/>
      <c r="PXJ85" s="16"/>
      <c r="PXK85" s="17"/>
      <c r="PXL85" s="17"/>
      <c r="PXM85" s="17"/>
      <c r="PXN85" s="18"/>
      <c r="PXO85" s="16"/>
      <c r="PXP85" s="17"/>
      <c r="PXQ85" s="17"/>
      <c r="PXR85" s="17"/>
      <c r="PXS85" s="18"/>
      <c r="PXT85" s="16"/>
      <c r="PXU85" s="17"/>
      <c r="PXV85" s="17"/>
      <c r="PXW85" s="17"/>
      <c r="PXX85" s="18"/>
      <c r="PXY85" s="16"/>
      <c r="PXZ85" s="17"/>
      <c r="PYA85" s="17"/>
      <c r="PYB85" s="17"/>
      <c r="PYC85" s="18"/>
      <c r="PYD85" s="16"/>
      <c r="PYE85" s="17"/>
      <c r="PYF85" s="17"/>
      <c r="PYG85" s="17"/>
      <c r="PYH85" s="18"/>
      <c r="PYI85" s="16"/>
      <c r="PYJ85" s="17"/>
      <c r="PYK85" s="17"/>
      <c r="PYL85" s="17"/>
      <c r="PYM85" s="18"/>
      <c r="PYN85" s="16"/>
      <c r="PYO85" s="17"/>
      <c r="PYP85" s="17"/>
      <c r="PYQ85" s="17"/>
      <c r="PYR85" s="18"/>
      <c r="PYS85" s="16"/>
      <c r="PYT85" s="17"/>
      <c r="PYU85" s="17"/>
      <c r="PYV85" s="17"/>
      <c r="PYW85" s="18"/>
      <c r="PYX85" s="16"/>
      <c r="PYY85" s="17"/>
      <c r="PYZ85" s="17"/>
      <c r="PZA85" s="17"/>
      <c r="PZB85" s="18"/>
      <c r="PZC85" s="16"/>
      <c r="PZD85" s="17"/>
      <c r="PZE85" s="17"/>
      <c r="PZF85" s="17"/>
      <c r="PZG85" s="18"/>
      <c r="PZH85" s="16"/>
      <c r="PZI85" s="17"/>
      <c r="PZJ85" s="17"/>
      <c r="PZK85" s="17"/>
      <c r="PZL85" s="18"/>
      <c r="PZM85" s="16"/>
      <c r="PZN85" s="17"/>
      <c r="PZO85" s="17"/>
      <c r="PZP85" s="17"/>
      <c r="PZQ85" s="18"/>
      <c r="PZR85" s="16"/>
      <c r="PZS85" s="17"/>
      <c r="PZT85" s="17"/>
      <c r="PZU85" s="17"/>
      <c r="PZV85" s="18"/>
      <c r="PZW85" s="16"/>
      <c r="PZX85" s="17"/>
      <c r="PZY85" s="17"/>
      <c r="PZZ85" s="17"/>
      <c r="QAA85" s="18"/>
      <c r="QAB85" s="16"/>
      <c r="QAC85" s="17"/>
      <c r="QAD85" s="17"/>
      <c r="QAE85" s="17"/>
      <c r="QAF85" s="18"/>
      <c r="QAG85" s="16"/>
      <c r="QAH85" s="17"/>
      <c r="QAI85" s="17"/>
      <c r="QAJ85" s="17"/>
      <c r="QAK85" s="18"/>
      <c r="QAL85" s="16"/>
      <c r="QAM85" s="17"/>
      <c r="QAN85" s="17"/>
      <c r="QAO85" s="17"/>
      <c r="QAP85" s="18"/>
      <c r="QAQ85" s="16"/>
      <c r="QAR85" s="17"/>
      <c r="QAS85" s="17"/>
      <c r="QAT85" s="17"/>
      <c r="QAU85" s="18"/>
      <c r="QAV85" s="16"/>
      <c r="QAW85" s="17"/>
      <c r="QAX85" s="17"/>
      <c r="QAY85" s="17"/>
      <c r="QAZ85" s="18"/>
      <c r="QBA85" s="16"/>
      <c r="QBB85" s="17"/>
      <c r="QBC85" s="17"/>
      <c r="QBD85" s="17"/>
      <c r="QBE85" s="18"/>
      <c r="QBF85" s="16"/>
      <c r="QBG85" s="17"/>
      <c r="QBH85" s="17"/>
      <c r="QBI85" s="17"/>
      <c r="QBJ85" s="18"/>
      <c r="QBK85" s="16"/>
      <c r="QBL85" s="17"/>
      <c r="QBM85" s="17"/>
      <c r="QBN85" s="17"/>
      <c r="QBO85" s="18"/>
      <c r="QBP85" s="16"/>
      <c r="QBQ85" s="17"/>
      <c r="QBR85" s="17"/>
      <c r="QBS85" s="17"/>
      <c r="QBT85" s="18"/>
      <c r="QBU85" s="16"/>
      <c r="QBV85" s="17"/>
      <c r="QBW85" s="17"/>
      <c r="QBX85" s="17"/>
      <c r="QBY85" s="18"/>
      <c r="QBZ85" s="16"/>
      <c r="QCA85" s="17"/>
      <c r="QCB85" s="17"/>
      <c r="QCC85" s="17"/>
      <c r="QCD85" s="18"/>
      <c r="QCE85" s="16"/>
      <c r="QCF85" s="17"/>
      <c r="QCG85" s="17"/>
      <c r="QCH85" s="17"/>
      <c r="QCI85" s="18"/>
      <c r="QCJ85" s="16"/>
      <c r="QCK85" s="17"/>
      <c r="QCL85" s="17"/>
      <c r="QCM85" s="17"/>
      <c r="QCN85" s="18"/>
      <c r="QCO85" s="16"/>
      <c r="QCP85" s="17"/>
      <c r="QCQ85" s="17"/>
      <c r="QCR85" s="17"/>
      <c r="QCS85" s="18"/>
      <c r="QCT85" s="16"/>
      <c r="QCU85" s="17"/>
      <c r="QCV85" s="17"/>
      <c r="QCW85" s="17"/>
      <c r="QCX85" s="18"/>
      <c r="QCY85" s="16"/>
      <c r="QCZ85" s="17"/>
      <c r="QDA85" s="17"/>
      <c r="QDB85" s="17"/>
      <c r="QDC85" s="18"/>
      <c r="QDD85" s="16"/>
      <c r="QDE85" s="17"/>
      <c r="QDF85" s="17"/>
      <c r="QDG85" s="17"/>
      <c r="QDH85" s="18"/>
      <c r="QDI85" s="16"/>
      <c r="QDJ85" s="17"/>
      <c r="QDK85" s="17"/>
      <c r="QDL85" s="17"/>
      <c r="QDM85" s="18"/>
      <c r="QDN85" s="16"/>
      <c r="QDO85" s="17"/>
      <c r="QDP85" s="17"/>
      <c r="QDQ85" s="17"/>
      <c r="QDR85" s="18"/>
      <c r="QDS85" s="16"/>
      <c r="QDT85" s="17"/>
      <c r="QDU85" s="17"/>
      <c r="QDV85" s="17"/>
      <c r="QDW85" s="18"/>
      <c r="QDX85" s="16"/>
      <c r="QDY85" s="17"/>
      <c r="QDZ85" s="17"/>
      <c r="QEA85" s="17"/>
      <c r="QEB85" s="18"/>
      <c r="QEC85" s="16"/>
      <c r="QED85" s="17"/>
      <c r="QEE85" s="17"/>
      <c r="QEF85" s="17"/>
      <c r="QEG85" s="18"/>
      <c r="QEH85" s="16"/>
      <c r="QEI85" s="17"/>
      <c r="QEJ85" s="17"/>
      <c r="QEK85" s="17"/>
      <c r="QEL85" s="18"/>
      <c r="QEM85" s="16"/>
      <c r="QEN85" s="17"/>
      <c r="QEO85" s="17"/>
      <c r="QEP85" s="17"/>
      <c r="QEQ85" s="18"/>
      <c r="QER85" s="16"/>
      <c r="QES85" s="17"/>
      <c r="QET85" s="17"/>
      <c r="QEU85" s="17"/>
      <c r="QEV85" s="18"/>
      <c r="QEW85" s="16"/>
      <c r="QEX85" s="17"/>
      <c r="QEY85" s="17"/>
      <c r="QEZ85" s="17"/>
      <c r="QFA85" s="18"/>
      <c r="QFB85" s="16"/>
      <c r="QFC85" s="17"/>
      <c r="QFD85" s="17"/>
      <c r="QFE85" s="17"/>
      <c r="QFF85" s="18"/>
      <c r="QFG85" s="16"/>
      <c r="QFH85" s="17"/>
      <c r="QFI85" s="17"/>
      <c r="QFJ85" s="17"/>
      <c r="QFK85" s="18"/>
      <c r="QFL85" s="16"/>
      <c r="QFM85" s="17"/>
      <c r="QFN85" s="17"/>
      <c r="QFO85" s="17"/>
      <c r="QFP85" s="18"/>
      <c r="QFQ85" s="16"/>
      <c r="QFR85" s="17"/>
      <c r="QFS85" s="17"/>
      <c r="QFT85" s="17"/>
      <c r="QFU85" s="18"/>
      <c r="QFV85" s="16"/>
      <c r="QFW85" s="17"/>
      <c r="QFX85" s="17"/>
      <c r="QFY85" s="17"/>
      <c r="QFZ85" s="18"/>
      <c r="QGA85" s="16"/>
      <c r="QGB85" s="17"/>
      <c r="QGC85" s="17"/>
      <c r="QGD85" s="17"/>
      <c r="QGE85" s="18"/>
      <c r="QGF85" s="16"/>
      <c r="QGG85" s="17"/>
      <c r="QGH85" s="17"/>
      <c r="QGI85" s="17"/>
      <c r="QGJ85" s="18"/>
      <c r="QGK85" s="16"/>
      <c r="QGL85" s="17"/>
      <c r="QGM85" s="17"/>
      <c r="QGN85" s="17"/>
      <c r="QGO85" s="18"/>
      <c r="QGP85" s="16"/>
      <c r="QGQ85" s="17"/>
      <c r="QGR85" s="17"/>
      <c r="QGS85" s="17"/>
      <c r="QGT85" s="18"/>
      <c r="QGU85" s="16"/>
      <c r="QGV85" s="17"/>
      <c r="QGW85" s="17"/>
      <c r="QGX85" s="17"/>
      <c r="QGY85" s="18"/>
      <c r="QGZ85" s="16"/>
      <c r="QHA85" s="17"/>
      <c r="QHB85" s="17"/>
      <c r="QHC85" s="17"/>
      <c r="QHD85" s="18"/>
      <c r="QHE85" s="16"/>
      <c r="QHF85" s="17"/>
      <c r="QHG85" s="17"/>
      <c r="QHH85" s="17"/>
      <c r="QHI85" s="18"/>
      <c r="QHJ85" s="16"/>
      <c r="QHK85" s="17"/>
      <c r="QHL85" s="17"/>
      <c r="QHM85" s="17"/>
      <c r="QHN85" s="18"/>
      <c r="QHO85" s="16"/>
      <c r="QHP85" s="17"/>
      <c r="QHQ85" s="17"/>
      <c r="QHR85" s="17"/>
      <c r="QHS85" s="18"/>
      <c r="QHT85" s="16"/>
      <c r="QHU85" s="17"/>
      <c r="QHV85" s="17"/>
      <c r="QHW85" s="17"/>
      <c r="QHX85" s="18"/>
      <c r="QHY85" s="16"/>
      <c r="QHZ85" s="17"/>
      <c r="QIA85" s="17"/>
      <c r="QIB85" s="17"/>
      <c r="QIC85" s="18"/>
      <c r="QID85" s="16"/>
      <c r="QIE85" s="17"/>
      <c r="QIF85" s="17"/>
      <c r="QIG85" s="17"/>
      <c r="QIH85" s="18"/>
      <c r="QII85" s="16"/>
      <c r="QIJ85" s="17"/>
      <c r="QIK85" s="17"/>
      <c r="QIL85" s="17"/>
      <c r="QIM85" s="18"/>
      <c r="QIN85" s="16"/>
      <c r="QIO85" s="17"/>
      <c r="QIP85" s="17"/>
      <c r="QIQ85" s="17"/>
      <c r="QIR85" s="18"/>
      <c r="QIS85" s="16"/>
      <c r="QIT85" s="17"/>
      <c r="QIU85" s="17"/>
      <c r="QIV85" s="17"/>
      <c r="QIW85" s="18"/>
      <c r="QIX85" s="16"/>
      <c r="QIY85" s="17"/>
      <c r="QIZ85" s="17"/>
      <c r="QJA85" s="17"/>
      <c r="QJB85" s="18"/>
      <c r="QJC85" s="16"/>
      <c r="QJD85" s="17"/>
      <c r="QJE85" s="17"/>
      <c r="QJF85" s="17"/>
      <c r="QJG85" s="18"/>
      <c r="QJH85" s="16"/>
      <c r="QJI85" s="17"/>
      <c r="QJJ85" s="17"/>
      <c r="QJK85" s="17"/>
      <c r="QJL85" s="18"/>
      <c r="QJM85" s="16"/>
      <c r="QJN85" s="17"/>
      <c r="QJO85" s="17"/>
      <c r="QJP85" s="17"/>
      <c r="QJQ85" s="18"/>
      <c r="QJR85" s="16"/>
      <c r="QJS85" s="17"/>
      <c r="QJT85" s="17"/>
      <c r="QJU85" s="17"/>
      <c r="QJV85" s="18"/>
      <c r="QJW85" s="16"/>
      <c r="QJX85" s="17"/>
      <c r="QJY85" s="17"/>
      <c r="QJZ85" s="17"/>
      <c r="QKA85" s="18"/>
      <c r="QKB85" s="16"/>
      <c r="QKC85" s="17"/>
      <c r="QKD85" s="17"/>
      <c r="QKE85" s="17"/>
      <c r="QKF85" s="18"/>
      <c r="QKG85" s="16"/>
      <c r="QKH85" s="17"/>
      <c r="QKI85" s="17"/>
      <c r="QKJ85" s="17"/>
      <c r="QKK85" s="18"/>
      <c r="QKL85" s="16"/>
      <c r="QKM85" s="17"/>
      <c r="QKN85" s="17"/>
      <c r="QKO85" s="17"/>
      <c r="QKP85" s="18"/>
      <c r="QKQ85" s="16"/>
      <c r="QKR85" s="17"/>
      <c r="QKS85" s="17"/>
      <c r="QKT85" s="17"/>
      <c r="QKU85" s="18"/>
      <c r="QKV85" s="16"/>
      <c r="QKW85" s="17"/>
      <c r="QKX85" s="17"/>
      <c r="QKY85" s="17"/>
      <c r="QKZ85" s="18"/>
      <c r="QLA85" s="16"/>
      <c r="QLB85" s="17"/>
      <c r="QLC85" s="17"/>
      <c r="QLD85" s="17"/>
      <c r="QLE85" s="18"/>
      <c r="QLF85" s="16"/>
      <c r="QLG85" s="17"/>
      <c r="QLH85" s="17"/>
      <c r="QLI85" s="17"/>
      <c r="QLJ85" s="18"/>
      <c r="QLK85" s="16"/>
      <c r="QLL85" s="17"/>
      <c r="QLM85" s="17"/>
      <c r="QLN85" s="17"/>
      <c r="QLO85" s="18"/>
      <c r="QLP85" s="16"/>
      <c r="QLQ85" s="17"/>
      <c r="QLR85" s="17"/>
      <c r="QLS85" s="17"/>
      <c r="QLT85" s="18"/>
      <c r="QLU85" s="16"/>
      <c r="QLV85" s="17"/>
      <c r="QLW85" s="17"/>
      <c r="QLX85" s="17"/>
      <c r="QLY85" s="18"/>
      <c r="QLZ85" s="16"/>
      <c r="QMA85" s="17"/>
      <c r="QMB85" s="17"/>
      <c r="QMC85" s="17"/>
      <c r="QMD85" s="18"/>
      <c r="QME85" s="16"/>
      <c r="QMF85" s="17"/>
      <c r="QMG85" s="17"/>
      <c r="QMH85" s="17"/>
      <c r="QMI85" s="18"/>
      <c r="QMJ85" s="16"/>
      <c r="QMK85" s="17"/>
      <c r="QML85" s="17"/>
      <c r="QMM85" s="17"/>
      <c r="QMN85" s="18"/>
      <c r="QMO85" s="16"/>
      <c r="QMP85" s="17"/>
      <c r="QMQ85" s="17"/>
      <c r="QMR85" s="17"/>
      <c r="QMS85" s="18"/>
      <c r="QMT85" s="16"/>
      <c r="QMU85" s="17"/>
      <c r="QMV85" s="17"/>
      <c r="QMW85" s="17"/>
      <c r="QMX85" s="18"/>
      <c r="QMY85" s="16"/>
      <c r="QMZ85" s="17"/>
      <c r="QNA85" s="17"/>
      <c r="QNB85" s="17"/>
      <c r="QNC85" s="18"/>
      <c r="QND85" s="16"/>
      <c r="QNE85" s="17"/>
      <c r="QNF85" s="17"/>
      <c r="QNG85" s="17"/>
      <c r="QNH85" s="18"/>
      <c r="QNI85" s="16"/>
      <c r="QNJ85" s="17"/>
      <c r="QNK85" s="17"/>
      <c r="QNL85" s="17"/>
      <c r="QNM85" s="18"/>
      <c r="QNN85" s="16"/>
      <c r="QNO85" s="17"/>
      <c r="QNP85" s="17"/>
      <c r="QNQ85" s="17"/>
      <c r="QNR85" s="18"/>
      <c r="QNS85" s="16"/>
      <c r="QNT85" s="17"/>
      <c r="QNU85" s="17"/>
      <c r="QNV85" s="17"/>
      <c r="QNW85" s="18"/>
      <c r="QNX85" s="16"/>
      <c r="QNY85" s="17"/>
      <c r="QNZ85" s="17"/>
      <c r="QOA85" s="17"/>
      <c r="QOB85" s="18"/>
      <c r="QOC85" s="16"/>
      <c r="QOD85" s="17"/>
      <c r="QOE85" s="17"/>
      <c r="QOF85" s="17"/>
      <c r="QOG85" s="18"/>
      <c r="QOH85" s="16"/>
      <c r="QOI85" s="17"/>
      <c r="QOJ85" s="17"/>
      <c r="QOK85" s="17"/>
      <c r="QOL85" s="18"/>
      <c r="QOM85" s="16"/>
      <c r="QON85" s="17"/>
      <c r="QOO85" s="17"/>
      <c r="QOP85" s="17"/>
      <c r="QOQ85" s="18"/>
      <c r="QOR85" s="16"/>
      <c r="QOS85" s="17"/>
      <c r="QOT85" s="17"/>
      <c r="QOU85" s="17"/>
      <c r="QOV85" s="18"/>
      <c r="QOW85" s="16"/>
      <c r="QOX85" s="17"/>
      <c r="QOY85" s="17"/>
      <c r="QOZ85" s="17"/>
      <c r="QPA85" s="18"/>
      <c r="QPB85" s="16"/>
      <c r="QPC85" s="17"/>
      <c r="QPD85" s="17"/>
      <c r="QPE85" s="17"/>
      <c r="QPF85" s="18"/>
      <c r="QPG85" s="16"/>
      <c r="QPH85" s="17"/>
      <c r="QPI85" s="17"/>
      <c r="QPJ85" s="17"/>
      <c r="QPK85" s="18"/>
      <c r="QPL85" s="16"/>
      <c r="QPM85" s="17"/>
      <c r="QPN85" s="17"/>
      <c r="QPO85" s="17"/>
      <c r="QPP85" s="18"/>
      <c r="QPQ85" s="16"/>
      <c r="QPR85" s="17"/>
      <c r="QPS85" s="17"/>
      <c r="QPT85" s="17"/>
      <c r="QPU85" s="18"/>
      <c r="QPV85" s="16"/>
      <c r="QPW85" s="17"/>
      <c r="QPX85" s="17"/>
      <c r="QPY85" s="17"/>
      <c r="QPZ85" s="18"/>
      <c r="QQA85" s="16"/>
      <c r="QQB85" s="17"/>
      <c r="QQC85" s="17"/>
      <c r="QQD85" s="17"/>
      <c r="QQE85" s="18"/>
      <c r="QQF85" s="16"/>
      <c r="QQG85" s="17"/>
      <c r="QQH85" s="17"/>
      <c r="QQI85" s="17"/>
      <c r="QQJ85" s="18"/>
      <c r="QQK85" s="16"/>
      <c r="QQL85" s="17"/>
      <c r="QQM85" s="17"/>
      <c r="QQN85" s="17"/>
      <c r="QQO85" s="18"/>
      <c r="QQP85" s="16"/>
      <c r="QQQ85" s="17"/>
      <c r="QQR85" s="17"/>
      <c r="QQS85" s="17"/>
      <c r="QQT85" s="18"/>
      <c r="QQU85" s="16"/>
      <c r="QQV85" s="17"/>
      <c r="QQW85" s="17"/>
      <c r="QQX85" s="17"/>
      <c r="QQY85" s="18"/>
      <c r="QQZ85" s="16"/>
      <c r="QRA85" s="17"/>
      <c r="QRB85" s="17"/>
      <c r="QRC85" s="17"/>
      <c r="QRD85" s="18"/>
      <c r="QRE85" s="16"/>
      <c r="QRF85" s="17"/>
      <c r="QRG85" s="17"/>
      <c r="QRH85" s="17"/>
      <c r="QRI85" s="18"/>
      <c r="QRJ85" s="16"/>
      <c r="QRK85" s="17"/>
      <c r="QRL85" s="17"/>
      <c r="QRM85" s="17"/>
      <c r="QRN85" s="18"/>
      <c r="QRO85" s="16"/>
      <c r="QRP85" s="17"/>
      <c r="QRQ85" s="17"/>
      <c r="QRR85" s="17"/>
      <c r="QRS85" s="18"/>
      <c r="QRT85" s="16"/>
      <c r="QRU85" s="17"/>
      <c r="QRV85" s="17"/>
      <c r="QRW85" s="17"/>
      <c r="QRX85" s="18"/>
      <c r="QRY85" s="16"/>
      <c r="QRZ85" s="17"/>
      <c r="QSA85" s="17"/>
      <c r="QSB85" s="17"/>
      <c r="QSC85" s="18"/>
      <c r="QSD85" s="16"/>
      <c r="QSE85" s="17"/>
      <c r="QSF85" s="17"/>
      <c r="QSG85" s="17"/>
      <c r="QSH85" s="18"/>
      <c r="QSI85" s="16"/>
      <c r="QSJ85" s="17"/>
      <c r="QSK85" s="17"/>
      <c r="QSL85" s="17"/>
      <c r="QSM85" s="18"/>
      <c r="QSN85" s="16"/>
      <c r="QSO85" s="17"/>
      <c r="QSP85" s="17"/>
      <c r="QSQ85" s="17"/>
      <c r="QSR85" s="18"/>
      <c r="QSS85" s="16"/>
      <c r="QST85" s="17"/>
      <c r="QSU85" s="17"/>
      <c r="QSV85" s="17"/>
      <c r="QSW85" s="18"/>
      <c r="QSX85" s="16"/>
      <c r="QSY85" s="17"/>
      <c r="QSZ85" s="17"/>
      <c r="QTA85" s="17"/>
      <c r="QTB85" s="18"/>
      <c r="QTC85" s="16"/>
      <c r="QTD85" s="17"/>
      <c r="QTE85" s="17"/>
      <c r="QTF85" s="17"/>
      <c r="QTG85" s="18"/>
      <c r="QTH85" s="16"/>
      <c r="QTI85" s="17"/>
      <c r="QTJ85" s="17"/>
      <c r="QTK85" s="17"/>
      <c r="QTL85" s="18"/>
      <c r="QTM85" s="16"/>
      <c r="QTN85" s="17"/>
      <c r="QTO85" s="17"/>
      <c r="QTP85" s="17"/>
      <c r="QTQ85" s="18"/>
      <c r="QTR85" s="16"/>
      <c r="QTS85" s="17"/>
      <c r="QTT85" s="17"/>
      <c r="QTU85" s="17"/>
      <c r="QTV85" s="18"/>
      <c r="QTW85" s="16"/>
      <c r="QTX85" s="17"/>
      <c r="QTY85" s="17"/>
      <c r="QTZ85" s="17"/>
      <c r="QUA85" s="18"/>
      <c r="QUB85" s="16"/>
      <c r="QUC85" s="17"/>
      <c r="QUD85" s="17"/>
      <c r="QUE85" s="17"/>
      <c r="QUF85" s="18"/>
      <c r="QUG85" s="16"/>
      <c r="QUH85" s="17"/>
      <c r="QUI85" s="17"/>
      <c r="QUJ85" s="17"/>
    </row>
    <row r="86" spans="1:12048" ht="26.25" customHeight="1" x14ac:dyDescent="0.25">
      <c r="A86" s="36" t="s">
        <v>34</v>
      </c>
      <c r="B86" s="37" t="s">
        <v>18</v>
      </c>
      <c r="C86" s="37" t="s">
        <v>82</v>
      </c>
      <c r="D86" s="37" t="s">
        <v>83</v>
      </c>
      <c r="E86" s="38" t="s">
        <v>84</v>
      </c>
    </row>
    <row r="87" spans="1:12048" ht="15.75" x14ac:dyDescent="0.25">
      <c r="A87" s="14"/>
      <c r="B87" s="15"/>
      <c r="C87" s="15"/>
      <c r="D87" s="32" t="e">
        <f t="shared" ref="D87:D96" si="3">C87/B87*100</f>
        <v>#DIV/0!</v>
      </c>
      <c r="E87" s="15"/>
      <c r="G87" s="25"/>
    </row>
    <row r="88" spans="1:12048" ht="15.75" x14ac:dyDescent="0.25">
      <c r="A88" s="14"/>
      <c r="B88" s="15"/>
      <c r="C88" s="15"/>
      <c r="D88" s="32" t="e">
        <f t="shared" si="3"/>
        <v>#DIV/0!</v>
      </c>
      <c r="E88" s="15"/>
      <c r="G88" s="25"/>
    </row>
    <row r="89" spans="1:12048" ht="15.75" x14ac:dyDescent="0.25">
      <c r="A89" s="14"/>
      <c r="B89" s="15"/>
      <c r="C89" s="15"/>
      <c r="D89" s="32" t="e">
        <f t="shared" si="3"/>
        <v>#DIV/0!</v>
      </c>
      <c r="E89" s="15"/>
      <c r="G89" s="25"/>
    </row>
    <row r="90" spans="1:12048" ht="15.75" x14ac:dyDescent="0.25">
      <c r="A90" s="14"/>
      <c r="B90" s="15"/>
      <c r="C90" s="15"/>
      <c r="D90" s="32" t="e">
        <f t="shared" si="3"/>
        <v>#DIV/0!</v>
      </c>
      <c r="E90" s="15"/>
      <c r="G90" s="25"/>
    </row>
    <row r="91" spans="1:12048" ht="15.75" x14ac:dyDescent="0.25">
      <c r="A91" s="14"/>
      <c r="B91" s="15"/>
      <c r="C91" s="15"/>
      <c r="D91" s="32" t="e">
        <f t="shared" si="3"/>
        <v>#DIV/0!</v>
      </c>
      <c r="E91" s="15"/>
      <c r="G91" s="25"/>
    </row>
    <row r="92" spans="1:12048" ht="15.75" x14ac:dyDescent="0.25">
      <c r="A92" s="14"/>
      <c r="B92" s="15"/>
      <c r="C92" s="15"/>
      <c r="D92" s="32" t="e">
        <f t="shared" si="3"/>
        <v>#DIV/0!</v>
      </c>
      <c r="E92" s="15"/>
      <c r="G92" s="25"/>
    </row>
    <row r="93" spans="1:12048" ht="15.75" x14ac:dyDescent="0.25">
      <c r="A93" s="14"/>
      <c r="B93" s="15"/>
      <c r="C93" s="15"/>
      <c r="D93" s="32" t="e">
        <f t="shared" si="3"/>
        <v>#DIV/0!</v>
      </c>
      <c r="E93" s="15"/>
    </row>
    <row r="94" spans="1:12048" ht="15.75" x14ac:dyDescent="0.25">
      <c r="A94" s="14"/>
      <c r="B94" s="15"/>
      <c r="C94" s="15"/>
      <c r="D94" s="32" t="e">
        <f t="shared" si="3"/>
        <v>#DIV/0!</v>
      </c>
      <c r="E94" s="15"/>
    </row>
    <row r="95" spans="1:12048" ht="15.75" x14ac:dyDescent="0.25">
      <c r="A95" s="14"/>
      <c r="B95" s="15"/>
      <c r="C95" s="15"/>
      <c r="D95" s="32" t="e">
        <f t="shared" si="3"/>
        <v>#DIV/0!</v>
      </c>
      <c r="E95" s="15"/>
    </row>
    <row r="96" spans="1:12048" ht="15.75" x14ac:dyDescent="0.25">
      <c r="A96" s="14"/>
      <c r="B96" s="15"/>
      <c r="C96" s="15"/>
      <c r="D96" s="32" t="e">
        <f t="shared" si="3"/>
        <v>#DIV/0!</v>
      </c>
      <c r="E96" s="15"/>
    </row>
    <row r="97" spans="1:7" ht="28.5" customHeight="1" x14ac:dyDescent="0.25">
      <c r="A97" s="22" t="s">
        <v>85</v>
      </c>
      <c r="B97" s="97" t="s">
        <v>86</v>
      </c>
      <c r="C97" s="97"/>
      <c r="D97" s="97"/>
      <c r="E97" s="97"/>
    </row>
    <row r="98" spans="1:7" ht="15.75" x14ac:dyDescent="0.25">
      <c r="A98" s="23"/>
      <c r="B98" s="99"/>
      <c r="C98" s="100"/>
      <c r="D98" s="100"/>
      <c r="E98" s="100"/>
    </row>
    <row r="99" spans="1:7" ht="15.75" x14ac:dyDescent="0.25">
      <c r="A99" s="23"/>
      <c r="B99" s="99"/>
      <c r="C99" s="100"/>
      <c r="D99" s="100"/>
      <c r="E99" s="100"/>
    </row>
    <row r="100" spans="1:7" ht="15.75" x14ac:dyDescent="0.25">
      <c r="A100" s="23"/>
      <c r="B100" s="99"/>
      <c r="C100" s="100"/>
      <c r="D100" s="100"/>
      <c r="E100" s="100"/>
    </row>
    <row r="101" spans="1:7" ht="15.75" x14ac:dyDescent="0.25">
      <c r="A101" s="23"/>
      <c r="B101" s="99"/>
      <c r="C101" s="100"/>
      <c r="D101" s="100"/>
      <c r="E101" s="100"/>
    </row>
    <row r="102" spans="1:7" ht="15.75" x14ac:dyDescent="0.25">
      <c r="A102" s="23"/>
      <c r="B102" s="99"/>
      <c r="C102" s="100"/>
      <c r="D102" s="100"/>
      <c r="E102" s="100"/>
    </row>
    <row r="103" spans="1:7" ht="15.75" x14ac:dyDescent="0.25">
      <c r="A103" s="23"/>
      <c r="B103" s="99"/>
      <c r="C103" s="100"/>
      <c r="D103" s="100"/>
      <c r="E103" s="100"/>
    </row>
    <row r="104" spans="1:7" ht="15.75" x14ac:dyDescent="0.25">
      <c r="A104" s="23"/>
      <c r="B104" s="99"/>
      <c r="C104" s="100"/>
      <c r="D104" s="100"/>
      <c r="E104" s="100"/>
    </row>
    <row r="105" spans="1:7" ht="15.75" x14ac:dyDescent="0.25">
      <c r="A105" s="23"/>
      <c r="B105" s="99"/>
      <c r="C105" s="100"/>
      <c r="D105" s="100"/>
      <c r="E105" s="100"/>
    </row>
    <row r="106" spans="1:7" ht="15.75" x14ac:dyDescent="0.25">
      <c r="A106" s="23"/>
      <c r="B106" s="99"/>
      <c r="C106" s="100"/>
      <c r="D106" s="100"/>
      <c r="E106" s="100"/>
    </row>
    <row r="107" spans="1:7" ht="15.75" x14ac:dyDescent="0.25">
      <c r="A107" s="23"/>
      <c r="B107" s="99"/>
      <c r="C107" s="100"/>
      <c r="D107" s="100"/>
      <c r="E107" s="100"/>
    </row>
    <row r="108" spans="1:7" ht="44.25" customHeight="1" x14ac:dyDescent="0.25">
      <c r="A108" s="97" t="s">
        <v>90</v>
      </c>
      <c r="B108" s="98"/>
      <c r="C108" s="98"/>
      <c r="D108" s="98"/>
      <c r="E108" s="98"/>
    </row>
    <row r="109" spans="1:7" ht="30.75" customHeight="1" x14ac:dyDescent="0.25">
      <c r="A109" s="36" t="s">
        <v>34</v>
      </c>
      <c r="B109" s="37" t="s">
        <v>18</v>
      </c>
      <c r="C109" s="37" t="s">
        <v>82</v>
      </c>
      <c r="D109" s="37" t="s">
        <v>20</v>
      </c>
      <c r="E109" s="38" t="s">
        <v>84</v>
      </c>
    </row>
    <row r="110" spans="1:7" ht="15.75" x14ac:dyDescent="0.25">
      <c r="A110" s="14"/>
      <c r="B110" s="15"/>
      <c r="C110" s="15"/>
      <c r="D110" s="32" t="e">
        <f t="shared" ref="D110:D118" si="4">C110/B110*100</f>
        <v>#DIV/0!</v>
      </c>
      <c r="E110" s="15"/>
      <c r="G110" s="25"/>
    </row>
    <row r="111" spans="1:7" ht="15.75" x14ac:dyDescent="0.25">
      <c r="A111" s="14"/>
      <c r="B111" s="15"/>
      <c r="C111" s="15"/>
      <c r="D111" s="32" t="e">
        <f t="shared" si="4"/>
        <v>#DIV/0!</v>
      </c>
      <c r="E111" s="15"/>
      <c r="G111" s="25"/>
    </row>
    <row r="112" spans="1:7" ht="15.75" x14ac:dyDescent="0.25">
      <c r="A112" s="14"/>
      <c r="B112" s="15"/>
      <c r="C112" s="15"/>
      <c r="D112" s="32" t="e">
        <f t="shared" si="4"/>
        <v>#DIV/0!</v>
      </c>
      <c r="E112" s="15"/>
      <c r="G112" s="25"/>
    </row>
    <row r="113" spans="1:7" ht="15.75" x14ac:dyDescent="0.25">
      <c r="A113" s="14"/>
      <c r="B113" s="15"/>
      <c r="C113" s="15"/>
      <c r="D113" s="32" t="e">
        <f t="shared" si="4"/>
        <v>#DIV/0!</v>
      </c>
      <c r="E113" s="15"/>
      <c r="G113" s="25"/>
    </row>
    <row r="114" spans="1:7" ht="15.75" x14ac:dyDescent="0.25">
      <c r="A114" s="14"/>
      <c r="B114" s="15"/>
      <c r="C114" s="15"/>
      <c r="D114" s="32" t="e">
        <f t="shared" si="4"/>
        <v>#DIV/0!</v>
      </c>
      <c r="E114" s="15"/>
      <c r="G114" s="25"/>
    </row>
    <row r="115" spans="1:7" ht="15.75" x14ac:dyDescent="0.25">
      <c r="A115" s="14"/>
      <c r="B115" s="15"/>
      <c r="C115" s="15"/>
      <c r="D115" s="32" t="e">
        <f t="shared" si="4"/>
        <v>#DIV/0!</v>
      </c>
      <c r="E115" s="15"/>
      <c r="G115" s="25"/>
    </row>
    <row r="116" spans="1:7" ht="15.75" x14ac:dyDescent="0.25">
      <c r="A116" s="14"/>
      <c r="B116" s="15"/>
      <c r="C116" s="15"/>
      <c r="D116" s="32" t="e">
        <f t="shared" si="4"/>
        <v>#DIV/0!</v>
      </c>
      <c r="E116" s="15"/>
    </row>
    <row r="117" spans="1:7" ht="15.75" x14ac:dyDescent="0.25">
      <c r="A117" s="14"/>
      <c r="B117" s="15"/>
      <c r="C117" s="15"/>
      <c r="D117" s="32" t="e">
        <f t="shared" si="4"/>
        <v>#DIV/0!</v>
      </c>
      <c r="E117" s="15"/>
    </row>
    <row r="118" spans="1:7" ht="15.75" x14ac:dyDescent="0.25">
      <c r="A118" s="14"/>
      <c r="B118" s="15"/>
      <c r="C118" s="15"/>
      <c r="D118" s="32" t="e">
        <f t="shared" si="4"/>
        <v>#DIV/0!</v>
      </c>
      <c r="E118" s="15"/>
    </row>
    <row r="119" spans="1:7" x14ac:dyDescent="0.25">
      <c r="A119" s="22" t="s">
        <v>85</v>
      </c>
      <c r="B119" s="97" t="s">
        <v>86</v>
      </c>
      <c r="C119" s="97"/>
      <c r="D119" s="97"/>
      <c r="E119" s="97"/>
    </row>
    <row r="120" spans="1:7" ht="15.75" x14ac:dyDescent="0.25">
      <c r="A120" s="23"/>
      <c r="B120" s="105"/>
      <c r="C120" s="106"/>
      <c r="D120" s="106"/>
      <c r="E120" s="107"/>
    </row>
    <row r="121" spans="1:7" ht="15.75" x14ac:dyDescent="0.25">
      <c r="A121" s="23"/>
      <c r="B121" s="105"/>
      <c r="C121" s="106"/>
      <c r="D121" s="106"/>
      <c r="E121" s="107"/>
    </row>
    <row r="122" spans="1:7" ht="15.75" x14ac:dyDescent="0.25">
      <c r="A122" s="23"/>
      <c r="B122" s="105"/>
      <c r="C122" s="106"/>
      <c r="D122" s="106"/>
      <c r="E122" s="107"/>
    </row>
    <row r="123" spans="1:7" ht="15.75" x14ac:dyDescent="0.25">
      <c r="A123" s="23"/>
      <c r="B123" s="105"/>
      <c r="C123" s="106"/>
      <c r="D123" s="106"/>
      <c r="E123" s="107"/>
    </row>
    <row r="124" spans="1:7" ht="15.75" x14ac:dyDescent="0.25">
      <c r="A124" s="23"/>
      <c r="B124" s="105"/>
      <c r="C124" s="106"/>
      <c r="D124" s="106"/>
      <c r="E124" s="107"/>
    </row>
    <row r="125" spans="1:7" ht="15.75" x14ac:dyDescent="0.25">
      <c r="A125" s="23"/>
      <c r="B125" s="105"/>
      <c r="C125" s="106"/>
      <c r="D125" s="106"/>
      <c r="E125" s="107"/>
    </row>
    <row r="126" spans="1:7" ht="15.75" x14ac:dyDescent="0.25">
      <c r="A126" s="23"/>
      <c r="B126" s="105"/>
      <c r="C126" s="106"/>
      <c r="D126" s="106"/>
      <c r="E126" s="107"/>
    </row>
    <row r="127" spans="1:7" ht="15.75" x14ac:dyDescent="0.25">
      <c r="A127" s="23"/>
      <c r="B127" s="105"/>
      <c r="C127" s="106"/>
      <c r="D127" s="106"/>
      <c r="E127" s="107"/>
    </row>
    <row r="128" spans="1:7" ht="15.75" x14ac:dyDescent="0.25">
      <c r="A128" s="23"/>
      <c r="B128" s="105"/>
      <c r="C128" s="106"/>
      <c r="D128" s="106"/>
      <c r="E128" s="107"/>
    </row>
    <row r="129" spans="1:7" ht="15.75" x14ac:dyDescent="0.25">
      <c r="A129" s="23"/>
      <c r="B129" s="105"/>
      <c r="C129" s="106"/>
      <c r="D129" s="106"/>
      <c r="E129" s="107"/>
    </row>
    <row r="130" spans="1:7" ht="15.75" x14ac:dyDescent="0.25">
      <c r="A130" s="23"/>
      <c r="B130" s="105"/>
      <c r="C130" s="106"/>
      <c r="D130" s="106"/>
      <c r="E130" s="107"/>
    </row>
    <row r="131" spans="1:7" ht="44.25" customHeight="1" x14ac:dyDescent="0.25">
      <c r="A131" s="97" t="s">
        <v>91</v>
      </c>
      <c r="B131" s="98"/>
      <c r="C131" s="98"/>
      <c r="D131" s="98"/>
      <c r="E131" s="98"/>
    </row>
    <row r="132" spans="1:7" ht="26.25" customHeight="1" x14ac:dyDescent="0.25">
      <c r="A132" s="36" t="s">
        <v>34</v>
      </c>
      <c r="B132" s="37" t="s">
        <v>18</v>
      </c>
      <c r="C132" s="37" t="s">
        <v>82</v>
      </c>
      <c r="D132" s="37" t="s">
        <v>83</v>
      </c>
      <c r="E132" s="38" t="s">
        <v>84</v>
      </c>
    </row>
    <row r="133" spans="1:7" ht="15.75" x14ac:dyDescent="0.25">
      <c r="A133" s="14"/>
      <c r="B133" s="15"/>
      <c r="C133" s="15"/>
      <c r="D133" s="32" t="e">
        <f t="shared" ref="D133:D142" si="5">C133/B133*100</f>
        <v>#DIV/0!</v>
      </c>
      <c r="E133" s="11"/>
      <c r="G133" s="25"/>
    </row>
    <row r="134" spans="1:7" ht="15.75" x14ac:dyDescent="0.25">
      <c r="A134" s="14"/>
      <c r="B134" s="15"/>
      <c r="C134" s="15"/>
      <c r="D134" s="32" t="e">
        <f t="shared" si="5"/>
        <v>#DIV/0!</v>
      </c>
      <c r="E134" s="15"/>
      <c r="G134" s="25"/>
    </row>
    <row r="135" spans="1:7" ht="15.75" x14ac:dyDescent="0.25">
      <c r="A135" s="14"/>
      <c r="B135" s="15"/>
      <c r="C135" s="15"/>
      <c r="D135" s="32" t="e">
        <f t="shared" si="5"/>
        <v>#DIV/0!</v>
      </c>
      <c r="E135" s="15"/>
      <c r="G135" s="25"/>
    </row>
    <row r="136" spans="1:7" ht="15.75" x14ac:dyDescent="0.25">
      <c r="A136" s="14"/>
      <c r="B136" s="15"/>
      <c r="C136" s="15"/>
      <c r="D136" s="32" t="e">
        <f t="shared" si="5"/>
        <v>#DIV/0!</v>
      </c>
      <c r="E136" s="15"/>
      <c r="G136" s="25"/>
    </row>
    <row r="137" spans="1:7" ht="15.75" x14ac:dyDescent="0.25">
      <c r="A137" s="14"/>
      <c r="B137" s="15"/>
      <c r="C137" s="15"/>
      <c r="D137" s="32" t="e">
        <f t="shared" si="5"/>
        <v>#DIV/0!</v>
      </c>
      <c r="E137" s="15"/>
      <c r="G137" s="25"/>
    </row>
    <row r="138" spans="1:7" ht="15.75" x14ac:dyDescent="0.25">
      <c r="A138" s="14"/>
      <c r="B138" s="15"/>
      <c r="C138" s="15"/>
      <c r="D138" s="32" t="e">
        <f t="shared" si="5"/>
        <v>#DIV/0!</v>
      </c>
      <c r="E138" s="15"/>
      <c r="G138" s="25"/>
    </row>
    <row r="139" spans="1:7" ht="15.75" x14ac:dyDescent="0.25">
      <c r="A139" s="14"/>
      <c r="B139" s="15"/>
      <c r="C139" s="15"/>
      <c r="D139" s="32" t="e">
        <f t="shared" si="5"/>
        <v>#DIV/0!</v>
      </c>
      <c r="E139" s="15"/>
    </row>
    <row r="140" spans="1:7" ht="15.75" x14ac:dyDescent="0.25">
      <c r="A140" s="14"/>
      <c r="B140" s="15"/>
      <c r="C140" s="15"/>
      <c r="D140" s="32" t="e">
        <f t="shared" si="5"/>
        <v>#DIV/0!</v>
      </c>
      <c r="E140" s="15"/>
    </row>
    <row r="141" spans="1:7" ht="15.75" x14ac:dyDescent="0.25">
      <c r="A141" s="14"/>
      <c r="B141" s="15"/>
      <c r="C141" s="15"/>
      <c r="D141" s="32" t="e">
        <f t="shared" si="5"/>
        <v>#DIV/0!</v>
      </c>
      <c r="E141" s="15"/>
    </row>
    <row r="142" spans="1:7" ht="15.75" x14ac:dyDescent="0.25">
      <c r="A142" s="14"/>
      <c r="B142" s="15"/>
      <c r="C142" s="15"/>
      <c r="D142" s="32" t="e">
        <f t="shared" si="5"/>
        <v>#DIV/0!</v>
      </c>
      <c r="E142" s="15"/>
    </row>
    <row r="143" spans="1:7" ht="22.5" customHeight="1" x14ac:dyDescent="0.25">
      <c r="A143" s="22" t="s">
        <v>85</v>
      </c>
      <c r="B143" s="97" t="s">
        <v>86</v>
      </c>
      <c r="C143" s="97"/>
      <c r="D143" s="97"/>
      <c r="E143" s="97"/>
    </row>
    <row r="144" spans="1:7" ht="15.75" x14ac:dyDescent="0.25">
      <c r="A144" s="23"/>
      <c r="B144" s="99"/>
      <c r="C144" s="100"/>
      <c r="D144" s="100"/>
      <c r="E144" s="100"/>
    </row>
    <row r="145" spans="1:7" ht="15.75" x14ac:dyDescent="0.25">
      <c r="A145" s="23"/>
      <c r="B145" s="99"/>
      <c r="C145" s="100"/>
      <c r="D145" s="100"/>
      <c r="E145" s="100"/>
    </row>
    <row r="146" spans="1:7" ht="15.75" x14ac:dyDescent="0.25">
      <c r="A146" s="23"/>
      <c r="B146" s="99"/>
      <c r="C146" s="100"/>
      <c r="D146" s="100"/>
      <c r="E146" s="100"/>
    </row>
    <row r="147" spans="1:7" ht="15.75" x14ac:dyDescent="0.25">
      <c r="A147" s="23"/>
      <c r="B147" s="99"/>
      <c r="C147" s="100"/>
      <c r="D147" s="100"/>
      <c r="E147" s="100"/>
    </row>
    <row r="148" spans="1:7" ht="15.75" x14ac:dyDescent="0.25">
      <c r="A148" s="23"/>
      <c r="B148" s="99"/>
      <c r="C148" s="100"/>
      <c r="D148" s="100"/>
      <c r="E148" s="100"/>
    </row>
    <row r="149" spans="1:7" ht="15.75" x14ac:dyDescent="0.25">
      <c r="A149" s="23"/>
      <c r="B149" s="99"/>
      <c r="C149" s="100"/>
      <c r="D149" s="100"/>
      <c r="E149" s="100"/>
    </row>
    <row r="150" spans="1:7" ht="15.75" x14ac:dyDescent="0.25">
      <c r="A150" s="23"/>
      <c r="B150" s="99"/>
      <c r="C150" s="100"/>
      <c r="D150" s="100"/>
      <c r="E150" s="100"/>
    </row>
    <row r="151" spans="1:7" ht="15.75" x14ac:dyDescent="0.25">
      <c r="A151" s="23"/>
      <c r="B151" s="99"/>
      <c r="C151" s="100"/>
      <c r="D151" s="100"/>
      <c r="E151" s="100"/>
    </row>
    <row r="152" spans="1:7" ht="15.75" x14ac:dyDescent="0.25">
      <c r="A152" s="23"/>
      <c r="B152" s="99"/>
      <c r="C152" s="100"/>
      <c r="D152" s="100"/>
      <c r="E152" s="100"/>
    </row>
    <row r="153" spans="1:7" ht="15.75" x14ac:dyDescent="0.25">
      <c r="A153" s="23"/>
      <c r="B153" s="99"/>
      <c r="C153" s="100"/>
      <c r="D153" s="100"/>
      <c r="E153" s="100"/>
    </row>
    <row r="154" spans="1:7" ht="44.25" customHeight="1" x14ac:dyDescent="0.25">
      <c r="A154" s="97" t="s">
        <v>92</v>
      </c>
      <c r="B154" s="97"/>
      <c r="C154" s="97"/>
      <c r="D154" s="97"/>
      <c r="E154" s="97"/>
    </row>
    <row r="155" spans="1:7" ht="25.5" x14ac:dyDescent="0.25">
      <c r="A155" s="36" t="s">
        <v>34</v>
      </c>
      <c r="B155" s="37" t="s">
        <v>93</v>
      </c>
      <c r="C155" s="37" t="s">
        <v>46</v>
      </c>
      <c r="D155" s="108" t="s">
        <v>84</v>
      </c>
      <c r="E155" s="108"/>
    </row>
    <row r="156" spans="1:7" ht="15.75" x14ac:dyDescent="0.25">
      <c r="A156" s="11"/>
      <c r="B156" s="14"/>
      <c r="C156" s="15" t="s">
        <v>50</v>
      </c>
      <c r="D156" s="93"/>
      <c r="E156" s="93"/>
      <c r="G156" s="25"/>
    </row>
    <row r="157" spans="1:7" ht="15.75" x14ac:dyDescent="0.25">
      <c r="A157" s="11"/>
      <c r="B157" s="14"/>
      <c r="C157" s="15"/>
      <c r="D157" s="93"/>
      <c r="E157" s="93"/>
      <c r="G157" s="25"/>
    </row>
    <row r="158" spans="1:7" ht="15.75" x14ac:dyDescent="0.25">
      <c r="A158" s="11"/>
      <c r="B158" s="14"/>
      <c r="C158" s="15"/>
      <c r="D158" s="93"/>
      <c r="E158" s="93"/>
      <c r="G158" s="25"/>
    </row>
    <row r="159" spans="1:7" ht="15.75" x14ac:dyDescent="0.25">
      <c r="A159" s="11"/>
      <c r="B159" s="14"/>
      <c r="C159" s="15"/>
      <c r="D159" s="93"/>
      <c r="E159" s="93"/>
      <c r="G159" s="25"/>
    </row>
    <row r="160" spans="1:7" ht="15.75" x14ac:dyDescent="0.25">
      <c r="A160" s="11"/>
      <c r="B160" s="14"/>
      <c r="C160" s="15"/>
      <c r="D160" s="93"/>
      <c r="E160" s="93"/>
      <c r="G160" s="25"/>
    </row>
    <row r="161" spans="1:7" ht="15.75" x14ac:dyDescent="0.25">
      <c r="A161" s="11"/>
      <c r="B161" s="14"/>
      <c r="C161" s="15"/>
      <c r="D161" s="93"/>
      <c r="E161" s="93"/>
      <c r="G161" s="25"/>
    </row>
    <row r="162" spans="1:7" ht="15.75" x14ac:dyDescent="0.25">
      <c r="A162" s="11"/>
      <c r="B162" s="14"/>
      <c r="C162" s="15"/>
      <c r="D162" s="93"/>
      <c r="E162" s="93"/>
    </row>
    <row r="163" spans="1:7" ht="15.75" x14ac:dyDescent="0.25">
      <c r="A163" s="11"/>
      <c r="B163" s="14"/>
      <c r="C163" s="15"/>
      <c r="D163" s="93"/>
      <c r="E163" s="93"/>
    </row>
    <row r="164" spans="1:7" ht="15.75" x14ac:dyDescent="0.25">
      <c r="A164" s="11"/>
      <c r="B164" s="14"/>
      <c r="C164" s="15"/>
      <c r="D164" s="93"/>
      <c r="E164" s="93"/>
    </row>
    <row r="165" spans="1:7" ht="15.75" x14ac:dyDescent="0.25">
      <c r="A165" s="11"/>
      <c r="B165" s="14"/>
      <c r="C165" s="15"/>
      <c r="D165" s="93"/>
      <c r="E165" s="93"/>
    </row>
    <row r="166" spans="1:7" x14ac:dyDescent="0.25">
      <c r="A166" s="95" t="s">
        <v>94</v>
      </c>
      <c r="B166" s="95"/>
      <c r="C166" s="95"/>
      <c r="D166" s="95"/>
      <c r="E166" s="95"/>
    </row>
    <row r="167" spans="1:7" ht="25.5" customHeight="1" x14ac:dyDescent="0.25">
      <c r="A167" s="37" t="s">
        <v>95</v>
      </c>
      <c r="B167" s="37" t="s">
        <v>9</v>
      </c>
      <c r="C167" s="37" t="s">
        <v>96</v>
      </c>
      <c r="D167" s="37" t="s">
        <v>83</v>
      </c>
      <c r="E167" s="38" t="s">
        <v>12</v>
      </c>
    </row>
    <row r="168" spans="1:7" ht="15.75" x14ac:dyDescent="0.25">
      <c r="A168" s="14"/>
      <c r="B168" s="15"/>
      <c r="C168" s="15"/>
      <c r="D168" s="32" t="e">
        <f t="shared" ref="D168:D177" si="6">C168/B168*100</f>
        <v>#DIV/0!</v>
      </c>
      <c r="E168" s="15"/>
    </row>
    <row r="169" spans="1:7" ht="15.75" x14ac:dyDescent="0.25">
      <c r="A169" s="14"/>
      <c r="B169" s="15"/>
      <c r="C169" s="15"/>
      <c r="D169" s="32" t="e">
        <f t="shared" si="6"/>
        <v>#DIV/0!</v>
      </c>
      <c r="E169" s="15"/>
    </row>
    <row r="170" spans="1:7" ht="15.75" x14ac:dyDescent="0.25">
      <c r="A170" s="14"/>
      <c r="B170" s="15"/>
      <c r="C170" s="15"/>
      <c r="D170" s="32" t="e">
        <f t="shared" si="6"/>
        <v>#DIV/0!</v>
      </c>
      <c r="E170" s="15"/>
    </row>
    <row r="171" spans="1:7" ht="15.75" x14ac:dyDescent="0.25">
      <c r="A171" s="14"/>
      <c r="B171" s="15"/>
      <c r="C171" s="15"/>
      <c r="D171" s="32" t="e">
        <f t="shared" si="6"/>
        <v>#DIV/0!</v>
      </c>
      <c r="E171" s="15"/>
    </row>
    <row r="172" spans="1:7" ht="15.75" x14ac:dyDescent="0.25">
      <c r="A172" s="14"/>
      <c r="B172" s="15"/>
      <c r="C172" s="15"/>
      <c r="D172" s="32" t="e">
        <f t="shared" si="6"/>
        <v>#DIV/0!</v>
      </c>
      <c r="E172" s="15"/>
    </row>
    <row r="173" spans="1:7" ht="15.75" x14ac:dyDescent="0.25">
      <c r="A173" s="14"/>
      <c r="B173" s="15"/>
      <c r="C173" s="15"/>
      <c r="D173" s="32" t="e">
        <f t="shared" si="6"/>
        <v>#DIV/0!</v>
      </c>
      <c r="E173" s="15"/>
    </row>
    <row r="174" spans="1:7" ht="15.75" x14ac:dyDescent="0.25">
      <c r="A174" s="14"/>
      <c r="B174" s="15"/>
      <c r="C174" s="15"/>
      <c r="D174" s="32" t="e">
        <f t="shared" si="6"/>
        <v>#DIV/0!</v>
      </c>
      <c r="E174" s="15"/>
    </row>
    <row r="175" spans="1:7" ht="15.75" x14ac:dyDescent="0.25">
      <c r="A175" s="14"/>
      <c r="B175" s="15"/>
      <c r="C175" s="15"/>
      <c r="D175" s="32" t="e">
        <f t="shared" si="6"/>
        <v>#DIV/0!</v>
      </c>
      <c r="E175" s="15"/>
    </row>
    <row r="176" spans="1:7" ht="15.75" x14ac:dyDescent="0.25">
      <c r="A176" s="14"/>
      <c r="B176" s="15"/>
      <c r="C176" s="15"/>
      <c r="D176" s="32" t="e">
        <f t="shared" si="6"/>
        <v>#DIV/0!</v>
      </c>
      <c r="E176" s="15"/>
    </row>
    <row r="177" spans="1:5" ht="15.75" x14ac:dyDescent="0.25">
      <c r="A177" s="14"/>
      <c r="B177" s="15"/>
      <c r="C177" s="15"/>
      <c r="D177" s="32" t="e">
        <f t="shared" si="6"/>
        <v>#DIV/0!</v>
      </c>
      <c r="E177" s="15"/>
    </row>
    <row r="178" spans="1:5" ht="21" x14ac:dyDescent="0.35">
      <c r="A178" s="6"/>
    </row>
  </sheetData>
  <mergeCells count="19753"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XEV6:XEY6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XDC6:XDG6"/>
    <mergeCell ref="XDH6:XDL6"/>
    <mergeCell ref="XDM6:XDQ6"/>
    <mergeCell ref="XDR6:XDV6"/>
    <mergeCell ref="XDW6:XEA6"/>
    <mergeCell ref="XEB6:XEF6"/>
    <mergeCell ref="XEG6:XEK6"/>
    <mergeCell ref="XEL6:XEP6"/>
    <mergeCell ref="XEQ6:XEU6"/>
    <mergeCell ref="XBJ6:XBN6"/>
    <mergeCell ref="XBO6:XBS6"/>
    <mergeCell ref="XBT6:XBX6"/>
    <mergeCell ref="XBY6:XCC6"/>
    <mergeCell ref="XCD6:XCH6"/>
    <mergeCell ref="XCI6:XCM6"/>
    <mergeCell ref="XCN6:XCR6"/>
    <mergeCell ref="XCS6:XCW6"/>
    <mergeCell ref="XCX6:XDB6"/>
    <mergeCell ref="WZQ6:WZU6"/>
    <mergeCell ref="WZV6:WZZ6"/>
    <mergeCell ref="XAA6:XAE6"/>
    <mergeCell ref="XAF6:XAJ6"/>
    <mergeCell ref="XAK6:XAO6"/>
    <mergeCell ref="XAP6:XAT6"/>
    <mergeCell ref="XAU6:XAY6"/>
    <mergeCell ref="XAZ6:XBD6"/>
    <mergeCell ref="XBE6:XBI6"/>
    <mergeCell ref="WXX6:WYB6"/>
    <mergeCell ref="WYC6:WYG6"/>
    <mergeCell ref="WYH6:WYL6"/>
    <mergeCell ref="WYM6:WYQ6"/>
    <mergeCell ref="WYR6:WYV6"/>
    <mergeCell ref="WYW6:WZA6"/>
    <mergeCell ref="WZB6:WZF6"/>
    <mergeCell ref="WZG6:WZK6"/>
    <mergeCell ref="WZL6:WZP6"/>
    <mergeCell ref="WWE6:WWI6"/>
    <mergeCell ref="WWJ6:WWN6"/>
    <mergeCell ref="WWO6:WWS6"/>
    <mergeCell ref="WWT6:WWX6"/>
    <mergeCell ref="WWY6:WXC6"/>
    <mergeCell ref="WXD6:WXH6"/>
    <mergeCell ref="WXI6:WXM6"/>
    <mergeCell ref="WXN6:WXR6"/>
    <mergeCell ref="WXS6:WXW6"/>
    <mergeCell ref="WUL6:WUP6"/>
    <mergeCell ref="WUQ6:WUU6"/>
    <mergeCell ref="WUV6:WUZ6"/>
    <mergeCell ref="WVA6:WVE6"/>
    <mergeCell ref="WVF6:WVJ6"/>
    <mergeCell ref="WVK6:WVO6"/>
    <mergeCell ref="WVP6:WVT6"/>
    <mergeCell ref="WVU6:WVY6"/>
    <mergeCell ref="WVZ6:WWD6"/>
    <mergeCell ref="WSS6:WSW6"/>
    <mergeCell ref="WSX6:WTB6"/>
    <mergeCell ref="WTC6:WTG6"/>
    <mergeCell ref="WTH6:WTL6"/>
    <mergeCell ref="WTM6:WTQ6"/>
    <mergeCell ref="WTR6:WTV6"/>
    <mergeCell ref="WTW6:WUA6"/>
    <mergeCell ref="WUB6:WUF6"/>
    <mergeCell ref="WUG6:WUK6"/>
    <mergeCell ref="WQZ6:WRD6"/>
    <mergeCell ref="WRE6:WRI6"/>
    <mergeCell ref="WRJ6:WRN6"/>
    <mergeCell ref="WRO6:WRS6"/>
    <mergeCell ref="WRT6:WRX6"/>
    <mergeCell ref="WRY6:WSC6"/>
    <mergeCell ref="WSD6:WSH6"/>
    <mergeCell ref="WSI6:WSM6"/>
    <mergeCell ref="WSN6:WSR6"/>
    <mergeCell ref="WPG6:WPK6"/>
    <mergeCell ref="WPL6:WPP6"/>
    <mergeCell ref="WPQ6:WPU6"/>
    <mergeCell ref="WPV6:WPZ6"/>
    <mergeCell ref="WQA6:WQE6"/>
    <mergeCell ref="WQF6:WQJ6"/>
    <mergeCell ref="WQK6:WQO6"/>
    <mergeCell ref="WQP6:WQT6"/>
    <mergeCell ref="WQU6:WQY6"/>
    <mergeCell ref="WNN6:WNR6"/>
    <mergeCell ref="WNS6:WNW6"/>
    <mergeCell ref="WNX6:WOB6"/>
    <mergeCell ref="WOC6:WOG6"/>
    <mergeCell ref="WOH6:WOL6"/>
    <mergeCell ref="WOM6:WOQ6"/>
    <mergeCell ref="WOR6:WOV6"/>
    <mergeCell ref="WOW6:WPA6"/>
    <mergeCell ref="WPB6:WPF6"/>
    <mergeCell ref="WLU6:WLY6"/>
    <mergeCell ref="WLZ6:WMD6"/>
    <mergeCell ref="WME6:WMI6"/>
    <mergeCell ref="WMJ6:WMN6"/>
    <mergeCell ref="WMO6:WMS6"/>
    <mergeCell ref="WMT6:WMX6"/>
    <mergeCell ref="WMY6:WNC6"/>
    <mergeCell ref="WND6:WNH6"/>
    <mergeCell ref="WNI6:WNM6"/>
    <mergeCell ref="WKB6:WKF6"/>
    <mergeCell ref="WKG6:WKK6"/>
    <mergeCell ref="WKL6:WKP6"/>
    <mergeCell ref="WKQ6:WKU6"/>
    <mergeCell ref="WKV6:WKZ6"/>
    <mergeCell ref="WLA6:WLE6"/>
    <mergeCell ref="WLF6:WLJ6"/>
    <mergeCell ref="WLK6:WLO6"/>
    <mergeCell ref="WLP6:WLT6"/>
    <mergeCell ref="WII6:WIM6"/>
    <mergeCell ref="WIN6:WIR6"/>
    <mergeCell ref="WIS6:WIW6"/>
    <mergeCell ref="WIX6:WJB6"/>
    <mergeCell ref="WJC6:WJG6"/>
    <mergeCell ref="WJH6:WJL6"/>
    <mergeCell ref="WJM6:WJQ6"/>
    <mergeCell ref="WJR6:WJV6"/>
    <mergeCell ref="WJW6:WKA6"/>
    <mergeCell ref="WGP6:WGT6"/>
    <mergeCell ref="WGU6:WGY6"/>
    <mergeCell ref="WGZ6:WHD6"/>
    <mergeCell ref="WHE6:WHI6"/>
    <mergeCell ref="WHJ6:WHN6"/>
    <mergeCell ref="WHO6:WHS6"/>
    <mergeCell ref="WHT6:WHX6"/>
    <mergeCell ref="WHY6:WIC6"/>
    <mergeCell ref="WID6:WIH6"/>
    <mergeCell ref="WEW6:WFA6"/>
    <mergeCell ref="WFB6:WFF6"/>
    <mergeCell ref="WFG6:WFK6"/>
    <mergeCell ref="WFL6:WFP6"/>
    <mergeCell ref="WFQ6:WFU6"/>
    <mergeCell ref="WFV6:WFZ6"/>
    <mergeCell ref="WGA6:WGE6"/>
    <mergeCell ref="WGF6:WGJ6"/>
    <mergeCell ref="WGK6:WGO6"/>
    <mergeCell ref="WDD6:WDH6"/>
    <mergeCell ref="WDI6:WDM6"/>
    <mergeCell ref="WDN6:WDR6"/>
    <mergeCell ref="WDS6:WDW6"/>
    <mergeCell ref="WDX6:WEB6"/>
    <mergeCell ref="WEC6:WEG6"/>
    <mergeCell ref="WEH6:WEL6"/>
    <mergeCell ref="WEM6:WEQ6"/>
    <mergeCell ref="WER6:WEV6"/>
    <mergeCell ref="WBK6:WBO6"/>
    <mergeCell ref="WBP6:WBT6"/>
    <mergeCell ref="WBU6:WBY6"/>
    <mergeCell ref="WBZ6:WCD6"/>
    <mergeCell ref="WCE6:WCI6"/>
    <mergeCell ref="WCJ6:WCN6"/>
    <mergeCell ref="WCO6:WCS6"/>
    <mergeCell ref="WCT6:WCX6"/>
    <mergeCell ref="WCY6:WDC6"/>
    <mergeCell ref="VZR6:VZV6"/>
    <mergeCell ref="VZW6:WAA6"/>
    <mergeCell ref="WAB6:WAF6"/>
    <mergeCell ref="WAG6:WAK6"/>
    <mergeCell ref="WAL6:WAP6"/>
    <mergeCell ref="WAQ6:WAU6"/>
    <mergeCell ref="WAV6:WAZ6"/>
    <mergeCell ref="WBA6:WBE6"/>
    <mergeCell ref="WBF6:WBJ6"/>
    <mergeCell ref="VXY6:VYC6"/>
    <mergeCell ref="VYD6:VYH6"/>
    <mergeCell ref="VYI6:VYM6"/>
    <mergeCell ref="VYN6:VYR6"/>
    <mergeCell ref="VYS6:VYW6"/>
    <mergeCell ref="VYX6:VZB6"/>
    <mergeCell ref="VZC6:VZG6"/>
    <mergeCell ref="VZH6:VZL6"/>
    <mergeCell ref="VZM6:VZQ6"/>
    <mergeCell ref="VWF6:VWJ6"/>
    <mergeCell ref="VWK6:VWO6"/>
    <mergeCell ref="VWP6:VWT6"/>
    <mergeCell ref="VWU6:VWY6"/>
    <mergeCell ref="VWZ6:VXD6"/>
    <mergeCell ref="VXE6:VXI6"/>
    <mergeCell ref="VXJ6:VXN6"/>
    <mergeCell ref="VXO6:VXS6"/>
    <mergeCell ref="VXT6:VXX6"/>
    <mergeCell ref="VUM6:VUQ6"/>
    <mergeCell ref="VUR6:VUV6"/>
    <mergeCell ref="VUW6:VVA6"/>
    <mergeCell ref="VVB6:VVF6"/>
    <mergeCell ref="VVG6:VVK6"/>
    <mergeCell ref="VVL6:VVP6"/>
    <mergeCell ref="VVQ6:VVU6"/>
    <mergeCell ref="VVV6:VVZ6"/>
    <mergeCell ref="VWA6:VWE6"/>
    <mergeCell ref="VST6:VSX6"/>
    <mergeCell ref="VSY6:VTC6"/>
    <mergeCell ref="VTD6:VTH6"/>
    <mergeCell ref="VTI6:VTM6"/>
    <mergeCell ref="VTN6:VTR6"/>
    <mergeCell ref="VTS6:VTW6"/>
    <mergeCell ref="VTX6:VUB6"/>
    <mergeCell ref="VUC6:VUG6"/>
    <mergeCell ref="VUH6:VUL6"/>
    <mergeCell ref="VRA6:VRE6"/>
    <mergeCell ref="VRF6:VRJ6"/>
    <mergeCell ref="VRK6:VRO6"/>
    <mergeCell ref="VRP6:VRT6"/>
    <mergeCell ref="VRU6:VRY6"/>
    <mergeCell ref="VRZ6:VSD6"/>
    <mergeCell ref="VSE6:VSI6"/>
    <mergeCell ref="VSJ6:VSN6"/>
    <mergeCell ref="VSO6:VSS6"/>
    <mergeCell ref="VPH6:VPL6"/>
    <mergeCell ref="VPM6:VPQ6"/>
    <mergeCell ref="VPR6:VPV6"/>
    <mergeCell ref="VPW6:VQA6"/>
    <mergeCell ref="VQB6:VQF6"/>
    <mergeCell ref="VQG6:VQK6"/>
    <mergeCell ref="VQL6:VQP6"/>
    <mergeCell ref="VQQ6:VQU6"/>
    <mergeCell ref="VQV6:VQZ6"/>
    <mergeCell ref="VNO6:VNS6"/>
    <mergeCell ref="VNT6:VNX6"/>
    <mergeCell ref="VNY6:VOC6"/>
    <mergeCell ref="VOD6:VOH6"/>
    <mergeCell ref="VOI6:VOM6"/>
    <mergeCell ref="VON6:VOR6"/>
    <mergeCell ref="VOS6:VOW6"/>
    <mergeCell ref="VOX6:VPB6"/>
    <mergeCell ref="VPC6:VPG6"/>
    <mergeCell ref="VLV6:VLZ6"/>
    <mergeCell ref="VMA6:VME6"/>
    <mergeCell ref="VMF6:VMJ6"/>
    <mergeCell ref="VMK6:VMO6"/>
    <mergeCell ref="VMP6:VMT6"/>
    <mergeCell ref="VMU6:VMY6"/>
    <mergeCell ref="VMZ6:VND6"/>
    <mergeCell ref="VNE6:VNI6"/>
    <mergeCell ref="VNJ6:VNN6"/>
    <mergeCell ref="VKC6:VKG6"/>
    <mergeCell ref="VKH6:VKL6"/>
    <mergeCell ref="VKM6:VKQ6"/>
    <mergeCell ref="VKR6:VKV6"/>
    <mergeCell ref="VKW6:VLA6"/>
    <mergeCell ref="VLB6:VLF6"/>
    <mergeCell ref="VLG6:VLK6"/>
    <mergeCell ref="VLL6:VLP6"/>
    <mergeCell ref="VLQ6:VLU6"/>
    <mergeCell ref="VIJ6:VIN6"/>
    <mergeCell ref="VIO6:VIS6"/>
    <mergeCell ref="VIT6:VIX6"/>
    <mergeCell ref="VIY6:VJC6"/>
    <mergeCell ref="VJD6:VJH6"/>
    <mergeCell ref="VJI6:VJM6"/>
    <mergeCell ref="VJN6:VJR6"/>
    <mergeCell ref="VJS6:VJW6"/>
    <mergeCell ref="VJX6:VKB6"/>
    <mergeCell ref="VGQ6:VGU6"/>
    <mergeCell ref="VGV6:VGZ6"/>
    <mergeCell ref="VHA6:VHE6"/>
    <mergeCell ref="VHF6:VHJ6"/>
    <mergeCell ref="VHK6:VHO6"/>
    <mergeCell ref="VHP6:VHT6"/>
    <mergeCell ref="VHU6:VHY6"/>
    <mergeCell ref="VHZ6:VID6"/>
    <mergeCell ref="VIE6:VII6"/>
    <mergeCell ref="VEX6:VFB6"/>
    <mergeCell ref="VFC6:VFG6"/>
    <mergeCell ref="VFH6:VFL6"/>
    <mergeCell ref="VFM6:VFQ6"/>
    <mergeCell ref="VFR6:VFV6"/>
    <mergeCell ref="VFW6:VGA6"/>
    <mergeCell ref="VGB6:VGF6"/>
    <mergeCell ref="VGG6:VGK6"/>
    <mergeCell ref="VGL6:VGP6"/>
    <mergeCell ref="VDE6:VDI6"/>
    <mergeCell ref="VDJ6:VDN6"/>
    <mergeCell ref="VDO6:VDS6"/>
    <mergeCell ref="VDT6:VDX6"/>
    <mergeCell ref="VDY6:VEC6"/>
    <mergeCell ref="VED6:VEH6"/>
    <mergeCell ref="VEI6:VEM6"/>
    <mergeCell ref="VEN6:VER6"/>
    <mergeCell ref="VES6:VEW6"/>
    <mergeCell ref="VBL6:VBP6"/>
    <mergeCell ref="VBQ6:VBU6"/>
    <mergeCell ref="VBV6:VBZ6"/>
    <mergeCell ref="VCA6:VCE6"/>
    <mergeCell ref="VCF6:VCJ6"/>
    <mergeCell ref="VCK6:VCO6"/>
    <mergeCell ref="VCP6:VCT6"/>
    <mergeCell ref="VCU6:VCY6"/>
    <mergeCell ref="VCZ6:VDD6"/>
    <mergeCell ref="UZS6:UZW6"/>
    <mergeCell ref="UZX6:VAB6"/>
    <mergeCell ref="VAC6:VAG6"/>
    <mergeCell ref="VAH6:VAL6"/>
    <mergeCell ref="VAM6:VAQ6"/>
    <mergeCell ref="VAR6:VAV6"/>
    <mergeCell ref="VAW6:VBA6"/>
    <mergeCell ref="VBB6:VBF6"/>
    <mergeCell ref="VBG6:VBK6"/>
    <mergeCell ref="UXZ6:UYD6"/>
    <mergeCell ref="UYE6:UYI6"/>
    <mergeCell ref="UYJ6:UYN6"/>
    <mergeCell ref="UYO6:UYS6"/>
    <mergeCell ref="UYT6:UYX6"/>
    <mergeCell ref="UYY6:UZC6"/>
    <mergeCell ref="UZD6:UZH6"/>
    <mergeCell ref="UZI6:UZM6"/>
    <mergeCell ref="UZN6:UZR6"/>
    <mergeCell ref="UWG6:UWK6"/>
    <mergeCell ref="UWL6:UWP6"/>
    <mergeCell ref="UWQ6:UWU6"/>
    <mergeCell ref="UWV6:UWZ6"/>
    <mergeCell ref="UXA6:UXE6"/>
    <mergeCell ref="UXF6:UXJ6"/>
    <mergeCell ref="UXK6:UXO6"/>
    <mergeCell ref="UXP6:UXT6"/>
    <mergeCell ref="UXU6:UXY6"/>
    <mergeCell ref="UUN6:UUR6"/>
    <mergeCell ref="UUS6:UUW6"/>
    <mergeCell ref="UUX6:UVB6"/>
    <mergeCell ref="UVC6:UVG6"/>
    <mergeCell ref="UVH6:UVL6"/>
    <mergeCell ref="UVM6:UVQ6"/>
    <mergeCell ref="UVR6:UVV6"/>
    <mergeCell ref="UVW6:UWA6"/>
    <mergeCell ref="UWB6:UWF6"/>
    <mergeCell ref="USU6:USY6"/>
    <mergeCell ref="USZ6:UTD6"/>
    <mergeCell ref="UTE6:UTI6"/>
    <mergeCell ref="UTJ6:UTN6"/>
    <mergeCell ref="UTO6:UTS6"/>
    <mergeCell ref="UTT6:UTX6"/>
    <mergeCell ref="UTY6:UUC6"/>
    <mergeCell ref="UUD6:UUH6"/>
    <mergeCell ref="UUI6:UUM6"/>
    <mergeCell ref="URB6:URF6"/>
    <mergeCell ref="URG6:URK6"/>
    <mergeCell ref="URL6:URP6"/>
    <mergeCell ref="URQ6:URU6"/>
    <mergeCell ref="URV6:URZ6"/>
    <mergeCell ref="USA6:USE6"/>
    <mergeCell ref="USF6:USJ6"/>
    <mergeCell ref="USK6:USO6"/>
    <mergeCell ref="USP6:UST6"/>
    <mergeCell ref="UPI6:UPM6"/>
    <mergeCell ref="UPN6:UPR6"/>
    <mergeCell ref="UPS6:UPW6"/>
    <mergeCell ref="UPX6:UQB6"/>
    <mergeCell ref="UQC6:UQG6"/>
    <mergeCell ref="UQH6:UQL6"/>
    <mergeCell ref="UQM6:UQQ6"/>
    <mergeCell ref="UQR6:UQV6"/>
    <mergeCell ref="UQW6:URA6"/>
    <mergeCell ref="UNP6:UNT6"/>
    <mergeCell ref="UNU6:UNY6"/>
    <mergeCell ref="UNZ6:UOD6"/>
    <mergeCell ref="UOE6:UOI6"/>
    <mergeCell ref="UOJ6:UON6"/>
    <mergeCell ref="UOO6:UOS6"/>
    <mergeCell ref="UOT6:UOX6"/>
    <mergeCell ref="UOY6:UPC6"/>
    <mergeCell ref="UPD6:UPH6"/>
    <mergeCell ref="ULW6:UMA6"/>
    <mergeCell ref="UMB6:UMF6"/>
    <mergeCell ref="UMG6:UMK6"/>
    <mergeCell ref="UML6:UMP6"/>
    <mergeCell ref="UMQ6:UMU6"/>
    <mergeCell ref="UMV6:UMZ6"/>
    <mergeCell ref="UNA6:UNE6"/>
    <mergeCell ref="UNF6:UNJ6"/>
    <mergeCell ref="UNK6:UNO6"/>
    <mergeCell ref="UKD6:UKH6"/>
    <mergeCell ref="UKI6:UKM6"/>
    <mergeCell ref="UKN6:UKR6"/>
    <mergeCell ref="UKS6:UKW6"/>
    <mergeCell ref="UKX6:ULB6"/>
    <mergeCell ref="ULC6:ULG6"/>
    <mergeCell ref="ULH6:ULL6"/>
    <mergeCell ref="ULM6:ULQ6"/>
    <mergeCell ref="ULR6:ULV6"/>
    <mergeCell ref="UIK6:UIO6"/>
    <mergeCell ref="UIP6:UIT6"/>
    <mergeCell ref="UIU6:UIY6"/>
    <mergeCell ref="UIZ6:UJD6"/>
    <mergeCell ref="UJE6:UJI6"/>
    <mergeCell ref="UJJ6:UJN6"/>
    <mergeCell ref="UJO6:UJS6"/>
    <mergeCell ref="UJT6:UJX6"/>
    <mergeCell ref="UJY6:UKC6"/>
    <mergeCell ref="UGR6:UGV6"/>
    <mergeCell ref="UGW6:UHA6"/>
    <mergeCell ref="UHB6:UHF6"/>
    <mergeCell ref="UHG6:UHK6"/>
    <mergeCell ref="UHL6:UHP6"/>
    <mergeCell ref="UHQ6:UHU6"/>
    <mergeCell ref="UHV6:UHZ6"/>
    <mergeCell ref="UIA6:UIE6"/>
    <mergeCell ref="UIF6:UIJ6"/>
    <mergeCell ref="UEY6:UFC6"/>
    <mergeCell ref="UFD6:UFH6"/>
    <mergeCell ref="UFI6:UFM6"/>
    <mergeCell ref="UFN6:UFR6"/>
    <mergeCell ref="UFS6:UFW6"/>
    <mergeCell ref="UFX6:UGB6"/>
    <mergeCell ref="UGC6:UGG6"/>
    <mergeCell ref="UGH6:UGL6"/>
    <mergeCell ref="UGM6:UGQ6"/>
    <mergeCell ref="UDF6:UDJ6"/>
    <mergeCell ref="UDK6:UDO6"/>
    <mergeCell ref="UDP6:UDT6"/>
    <mergeCell ref="UDU6:UDY6"/>
    <mergeCell ref="UDZ6:UED6"/>
    <mergeCell ref="UEE6:UEI6"/>
    <mergeCell ref="UEJ6:UEN6"/>
    <mergeCell ref="UEO6:UES6"/>
    <mergeCell ref="UET6:UEX6"/>
    <mergeCell ref="UBM6:UBQ6"/>
    <mergeCell ref="UBR6:UBV6"/>
    <mergeCell ref="UBW6:UCA6"/>
    <mergeCell ref="UCB6:UCF6"/>
    <mergeCell ref="UCG6:UCK6"/>
    <mergeCell ref="UCL6:UCP6"/>
    <mergeCell ref="UCQ6:UCU6"/>
    <mergeCell ref="UCV6:UCZ6"/>
    <mergeCell ref="UDA6:UDE6"/>
    <mergeCell ref="TZT6:TZX6"/>
    <mergeCell ref="TZY6:UAC6"/>
    <mergeCell ref="UAD6:UAH6"/>
    <mergeCell ref="UAI6:UAM6"/>
    <mergeCell ref="UAN6:UAR6"/>
    <mergeCell ref="UAS6:UAW6"/>
    <mergeCell ref="UAX6:UBB6"/>
    <mergeCell ref="UBC6:UBG6"/>
    <mergeCell ref="UBH6:UBL6"/>
    <mergeCell ref="TYA6:TYE6"/>
    <mergeCell ref="TYF6:TYJ6"/>
    <mergeCell ref="TYK6:TYO6"/>
    <mergeCell ref="TYP6:TYT6"/>
    <mergeCell ref="TYU6:TYY6"/>
    <mergeCell ref="TYZ6:TZD6"/>
    <mergeCell ref="TZE6:TZI6"/>
    <mergeCell ref="TZJ6:TZN6"/>
    <mergeCell ref="TZO6:TZS6"/>
    <mergeCell ref="TWH6:TWL6"/>
    <mergeCell ref="TWM6:TWQ6"/>
    <mergeCell ref="TWR6:TWV6"/>
    <mergeCell ref="TWW6:TXA6"/>
    <mergeCell ref="TXB6:TXF6"/>
    <mergeCell ref="TXG6:TXK6"/>
    <mergeCell ref="TXL6:TXP6"/>
    <mergeCell ref="TXQ6:TXU6"/>
    <mergeCell ref="TXV6:TXZ6"/>
    <mergeCell ref="TUO6:TUS6"/>
    <mergeCell ref="TUT6:TUX6"/>
    <mergeCell ref="TUY6:TVC6"/>
    <mergeCell ref="TVD6:TVH6"/>
    <mergeCell ref="TVI6:TVM6"/>
    <mergeCell ref="TVN6:TVR6"/>
    <mergeCell ref="TVS6:TVW6"/>
    <mergeCell ref="TVX6:TWB6"/>
    <mergeCell ref="TWC6:TWG6"/>
    <mergeCell ref="TSV6:TSZ6"/>
    <mergeCell ref="TTA6:TTE6"/>
    <mergeCell ref="TTF6:TTJ6"/>
    <mergeCell ref="TTK6:TTO6"/>
    <mergeCell ref="TTP6:TTT6"/>
    <mergeCell ref="TTU6:TTY6"/>
    <mergeCell ref="TTZ6:TUD6"/>
    <mergeCell ref="TUE6:TUI6"/>
    <mergeCell ref="TUJ6:TUN6"/>
    <mergeCell ref="TRC6:TRG6"/>
    <mergeCell ref="TRH6:TRL6"/>
    <mergeCell ref="TRM6:TRQ6"/>
    <mergeCell ref="TRR6:TRV6"/>
    <mergeCell ref="TRW6:TSA6"/>
    <mergeCell ref="TSB6:TSF6"/>
    <mergeCell ref="TSG6:TSK6"/>
    <mergeCell ref="TSL6:TSP6"/>
    <mergeCell ref="TSQ6:TSU6"/>
    <mergeCell ref="TPJ6:TPN6"/>
    <mergeCell ref="TPO6:TPS6"/>
    <mergeCell ref="TPT6:TPX6"/>
    <mergeCell ref="TPY6:TQC6"/>
    <mergeCell ref="TQD6:TQH6"/>
    <mergeCell ref="TQI6:TQM6"/>
    <mergeCell ref="TQN6:TQR6"/>
    <mergeCell ref="TQS6:TQW6"/>
    <mergeCell ref="TQX6:TRB6"/>
    <mergeCell ref="TNQ6:TNU6"/>
    <mergeCell ref="TNV6:TNZ6"/>
    <mergeCell ref="TOA6:TOE6"/>
    <mergeCell ref="TOF6:TOJ6"/>
    <mergeCell ref="TOK6:TOO6"/>
    <mergeCell ref="TOP6:TOT6"/>
    <mergeCell ref="TOU6:TOY6"/>
    <mergeCell ref="TOZ6:TPD6"/>
    <mergeCell ref="TPE6:TPI6"/>
    <mergeCell ref="TLX6:TMB6"/>
    <mergeCell ref="TMC6:TMG6"/>
    <mergeCell ref="TMH6:TML6"/>
    <mergeCell ref="TMM6:TMQ6"/>
    <mergeCell ref="TMR6:TMV6"/>
    <mergeCell ref="TMW6:TNA6"/>
    <mergeCell ref="TNB6:TNF6"/>
    <mergeCell ref="TNG6:TNK6"/>
    <mergeCell ref="TNL6:TNP6"/>
    <mergeCell ref="TKE6:TKI6"/>
    <mergeCell ref="TKJ6:TKN6"/>
    <mergeCell ref="TKO6:TKS6"/>
    <mergeCell ref="TKT6:TKX6"/>
    <mergeCell ref="TKY6:TLC6"/>
    <mergeCell ref="TLD6:TLH6"/>
    <mergeCell ref="TLI6:TLM6"/>
    <mergeCell ref="TLN6:TLR6"/>
    <mergeCell ref="TLS6:TLW6"/>
    <mergeCell ref="TIL6:TIP6"/>
    <mergeCell ref="TIQ6:TIU6"/>
    <mergeCell ref="TIV6:TIZ6"/>
    <mergeCell ref="TJA6:TJE6"/>
    <mergeCell ref="TJF6:TJJ6"/>
    <mergeCell ref="TJK6:TJO6"/>
    <mergeCell ref="TJP6:TJT6"/>
    <mergeCell ref="TJU6:TJY6"/>
    <mergeCell ref="TJZ6:TKD6"/>
    <mergeCell ref="TGS6:TGW6"/>
    <mergeCell ref="TGX6:THB6"/>
    <mergeCell ref="THC6:THG6"/>
    <mergeCell ref="THH6:THL6"/>
    <mergeCell ref="THM6:THQ6"/>
    <mergeCell ref="THR6:THV6"/>
    <mergeCell ref="THW6:TIA6"/>
    <mergeCell ref="TIB6:TIF6"/>
    <mergeCell ref="TIG6:TIK6"/>
    <mergeCell ref="TEZ6:TFD6"/>
    <mergeCell ref="TFE6:TFI6"/>
    <mergeCell ref="TFJ6:TFN6"/>
    <mergeCell ref="TFO6:TFS6"/>
    <mergeCell ref="TFT6:TFX6"/>
    <mergeCell ref="TFY6:TGC6"/>
    <mergeCell ref="TGD6:TGH6"/>
    <mergeCell ref="TGI6:TGM6"/>
    <mergeCell ref="TGN6:TGR6"/>
    <mergeCell ref="TDG6:TDK6"/>
    <mergeCell ref="TDL6:TDP6"/>
    <mergeCell ref="TDQ6:TDU6"/>
    <mergeCell ref="TDV6:TDZ6"/>
    <mergeCell ref="TEA6:TEE6"/>
    <mergeCell ref="TEF6:TEJ6"/>
    <mergeCell ref="TEK6:TEO6"/>
    <mergeCell ref="TEP6:TET6"/>
    <mergeCell ref="TEU6:TEY6"/>
    <mergeCell ref="TBN6:TBR6"/>
    <mergeCell ref="TBS6:TBW6"/>
    <mergeCell ref="TBX6:TCB6"/>
    <mergeCell ref="TCC6:TCG6"/>
    <mergeCell ref="TCH6:TCL6"/>
    <mergeCell ref="TCM6:TCQ6"/>
    <mergeCell ref="TCR6:TCV6"/>
    <mergeCell ref="TCW6:TDA6"/>
    <mergeCell ref="TDB6:TDF6"/>
    <mergeCell ref="SZU6:SZY6"/>
    <mergeCell ref="SZZ6:TAD6"/>
    <mergeCell ref="TAE6:TAI6"/>
    <mergeCell ref="TAJ6:TAN6"/>
    <mergeCell ref="TAO6:TAS6"/>
    <mergeCell ref="TAT6:TAX6"/>
    <mergeCell ref="TAY6:TBC6"/>
    <mergeCell ref="TBD6:TBH6"/>
    <mergeCell ref="TBI6:TBM6"/>
    <mergeCell ref="SYB6:SYF6"/>
    <mergeCell ref="SYG6:SYK6"/>
    <mergeCell ref="SYL6:SYP6"/>
    <mergeCell ref="SYQ6:SYU6"/>
    <mergeCell ref="SYV6:SYZ6"/>
    <mergeCell ref="SZA6:SZE6"/>
    <mergeCell ref="SZF6:SZJ6"/>
    <mergeCell ref="SZK6:SZO6"/>
    <mergeCell ref="SZP6:SZT6"/>
    <mergeCell ref="SWI6:SWM6"/>
    <mergeCell ref="SWN6:SWR6"/>
    <mergeCell ref="SWS6:SWW6"/>
    <mergeCell ref="SWX6:SXB6"/>
    <mergeCell ref="SXC6:SXG6"/>
    <mergeCell ref="SXH6:SXL6"/>
    <mergeCell ref="SXM6:SXQ6"/>
    <mergeCell ref="SXR6:SXV6"/>
    <mergeCell ref="SXW6:SYA6"/>
    <mergeCell ref="SUP6:SUT6"/>
    <mergeCell ref="SUU6:SUY6"/>
    <mergeCell ref="SUZ6:SVD6"/>
    <mergeCell ref="SVE6:SVI6"/>
    <mergeCell ref="SVJ6:SVN6"/>
    <mergeCell ref="SVO6:SVS6"/>
    <mergeCell ref="SVT6:SVX6"/>
    <mergeCell ref="SVY6:SWC6"/>
    <mergeCell ref="SWD6:SWH6"/>
    <mergeCell ref="SSW6:STA6"/>
    <mergeCell ref="STB6:STF6"/>
    <mergeCell ref="STG6:STK6"/>
    <mergeCell ref="STL6:STP6"/>
    <mergeCell ref="STQ6:STU6"/>
    <mergeCell ref="STV6:STZ6"/>
    <mergeCell ref="SUA6:SUE6"/>
    <mergeCell ref="SUF6:SUJ6"/>
    <mergeCell ref="SUK6:SUO6"/>
    <mergeCell ref="SRD6:SRH6"/>
    <mergeCell ref="SRI6:SRM6"/>
    <mergeCell ref="SRN6:SRR6"/>
    <mergeCell ref="SRS6:SRW6"/>
    <mergeCell ref="SRX6:SSB6"/>
    <mergeCell ref="SSC6:SSG6"/>
    <mergeCell ref="SSH6:SSL6"/>
    <mergeCell ref="SSM6:SSQ6"/>
    <mergeCell ref="SSR6:SSV6"/>
    <mergeCell ref="SPK6:SPO6"/>
    <mergeCell ref="SPP6:SPT6"/>
    <mergeCell ref="SPU6:SPY6"/>
    <mergeCell ref="SPZ6:SQD6"/>
    <mergeCell ref="SQE6:SQI6"/>
    <mergeCell ref="SQJ6:SQN6"/>
    <mergeCell ref="SQO6:SQS6"/>
    <mergeCell ref="SQT6:SQX6"/>
    <mergeCell ref="SQY6:SRC6"/>
    <mergeCell ref="SNR6:SNV6"/>
    <mergeCell ref="SNW6:SOA6"/>
    <mergeCell ref="SOB6:SOF6"/>
    <mergeCell ref="SOG6:SOK6"/>
    <mergeCell ref="SOL6:SOP6"/>
    <mergeCell ref="SOQ6:SOU6"/>
    <mergeCell ref="SOV6:SOZ6"/>
    <mergeCell ref="SPA6:SPE6"/>
    <mergeCell ref="SPF6:SPJ6"/>
    <mergeCell ref="SLY6:SMC6"/>
    <mergeCell ref="SMD6:SMH6"/>
    <mergeCell ref="SMI6:SMM6"/>
    <mergeCell ref="SMN6:SMR6"/>
    <mergeCell ref="SMS6:SMW6"/>
    <mergeCell ref="SMX6:SNB6"/>
    <mergeCell ref="SNC6:SNG6"/>
    <mergeCell ref="SNH6:SNL6"/>
    <mergeCell ref="SNM6:SNQ6"/>
    <mergeCell ref="SKF6:SKJ6"/>
    <mergeCell ref="SKK6:SKO6"/>
    <mergeCell ref="SKP6:SKT6"/>
    <mergeCell ref="SKU6:SKY6"/>
    <mergeCell ref="SKZ6:SLD6"/>
    <mergeCell ref="SLE6:SLI6"/>
    <mergeCell ref="SLJ6:SLN6"/>
    <mergeCell ref="SLO6:SLS6"/>
    <mergeCell ref="SLT6:SLX6"/>
    <mergeCell ref="SIM6:SIQ6"/>
    <mergeCell ref="SIR6:SIV6"/>
    <mergeCell ref="SIW6:SJA6"/>
    <mergeCell ref="SJB6:SJF6"/>
    <mergeCell ref="SJG6:SJK6"/>
    <mergeCell ref="SJL6:SJP6"/>
    <mergeCell ref="SJQ6:SJU6"/>
    <mergeCell ref="SJV6:SJZ6"/>
    <mergeCell ref="SKA6:SKE6"/>
    <mergeCell ref="SGT6:SGX6"/>
    <mergeCell ref="SGY6:SHC6"/>
    <mergeCell ref="SHD6:SHH6"/>
    <mergeCell ref="SHI6:SHM6"/>
    <mergeCell ref="SHN6:SHR6"/>
    <mergeCell ref="SHS6:SHW6"/>
    <mergeCell ref="SHX6:SIB6"/>
    <mergeCell ref="SIC6:SIG6"/>
    <mergeCell ref="SIH6:SIL6"/>
    <mergeCell ref="SFA6:SFE6"/>
    <mergeCell ref="SFF6:SFJ6"/>
    <mergeCell ref="SFK6:SFO6"/>
    <mergeCell ref="SFP6:SFT6"/>
    <mergeCell ref="SFU6:SFY6"/>
    <mergeCell ref="SFZ6:SGD6"/>
    <mergeCell ref="SGE6:SGI6"/>
    <mergeCell ref="SGJ6:SGN6"/>
    <mergeCell ref="SGO6:SGS6"/>
    <mergeCell ref="SDH6:SDL6"/>
    <mergeCell ref="SDM6:SDQ6"/>
    <mergeCell ref="SDR6:SDV6"/>
    <mergeCell ref="SDW6:SEA6"/>
    <mergeCell ref="SEB6:SEF6"/>
    <mergeCell ref="SEG6:SEK6"/>
    <mergeCell ref="SEL6:SEP6"/>
    <mergeCell ref="SEQ6:SEU6"/>
    <mergeCell ref="SEV6:SEZ6"/>
    <mergeCell ref="SBO6:SBS6"/>
    <mergeCell ref="SBT6:SBX6"/>
    <mergeCell ref="SBY6:SCC6"/>
    <mergeCell ref="SCD6:SCH6"/>
    <mergeCell ref="SCI6:SCM6"/>
    <mergeCell ref="SCN6:SCR6"/>
    <mergeCell ref="SCS6:SCW6"/>
    <mergeCell ref="SCX6:SDB6"/>
    <mergeCell ref="SDC6:SDG6"/>
    <mergeCell ref="RZV6:RZZ6"/>
    <mergeCell ref="SAA6:SAE6"/>
    <mergeCell ref="SAF6:SAJ6"/>
    <mergeCell ref="SAK6:SAO6"/>
    <mergeCell ref="SAP6:SAT6"/>
    <mergeCell ref="SAU6:SAY6"/>
    <mergeCell ref="SAZ6:SBD6"/>
    <mergeCell ref="SBE6:SBI6"/>
    <mergeCell ref="SBJ6:SBN6"/>
    <mergeCell ref="RYC6:RYG6"/>
    <mergeCell ref="RYH6:RYL6"/>
    <mergeCell ref="RYM6:RYQ6"/>
    <mergeCell ref="RYR6:RYV6"/>
    <mergeCell ref="RYW6:RZA6"/>
    <mergeCell ref="RZB6:RZF6"/>
    <mergeCell ref="RZG6:RZK6"/>
    <mergeCell ref="RZL6:RZP6"/>
    <mergeCell ref="RZQ6:RZU6"/>
    <mergeCell ref="RWJ6:RWN6"/>
    <mergeCell ref="RWO6:RWS6"/>
    <mergeCell ref="RWT6:RWX6"/>
    <mergeCell ref="RWY6:RXC6"/>
    <mergeCell ref="RXD6:RXH6"/>
    <mergeCell ref="RXI6:RXM6"/>
    <mergeCell ref="RXN6:RXR6"/>
    <mergeCell ref="RXS6:RXW6"/>
    <mergeCell ref="RXX6:RYB6"/>
    <mergeCell ref="RUQ6:RUU6"/>
    <mergeCell ref="RUV6:RUZ6"/>
    <mergeCell ref="RVA6:RVE6"/>
    <mergeCell ref="RVF6:RVJ6"/>
    <mergeCell ref="RVK6:RVO6"/>
    <mergeCell ref="RVP6:RVT6"/>
    <mergeCell ref="RVU6:RVY6"/>
    <mergeCell ref="RVZ6:RWD6"/>
    <mergeCell ref="RWE6:RWI6"/>
    <mergeCell ref="RSX6:RTB6"/>
    <mergeCell ref="RTC6:RTG6"/>
    <mergeCell ref="RTH6:RTL6"/>
    <mergeCell ref="RTM6:RTQ6"/>
    <mergeCell ref="RTR6:RTV6"/>
    <mergeCell ref="RTW6:RUA6"/>
    <mergeCell ref="RUB6:RUF6"/>
    <mergeCell ref="RUG6:RUK6"/>
    <mergeCell ref="RUL6:RUP6"/>
    <mergeCell ref="RRE6:RRI6"/>
    <mergeCell ref="RRJ6:RRN6"/>
    <mergeCell ref="RRO6:RRS6"/>
    <mergeCell ref="RRT6:RRX6"/>
    <mergeCell ref="RRY6:RSC6"/>
    <mergeCell ref="RSD6:RSH6"/>
    <mergeCell ref="RSI6:RSM6"/>
    <mergeCell ref="RSN6:RSR6"/>
    <mergeCell ref="RSS6:RSW6"/>
    <mergeCell ref="RPL6:RPP6"/>
    <mergeCell ref="RPQ6:RPU6"/>
    <mergeCell ref="RPV6:RPZ6"/>
    <mergeCell ref="RQA6:RQE6"/>
    <mergeCell ref="RQF6:RQJ6"/>
    <mergeCell ref="RQK6:RQO6"/>
    <mergeCell ref="RQP6:RQT6"/>
    <mergeCell ref="RQU6:RQY6"/>
    <mergeCell ref="RQZ6:RRD6"/>
    <mergeCell ref="RNS6:RNW6"/>
    <mergeCell ref="RNX6:ROB6"/>
    <mergeCell ref="ROC6:ROG6"/>
    <mergeCell ref="ROH6:ROL6"/>
    <mergeCell ref="ROM6:ROQ6"/>
    <mergeCell ref="ROR6:ROV6"/>
    <mergeCell ref="ROW6:RPA6"/>
    <mergeCell ref="RPB6:RPF6"/>
    <mergeCell ref="RPG6:RPK6"/>
    <mergeCell ref="RLZ6:RMD6"/>
    <mergeCell ref="RME6:RMI6"/>
    <mergeCell ref="RMJ6:RMN6"/>
    <mergeCell ref="RMO6:RMS6"/>
    <mergeCell ref="RMT6:RMX6"/>
    <mergeCell ref="RMY6:RNC6"/>
    <mergeCell ref="RND6:RNH6"/>
    <mergeCell ref="RNI6:RNM6"/>
    <mergeCell ref="RNN6:RNR6"/>
    <mergeCell ref="RKG6:RKK6"/>
    <mergeCell ref="RKL6:RKP6"/>
    <mergeCell ref="RKQ6:RKU6"/>
    <mergeCell ref="RKV6:RKZ6"/>
    <mergeCell ref="RLA6:RLE6"/>
    <mergeCell ref="RLF6:RLJ6"/>
    <mergeCell ref="RLK6:RLO6"/>
    <mergeCell ref="RLP6:RLT6"/>
    <mergeCell ref="RLU6:RLY6"/>
    <mergeCell ref="RIN6:RIR6"/>
    <mergeCell ref="RIS6:RIW6"/>
    <mergeCell ref="RIX6:RJB6"/>
    <mergeCell ref="RJC6:RJG6"/>
    <mergeCell ref="RJH6:RJL6"/>
    <mergeCell ref="RJM6:RJQ6"/>
    <mergeCell ref="RJR6:RJV6"/>
    <mergeCell ref="RJW6:RKA6"/>
    <mergeCell ref="RKB6:RKF6"/>
    <mergeCell ref="RGU6:RGY6"/>
    <mergeCell ref="RGZ6:RHD6"/>
    <mergeCell ref="RHE6:RHI6"/>
    <mergeCell ref="RHJ6:RHN6"/>
    <mergeCell ref="RHO6:RHS6"/>
    <mergeCell ref="RHT6:RHX6"/>
    <mergeCell ref="RHY6:RIC6"/>
    <mergeCell ref="RID6:RIH6"/>
    <mergeCell ref="RII6:RIM6"/>
    <mergeCell ref="RFB6:RFF6"/>
    <mergeCell ref="RFG6:RFK6"/>
    <mergeCell ref="RFL6:RFP6"/>
    <mergeCell ref="RFQ6:RFU6"/>
    <mergeCell ref="RFV6:RFZ6"/>
    <mergeCell ref="RGA6:RGE6"/>
    <mergeCell ref="RGF6:RGJ6"/>
    <mergeCell ref="RGK6:RGO6"/>
    <mergeCell ref="RGP6:RGT6"/>
    <mergeCell ref="RDI6:RDM6"/>
    <mergeCell ref="RDN6:RDR6"/>
    <mergeCell ref="RDS6:RDW6"/>
    <mergeCell ref="RDX6:REB6"/>
    <mergeCell ref="REC6:REG6"/>
    <mergeCell ref="REH6:REL6"/>
    <mergeCell ref="REM6:REQ6"/>
    <mergeCell ref="RER6:REV6"/>
    <mergeCell ref="REW6:RFA6"/>
    <mergeCell ref="RBP6:RBT6"/>
    <mergeCell ref="RBU6:RBY6"/>
    <mergeCell ref="RBZ6:RCD6"/>
    <mergeCell ref="RCE6:RCI6"/>
    <mergeCell ref="RCJ6:RCN6"/>
    <mergeCell ref="RCO6:RCS6"/>
    <mergeCell ref="RCT6:RCX6"/>
    <mergeCell ref="RCY6:RDC6"/>
    <mergeCell ref="RDD6:RDH6"/>
    <mergeCell ref="QZW6:RAA6"/>
    <mergeCell ref="RAB6:RAF6"/>
    <mergeCell ref="RAG6:RAK6"/>
    <mergeCell ref="RAL6:RAP6"/>
    <mergeCell ref="RAQ6:RAU6"/>
    <mergeCell ref="RAV6:RAZ6"/>
    <mergeCell ref="RBA6:RBE6"/>
    <mergeCell ref="RBF6:RBJ6"/>
    <mergeCell ref="RBK6:RBO6"/>
    <mergeCell ref="QYD6:QYH6"/>
    <mergeCell ref="QYI6:QYM6"/>
    <mergeCell ref="QYN6:QYR6"/>
    <mergeCell ref="QYS6:QYW6"/>
    <mergeCell ref="QYX6:QZB6"/>
    <mergeCell ref="QZC6:QZG6"/>
    <mergeCell ref="QZH6:QZL6"/>
    <mergeCell ref="QZM6:QZQ6"/>
    <mergeCell ref="QZR6:QZV6"/>
    <mergeCell ref="QWK6:QWO6"/>
    <mergeCell ref="QWP6:QWT6"/>
    <mergeCell ref="QWU6:QWY6"/>
    <mergeCell ref="QWZ6:QXD6"/>
    <mergeCell ref="QXE6:QXI6"/>
    <mergeCell ref="QXJ6:QXN6"/>
    <mergeCell ref="QXO6:QXS6"/>
    <mergeCell ref="QXT6:QXX6"/>
    <mergeCell ref="QXY6:QYC6"/>
    <mergeCell ref="QUR6:QUV6"/>
    <mergeCell ref="QUW6:QVA6"/>
    <mergeCell ref="QVB6:QVF6"/>
    <mergeCell ref="QVG6:QVK6"/>
    <mergeCell ref="QVL6:QVP6"/>
    <mergeCell ref="QVQ6:QVU6"/>
    <mergeCell ref="QVV6:QVZ6"/>
    <mergeCell ref="QWA6:QWE6"/>
    <mergeCell ref="QWF6:QWJ6"/>
    <mergeCell ref="QSY6:QTC6"/>
    <mergeCell ref="QTD6:QTH6"/>
    <mergeCell ref="QTI6:QTM6"/>
    <mergeCell ref="QTN6:QTR6"/>
    <mergeCell ref="QTS6:QTW6"/>
    <mergeCell ref="QTX6:QUB6"/>
    <mergeCell ref="QUC6:QUG6"/>
    <mergeCell ref="QUH6:QUL6"/>
    <mergeCell ref="QUM6:QUQ6"/>
    <mergeCell ref="QRF6:QRJ6"/>
    <mergeCell ref="QRK6:QRO6"/>
    <mergeCell ref="QRP6:QRT6"/>
    <mergeCell ref="QRU6:QRY6"/>
    <mergeCell ref="QRZ6:QSD6"/>
    <mergeCell ref="QSE6:QSI6"/>
    <mergeCell ref="QSJ6:QSN6"/>
    <mergeCell ref="QSO6:QSS6"/>
    <mergeCell ref="QST6:QSX6"/>
    <mergeCell ref="QPM6:QPQ6"/>
    <mergeCell ref="QPR6:QPV6"/>
    <mergeCell ref="QPW6:QQA6"/>
    <mergeCell ref="QQB6:QQF6"/>
    <mergeCell ref="QQG6:QQK6"/>
    <mergeCell ref="QQL6:QQP6"/>
    <mergeCell ref="QQQ6:QQU6"/>
    <mergeCell ref="QQV6:QQZ6"/>
    <mergeCell ref="QRA6:QRE6"/>
    <mergeCell ref="QNT6:QNX6"/>
    <mergeCell ref="QNY6:QOC6"/>
    <mergeCell ref="QOD6:QOH6"/>
    <mergeCell ref="QOI6:QOM6"/>
    <mergeCell ref="QON6:QOR6"/>
    <mergeCell ref="QOS6:QOW6"/>
    <mergeCell ref="QOX6:QPB6"/>
    <mergeCell ref="QPC6:QPG6"/>
    <mergeCell ref="QPH6:QPL6"/>
    <mergeCell ref="QMA6:QME6"/>
    <mergeCell ref="QMF6:QMJ6"/>
    <mergeCell ref="QMK6:QMO6"/>
    <mergeCell ref="QMP6:QMT6"/>
    <mergeCell ref="QMU6:QMY6"/>
    <mergeCell ref="QMZ6:QND6"/>
    <mergeCell ref="QNE6:QNI6"/>
    <mergeCell ref="QNJ6:QNN6"/>
    <mergeCell ref="QNO6:QNS6"/>
    <mergeCell ref="QKH6:QKL6"/>
    <mergeCell ref="QKM6:QKQ6"/>
    <mergeCell ref="QKR6:QKV6"/>
    <mergeCell ref="QKW6:QLA6"/>
    <mergeCell ref="QLB6:QLF6"/>
    <mergeCell ref="QLG6:QLK6"/>
    <mergeCell ref="QLL6:QLP6"/>
    <mergeCell ref="QLQ6:QLU6"/>
    <mergeCell ref="QLV6:QLZ6"/>
    <mergeCell ref="QIO6:QIS6"/>
    <mergeCell ref="QIT6:QIX6"/>
    <mergeCell ref="QIY6:QJC6"/>
    <mergeCell ref="QJD6:QJH6"/>
    <mergeCell ref="QJI6:QJM6"/>
    <mergeCell ref="QJN6:QJR6"/>
    <mergeCell ref="QJS6:QJW6"/>
    <mergeCell ref="QJX6:QKB6"/>
    <mergeCell ref="QKC6:QKG6"/>
    <mergeCell ref="QGV6:QGZ6"/>
    <mergeCell ref="QHA6:QHE6"/>
    <mergeCell ref="QHF6:QHJ6"/>
    <mergeCell ref="QHK6:QHO6"/>
    <mergeCell ref="QHP6:QHT6"/>
    <mergeCell ref="QHU6:QHY6"/>
    <mergeCell ref="QHZ6:QID6"/>
    <mergeCell ref="QIE6:QII6"/>
    <mergeCell ref="QIJ6:QIN6"/>
    <mergeCell ref="QFC6:QFG6"/>
    <mergeCell ref="QFH6:QFL6"/>
    <mergeCell ref="QFM6:QFQ6"/>
    <mergeCell ref="QFR6:QFV6"/>
    <mergeCell ref="QFW6:QGA6"/>
    <mergeCell ref="QGB6:QGF6"/>
    <mergeCell ref="QGG6:QGK6"/>
    <mergeCell ref="QGL6:QGP6"/>
    <mergeCell ref="QGQ6:QGU6"/>
    <mergeCell ref="QDJ6:QDN6"/>
    <mergeCell ref="QDO6:QDS6"/>
    <mergeCell ref="QDT6:QDX6"/>
    <mergeCell ref="QDY6:QEC6"/>
    <mergeCell ref="QED6:QEH6"/>
    <mergeCell ref="QEI6:QEM6"/>
    <mergeCell ref="QEN6:QER6"/>
    <mergeCell ref="QES6:QEW6"/>
    <mergeCell ref="QEX6:QFB6"/>
    <mergeCell ref="QBQ6:QBU6"/>
    <mergeCell ref="QBV6:QBZ6"/>
    <mergeCell ref="QCA6:QCE6"/>
    <mergeCell ref="QCF6:QCJ6"/>
    <mergeCell ref="QCK6:QCO6"/>
    <mergeCell ref="QCP6:QCT6"/>
    <mergeCell ref="QCU6:QCY6"/>
    <mergeCell ref="QCZ6:QDD6"/>
    <mergeCell ref="QDE6:QDI6"/>
    <mergeCell ref="PZX6:QAB6"/>
    <mergeCell ref="QAC6:QAG6"/>
    <mergeCell ref="QAH6:QAL6"/>
    <mergeCell ref="QAM6:QAQ6"/>
    <mergeCell ref="QAR6:QAV6"/>
    <mergeCell ref="QAW6:QBA6"/>
    <mergeCell ref="QBB6:QBF6"/>
    <mergeCell ref="QBG6:QBK6"/>
    <mergeCell ref="QBL6:QBP6"/>
    <mergeCell ref="PYE6:PYI6"/>
    <mergeCell ref="PYJ6:PYN6"/>
    <mergeCell ref="PYO6:PYS6"/>
    <mergeCell ref="PYT6:PYX6"/>
    <mergeCell ref="PYY6:PZC6"/>
    <mergeCell ref="PZD6:PZH6"/>
    <mergeCell ref="PZI6:PZM6"/>
    <mergeCell ref="PZN6:PZR6"/>
    <mergeCell ref="PZS6:PZW6"/>
    <mergeCell ref="PWL6:PWP6"/>
    <mergeCell ref="PWQ6:PWU6"/>
    <mergeCell ref="PWV6:PWZ6"/>
    <mergeCell ref="PXA6:PXE6"/>
    <mergeCell ref="PXF6:PXJ6"/>
    <mergeCell ref="PXK6:PXO6"/>
    <mergeCell ref="PXP6:PXT6"/>
    <mergeCell ref="PXU6:PXY6"/>
    <mergeCell ref="PXZ6:PYD6"/>
    <mergeCell ref="PUS6:PUW6"/>
    <mergeCell ref="PUX6:PVB6"/>
    <mergeCell ref="PVC6:PVG6"/>
    <mergeCell ref="PVH6:PVL6"/>
    <mergeCell ref="PVM6:PVQ6"/>
    <mergeCell ref="PVR6:PVV6"/>
    <mergeCell ref="PVW6:PWA6"/>
    <mergeCell ref="PWB6:PWF6"/>
    <mergeCell ref="PWG6:PWK6"/>
    <mergeCell ref="PSZ6:PTD6"/>
    <mergeCell ref="PTE6:PTI6"/>
    <mergeCell ref="PTJ6:PTN6"/>
    <mergeCell ref="PTO6:PTS6"/>
    <mergeCell ref="PTT6:PTX6"/>
    <mergeCell ref="PTY6:PUC6"/>
    <mergeCell ref="PUD6:PUH6"/>
    <mergeCell ref="PUI6:PUM6"/>
    <mergeCell ref="PUN6:PUR6"/>
    <mergeCell ref="PRG6:PRK6"/>
    <mergeCell ref="PRL6:PRP6"/>
    <mergeCell ref="PRQ6:PRU6"/>
    <mergeCell ref="PRV6:PRZ6"/>
    <mergeCell ref="PSA6:PSE6"/>
    <mergeCell ref="PSF6:PSJ6"/>
    <mergeCell ref="PSK6:PSO6"/>
    <mergeCell ref="PSP6:PST6"/>
    <mergeCell ref="PSU6:PSY6"/>
    <mergeCell ref="PPN6:PPR6"/>
    <mergeCell ref="PPS6:PPW6"/>
    <mergeCell ref="PPX6:PQB6"/>
    <mergeCell ref="PQC6:PQG6"/>
    <mergeCell ref="PQH6:PQL6"/>
    <mergeCell ref="PQM6:PQQ6"/>
    <mergeCell ref="PQR6:PQV6"/>
    <mergeCell ref="PQW6:PRA6"/>
    <mergeCell ref="PRB6:PRF6"/>
    <mergeCell ref="PNU6:PNY6"/>
    <mergeCell ref="PNZ6:POD6"/>
    <mergeCell ref="POE6:POI6"/>
    <mergeCell ref="POJ6:PON6"/>
    <mergeCell ref="POO6:POS6"/>
    <mergeCell ref="POT6:POX6"/>
    <mergeCell ref="POY6:PPC6"/>
    <mergeCell ref="PPD6:PPH6"/>
    <mergeCell ref="PPI6:PPM6"/>
    <mergeCell ref="PMB6:PMF6"/>
    <mergeCell ref="PMG6:PMK6"/>
    <mergeCell ref="PML6:PMP6"/>
    <mergeCell ref="PMQ6:PMU6"/>
    <mergeCell ref="PMV6:PMZ6"/>
    <mergeCell ref="PNA6:PNE6"/>
    <mergeCell ref="PNF6:PNJ6"/>
    <mergeCell ref="PNK6:PNO6"/>
    <mergeCell ref="PNP6:PNT6"/>
    <mergeCell ref="PKI6:PKM6"/>
    <mergeCell ref="PKN6:PKR6"/>
    <mergeCell ref="PKS6:PKW6"/>
    <mergeCell ref="PKX6:PLB6"/>
    <mergeCell ref="PLC6:PLG6"/>
    <mergeCell ref="PLH6:PLL6"/>
    <mergeCell ref="PLM6:PLQ6"/>
    <mergeCell ref="PLR6:PLV6"/>
    <mergeCell ref="PLW6:PMA6"/>
    <mergeCell ref="PIP6:PIT6"/>
    <mergeCell ref="PIU6:PIY6"/>
    <mergeCell ref="PIZ6:PJD6"/>
    <mergeCell ref="PJE6:PJI6"/>
    <mergeCell ref="PJJ6:PJN6"/>
    <mergeCell ref="PJO6:PJS6"/>
    <mergeCell ref="PJT6:PJX6"/>
    <mergeCell ref="PJY6:PKC6"/>
    <mergeCell ref="PKD6:PKH6"/>
    <mergeCell ref="PGW6:PHA6"/>
    <mergeCell ref="PHB6:PHF6"/>
    <mergeCell ref="PHG6:PHK6"/>
    <mergeCell ref="PHL6:PHP6"/>
    <mergeCell ref="PHQ6:PHU6"/>
    <mergeCell ref="PHV6:PHZ6"/>
    <mergeCell ref="PIA6:PIE6"/>
    <mergeCell ref="PIF6:PIJ6"/>
    <mergeCell ref="PIK6:PIO6"/>
    <mergeCell ref="PFD6:PFH6"/>
    <mergeCell ref="PFI6:PFM6"/>
    <mergeCell ref="PFN6:PFR6"/>
    <mergeCell ref="PFS6:PFW6"/>
    <mergeCell ref="PFX6:PGB6"/>
    <mergeCell ref="PGC6:PGG6"/>
    <mergeCell ref="PGH6:PGL6"/>
    <mergeCell ref="PGM6:PGQ6"/>
    <mergeCell ref="PGR6:PGV6"/>
    <mergeCell ref="PDK6:PDO6"/>
    <mergeCell ref="PDP6:PDT6"/>
    <mergeCell ref="PDU6:PDY6"/>
    <mergeCell ref="PDZ6:PED6"/>
    <mergeCell ref="PEE6:PEI6"/>
    <mergeCell ref="PEJ6:PEN6"/>
    <mergeCell ref="PEO6:PES6"/>
    <mergeCell ref="PET6:PEX6"/>
    <mergeCell ref="PEY6:PFC6"/>
    <mergeCell ref="PBR6:PBV6"/>
    <mergeCell ref="PBW6:PCA6"/>
    <mergeCell ref="PCB6:PCF6"/>
    <mergeCell ref="PCG6:PCK6"/>
    <mergeCell ref="PCL6:PCP6"/>
    <mergeCell ref="PCQ6:PCU6"/>
    <mergeCell ref="PCV6:PCZ6"/>
    <mergeCell ref="PDA6:PDE6"/>
    <mergeCell ref="PDF6:PDJ6"/>
    <mergeCell ref="OZY6:PAC6"/>
    <mergeCell ref="PAD6:PAH6"/>
    <mergeCell ref="PAI6:PAM6"/>
    <mergeCell ref="PAN6:PAR6"/>
    <mergeCell ref="PAS6:PAW6"/>
    <mergeCell ref="PAX6:PBB6"/>
    <mergeCell ref="PBC6:PBG6"/>
    <mergeCell ref="PBH6:PBL6"/>
    <mergeCell ref="PBM6:PBQ6"/>
    <mergeCell ref="OYF6:OYJ6"/>
    <mergeCell ref="OYK6:OYO6"/>
    <mergeCell ref="OYP6:OYT6"/>
    <mergeCell ref="OYU6:OYY6"/>
    <mergeCell ref="OYZ6:OZD6"/>
    <mergeCell ref="OZE6:OZI6"/>
    <mergeCell ref="OZJ6:OZN6"/>
    <mergeCell ref="OZO6:OZS6"/>
    <mergeCell ref="OZT6:OZX6"/>
    <mergeCell ref="OWM6:OWQ6"/>
    <mergeCell ref="OWR6:OWV6"/>
    <mergeCell ref="OWW6:OXA6"/>
    <mergeCell ref="OXB6:OXF6"/>
    <mergeCell ref="OXG6:OXK6"/>
    <mergeCell ref="OXL6:OXP6"/>
    <mergeCell ref="OXQ6:OXU6"/>
    <mergeCell ref="OXV6:OXZ6"/>
    <mergeCell ref="OYA6:OYE6"/>
    <mergeCell ref="OUT6:OUX6"/>
    <mergeCell ref="OUY6:OVC6"/>
    <mergeCell ref="OVD6:OVH6"/>
    <mergeCell ref="OVI6:OVM6"/>
    <mergeCell ref="OVN6:OVR6"/>
    <mergeCell ref="OVS6:OVW6"/>
    <mergeCell ref="OVX6:OWB6"/>
    <mergeCell ref="OWC6:OWG6"/>
    <mergeCell ref="OWH6:OWL6"/>
    <mergeCell ref="OTA6:OTE6"/>
    <mergeCell ref="OTF6:OTJ6"/>
    <mergeCell ref="OTK6:OTO6"/>
    <mergeCell ref="OTP6:OTT6"/>
    <mergeCell ref="OTU6:OTY6"/>
    <mergeCell ref="OTZ6:OUD6"/>
    <mergeCell ref="OUE6:OUI6"/>
    <mergeCell ref="OUJ6:OUN6"/>
    <mergeCell ref="OUO6:OUS6"/>
    <mergeCell ref="ORH6:ORL6"/>
    <mergeCell ref="ORM6:ORQ6"/>
    <mergeCell ref="ORR6:ORV6"/>
    <mergeCell ref="ORW6:OSA6"/>
    <mergeCell ref="OSB6:OSF6"/>
    <mergeCell ref="OSG6:OSK6"/>
    <mergeCell ref="OSL6:OSP6"/>
    <mergeCell ref="OSQ6:OSU6"/>
    <mergeCell ref="OSV6:OSZ6"/>
    <mergeCell ref="OPO6:OPS6"/>
    <mergeCell ref="OPT6:OPX6"/>
    <mergeCell ref="OPY6:OQC6"/>
    <mergeCell ref="OQD6:OQH6"/>
    <mergeCell ref="OQI6:OQM6"/>
    <mergeCell ref="OQN6:OQR6"/>
    <mergeCell ref="OQS6:OQW6"/>
    <mergeCell ref="OQX6:ORB6"/>
    <mergeCell ref="ORC6:ORG6"/>
    <mergeCell ref="ONV6:ONZ6"/>
    <mergeCell ref="OOA6:OOE6"/>
    <mergeCell ref="OOF6:OOJ6"/>
    <mergeCell ref="OOK6:OOO6"/>
    <mergeCell ref="OOP6:OOT6"/>
    <mergeCell ref="OOU6:OOY6"/>
    <mergeCell ref="OOZ6:OPD6"/>
    <mergeCell ref="OPE6:OPI6"/>
    <mergeCell ref="OPJ6:OPN6"/>
    <mergeCell ref="OMC6:OMG6"/>
    <mergeCell ref="OMH6:OML6"/>
    <mergeCell ref="OMM6:OMQ6"/>
    <mergeCell ref="OMR6:OMV6"/>
    <mergeCell ref="OMW6:ONA6"/>
    <mergeCell ref="ONB6:ONF6"/>
    <mergeCell ref="ONG6:ONK6"/>
    <mergeCell ref="ONL6:ONP6"/>
    <mergeCell ref="ONQ6:ONU6"/>
    <mergeCell ref="OKJ6:OKN6"/>
    <mergeCell ref="OKO6:OKS6"/>
    <mergeCell ref="OKT6:OKX6"/>
    <mergeCell ref="OKY6:OLC6"/>
    <mergeCell ref="OLD6:OLH6"/>
    <mergeCell ref="OLI6:OLM6"/>
    <mergeCell ref="OLN6:OLR6"/>
    <mergeCell ref="OLS6:OLW6"/>
    <mergeCell ref="OLX6:OMB6"/>
    <mergeCell ref="OIQ6:OIU6"/>
    <mergeCell ref="OIV6:OIZ6"/>
    <mergeCell ref="OJA6:OJE6"/>
    <mergeCell ref="OJF6:OJJ6"/>
    <mergeCell ref="OJK6:OJO6"/>
    <mergeCell ref="OJP6:OJT6"/>
    <mergeCell ref="OJU6:OJY6"/>
    <mergeCell ref="OJZ6:OKD6"/>
    <mergeCell ref="OKE6:OKI6"/>
    <mergeCell ref="OGX6:OHB6"/>
    <mergeCell ref="OHC6:OHG6"/>
    <mergeCell ref="OHH6:OHL6"/>
    <mergeCell ref="OHM6:OHQ6"/>
    <mergeCell ref="OHR6:OHV6"/>
    <mergeCell ref="OHW6:OIA6"/>
    <mergeCell ref="OIB6:OIF6"/>
    <mergeCell ref="OIG6:OIK6"/>
    <mergeCell ref="OIL6:OIP6"/>
    <mergeCell ref="OFE6:OFI6"/>
    <mergeCell ref="OFJ6:OFN6"/>
    <mergeCell ref="OFO6:OFS6"/>
    <mergeCell ref="OFT6:OFX6"/>
    <mergeCell ref="OFY6:OGC6"/>
    <mergeCell ref="OGD6:OGH6"/>
    <mergeCell ref="OGI6:OGM6"/>
    <mergeCell ref="OGN6:OGR6"/>
    <mergeCell ref="OGS6:OGW6"/>
    <mergeCell ref="ODL6:ODP6"/>
    <mergeCell ref="ODQ6:ODU6"/>
    <mergeCell ref="ODV6:ODZ6"/>
    <mergeCell ref="OEA6:OEE6"/>
    <mergeCell ref="OEF6:OEJ6"/>
    <mergeCell ref="OEK6:OEO6"/>
    <mergeCell ref="OEP6:OET6"/>
    <mergeCell ref="OEU6:OEY6"/>
    <mergeCell ref="OEZ6:OFD6"/>
    <mergeCell ref="OBS6:OBW6"/>
    <mergeCell ref="OBX6:OCB6"/>
    <mergeCell ref="OCC6:OCG6"/>
    <mergeCell ref="OCH6:OCL6"/>
    <mergeCell ref="OCM6:OCQ6"/>
    <mergeCell ref="OCR6:OCV6"/>
    <mergeCell ref="OCW6:ODA6"/>
    <mergeCell ref="ODB6:ODF6"/>
    <mergeCell ref="ODG6:ODK6"/>
    <mergeCell ref="NZZ6:OAD6"/>
    <mergeCell ref="OAE6:OAI6"/>
    <mergeCell ref="OAJ6:OAN6"/>
    <mergeCell ref="OAO6:OAS6"/>
    <mergeCell ref="OAT6:OAX6"/>
    <mergeCell ref="OAY6:OBC6"/>
    <mergeCell ref="OBD6:OBH6"/>
    <mergeCell ref="OBI6:OBM6"/>
    <mergeCell ref="OBN6:OBR6"/>
    <mergeCell ref="NYG6:NYK6"/>
    <mergeCell ref="NYL6:NYP6"/>
    <mergeCell ref="NYQ6:NYU6"/>
    <mergeCell ref="NYV6:NYZ6"/>
    <mergeCell ref="NZA6:NZE6"/>
    <mergeCell ref="NZF6:NZJ6"/>
    <mergeCell ref="NZK6:NZO6"/>
    <mergeCell ref="NZP6:NZT6"/>
    <mergeCell ref="NZU6:NZY6"/>
    <mergeCell ref="NWN6:NWR6"/>
    <mergeCell ref="NWS6:NWW6"/>
    <mergeCell ref="NWX6:NXB6"/>
    <mergeCell ref="NXC6:NXG6"/>
    <mergeCell ref="NXH6:NXL6"/>
    <mergeCell ref="NXM6:NXQ6"/>
    <mergeCell ref="NXR6:NXV6"/>
    <mergeCell ref="NXW6:NYA6"/>
    <mergeCell ref="NYB6:NYF6"/>
    <mergeCell ref="NUU6:NUY6"/>
    <mergeCell ref="NUZ6:NVD6"/>
    <mergeCell ref="NVE6:NVI6"/>
    <mergeCell ref="NVJ6:NVN6"/>
    <mergeCell ref="NVO6:NVS6"/>
    <mergeCell ref="NVT6:NVX6"/>
    <mergeCell ref="NVY6:NWC6"/>
    <mergeCell ref="NWD6:NWH6"/>
    <mergeCell ref="NWI6:NWM6"/>
    <mergeCell ref="NTB6:NTF6"/>
    <mergeCell ref="NTG6:NTK6"/>
    <mergeCell ref="NTL6:NTP6"/>
    <mergeCell ref="NTQ6:NTU6"/>
    <mergeCell ref="NTV6:NTZ6"/>
    <mergeCell ref="NUA6:NUE6"/>
    <mergeCell ref="NUF6:NUJ6"/>
    <mergeCell ref="NUK6:NUO6"/>
    <mergeCell ref="NUP6:NUT6"/>
    <mergeCell ref="NRI6:NRM6"/>
    <mergeCell ref="NRN6:NRR6"/>
    <mergeCell ref="NRS6:NRW6"/>
    <mergeCell ref="NRX6:NSB6"/>
    <mergeCell ref="NSC6:NSG6"/>
    <mergeCell ref="NSH6:NSL6"/>
    <mergeCell ref="NSM6:NSQ6"/>
    <mergeCell ref="NSR6:NSV6"/>
    <mergeCell ref="NSW6:NTA6"/>
    <mergeCell ref="NPP6:NPT6"/>
    <mergeCell ref="NPU6:NPY6"/>
    <mergeCell ref="NPZ6:NQD6"/>
    <mergeCell ref="NQE6:NQI6"/>
    <mergeCell ref="NQJ6:NQN6"/>
    <mergeCell ref="NQO6:NQS6"/>
    <mergeCell ref="NQT6:NQX6"/>
    <mergeCell ref="NQY6:NRC6"/>
    <mergeCell ref="NRD6:NRH6"/>
    <mergeCell ref="NNW6:NOA6"/>
    <mergeCell ref="NOB6:NOF6"/>
    <mergeCell ref="NOG6:NOK6"/>
    <mergeCell ref="NOL6:NOP6"/>
    <mergeCell ref="NOQ6:NOU6"/>
    <mergeCell ref="NOV6:NOZ6"/>
    <mergeCell ref="NPA6:NPE6"/>
    <mergeCell ref="NPF6:NPJ6"/>
    <mergeCell ref="NPK6:NPO6"/>
    <mergeCell ref="NMD6:NMH6"/>
    <mergeCell ref="NMI6:NMM6"/>
    <mergeCell ref="NMN6:NMR6"/>
    <mergeCell ref="NMS6:NMW6"/>
    <mergeCell ref="NMX6:NNB6"/>
    <mergeCell ref="NNC6:NNG6"/>
    <mergeCell ref="NNH6:NNL6"/>
    <mergeCell ref="NNM6:NNQ6"/>
    <mergeCell ref="NNR6:NNV6"/>
    <mergeCell ref="NKK6:NKO6"/>
    <mergeCell ref="NKP6:NKT6"/>
    <mergeCell ref="NKU6:NKY6"/>
    <mergeCell ref="NKZ6:NLD6"/>
    <mergeCell ref="NLE6:NLI6"/>
    <mergeCell ref="NLJ6:NLN6"/>
    <mergeCell ref="NLO6:NLS6"/>
    <mergeCell ref="NLT6:NLX6"/>
    <mergeCell ref="NLY6:NMC6"/>
    <mergeCell ref="NIR6:NIV6"/>
    <mergeCell ref="NIW6:NJA6"/>
    <mergeCell ref="NJB6:NJF6"/>
    <mergeCell ref="NJG6:NJK6"/>
    <mergeCell ref="NJL6:NJP6"/>
    <mergeCell ref="NJQ6:NJU6"/>
    <mergeCell ref="NJV6:NJZ6"/>
    <mergeCell ref="NKA6:NKE6"/>
    <mergeCell ref="NKF6:NKJ6"/>
    <mergeCell ref="NGY6:NHC6"/>
    <mergeCell ref="NHD6:NHH6"/>
    <mergeCell ref="NHI6:NHM6"/>
    <mergeCell ref="NHN6:NHR6"/>
    <mergeCell ref="NHS6:NHW6"/>
    <mergeCell ref="NHX6:NIB6"/>
    <mergeCell ref="NIC6:NIG6"/>
    <mergeCell ref="NIH6:NIL6"/>
    <mergeCell ref="NIM6:NIQ6"/>
    <mergeCell ref="NFF6:NFJ6"/>
    <mergeCell ref="NFK6:NFO6"/>
    <mergeCell ref="NFP6:NFT6"/>
    <mergeCell ref="NFU6:NFY6"/>
    <mergeCell ref="NFZ6:NGD6"/>
    <mergeCell ref="NGE6:NGI6"/>
    <mergeCell ref="NGJ6:NGN6"/>
    <mergeCell ref="NGO6:NGS6"/>
    <mergeCell ref="NGT6:NGX6"/>
    <mergeCell ref="NDM6:NDQ6"/>
    <mergeCell ref="NDR6:NDV6"/>
    <mergeCell ref="NDW6:NEA6"/>
    <mergeCell ref="NEB6:NEF6"/>
    <mergeCell ref="NEG6:NEK6"/>
    <mergeCell ref="NEL6:NEP6"/>
    <mergeCell ref="NEQ6:NEU6"/>
    <mergeCell ref="NEV6:NEZ6"/>
    <mergeCell ref="NFA6:NFE6"/>
    <mergeCell ref="NBT6:NBX6"/>
    <mergeCell ref="NBY6:NCC6"/>
    <mergeCell ref="NCD6:NCH6"/>
    <mergeCell ref="NCI6:NCM6"/>
    <mergeCell ref="NCN6:NCR6"/>
    <mergeCell ref="NCS6:NCW6"/>
    <mergeCell ref="NCX6:NDB6"/>
    <mergeCell ref="NDC6:NDG6"/>
    <mergeCell ref="NDH6:NDL6"/>
    <mergeCell ref="NAA6:NAE6"/>
    <mergeCell ref="NAF6:NAJ6"/>
    <mergeCell ref="NAK6:NAO6"/>
    <mergeCell ref="NAP6:NAT6"/>
    <mergeCell ref="NAU6:NAY6"/>
    <mergeCell ref="NAZ6:NBD6"/>
    <mergeCell ref="NBE6:NBI6"/>
    <mergeCell ref="NBJ6:NBN6"/>
    <mergeCell ref="NBO6:NBS6"/>
    <mergeCell ref="MYH6:MYL6"/>
    <mergeCell ref="MYM6:MYQ6"/>
    <mergeCell ref="MYR6:MYV6"/>
    <mergeCell ref="MYW6:MZA6"/>
    <mergeCell ref="MZB6:MZF6"/>
    <mergeCell ref="MZG6:MZK6"/>
    <mergeCell ref="MZL6:MZP6"/>
    <mergeCell ref="MZQ6:MZU6"/>
    <mergeCell ref="MZV6:MZZ6"/>
    <mergeCell ref="MWO6:MWS6"/>
    <mergeCell ref="MWT6:MWX6"/>
    <mergeCell ref="MWY6:MXC6"/>
    <mergeCell ref="MXD6:MXH6"/>
    <mergeCell ref="MXI6:MXM6"/>
    <mergeCell ref="MXN6:MXR6"/>
    <mergeCell ref="MXS6:MXW6"/>
    <mergeCell ref="MXX6:MYB6"/>
    <mergeCell ref="MYC6:MYG6"/>
    <mergeCell ref="MUV6:MUZ6"/>
    <mergeCell ref="MVA6:MVE6"/>
    <mergeCell ref="MVF6:MVJ6"/>
    <mergeCell ref="MVK6:MVO6"/>
    <mergeCell ref="MVP6:MVT6"/>
    <mergeCell ref="MVU6:MVY6"/>
    <mergeCell ref="MVZ6:MWD6"/>
    <mergeCell ref="MWE6:MWI6"/>
    <mergeCell ref="MWJ6:MWN6"/>
    <mergeCell ref="MTC6:MTG6"/>
    <mergeCell ref="MTH6:MTL6"/>
    <mergeCell ref="MTM6:MTQ6"/>
    <mergeCell ref="MTR6:MTV6"/>
    <mergeCell ref="MTW6:MUA6"/>
    <mergeCell ref="MUB6:MUF6"/>
    <mergeCell ref="MUG6:MUK6"/>
    <mergeCell ref="MUL6:MUP6"/>
    <mergeCell ref="MUQ6:MUU6"/>
    <mergeCell ref="MRJ6:MRN6"/>
    <mergeCell ref="MRO6:MRS6"/>
    <mergeCell ref="MRT6:MRX6"/>
    <mergeCell ref="MRY6:MSC6"/>
    <mergeCell ref="MSD6:MSH6"/>
    <mergeCell ref="MSI6:MSM6"/>
    <mergeCell ref="MSN6:MSR6"/>
    <mergeCell ref="MSS6:MSW6"/>
    <mergeCell ref="MSX6:MTB6"/>
    <mergeCell ref="MPQ6:MPU6"/>
    <mergeCell ref="MPV6:MPZ6"/>
    <mergeCell ref="MQA6:MQE6"/>
    <mergeCell ref="MQF6:MQJ6"/>
    <mergeCell ref="MQK6:MQO6"/>
    <mergeCell ref="MQP6:MQT6"/>
    <mergeCell ref="MQU6:MQY6"/>
    <mergeCell ref="MQZ6:MRD6"/>
    <mergeCell ref="MRE6:MRI6"/>
    <mergeCell ref="MNX6:MOB6"/>
    <mergeCell ref="MOC6:MOG6"/>
    <mergeCell ref="MOH6:MOL6"/>
    <mergeCell ref="MOM6:MOQ6"/>
    <mergeCell ref="MOR6:MOV6"/>
    <mergeCell ref="MOW6:MPA6"/>
    <mergeCell ref="MPB6:MPF6"/>
    <mergeCell ref="MPG6:MPK6"/>
    <mergeCell ref="MPL6:MPP6"/>
    <mergeCell ref="MME6:MMI6"/>
    <mergeCell ref="MMJ6:MMN6"/>
    <mergeCell ref="MMO6:MMS6"/>
    <mergeCell ref="MMT6:MMX6"/>
    <mergeCell ref="MMY6:MNC6"/>
    <mergeCell ref="MND6:MNH6"/>
    <mergeCell ref="MNI6:MNM6"/>
    <mergeCell ref="MNN6:MNR6"/>
    <mergeCell ref="MNS6:MNW6"/>
    <mergeCell ref="MKL6:MKP6"/>
    <mergeCell ref="MKQ6:MKU6"/>
    <mergeCell ref="MKV6:MKZ6"/>
    <mergeCell ref="MLA6:MLE6"/>
    <mergeCell ref="MLF6:MLJ6"/>
    <mergeCell ref="MLK6:MLO6"/>
    <mergeCell ref="MLP6:MLT6"/>
    <mergeCell ref="MLU6:MLY6"/>
    <mergeCell ref="MLZ6:MMD6"/>
    <mergeCell ref="MIS6:MIW6"/>
    <mergeCell ref="MIX6:MJB6"/>
    <mergeCell ref="MJC6:MJG6"/>
    <mergeCell ref="MJH6:MJL6"/>
    <mergeCell ref="MJM6:MJQ6"/>
    <mergeCell ref="MJR6:MJV6"/>
    <mergeCell ref="MJW6:MKA6"/>
    <mergeCell ref="MKB6:MKF6"/>
    <mergeCell ref="MKG6:MKK6"/>
    <mergeCell ref="MGZ6:MHD6"/>
    <mergeCell ref="MHE6:MHI6"/>
    <mergeCell ref="MHJ6:MHN6"/>
    <mergeCell ref="MHO6:MHS6"/>
    <mergeCell ref="MHT6:MHX6"/>
    <mergeCell ref="MHY6:MIC6"/>
    <mergeCell ref="MID6:MIH6"/>
    <mergeCell ref="MII6:MIM6"/>
    <mergeCell ref="MIN6:MIR6"/>
    <mergeCell ref="MFG6:MFK6"/>
    <mergeCell ref="MFL6:MFP6"/>
    <mergeCell ref="MFQ6:MFU6"/>
    <mergeCell ref="MFV6:MFZ6"/>
    <mergeCell ref="MGA6:MGE6"/>
    <mergeCell ref="MGF6:MGJ6"/>
    <mergeCell ref="MGK6:MGO6"/>
    <mergeCell ref="MGP6:MGT6"/>
    <mergeCell ref="MGU6:MGY6"/>
    <mergeCell ref="MDN6:MDR6"/>
    <mergeCell ref="MDS6:MDW6"/>
    <mergeCell ref="MDX6:MEB6"/>
    <mergeCell ref="MEC6:MEG6"/>
    <mergeCell ref="MEH6:MEL6"/>
    <mergeCell ref="MEM6:MEQ6"/>
    <mergeCell ref="MER6:MEV6"/>
    <mergeCell ref="MEW6:MFA6"/>
    <mergeCell ref="MFB6:MFF6"/>
    <mergeCell ref="MBU6:MBY6"/>
    <mergeCell ref="MBZ6:MCD6"/>
    <mergeCell ref="MCE6:MCI6"/>
    <mergeCell ref="MCJ6:MCN6"/>
    <mergeCell ref="MCO6:MCS6"/>
    <mergeCell ref="MCT6:MCX6"/>
    <mergeCell ref="MCY6:MDC6"/>
    <mergeCell ref="MDD6:MDH6"/>
    <mergeCell ref="MDI6:MDM6"/>
    <mergeCell ref="MAB6:MAF6"/>
    <mergeCell ref="MAG6:MAK6"/>
    <mergeCell ref="MAL6:MAP6"/>
    <mergeCell ref="MAQ6:MAU6"/>
    <mergeCell ref="MAV6:MAZ6"/>
    <mergeCell ref="MBA6:MBE6"/>
    <mergeCell ref="MBF6:MBJ6"/>
    <mergeCell ref="MBK6:MBO6"/>
    <mergeCell ref="MBP6:MBT6"/>
    <mergeCell ref="LYI6:LYM6"/>
    <mergeCell ref="LYN6:LYR6"/>
    <mergeCell ref="LYS6:LYW6"/>
    <mergeCell ref="LYX6:LZB6"/>
    <mergeCell ref="LZC6:LZG6"/>
    <mergeCell ref="LZH6:LZL6"/>
    <mergeCell ref="LZM6:LZQ6"/>
    <mergeCell ref="LZR6:LZV6"/>
    <mergeCell ref="LZW6:MAA6"/>
    <mergeCell ref="LWP6:LWT6"/>
    <mergeCell ref="LWU6:LWY6"/>
    <mergeCell ref="LWZ6:LXD6"/>
    <mergeCell ref="LXE6:LXI6"/>
    <mergeCell ref="LXJ6:LXN6"/>
    <mergeCell ref="LXO6:LXS6"/>
    <mergeCell ref="LXT6:LXX6"/>
    <mergeCell ref="LXY6:LYC6"/>
    <mergeCell ref="LYD6:LYH6"/>
    <mergeCell ref="LUW6:LVA6"/>
    <mergeCell ref="LVB6:LVF6"/>
    <mergeCell ref="LVG6:LVK6"/>
    <mergeCell ref="LVL6:LVP6"/>
    <mergeCell ref="LVQ6:LVU6"/>
    <mergeCell ref="LVV6:LVZ6"/>
    <mergeCell ref="LWA6:LWE6"/>
    <mergeCell ref="LWF6:LWJ6"/>
    <mergeCell ref="LWK6:LWO6"/>
    <mergeCell ref="LTD6:LTH6"/>
    <mergeCell ref="LTI6:LTM6"/>
    <mergeCell ref="LTN6:LTR6"/>
    <mergeCell ref="LTS6:LTW6"/>
    <mergeCell ref="LTX6:LUB6"/>
    <mergeCell ref="LUC6:LUG6"/>
    <mergeCell ref="LUH6:LUL6"/>
    <mergeCell ref="LUM6:LUQ6"/>
    <mergeCell ref="LUR6:LUV6"/>
    <mergeCell ref="LRK6:LRO6"/>
    <mergeCell ref="LRP6:LRT6"/>
    <mergeCell ref="LRU6:LRY6"/>
    <mergeCell ref="LRZ6:LSD6"/>
    <mergeCell ref="LSE6:LSI6"/>
    <mergeCell ref="LSJ6:LSN6"/>
    <mergeCell ref="LSO6:LSS6"/>
    <mergeCell ref="LST6:LSX6"/>
    <mergeCell ref="LSY6:LTC6"/>
    <mergeCell ref="LPR6:LPV6"/>
    <mergeCell ref="LPW6:LQA6"/>
    <mergeCell ref="LQB6:LQF6"/>
    <mergeCell ref="LQG6:LQK6"/>
    <mergeCell ref="LQL6:LQP6"/>
    <mergeCell ref="LQQ6:LQU6"/>
    <mergeCell ref="LQV6:LQZ6"/>
    <mergeCell ref="LRA6:LRE6"/>
    <mergeCell ref="LRF6:LRJ6"/>
    <mergeCell ref="LNY6:LOC6"/>
    <mergeCell ref="LOD6:LOH6"/>
    <mergeCell ref="LOI6:LOM6"/>
    <mergeCell ref="LON6:LOR6"/>
    <mergeCell ref="LOS6:LOW6"/>
    <mergeCell ref="LOX6:LPB6"/>
    <mergeCell ref="LPC6:LPG6"/>
    <mergeCell ref="LPH6:LPL6"/>
    <mergeCell ref="LPM6:LPQ6"/>
    <mergeCell ref="LMF6:LMJ6"/>
    <mergeCell ref="LMK6:LMO6"/>
    <mergeCell ref="LMP6:LMT6"/>
    <mergeCell ref="LMU6:LMY6"/>
    <mergeCell ref="LMZ6:LND6"/>
    <mergeCell ref="LNE6:LNI6"/>
    <mergeCell ref="LNJ6:LNN6"/>
    <mergeCell ref="LNO6:LNS6"/>
    <mergeCell ref="LNT6:LNX6"/>
    <mergeCell ref="LKM6:LKQ6"/>
    <mergeCell ref="LKR6:LKV6"/>
    <mergeCell ref="LKW6:LLA6"/>
    <mergeCell ref="LLB6:LLF6"/>
    <mergeCell ref="LLG6:LLK6"/>
    <mergeCell ref="LLL6:LLP6"/>
    <mergeCell ref="LLQ6:LLU6"/>
    <mergeCell ref="LLV6:LLZ6"/>
    <mergeCell ref="LMA6:LME6"/>
    <mergeCell ref="LIT6:LIX6"/>
    <mergeCell ref="LIY6:LJC6"/>
    <mergeCell ref="LJD6:LJH6"/>
    <mergeCell ref="LJI6:LJM6"/>
    <mergeCell ref="LJN6:LJR6"/>
    <mergeCell ref="LJS6:LJW6"/>
    <mergeCell ref="LJX6:LKB6"/>
    <mergeCell ref="LKC6:LKG6"/>
    <mergeCell ref="LKH6:LKL6"/>
    <mergeCell ref="LHA6:LHE6"/>
    <mergeCell ref="LHF6:LHJ6"/>
    <mergeCell ref="LHK6:LHO6"/>
    <mergeCell ref="LHP6:LHT6"/>
    <mergeCell ref="LHU6:LHY6"/>
    <mergeCell ref="LHZ6:LID6"/>
    <mergeCell ref="LIE6:LII6"/>
    <mergeCell ref="LIJ6:LIN6"/>
    <mergeCell ref="LIO6:LIS6"/>
    <mergeCell ref="LFH6:LFL6"/>
    <mergeCell ref="LFM6:LFQ6"/>
    <mergeCell ref="LFR6:LFV6"/>
    <mergeCell ref="LFW6:LGA6"/>
    <mergeCell ref="LGB6:LGF6"/>
    <mergeCell ref="LGG6:LGK6"/>
    <mergeCell ref="LGL6:LGP6"/>
    <mergeCell ref="LGQ6:LGU6"/>
    <mergeCell ref="LGV6:LGZ6"/>
    <mergeCell ref="LDO6:LDS6"/>
    <mergeCell ref="LDT6:LDX6"/>
    <mergeCell ref="LDY6:LEC6"/>
    <mergeCell ref="LED6:LEH6"/>
    <mergeCell ref="LEI6:LEM6"/>
    <mergeCell ref="LEN6:LER6"/>
    <mergeCell ref="LES6:LEW6"/>
    <mergeCell ref="LEX6:LFB6"/>
    <mergeCell ref="LFC6:LFG6"/>
    <mergeCell ref="LBV6:LBZ6"/>
    <mergeCell ref="LCA6:LCE6"/>
    <mergeCell ref="LCF6:LCJ6"/>
    <mergeCell ref="LCK6:LCO6"/>
    <mergeCell ref="LCP6:LCT6"/>
    <mergeCell ref="LCU6:LCY6"/>
    <mergeCell ref="LCZ6:LDD6"/>
    <mergeCell ref="LDE6:LDI6"/>
    <mergeCell ref="LDJ6:LDN6"/>
    <mergeCell ref="LAC6:LAG6"/>
    <mergeCell ref="LAH6:LAL6"/>
    <mergeCell ref="LAM6:LAQ6"/>
    <mergeCell ref="LAR6:LAV6"/>
    <mergeCell ref="LAW6:LBA6"/>
    <mergeCell ref="LBB6:LBF6"/>
    <mergeCell ref="LBG6:LBK6"/>
    <mergeCell ref="LBL6:LBP6"/>
    <mergeCell ref="LBQ6:LBU6"/>
    <mergeCell ref="KYJ6:KYN6"/>
    <mergeCell ref="KYO6:KYS6"/>
    <mergeCell ref="KYT6:KYX6"/>
    <mergeCell ref="KYY6:KZC6"/>
    <mergeCell ref="KZD6:KZH6"/>
    <mergeCell ref="KZI6:KZM6"/>
    <mergeCell ref="KZN6:KZR6"/>
    <mergeCell ref="KZS6:KZW6"/>
    <mergeCell ref="KZX6:LAB6"/>
    <mergeCell ref="KWQ6:KWU6"/>
    <mergeCell ref="KWV6:KWZ6"/>
    <mergeCell ref="KXA6:KXE6"/>
    <mergeCell ref="KXF6:KXJ6"/>
    <mergeCell ref="KXK6:KXO6"/>
    <mergeCell ref="KXP6:KXT6"/>
    <mergeCell ref="KXU6:KXY6"/>
    <mergeCell ref="KXZ6:KYD6"/>
    <mergeCell ref="KYE6:KYI6"/>
    <mergeCell ref="KUX6:KVB6"/>
    <mergeCell ref="KVC6:KVG6"/>
    <mergeCell ref="KVH6:KVL6"/>
    <mergeCell ref="KVM6:KVQ6"/>
    <mergeCell ref="KVR6:KVV6"/>
    <mergeCell ref="KVW6:KWA6"/>
    <mergeCell ref="KWB6:KWF6"/>
    <mergeCell ref="KWG6:KWK6"/>
    <mergeCell ref="KWL6:KWP6"/>
    <mergeCell ref="KTE6:KTI6"/>
    <mergeCell ref="KTJ6:KTN6"/>
    <mergeCell ref="KTO6:KTS6"/>
    <mergeCell ref="KTT6:KTX6"/>
    <mergeCell ref="KTY6:KUC6"/>
    <mergeCell ref="KUD6:KUH6"/>
    <mergeCell ref="KUI6:KUM6"/>
    <mergeCell ref="KUN6:KUR6"/>
    <mergeCell ref="KUS6:KUW6"/>
    <mergeCell ref="KRL6:KRP6"/>
    <mergeCell ref="KRQ6:KRU6"/>
    <mergeCell ref="KRV6:KRZ6"/>
    <mergeCell ref="KSA6:KSE6"/>
    <mergeCell ref="KSF6:KSJ6"/>
    <mergeCell ref="KSK6:KSO6"/>
    <mergeCell ref="KSP6:KST6"/>
    <mergeCell ref="KSU6:KSY6"/>
    <mergeCell ref="KSZ6:KTD6"/>
    <mergeCell ref="KPS6:KPW6"/>
    <mergeCell ref="KPX6:KQB6"/>
    <mergeCell ref="KQC6:KQG6"/>
    <mergeCell ref="KQH6:KQL6"/>
    <mergeCell ref="KQM6:KQQ6"/>
    <mergeCell ref="KQR6:KQV6"/>
    <mergeCell ref="KQW6:KRA6"/>
    <mergeCell ref="KRB6:KRF6"/>
    <mergeCell ref="KRG6:KRK6"/>
    <mergeCell ref="KNZ6:KOD6"/>
    <mergeCell ref="KOE6:KOI6"/>
    <mergeCell ref="KOJ6:KON6"/>
    <mergeCell ref="KOO6:KOS6"/>
    <mergeCell ref="KOT6:KOX6"/>
    <mergeCell ref="KOY6:KPC6"/>
    <mergeCell ref="KPD6:KPH6"/>
    <mergeCell ref="KPI6:KPM6"/>
    <mergeCell ref="KPN6:KPR6"/>
    <mergeCell ref="KMG6:KMK6"/>
    <mergeCell ref="KML6:KMP6"/>
    <mergeCell ref="KMQ6:KMU6"/>
    <mergeCell ref="KMV6:KMZ6"/>
    <mergeCell ref="KNA6:KNE6"/>
    <mergeCell ref="KNF6:KNJ6"/>
    <mergeCell ref="KNK6:KNO6"/>
    <mergeCell ref="KNP6:KNT6"/>
    <mergeCell ref="KNU6:KNY6"/>
    <mergeCell ref="KKN6:KKR6"/>
    <mergeCell ref="KKS6:KKW6"/>
    <mergeCell ref="KKX6:KLB6"/>
    <mergeCell ref="KLC6:KLG6"/>
    <mergeCell ref="KLH6:KLL6"/>
    <mergeCell ref="KLM6:KLQ6"/>
    <mergeCell ref="KLR6:KLV6"/>
    <mergeCell ref="KLW6:KMA6"/>
    <mergeCell ref="KMB6:KMF6"/>
    <mergeCell ref="KIU6:KIY6"/>
    <mergeCell ref="KIZ6:KJD6"/>
    <mergeCell ref="KJE6:KJI6"/>
    <mergeCell ref="KJJ6:KJN6"/>
    <mergeCell ref="KJO6:KJS6"/>
    <mergeCell ref="KJT6:KJX6"/>
    <mergeCell ref="KJY6:KKC6"/>
    <mergeCell ref="KKD6:KKH6"/>
    <mergeCell ref="KKI6:KKM6"/>
    <mergeCell ref="KHB6:KHF6"/>
    <mergeCell ref="KHG6:KHK6"/>
    <mergeCell ref="KHL6:KHP6"/>
    <mergeCell ref="KHQ6:KHU6"/>
    <mergeCell ref="KHV6:KHZ6"/>
    <mergeCell ref="KIA6:KIE6"/>
    <mergeCell ref="KIF6:KIJ6"/>
    <mergeCell ref="KIK6:KIO6"/>
    <mergeCell ref="KIP6:KIT6"/>
    <mergeCell ref="KFI6:KFM6"/>
    <mergeCell ref="KFN6:KFR6"/>
    <mergeCell ref="KFS6:KFW6"/>
    <mergeCell ref="KFX6:KGB6"/>
    <mergeCell ref="KGC6:KGG6"/>
    <mergeCell ref="KGH6:KGL6"/>
    <mergeCell ref="KGM6:KGQ6"/>
    <mergeCell ref="KGR6:KGV6"/>
    <mergeCell ref="KGW6:KHA6"/>
    <mergeCell ref="KDP6:KDT6"/>
    <mergeCell ref="KDU6:KDY6"/>
    <mergeCell ref="KDZ6:KED6"/>
    <mergeCell ref="KEE6:KEI6"/>
    <mergeCell ref="KEJ6:KEN6"/>
    <mergeCell ref="KEO6:KES6"/>
    <mergeCell ref="KET6:KEX6"/>
    <mergeCell ref="KEY6:KFC6"/>
    <mergeCell ref="KFD6:KFH6"/>
    <mergeCell ref="KBW6:KCA6"/>
    <mergeCell ref="KCB6:KCF6"/>
    <mergeCell ref="KCG6:KCK6"/>
    <mergeCell ref="KCL6:KCP6"/>
    <mergeCell ref="KCQ6:KCU6"/>
    <mergeCell ref="KCV6:KCZ6"/>
    <mergeCell ref="KDA6:KDE6"/>
    <mergeCell ref="KDF6:KDJ6"/>
    <mergeCell ref="KDK6:KDO6"/>
    <mergeCell ref="KAD6:KAH6"/>
    <mergeCell ref="KAI6:KAM6"/>
    <mergeCell ref="KAN6:KAR6"/>
    <mergeCell ref="KAS6:KAW6"/>
    <mergeCell ref="KAX6:KBB6"/>
    <mergeCell ref="KBC6:KBG6"/>
    <mergeCell ref="KBH6:KBL6"/>
    <mergeCell ref="KBM6:KBQ6"/>
    <mergeCell ref="KBR6:KBV6"/>
    <mergeCell ref="JYK6:JYO6"/>
    <mergeCell ref="JYP6:JYT6"/>
    <mergeCell ref="JYU6:JYY6"/>
    <mergeCell ref="JYZ6:JZD6"/>
    <mergeCell ref="JZE6:JZI6"/>
    <mergeCell ref="JZJ6:JZN6"/>
    <mergeCell ref="JZO6:JZS6"/>
    <mergeCell ref="JZT6:JZX6"/>
    <mergeCell ref="JZY6:KAC6"/>
    <mergeCell ref="JWR6:JWV6"/>
    <mergeCell ref="JWW6:JXA6"/>
    <mergeCell ref="JXB6:JXF6"/>
    <mergeCell ref="JXG6:JXK6"/>
    <mergeCell ref="JXL6:JXP6"/>
    <mergeCell ref="JXQ6:JXU6"/>
    <mergeCell ref="JXV6:JXZ6"/>
    <mergeCell ref="JYA6:JYE6"/>
    <mergeCell ref="JYF6:JYJ6"/>
    <mergeCell ref="JUY6:JVC6"/>
    <mergeCell ref="JVD6:JVH6"/>
    <mergeCell ref="JVI6:JVM6"/>
    <mergeCell ref="JVN6:JVR6"/>
    <mergeCell ref="JVS6:JVW6"/>
    <mergeCell ref="JVX6:JWB6"/>
    <mergeCell ref="JWC6:JWG6"/>
    <mergeCell ref="JWH6:JWL6"/>
    <mergeCell ref="JWM6:JWQ6"/>
    <mergeCell ref="JTF6:JTJ6"/>
    <mergeCell ref="JTK6:JTO6"/>
    <mergeCell ref="JTP6:JTT6"/>
    <mergeCell ref="JTU6:JTY6"/>
    <mergeCell ref="JTZ6:JUD6"/>
    <mergeCell ref="JUE6:JUI6"/>
    <mergeCell ref="JUJ6:JUN6"/>
    <mergeCell ref="JUO6:JUS6"/>
    <mergeCell ref="JUT6:JUX6"/>
    <mergeCell ref="JRM6:JRQ6"/>
    <mergeCell ref="JRR6:JRV6"/>
    <mergeCell ref="JRW6:JSA6"/>
    <mergeCell ref="JSB6:JSF6"/>
    <mergeCell ref="JSG6:JSK6"/>
    <mergeCell ref="JSL6:JSP6"/>
    <mergeCell ref="JSQ6:JSU6"/>
    <mergeCell ref="JSV6:JSZ6"/>
    <mergeCell ref="JTA6:JTE6"/>
    <mergeCell ref="JPT6:JPX6"/>
    <mergeCell ref="JPY6:JQC6"/>
    <mergeCell ref="JQD6:JQH6"/>
    <mergeCell ref="JQI6:JQM6"/>
    <mergeCell ref="JQN6:JQR6"/>
    <mergeCell ref="JQS6:JQW6"/>
    <mergeCell ref="JQX6:JRB6"/>
    <mergeCell ref="JRC6:JRG6"/>
    <mergeCell ref="JRH6:JRL6"/>
    <mergeCell ref="JOA6:JOE6"/>
    <mergeCell ref="JOF6:JOJ6"/>
    <mergeCell ref="JOK6:JOO6"/>
    <mergeCell ref="JOP6:JOT6"/>
    <mergeCell ref="JOU6:JOY6"/>
    <mergeCell ref="JOZ6:JPD6"/>
    <mergeCell ref="JPE6:JPI6"/>
    <mergeCell ref="JPJ6:JPN6"/>
    <mergeCell ref="JPO6:JPS6"/>
    <mergeCell ref="JMH6:JML6"/>
    <mergeCell ref="JMM6:JMQ6"/>
    <mergeCell ref="JMR6:JMV6"/>
    <mergeCell ref="JMW6:JNA6"/>
    <mergeCell ref="JNB6:JNF6"/>
    <mergeCell ref="JNG6:JNK6"/>
    <mergeCell ref="JNL6:JNP6"/>
    <mergeCell ref="JNQ6:JNU6"/>
    <mergeCell ref="JNV6:JNZ6"/>
    <mergeCell ref="JKO6:JKS6"/>
    <mergeCell ref="JKT6:JKX6"/>
    <mergeCell ref="JKY6:JLC6"/>
    <mergeCell ref="JLD6:JLH6"/>
    <mergeCell ref="JLI6:JLM6"/>
    <mergeCell ref="JLN6:JLR6"/>
    <mergeCell ref="JLS6:JLW6"/>
    <mergeCell ref="JLX6:JMB6"/>
    <mergeCell ref="JMC6:JMG6"/>
    <mergeCell ref="JIV6:JIZ6"/>
    <mergeCell ref="JJA6:JJE6"/>
    <mergeCell ref="JJF6:JJJ6"/>
    <mergeCell ref="JJK6:JJO6"/>
    <mergeCell ref="JJP6:JJT6"/>
    <mergeCell ref="JJU6:JJY6"/>
    <mergeCell ref="JJZ6:JKD6"/>
    <mergeCell ref="JKE6:JKI6"/>
    <mergeCell ref="JKJ6:JKN6"/>
    <mergeCell ref="JHC6:JHG6"/>
    <mergeCell ref="JHH6:JHL6"/>
    <mergeCell ref="JHM6:JHQ6"/>
    <mergeCell ref="JHR6:JHV6"/>
    <mergeCell ref="JHW6:JIA6"/>
    <mergeCell ref="JIB6:JIF6"/>
    <mergeCell ref="JIG6:JIK6"/>
    <mergeCell ref="JIL6:JIP6"/>
    <mergeCell ref="JIQ6:JIU6"/>
    <mergeCell ref="JFJ6:JFN6"/>
    <mergeCell ref="JFO6:JFS6"/>
    <mergeCell ref="JFT6:JFX6"/>
    <mergeCell ref="JFY6:JGC6"/>
    <mergeCell ref="JGD6:JGH6"/>
    <mergeCell ref="JGI6:JGM6"/>
    <mergeCell ref="JGN6:JGR6"/>
    <mergeCell ref="JGS6:JGW6"/>
    <mergeCell ref="JGX6:JHB6"/>
    <mergeCell ref="JDQ6:JDU6"/>
    <mergeCell ref="JDV6:JDZ6"/>
    <mergeCell ref="JEA6:JEE6"/>
    <mergeCell ref="JEF6:JEJ6"/>
    <mergeCell ref="JEK6:JEO6"/>
    <mergeCell ref="JEP6:JET6"/>
    <mergeCell ref="JEU6:JEY6"/>
    <mergeCell ref="JEZ6:JFD6"/>
    <mergeCell ref="JFE6:JFI6"/>
    <mergeCell ref="JBX6:JCB6"/>
    <mergeCell ref="JCC6:JCG6"/>
    <mergeCell ref="JCH6:JCL6"/>
    <mergeCell ref="JCM6:JCQ6"/>
    <mergeCell ref="JCR6:JCV6"/>
    <mergeCell ref="JCW6:JDA6"/>
    <mergeCell ref="JDB6:JDF6"/>
    <mergeCell ref="JDG6:JDK6"/>
    <mergeCell ref="JDL6:JDP6"/>
    <mergeCell ref="JAE6:JAI6"/>
    <mergeCell ref="JAJ6:JAN6"/>
    <mergeCell ref="JAO6:JAS6"/>
    <mergeCell ref="JAT6:JAX6"/>
    <mergeCell ref="JAY6:JBC6"/>
    <mergeCell ref="JBD6:JBH6"/>
    <mergeCell ref="JBI6:JBM6"/>
    <mergeCell ref="JBN6:JBR6"/>
    <mergeCell ref="JBS6:JBW6"/>
    <mergeCell ref="IYL6:IYP6"/>
    <mergeCell ref="IYQ6:IYU6"/>
    <mergeCell ref="IYV6:IYZ6"/>
    <mergeCell ref="IZA6:IZE6"/>
    <mergeCell ref="IZF6:IZJ6"/>
    <mergeCell ref="IZK6:IZO6"/>
    <mergeCell ref="IZP6:IZT6"/>
    <mergeCell ref="IZU6:IZY6"/>
    <mergeCell ref="IZZ6:JAD6"/>
    <mergeCell ref="IWS6:IWW6"/>
    <mergeCell ref="IWX6:IXB6"/>
    <mergeCell ref="IXC6:IXG6"/>
    <mergeCell ref="IXH6:IXL6"/>
    <mergeCell ref="IXM6:IXQ6"/>
    <mergeCell ref="IXR6:IXV6"/>
    <mergeCell ref="IXW6:IYA6"/>
    <mergeCell ref="IYB6:IYF6"/>
    <mergeCell ref="IYG6:IYK6"/>
    <mergeCell ref="IUZ6:IVD6"/>
    <mergeCell ref="IVE6:IVI6"/>
    <mergeCell ref="IVJ6:IVN6"/>
    <mergeCell ref="IVO6:IVS6"/>
    <mergeCell ref="IVT6:IVX6"/>
    <mergeCell ref="IVY6:IWC6"/>
    <mergeCell ref="IWD6:IWH6"/>
    <mergeCell ref="IWI6:IWM6"/>
    <mergeCell ref="IWN6:IWR6"/>
    <mergeCell ref="ITG6:ITK6"/>
    <mergeCell ref="ITL6:ITP6"/>
    <mergeCell ref="ITQ6:ITU6"/>
    <mergeCell ref="ITV6:ITZ6"/>
    <mergeCell ref="IUA6:IUE6"/>
    <mergeCell ref="IUF6:IUJ6"/>
    <mergeCell ref="IUK6:IUO6"/>
    <mergeCell ref="IUP6:IUT6"/>
    <mergeCell ref="IUU6:IUY6"/>
    <mergeCell ref="IRN6:IRR6"/>
    <mergeCell ref="IRS6:IRW6"/>
    <mergeCell ref="IRX6:ISB6"/>
    <mergeCell ref="ISC6:ISG6"/>
    <mergeCell ref="ISH6:ISL6"/>
    <mergeCell ref="ISM6:ISQ6"/>
    <mergeCell ref="ISR6:ISV6"/>
    <mergeCell ref="ISW6:ITA6"/>
    <mergeCell ref="ITB6:ITF6"/>
    <mergeCell ref="IPU6:IPY6"/>
    <mergeCell ref="IPZ6:IQD6"/>
    <mergeCell ref="IQE6:IQI6"/>
    <mergeCell ref="IQJ6:IQN6"/>
    <mergeCell ref="IQO6:IQS6"/>
    <mergeCell ref="IQT6:IQX6"/>
    <mergeCell ref="IQY6:IRC6"/>
    <mergeCell ref="IRD6:IRH6"/>
    <mergeCell ref="IRI6:IRM6"/>
    <mergeCell ref="IOB6:IOF6"/>
    <mergeCell ref="IOG6:IOK6"/>
    <mergeCell ref="IOL6:IOP6"/>
    <mergeCell ref="IOQ6:IOU6"/>
    <mergeCell ref="IOV6:IOZ6"/>
    <mergeCell ref="IPA6:IPE6"/>
    <mergeCell ref="IPF6:IPJ6"/>
    <mergeCell ref="IPK6:IPO6"/>
    <mergeCell ref="IPP6:IPT6"/>
    <mergeCell ref="IMI6:IMM6"/>
    <mergeCell ref="IMN6:IMR6"/>
    <mergeCell ref="IMS6:IMW6"/>
    <mergeCell ref="IMX6:INB6"/>
    <mergeCell ref="INC6:ING6"/>
    <mergeCell ref="INH6:INL6"/>
    <mergeCell ref="INM6:INQ6"/>
    <mergeCell ref="INR6:INV6"/>
    <mergeCell ref="INW6:IOA6"/>
    <mergeCell ref="IKP6:IKT6"/>
    <mergeCell ref="IKU6:IKY6"/>
    <mergeCell ref="IKZ6:ILD6"/>
    <mergeCell ref="ILE6:ILI6"/>
    <mergeCell ref="ILJ6:ILN6"/>
    <mergeCell ref="ILO6:ILS6"/>
    <mergeCell ref="ILT6:ILX6"/>
    <mergeCell ref="ILY6:IMC6"/>
    <mergeCell ref="IMD6:IMH6"/>
    <mergeCell ref="IIW6:IJA6"/>
    <mergeCell ref="IJB6:IJF6"/>
    <mergeCell ref="IJG6:IJK6"/>
    <mergeCell ref="IJL6:IJP6"/>
    <mergeCell ref="IJQ6:IJU6"/>
    <mergeCell ref="IJV6:IJZ6"/>
    <mergeCell ref="IKA6:IKE6"/>
    <mergeCell ref="IKF6:IKJ6"/>
    <mergeCell ref="IKK6:IKO6"/>
    <mergeCell ref="IHD6:IHH6"/>
    <mergeCell ref="IHI6:IHM6"/>
    <mergeCell ref="IHN6:IHR6"/>
    <mergeCell ref="IHS6:IHW6"/>
    <mergeCell ref="IHX6:IIB6"/>
    <mergeCell ref="IIC6:IIG6"/>
    <mergeCell ref="IIH6:IIL6"/>
    <mergeCell ref="IIM6:IIQ6"/>
    <mergeCell ref="IIR6:IIV6"/>
    <mergeCell ref="IFK6:IFO6"/>
    <mergeCell ref="IFP6:IFT6"/>
    <mergeCell ref="IFU6:IFY6"/>
    <mergeCell ref="IFZ6:IGD6"/>
    <mergeCell ref="IGE6:IGI6"/>
    <mergeCell ref="IGJ6:IGN6"/>
    <mergeCell ref="IGO6:IGS6"/>
    <mergeCell ref="IGT6:IGX6"/>
    <mergeCell ref="IGY6:IHC6"/>
    <mergeCell ref="IDR6:IDV6"/>
    <mergeCell ref="IDW6:IEA6"/>
    <mergeCell ref="IEB6:IEF6"/>
    <mergeCell ref="IEG6:IEK6"/>
    <mergeCell ref="IEL6:IEP6"/>
    <mergeCell ref="IEQ6:IEU6"/>
    <mergeCell ref="IEV6:IEZ6"/>
    <mergeCell ref="IFA6:IFE6"/>
    <mergeCell ref="IFF6:IFJ6"/>
    <mergeCell ref="IBY6:ICC6"/>
    <mergeCell ref="ICD6:ICH6"/>
    <mergeCell ref="ICI6:ICM6"/>
    <mergeCell ref="ICN6:ICR6"/>
    <mergeCell ref="ICS6:ICW6"/>
    <mergeCell ref="ICX6:IDB6"/>
    <mergeCell ref="IDC6:IDG6"/>
    <mergeCell ref="IDH6:IDL6"/>
    <mergeCell ref="IDM6:IDQ6"/>
    <mergeCell ref="IAF6:IAJ6"/>
    <mergeCell ref="IAK6:IAO6"/>
    <mergeCell ref="IAP6:IAT6"/>
    <mergeCell ref="IAU6:IAY6"/>
    <mergeCell ref="IAZ6:IBD6"/>
    <mergeCell ref="IBE6:IBI6"/>
    <mergeCell ref="IBJ6:IBN6"/>
    <mergeCell ref="IBO6:IBS6"/>
    <mergeCell ref="IBT6:IBX6"/>
    <mergeCell ref="HYM6:HYQ6"/>
    <mergeCell ref="HYR6:HYV6"/>
    <mergeCell ref="HYW6:HZA6"/>
    <mergeCell ref="HZB6:HZF6"/>
    <mergeCell ref="HZG6:HZK6"/>
    <mergeCell ref="HZL6:HZP6"/>
    <mergeCell ref="HZQ6:HZU6"/>
    <mergeCell ref="HZV6:HZZ6"/>
    <mergeCell ref="IAA6:IAE6"/>
    <mergeCell ref="HWT6:HWX6"/>
    <mergeCell ref="HWY6:HXC6"/>
    <mergeCell ref="HXD6:HXH6"/>
    <mergeCell ref="HXI6:HXM6"/>
    <mergeCell ref="HXN6:HXR6"/>
    <mergeCell ref="HXS6:HXW6"/>
    <mergeCell ref="HXX6:HYB6"/>
    <mergeCell ref="HYC6:HYG6"/>
    <mergeCell ref="HYH6:HYL6"/>
    <mergeCell ref="HVA6:HVE6"/>
    <mergeCell ref="HVF6:HVJ6"/>
    <mergeCell ref="HVK6:HVO6"/>
    <mergeCell ref="HVP6:HVT6"/>
    <mergeCell ref="HVU6:HVY6"/>
    <mergeCell ref="HVZ6:HWD6"/>
    <mergeCell ref="HWE6:HWI6"/>
    <mergeCell ref="HWJ6:HWN6"/>
    <mergeCell ref="HWO6:HWS6"/>
    <mergeCell ref="HTH6:HTL6"/>
    <mergeCell ref="HTM6:HTQ6"/>
    <mergeCell ref="HTR6:HTV6"/>
    <mergeCell ref="HTW6:HUA6"/>
    <mergeCell ref="HUB6:HUF6"/>
    <mergeCell ref="HUG6:HUK6"/>
    <mergeCell ref="HUL6:HUP6"/>
    <mergeCell ref="HUQ6:HUU6"/>
    <mergeCell ref="HUV6:HUZ6"/>
    <mergeCell ref="HRO6:HRS6"/>
    <mergeCell ref="HRT6:HRX6"/>
    <mergeCell ref="HRY6:HSC6"/>
    <mergeCell ref="HSD6:HSH6"/>
    <mergeCell ref="HSI6:HSM6"/>
    <mergeCell ref="HSN6:HSR6"/>
    <mergeCell ref="HSS6:HSW6"/>
    <mergeCell ref="HSX6:HTB6"/>
    <mergeCell ref="HTC6:HTG6"/>
    <mergeCell ref="HPV6:HPZ6"/>
    <mergeCell ref="HQA6:HQE6"/>
    <mergeCell ref="HQF6:HQJ6"/>
    <mergeCell ref="HQK6:HQO6"/>
    <mergeCell ref="HQP6:HQT6"/>
    <mergeCell ref="HQU6:HQY6"/>
    <mergeCell ref="HQZ6:HRD6"/>
    <mergeCell ref="HRE6:HRI6"/>
    <mergeCell ref="HRJ6:HRN6"/>
    <mergeCell ref="HOC6:HOG6"/>
    <mergeCell ref="HOH6:HOL6"/>
    <mergeCell ref="HOM6:HOQ6"/>
    <mergeCell ref="HOR6:HOV6"/>
    <mergeCell ref="HOW6:HPA6"/>
    <mergeCell ref="HPB6:HPF6"/>
    <mergeCell ref="HPG6:HPK6"/>
    <mergeCell ref="HPL6:HPP6"/>
    <mergeCell ref="HPQ6:HPU6"/>
    <mergeCell ref="HMJ6:HMN6"/>
    <mergeCell ref="HMO6:HMS6"/>
    <mergeCell ref="HMT6:HMX6"/>
    <mergeCell ref="HMY6:HNC6"/>
    <mergeCell ref="HND6:HNH6"/>
    <mergeCell ref="HNI6:HNM6"/>
    <mergeCell ref="HNN6:HNR6"/>
    <mergeCell ref="HNS6:HNW6"/>
    <mergeCell ref="HNX6:HOB6"/>
    <mergeCell ref="HKQ6:HKU6"/>
    <mergeCell ref="HKV6:HKZ6"/>
    <mergeCell ref="HLA6:HLE6"/>
    <mergeCell ref="HLF6:HLJ6"/>
    <mergeCell ref="HLK6:HLO6"/>
    <mergeCell ref="HLP6:HLT6"/>
    <mergeCell ref="HLU6:HLY6"/>
    <mergeCell ref="HLZ6:HMD6"/>
    <mergeCell ref="HME6:HMI6"/>
    <mergeCell ref="HIX6:HJB6"/>
    <mergeCell ref="HJC6:HJG6"/>
    <mergeCell ref="HJH6:HJL6"/>
    <mergeCell ref="HJM6:HJQ6"/>
    <mergeCell ref="HJR6:HJV6"/>
    <mergeCell ref="HJW6:HKA6"/>
    <mergeCell ref="HKB6:HKF6"/>
    <mergeCell ref="HKG6:HKK6"/>
    <mergeCell ref="HKL6:HKP6"/>
    <mergeCell ref="HHE6:HHI6"/>
    <mergeCell ref="HHJ6:HHN6"/>
    <mergeCell ref="HHO6:HHS6"/>
    <mergeCell ref="HHT6:HHX6"/>
    <mergeCell ref="HHY6:HIC6"/>
    <mergeCell ref="HID6:HIH6"/>
    <mergeCell ref="HII6:HIM6"/>
    <mergeCell ref="HIN6:HIR6"/>
    <mergeCell ref="HIS6:HIW6"/>
    <mergeCell ref="HFL6:HFP6"/>
    <mergeCell ref="HFQ6:HFU6"/>
    <mergeCell ref="HFV6:HFZ6"/>
    <mergeCell ref="HGA6:HGE6"/>
    <mergeCell ref="HGF6:HGJ6"/>
    <mergeCell ref="HGK6:HGO6"/>
    <mergeCell ref="HGP6:HGT6"/>
    <mergeCell ref="HGU6:HGY6"/>
    <mergeCell ref="HGZ6:HHD6"/>
    <mergeCell ref="HDS6:HDW6"/>
    <mergeCell ref="HDX6:HEB6"/>
    <mergeCell ref="HEC6:HEG6"/>
    <mergeCell ref="HEH6:HEL6"/>
    <mergeCell ref="HEM6:HEQ6"/>
    <mergeCell ref="HER6:HEV6"/>
    <mergeCell ref="HEW6:HFA6"/>
    <mergeCell ref="HFB6:HFF6"/>
    <mergeCell ref="HFG6:HFK6"/>
    <mergeCell ref="HBZ6:HCD6"/>
    <mergeCell ref="HCE6:HCI6"/>
    <mergeCell ref="HCJ6:HCN6"/>
    <mergeCell ref="HCO6:HCS6"/>
    <mergeCell ref="HCT6:HCX6"/>
    <mergeCell ref="HCY6:HDC6"/>
    <mergeCell ref="HDD6:HDH6"/>
    <mergeCell ref="HDI6:HDM6"/>
    <mergeCell ref="HDN6:HDR6"/>
    <mergeCell ref="HAG6:HAK6"/>
    <mergeCell ref="HAL6:HAP6"/>
    <mergeCell ref="HAQ6:HAU6"/>
    <mergeCell ref="HAV6:HAZ6"/>
    <mergeCell ref="HBA6:HBE6"/>
    <mergeCell ref="HBF6:HBJ6"/>
    <mergeCell ref="HBK6:HBO6"/>
    <mergeCell ref="HBP6:HBT6"/>
    <mergeCell ref="HBU6:HBY6"/>
    <mergeCell ref="GYN6:GYR6"/>
    <mergeCell ref="GYS6:GYW6"/>
    <mergeCell ref="GYX6:GZB6"/>
    <mergeCell ref="GZC6:GZG6"/>
    <mergeCell ref="GZH6:GZL6"/>
    <mergeCell ref="GZM6:GZQ6"/>
    <mergeCell ref="GZR6:GZV6"/>
    <mergeCell ref="GZW6:HAA6"/>
    <mergeCell ref="HAB6:HAF6"/>
    <mergeCell ref="GWU6:GWY6"/>
    <mergeCell ref="GWZ6:GXD6"/>
    <mergeCell ref="GXE6:GXI6"/>
    <mergeCell ref="GXJ6:GXN6"/>
    <mergeCell ref="GXO6:GXS6"/>
    <mergeCell ref="GXT6:GXX6"/>
    <mergeCell ref="GXY6:GYC6"/>
    <mergeCell ref="GYD6:GYH6"/>
    <mergeCell ref="GYI6:GYM6"/>
    <mergeCell ref="GVB6:GVF6"/>
    <mergeCell ref="GVG6:GVK6"/>
    <mergeCell ref="GVL6:GVP6"/>
    <mergeCell ref="GVQ6:GVU6"/>
    <mergeCell ref="GVV6:GVZ6"/>
    <mergeCell ref="GWA6:GWE6"/>
    <mergeCell ref="GWF6:GWJ6"/>
    <mergeCell ref="GWK6:GWO6"/>
    <mergeCell ref="GWP6:GWT6"/>
    <mergeCell ref="GTI6:GTM6"/>
    <mergeCell ref="GTN6:GTR6"/>
    <mergeCell ref="GTS6:GTW6"/>
    <mergeCell ref="GTX6:GUB6"/>
    <mergeCell ref="GUC6:GUG6"/>
    <mergeCell ref="GUH6:GUL6"/>
    <mergeCell ref="GUM6:GUQ6"/>
    <mergeCell ref="GUR6:GUV6"/>
    <mergeCell ref="GUW6:GVA6"/>
    <mergeCell ref="GRP6:GRT6"/>
    <mergeCell ref="GRU6:GRY6"/>
    <mergeCell ref="GRZ6:GSD6"/>
    <mergeCell ref="GSE6:GSI6"/>
    <mergeCell ref="GSJ6:GSN6"/>
    <mergeCell ref="GSO6:GSS6"/>
    <mergeCell ref="GST6:GSX6"/>
    <mergeCell ref="GSY6:GTC6"/>
    <mergeCell ref="GTD6:GTH6"/>
    <mergeCell ref="GPW6:GQA6"/>
    <mergeCell ref="GQB6:GQF6"/>
    <mergeCell ref="GQG6:GQK6"/>
    <mergeCell ref="GQL6:GQP6"/>
    <mergeCell ref="GQQ6:GQU6"/>
    <mergeCell ref="GQV6:GQZ6"/>
    <mergeCell ref="GRA6:GRE6"/>
    <mergeCell ref="GRF6:GRJ6"/>
    <mergeCell ref="GRK6:GRO6"/>
    <mergeCell ref="GOD6:GOH6"/>
    <mergeCell ref="GOI6:GOM6"/>
    <mergeCell ref="GON6:GOR6"/>
    <mergeCell ref="GOS6:GOW6"/>
    <mergeCell ref="GOX6:GPB6"/>
    <mergeCell ref="GPC6:GPG6"/>
    <mergeCell ref="GPH6:GPL6"/>
    <mergeCell ref="GPM6:GPQ6"/>
    <mergeCell ref="GPR6:GPV6"/>
    <mergeCell ref="GMK6:GMO6"/>
    <mergeCell ref="GMP6:GMT6"/>
    <mergeCell ref="GMU6:GMY6"/>
    <mergeCell ref="GMZ6:GND6"/>
    <mergeCell ref="GNE6:GNI6"/>
    <mergeCell ref="GNJ6:GNN6"/>
    <mergeCell ref="GNO6:GNS6"/>
    <mergeCell ref="GNT6:GNX6"/>
    <mergeCell ref="GNY6:GOC6"/>
    <mergeCell ref="GKR6:GKV6"/>
    <mergeCell ref="GKW6:GLA6"/>
    <mergeCell ref="GLB6:GLF6"/>
    <mergeCell ref="GLG6:GLK6"/>
    <mergeCell ref="GLL6:GLP6"/>
    <mergeCell ref="GLQ6:GLU6"/>
    <mergeCell ref="GLV6:GLZ6"/>
    <mergeCell ref="GMA6:GME6"/>
    <mergeCell ref="GMF6:GMJ6"/>
    <mergeCell ref="GIY6:GJC6"/>
    <mergeCell ref="GJD6:GJH6"/>
    <mergeCell ref="GJI6:GJM6"/>
    <mergeCell ref="GJN6:GJR6"/>
    <mergeCell ref="GJS6:GJW6"/>
    <mergeCell ref="GJX6:GKB6"/>
    <mergeCell ref="GKC6:GKG6"/>
    <mergeCell ref="GKH6:GKL6"/>
    <mergeCell ref="GKM6:GKQ6"/>
    <mergeCell ref="GHF6:GHJ6"/>
    <mergeCell ref="GHK6:GHO6"/>
    <mergeCell ref="GHP6:GHT6"/>
    <mergeCell ref="GHU6:GHY6"/>
    <mergeCell ref="GHZ6:GID6"/>
    <mergeCell ref="GIE6:GII6"/>
    <mergeCell ref="GIJ6:GIN6"/>
    <mergeCell ref="GIO6:GIS6"/>
    <mergeCell ref="GIT6:GIX6"/>
    <mergeCell ref="GFM6:GFQ6"/>
    <mergeCell ref="GFR6:GFV6"/>
    <mergeCell ref="GFW6:GGA6"/>
    <mergeCell ref="GGB6:GGF6"/>
    <mergeCell ref="GGG6:GGK6"/>
    <mergeCell ref="GGL6:GGP6"/>
    <mergeCell ref="GGQ6:GGU6"/>
    <mergeCell ref="GGV6:GGZ6"/>
    <mergeCell ref="GHA6:GHE6"/>
    <mergeCell ref="GDT6:GDX6"/>
    <mergeCell ref="GDY6:GEC6"/>
    <mergeCell ref="GED6:GEH6"/>
    <mergeCell ref="GEI6:GEM6"/>
    <mergeCell ref="GEN6:GER6"/>
    <mergeCell ref="GES6:GEW6"/>
    <mergeCell ref="GEX6:GFB6"/>
    <mergeCell ref="GFC6:GFG6"/>
    <mergeCell ref="GFH6:GFL6"/>
    <mergeCell ref="GCA6:GCE6"/>
    <mergeCell ref="GCF6:GCJ6"/>
    <mergeCell ref="GCK6:GCO6"/>
    <mergeCell ref="GCP6:GCT6"/>
    <mergeCell ref="GCU6:GCY6"/>
    <mergeCell ref="GCZ6:GDD6"/>
    <mergeCell ref="GDE6:GDI6"/>
    <mergeCell ref="GDJ6:GDN6"/>
    <mergeCell ref="GDO6:GDS6"/>
    <mergeCell ref="GAH6:GAL6"/>
    <mergeCell ref="GAM6:GAQ6"/>
    <mergeCell ref="GAR6:GAV6"/>
    <mergeCell ref="GAW6:GBA6"/>
    <mergeCell ref="GBB6:GBF6"/>
    <mergeCell ref="GBG6:GBK6"/>
    <mergeCell ref="GBL6:GBP6"/>
    <mergeCell ref="GBQ6:GBU6"/>
    <mergeCell ref="GBV6:GBZ6"/>
    <mergeCell ref="FYO6:FYS6"/>
    <mergeCell ref="FYT6:FYX6"/>
    <mergeCell ref="FYY6:FZC6"/>
    <mergeCell ref="FZD6:FZH6"/>
    <mergeCell ref="FZI6:FZM6"/>
    <mergeCell ref="FZN6:FZR6"/>
    <mergeCell ref="FZS6:FZW6"/>
    <mergeCell ref="FZX6:GAB6"/>
    <mergeCell ref="GAC6:GAG6"/>
    <mergeCell ref="FWV6:FWZ6"/>
    <mergeCell ref="FXA6:FXE6"/>
    <mergeCell ref="FXF6:FXJ6"/>
    <mergeCell ref="FXK6:FXO6"/>
    <mergeCell ref="FXP6:FXT6"/>
    <mergeCell ref="FXU6:FXY6"/>
    <mergeCell ref="FXZ6:FYD6"/>
    <mergeCell ref="FYE6:FYI6"/>
    <mergeCell ref="FYJ6:FYN6"/>
    <mergeCell ref="FVC6:FVG6"/>
    <mergeCell ref="FVH6:FVL6"/>
    <mergeCell ref="FVM6:FVQ6"/>
    <mergeCell ref="FVR6:FVV6"/>
    <mergeCell ref="FVW6:FWA6"/>
    <mergeCell ref="FWB6:FWF6"/>
    <mergeCell ref="FWG6:FWK6"/>
    <mergeCell ref="FWL6:FWP6"/>
    <mergeCell ref="FWQ6:FWU6"/>
    <mergeCell ref="FTJ6:FTN6"/>
    <mergeCell ref="FTO6:FTS6"/>
    <mergeCell ref="FTT6:FTX6"/>
    <mergeCell ref="FTY6:FUC6"/>
    <mergeCell ref="FUD6:FUH6"/>
    <mergeCell ref="FUI6:FUM6"/>
    <mergeCell ref="FUN6:FUR6"/>
    <mergeCell ref="FUS6:FUW6"/>
    <mergeCell ref="FUX6:FVB6"/>
    <mergeCell ref="FRQ6:FRU6"/>
    <mergeCell ref="FRV6:FRZ6"/>
    <mergeCell ref="FSA6:FSE6"/>
    <mergeCell ref="FSF6:FSJ6"/>
    <mergeCell ref="FSK6:FSO6"/>
    <mergeCell ref="FSP6:FST6"/>
    <mergeCell ref="FSU6:FSY6"/>
    <mergeCell ref="FSZ6:FTD6"/>
    <mergeCell ref="FTE6:FTI6"/>
    <mergeCell ref="FPX6:FQB6"/>
    <mergeCell ref="FQC6:FQG6"/>
    <mergeCell ref="FQH6:FQL6"/>
    <mergeCell ref="FQM6:FQQ6"/>
    <mergeCell ref="FQR6:FQV6"/>
    <mergeCell ref="FQW6:FRA6"/>
    <mergeCell ref="FRB6:FRF6"/>
    <mergeCell ref="FRG6:FRK6"/>
    <mergeCell ref="FRL6:FRP6"/>
    <mergeCell ref="FOE6:FOI6"/>
    <mergeCell ref="FOJ6:FON6"/>
    <mergeCell ref="FOO6:FOS6"/>
    <mergeCell ref="FOT6:FOX6"/>
    <mergeCell ref="FOY6:FPC6"/>
    <mergeCell ref="FPD6:FPH6"/>
    <mergeCell ref="FPI6:FPM6"/>
    <mergeCell ref="FPN6:FPR6"/>
    <mergeCell ref="FPS6:FPW6"/>
    <mergeCell ref="FML6:FMP6"/>
    <mergeCell ref="FMQ6:FMU6"/>
    <mergeCell ref="FMV6:FMZ6"/>
    <mergeCell ref="FNA6:FNE6"/>
    <mergeCell ref="FNF6:FNJ6"/>
    <mergeCell ref="FNK6:FNO6"/>
    <mergeCell ref="FNP6:FNT6"/>
    <mergeCell ref="FNU6:FNY6"/>
    <mergeCell ref="FNZ6:FOD6"/>
    <mergeCell ref="FKS6:FKW6"/>
    <mergeCell ref="FKX6:FLB6"/>
    <mergeCell ref="FLC6:FLG6"/>
    <mergeCell ref="FLH6:FLL6"/>
    <mergeCell ref="FLM6:FLQ6"/>
    <mergeCell ref="FLR6:FLV6"/>
    <mergeCell ref="FLW6:FMA6"/>
    <mergeCell ref="FMB6:FMF6"/>
    <mergeCell ref="FMG6:FMK6"/>
    <mergeCell ref="FIZ6:FJD6"/>
    <mergeCell ref="FJE6:FJI6"/>
    <mergeCell ref="FJJ6:FJN6"/>
    <mergeCell ref="FJO6:FJS6"/>
    <mergeCell ref="FJT6:FJX6"/>
    <mergeCell ref="FJY6:FKC6"/>
    <mergeCell ref="FKD6:FKH6"/>
    <mergeCell ref="FKI6:FKM6"/>
    <mergeCell ref="FKN6:FKR6"/>
    <mergeCell ref="FHG6:FHK6"/>
    <mergeCell ref="FHL6:FHP6"/>
    <mergeCell ref="FHQ6:FHU6"/>
    <mergeCell ref="FHV6:FHZ6"/>
    <mergeCell ref="FIA6:FIE6"/>
    <mergeCell ref="FIF6:FIJ6"/>
    <mergeCell ref="FIK6:FIO6"/>
    <mergeCell ref="FIP6:FIT6"/>
    <mergeCell ref="FIU6:FIY6"/>
    <mergeCell ref="FFN6:FFR6"/>
    <mergeCell ref="FFS6:FFW6"/>
    <mergeCell ref="FFX6:FGB6"/>
    <mergeCell ref="FGC6:FGG6"/>
    <mergeCell ref="FGH6:FGL6"/>
    <mergeCell ref="FGM6:FGQ6"/>
    <mergeCell ref="FGR6:FGV6"/>
    <mergeCell ref="FGW6:FHA6"/>
    <mergeCell ref="FHB6:FHF6"/>
    <mergeCell ref="FDU6:FDY6"/>
    <mergeCell ref="FDZ6:FED6"/>
    <mergeCell ref="FEE6:FEI6"/>
    <mergeCell ref="FEJ6:FEN6"/>
    <mergeCell ref="FEO6:FES6"/>
    <mergeCell ref="FET6:FEX6"/>
    <mergeCell ref="FEY6:FFC6"/>
    <mergeCell ref="FFD6:FFH6"/>
    <mergeCell ref="FFI6:FFM6"/>
    <mergeCell ref="FCB6:FCF6"/>
    <mergeCell ref="FCG6:FCK6"/>
    <mergeCell ref="FCL6:FCP6"/>
    <mergeCell ref="FCQ6:FCU6"/>
    <mergeCell ref="FCV6:FCZ6"/>
    <mergeCell ref="FDA6:FDE6"/>
    <mergeCell ref="FDF6:FDJ6"/>
    <mergeCell ref="FDK6:FDO6"/>
    <mergeCell ref="FDP6:FDT6"/>
    <mergeCell ref="FAI6:FAM6"/>
    <mergeCell ref="FAN6:FAR6"/>
    <mergeCell ref="FAS6:FAW6"/>
    <mergeCell ref="FAX6:FBB6"/>
    <mergeCell ref="FBC6:FBG6"/>
    <mergeCell ref="FBH6:FBL6"/>
    <mergeCell ref="FBM6:FBQ6"/>
    <mergeCell ref="FBR6:FBV6"/>
    <mergeCell ref="FBW6:FCA6"/>
    <mergeCell ref="EYP6:EYT6"/>
    <mergeCell ref="EYU6:EYY6"/>
    <mergeCell ref="EYZ6:EZD6"/>
    <mergeCell ref="EZE6:EZI6"/>
    <mergeCell ref="EZJ6:EZN6"/>
    <mergeCell ref="EZO6:EZS6"/>
    <mergeCell ref="EZT6:EZX6"/>
    <mergeCell ref="EZY6:FAC6"/>
    <mergeCell ref="FAD6:FAH6"/>
    <mergeCell ref="EWW6:EXA6"/>
    <mergeCell ref="EXB6:EXF6"/>
    <mergeCell ref="EXG6:EXK6"/>
    <mergeCell ref="EXL6:EXP6"/>
    <mergeCell ref="EXQ6:EXU6"/>
    <mergeCell ref="EXV6:EXZ6"/>
    <mergeCell ref="EYA6:EYE6"/>
    <mergeCell ref="EYF6:EYJ6"/>
    <mergeCell ref="EYK6:EYO6"/>
    <mergeCell ref="EVD6:EVH6"/>
    <mergeCell ref="EVI6:EVM6"/>
    <mergeCell ref="EVN6:EVR6"/>
    <mergeCell ref="EVS6:EVW6"/>
    <mergeCell ref="EVX6:EWB6"/>
    <mergeCell ref="EWC6:EWG6"/>
    <mergeCell ref="EWH6:EWL6"/>
    <mergeCell ref="EWM6:EWQ6"/>
    <mergeCell ref="EWR6:EWV6"/>
    <mergeCell ref="ETK6:ETO6"/>
    <mergeCell ref="ETP6:ETT6"/>
    <mergeCell ref="ETU6:ETY6"/>
    <mergeCell ref="ETZ6:EUD6"/>
    <mergeCell ref="EUE6:EUI6"/>
    <mergeCell ref="EUJ6:EUN6"/>
    <mergeCell ref="EUO6:EUS6"/>
    <mergeCell ref="EUT6:EUX6"/>
    <mergeCell ref="EUY6:EVC6"/>
    <mergeCell ref="ERR6:ERV6"/>
    <mergeCell ref="ERW6:ESA6"/>
    <mergeCell ref="ESB6:ESF6"/>
    <mergeCell ref="ESG6:ESK6"/>
    <mergeCell ref="ESL6:ESP6"/>
    <mergeCell ref="ESQ6:ESU6"/>
    <mergeCell ref="ESV6:ESZ6"/>
    <mergeCell ref="ETA6:ETE6"/>
    <mergeCell ref="ETF6:ETJ6"/>
    <mergeCell ref="EPY6:EQC6"/>
    <mergeCell ref="EQD6:EQH6"/>
    <mergeCell ref="EQI6:EQM6"/>
    <mergeCell ref="EQN6:EQR6"/>
    <mergeCell ref="EQS6:EQW6"/>
    <mergeCell ref="EQX6:ERB6"/>
    <mergeCell ref="ERC6:ERG6"/>
    <mergeCell ref="ERH6:ERL6"/>
    <mergeCell ref="ERM6:ERQ6"/>
    <mergeCell ref="EOF6:EOJ6"/>
    <mergeCell ref="EOK6:EOO6"/>
    <mergeCell ref="EOP6:EOT6"/>
    <mergeCell ref="EOU6:EOY6"/>
    <mergeCell ref="EOZ6:EPD6"/>
    <mergeCell ref="EPE6:EPI6"/>
    <mergeCell ref="EPJ6:EPN6"/>
    <mergeCell ref="EPO6:EPS6"/>
    <mergeCell ref="EPT6:EPX6"/>
    <mergeCell ref="EMM6:EMQ6"/>
    <mergeCell ref="EMR6:EMV6"/>
    <mergeCell ref="EMW6:ENA6"/>
    <mergeCell ref="ENB6:ENF6"/>
    <mergeCell ref="ENG6:ENK6"/>
    <mergeCell ref="ENL6:ENP6"/>
    <mergeCell ref="ENQ6:ENU6"/>
    <mergeCell ref="ENV6:ENZ6"/>
    <mergeCell ref="EOA6:EOE6"/>
    <mergeCell ref="EKT6:EKX6"/>
    <mergeCell ref="EKY6:ELC6"/>
    <mergeCell ref="ELD6:ELH6"/>
    <mergeCell ref="ELI6:ELM6"/>
    <mergeCell ref="ELN6:ELR6"/>
    <mergeCell ref="ELS6:ELW6"/>
    <mergeCell ref="ELX6:EMB6"/>
    <mergeCell ref="EMC6:EMG6"/>
    <mergeCell ref="EMH6:EML6"/>
    <mergeCell ref="EJA6:EJE6"/>
    <mergeCell ref="EJF6:EJJ6"/>
    <mergeCell ref="EJK6:EJO6"/>
    <mergeCell ref="EJP6:EJT6"/>
    <mergeCell ref="EJU6:EJY6"/>
    <mergeCell ref="EJZ6:EKD6"/>
    <mergeCell ref="EKE6:EKI6"/>
    <mergeCell ref="EKJ6:EKN6"/>
    <mergeCell ref="EKO6:EKS6"/>
    <mergeCell ref="EHH6:EHL6"/>
    <mergeCell ref="EHM6:EHQ6"/>
    <mergeCell ref="EHR6:EHV6"/>
    <mergeCell ref="EHW6:EIA6"/>
    <mergeCell ref="EIB6:EIF6"/>
    <mergeCell ref="EIG6:EIK6"/>
    <mergeCell ref="EIL6:EIP6"/>
    <mergeCell ref="EIQ6:EIU6"/>
    <mergeCell ref="EIV6:EIZ6"/>
    <mergeCell ref="EFO6:EFS6"/>
    <mergeCell ref="EFT6:EFX6"/>
    <mergeCell ref="EFY6:EGC6"/>
    <mergeCell ref="EGD6:EGH6"/>
    <mergeCell ref="EGI6:EGM6"/>
    <mergeCell ref="EGN6:EGR6"/>
    <mergeCell ref="EGS6:EGW6"/>
    <mergeCell ref="EGX6:EHB6"/>
    <mergeCell ref="EHC6:EHG6"/>
    <mergeCell ref="EDV6:EDZ6"/>
    <mergeCell ref="EEA6:EEE6"/>
    <mergeCell ref="EEF6:EEJ6"/>
    <mergeCell ref="EEK6:EEO6"/>
    <mergeCell ref="EEP6:EET6"/>
    <mergeCell ref="EEU6:EEY6"/>
    <mergeCell ref="EEZ6:EFD6"/>
    <mergeCell ref="EFE6:EFI6"/>
    <mergeCell ref="EFJ6:EFN6"/>
    <mergeCell ref="ECC6:ECG6"/>
    <mergeCell ref="ECH6:ECL6"/>
    <mergeCell ref="ECM6:ECQ6"/>
    <mergeCell ref="ECR6:ECV6"/>
    <mergeCell ref="ECW6:EDA6"/>
    <mergeCell ref="EDB6:EDF6"/>
    <mergeCell ref="EDG6:EDK6"/>
    <mergeCell ref="EDL6:EDP6"/>
    <mergeCell ref="EDQ6:EDU6"/>
    <mergeCell ref="EAJ6:EAN6"/>
    <mergeCell ref="EAO6:EAS6"/>
    <mergeCell ref="EAT6:EAX6"/>
    <mergeCell ref="EAY6:EBC6"/>
    <mergeCell ref="EBD6:EBH6"/>
    <mergeCell ref="EBI6:EBM6"/>
    <mergeCell ref="EBN6:EBR6"/>
    <mergeCell ref="EBS6:EBW6"/>
    <mergeCell ref="EBX6:ECB6"/>
    <mergeCell ref="DYQ6:DYU6"/>
    <mergeCell ref="DYV6:DYZ6"/>
    <mergeCell ref="DZA6:DZE6"/>
    <mergeCell ref="DZF6:DZJ6"/>
    <mergeCell ref="DZK6:DZO6"/>
    <mergeCell ref="DZP6:DZT6"/>
    <mergeCell ref="DZU6:DZY6"/>
    <mergeCell ref="DZZ6:EAD6"/>
    <mergeCell ref="EAE6:EAI6"/>
    <mergeCell ref="DWX6:DXB6"/>
    <mergeCell ref="DXC6:DXG6"/>
    <mergeCell ref="DXH6:DXL6"/>
    <mergeCell ref="DXM6:DXQ6"/>
    <mergeCell ref="DXR6:DXV6"/>
    <mergeCell ref="DXW6:DYA6"/>
    <mergeCell ref="DYB6:DYF6"/>
    <mergeCell ref="DYG6:DYK6"/>
    <mergeCell ref="DYL6:DYP6"/>
    <mergeCell ref="DVE6:DVI6"/>
    <mergeCell ref="DVJ6:DVN6"/>
    <mergeCell ref="DVO6:DVS6"/>
    <mergeCell ref="DVT6:DVX6"/>
    <mergeCell ref="DVY6:DWC6"/>
    <mergeCell ref="DWD6:DWH6"/>
    <mergeCell ref="DWI6:DWM6"/>
    <mergeCell ref="DWN6:DWR6"/>
    <mergeCell ref="DWS6:DWW6"/>
    <mergeCell ref="DTL6:DTP6"/>
    <mergeCell ref="DTQ6:DTU6"/>
    <mergeCell ref="DTV6:DTZ6"/>
    <mergeCell ref="DUA6:DUE6"/>
    <mergeCell ref="DUF6:DUJ6"/>
    <mergeCell ref="DUK6:DUO6"/>
    <mergeCell ref="DUP6:DUT6"/>
    <mergeCell ref="DUU6:DUY6"/>
    <mergeCell ref="DUZ6:DVD6"/>
    <mergeCell ref="DRS6:DRW6"/>
    <mergeCell ref="DRX6:DSB6"/>
    <mergeCell ref="DSC6:DSG6"/>
    <mergeCell ref="DSH6:DSL6"/>
    <mergeCell ref="DSM6:DSQ6"/>
    <mergeCell ref="DSR6:DSV6"/>
    <mergeCell ref="DSW6:DTA6"/>
    <mergeCell ref="DTB6:DTF6"/>
    <mergeCell ref="DTG6:DTK6"/>
    <mergeCell ref="DPZ6:DQD6"/>
    <mergeCell ref="DQE6:DQI6"/>
    <mergeCell ref="DQJ6:DQN6"/>
    <mergeCell ref="DQO6:DQS6"/>
    <mergeCell ref="DQT6:DQX6"/>
    <mergeCell ref="DQY6:DRC6"/>
    <mergeCell ref="DRD6:DRH6"/>
    <mergeCell ref="DRI6:DRM6"/>
    <mergeCell ref="DRN6:DRR6"/>
    <mergeCell ref="DOG6:DOK6"/>
    <mergeCell ref="DOL6:DOP6"/>
    <mergeCell ref="DOQ6:DOU6"/>
    <mergeCell ref="DOV6:DOZ6"/>
    <mergeCell ref="DPA6:DPE6"/>
    <mergeCell ref="DPF6:DPJ6"/>
    <mergeCell ref="DPK6:DPO6"/>
    <mergeCell ref="DPP6:DPT6"/>
    <mergeCell ref="DPU6:DPY6"/>
    <mergeCell ref="DMN6:DMR6"/>
    <mergeCell ref="DMS6:DMW6"/>
    <mergeCell ref="DMX6:DNB6"/>
    <mergeCell ref="DNC6:DNG6"/>
    <mergeCell ref="DNH6:DNL6"/>
    <mergeCell ref="DNM6:DNQ6"/>
    <mergeCell ref="DNR6:DNV6"/>
    <mergeCell ref="DNW6:DOA6"/>
    <mergeCell ref="DOB6:DOF6"/>
    <mergeCell ref="DKU6:DKY6"/>
    <mergeCell ref="DKZ6:DLD6"/>
    <mergeCell ref="DLE6:DLI6"/>
    <mergeCell ref="DLJ6:DLN6"/>
    <mergeCell ref="DLO6:DLS6"/>
    <mergeCell ref="DLT6:DLX6"/>
    <mergeCell ref="DLY6:DMC6"/>
    <mergeCell ref="DMD6:DMH6"/>
    <mergeCell ref="DMI6:DMM6"/>
    <mergeCell ref="DJB6:DJF6"/>
    <mergeCell ref="DJG6:DJK6"/>
    <mergeCell ref="DJL6:DJP6"/>
    <mergeCell ref="DJQ6:DJU6"/>
    <mergeCell ref="DJV6:DJZ6"/>
    <mergeCell ref="DKA6:DKE6"/>
    <mergeCell ref="DKF6:DKJ6"/>
    <mergeCell ref="DKK6:DKO6"/>
    <mergeCell ref="DKP6:DKT6"/>
    <mergeCell ref="DHI6:DHM6"/>
    <mergeCell ref="DHN6:DHR6"/>
    <mergeCell ref="DHS6:DHW6"/>
    <mergeCell ref="DHX6:DIB6"/>
    <mergeCell ref="DIC6:DIG6"/>
    <mergeCell ref="DIH6:DIL6"/>
    <mergeCell ref="DIM6:DIQ6"/>
    <mergeCell ref="DIR6:DIV6"/>
    <mergeCell ref="DIW6:DJA6"/>
    <mergeCell ref="DFP6:DFT6"/>
    <mergeCell ref="DFU6:DFY6"/>
    <mergeCell ref="DFZ6:DGD6"/>
    <mergeCell ref="DGE6:DGI6"/>
    <mergeCell ref="DGJ6:DGN6"/>
    <mergeCell ref="DGO6:DGS6"/>
    <mergeCell ref="DGT6:DGX6"/>
    <mergeCell ref="DGY6:DHC6"/>
    <mergeCell ref="DHD6:DHH6"/>
    <mergeCell ref="DDW6:DEA6"/>
    <mergeCell ref="DEB6:DEF6"/>
    <mergeCell ref="DEG6:DEK6"/>
    <mergeCell ref="DEL6:DEP6"/>
    <mergeCell ref="DEQ6:DEU6"/>
    <mergeCell ref="DEV6:DEZ6"/>
    <mergeCell ref="DFA6:DFE6"/>
    <mergeCell ref="DFF6:DFJ6"/>
    <mergeCell ref="DFK6:DFO6"/>
    <mergeCell ref="DCD6:DCH6"/>
    <mergeCell ref="DCI6:DCM6"/>
    <mergeCell ref="DCN6:DCR6"/>
    <mergeCell ref="DCS6:DCW6"/>
    <mergeCell ref="DCX6:DDB6"/>
    <mergeCell ref="DDC6:DDG6"/>
    <mergeCell ref="DDH6:DDL6"/>
    <mergeCell ref="DDM6:DDQ6"/>
    <mergeCell ref="DDR6:DDV6"/>
    <mergeCell ref="DAK6:DAO6"/>
    <mergeCell ref="DAP6:DAT6"/>
    <mergeCell ref="DAU6:DAY6"/>
    <mergeCell ref="DAZ6:DBD6"/>
    <mergeCell ref="DBE6:DBI6"/>
    <mergeCell ref="DBJ6:DBN6"/>
    <mergeCell ref="DBO6:DBS6"/>
    <mergeCell ref="DBT6:DBX6"/>
    <mergeCell ref="DBY6:DCC6"/>
    <mergeCell ref="CYR6:CYV6"/>
    <mergeCell ref="CYW6:CZA6"/>
    <mergeCell ref="CZB6:CZF6"/>
    <mergeCell ref="CZG6:CZK6"/>
    <mergeCell ref="CZL6:CZP6"/>
    <mergeCell ref="CZQ6:CZU6"/>
    <mergeCell ref="CZV6:CZZ6"/>
    <mergeCell ref="DAA6:DAE6"/>
    <mergeCell ref="DAF6:DAJ6"/>
    <mergeCell ref="CWY6:CXC6"/>
    <mergeCell ref="CXD6:CXH6"/>
    <mergeCell ref="CXI6:CXM6"/>
    <mergeCell ref="CXN6:CXR6"/>
    <mergeCell ref="CXS6:CXW6"/>
    <mergeCell ref="CXX6:CYB6"/>
    <mergeCell ref="CYC6:CYG6"/>
    <mergeCell ref="CYH6:CYL6"/>
    <mergeCell ref="CYM6:CYQ6"/>
    <mergeCell ref="CVF6:CVJ6"/>
    <mergeCell ref="CVK6:CVO6"/>
    <mergeCell ref="CVP6:CVT6"/>
    <mergeCell ref="CVU6:CVY6"/>
    <mergeCell ref="CVZ6:CWD6"/>
    <mergeCell ref="CWE6:CWI6"/>
    <mergeCell ref="CWJ6:CWN6"/>
    <mergeCell ref="CWO6:CWS6"/>
    <mergeCell ref="CWT6:CWX6"/>
    <mergeCell ref="CTM6:CTQ6"/>
    <mergeCell ref="CTR6:CTV6"/>
    <mergeCell ref="CTW6:CUA6"/>
    <mergeCell ref="CUB6:CUF6"/>
    <mergeCell ref="CUG6:CUK6"/>
    <mergeCell ref="CUL6:CUP6"/>
    <mergeCell ref="CUQ6:CUU6"/>
    <mergeCell ref="CUV6:CUZ6"/>
    <mergeCell ref="CVA6:CVE6"/>
    <mergeCell ref="CRT6:CRX6"/>
    <mergeCell ref="CRY6:CSC6"/>
    <mergeCell ref="CSD6:CSH6"/>
    <mergeCell ref="CSI6:CSM6"/>
    <mergeCell ref="CSN6:CSR6"/>
    <mergeCell ref="CSS6:CSW6"/>
    <mergeCell ref="CSX6:CTB6"/>
    <mergeCell ref="CTC6:CTG6"/>
    <mergeCell ref="CTH6:CTL6"/>
    <mergeCell ref="CQA6:CQE6"/>
    <mergeCell ref="CQF6:CQJ6"/>
    <mergeCell ref="CQK6:CQO6"/>
    <mergeCell ref="CQP6:CQT6"/>
    <mergeCell ref="CQU6:CQY6"/>
    <mergeCell ref="CQZ6:CRD6"/>
    <mergeCell ref="CRE6:CRI6"/>
    <mergeCell ref="CRJ6:CRN6"/>
    <mergeCell ref="CRO6:CRS6"/>
    <mergeCell ref="COH6:COL6"/>
    <mergeCell ref="COM6:COQ6"/>
    <mergeCell ref="COR6:COV6"/>
    <mergeCell ref="COW6:CPA6"/>
    <mergeCell ref="CPB6:CPF6"/>
    <mergeCell ref="CPG6:CPK6"/>
    <mergeCell ref="CPL6:CPP6"/>
    <mergeCell ref="CPQ6:CPU6"/>
    <mergeCell ref="CPV6:CPZ6"/>
    <mergeCell ref="CMO6:CMS6"/>
    <mergeCell ref="CMT6:CMX6"/>
    <mergeCell ref="CMY6:CNC6"/>
    <mergeCell ref="CND6:CNH6"/>
    <mergeCell ref="CNI6:CNM6"/>
    <mergeCell ref="CNN6:CNR6"/>
    <mergeCell ref="CNS6:CNW6"/>
    <mergeCell ref="CNX6:COB6"/>
    <mergeCell ref="COC6:COG6"/>
    <mergeCell ref="CKV6:CKZ6"/>
    <mergeCell ref="CLA6:CLE6"/>
    <mergeCell ref="CLF6:CLJ6"/>
    <mergeCell ref="CLK6:CLO6"/>
    <mergeCell ref="CLP6:CLT6"/>
    <mergeCell ref="CLU6:CLY6"/>
    <mergeCell ref="CLZ6:CMD6"/>
    <mergeCell ref="CME6:CMI6"/>
    <mergeCell ref="CMJ6:CMN6"/>
    <mergeCell ref="CJC6:CJG6"/>
    <mergeCell ref="CJH6:CJL6"/>
    <mergeCell ref="CJM6:CJQ6"/>
    <mergeCell ref="CJR6:CJV6"/>
    <mergeCell ref="CJW6:CKA6"/>
    <mergeCell ref="CKB6:CKF6"/>
    <mergeCell ref="CKG6:CKK6"/>
    <mergeCell ref="CKL6:CKP6"/>
    <mergeCell ref="CKQ6:CKU6"/>
    <mergeCell ref="CHJ6:CHN6"/>
    <mergeCell ref="CHO6:CHS6"/>
    <mergeCell ref="CHT6:CHX6"/>
    <mergeCell ref="CHY6:CIC6"/>
    <mergeCell ref="CID6:CIH6"/>
    <mergeCell ref="CII6:CIM6"/>
    <mergeCell ref="CIN6:CIR6"/>
    <mergeCell ref="CIS6:CIW6"/>
    <mergeCell ref="CIX6:CJB6"/>
    <mergeCell ref="CFQ6:CFU6"/>
    <mergeCell ref="CFV6:CFZ6"/>
    <mergeCell ref="CGA6:CGE6"/>
    <mergeCell ref="CGF6:CGJ6"/>
    <mergeCell ref="CGK6:CGO6"/>
    <mergeCell ref="CGP6:CGT6"/>
    <mergeCell ref="CGU6:CGY6"/>
    <mergeCell ref="CGZ6:CHD6"/>
    <mergeCell ref="CHE6:CHI6"/>
    <mergeCell ref="CDX6:CEB6"/>
    <mergeCell ref="CEC6:CEG6"/>
    <mergeCell ref="CEH6:CEL6"/>
    <mergeCell ref="CEM6:CEQ6"/>
    <mergeCell ref="CER6:CEV6"/>
    <mergeCell ref="CEW6:CFA6"/>
    <mergeCell ref="CFB6:CFF6"/>
    <mergeCell ref="CFG6:CFK6"/>
    <mergeCell ref="CFL6:CFP6"/>
    <mergeCell ref="CCE6:CCI6"/>
    <mergeCell ref="CCJ6:CCN6"/>
    <mergeCell ref="CCO6:CCS6"/>
    <mergeCell ref="CCT6:CCX6"/>
    <mergeCell ref="CCY6:CDC6"/>
    <mergeCell ref="CDD6:CDH6"/>
    <mergeCell ref="CDI6:CDM6"/>
    <mergeCell ref="CDN6:CDR6"/>
    <mergeCell ref="CDS6:CDW6"/>
    <mergeCell ref="CAL6:CAP6"/>
    <mergeCell ref="CAQ6:CAU6"/>
    <mergeCell ref="CAV6:CAZ6"/>
    <mergeCell ref="CBA6:CBE6"/>
    <mergeCell ref="CBF6:CBJ6"/>
    <mergeCell ref="CBK6:CBO6"/>
    <mergeCell ref="CBP6:CBT6"/>
    <mergeCell ref="CBU6:CBY6"/>
    <mergeCell ref="CBZ6:CCD6"/>
    <mergeCell ref="BYS6:BYW6"/>
    <mergeCell ref="BYX6:BZB6"/>
    <mergeCell ref="BZC6:BZG6"/>
    <mergeCell ref="BZH6:BZL6"/>
    <mergeCell ref="BZM6:BZQ6"/>
    <mergeCell ref="BZR6:BZV6"/>
    <mergeCell ref="BZW6:CAA6"/>
    <mergeCell ref="CAB6:CAF6"/>
    <mergeCell ref="CAG6:CAK6"/>
    <mergeCell ref="BWZ6:BXD6"/>
    <mergeCell ref="BXE6:BXI6"/>
    <mergeCell ref="BXJ6:BXN6"/>
    <mergeCell ref="BXO6:BXS6"/>
    <mergeCell ref="BXT6:BXX6"/>
    <mergeCell ref="BXY6:BYC6"/>
    <mergeCell ref="BYD6:BYH6"/>
    <mergeCell ref="BYI6:BYM6"/>
    <mergeCell ref="BYN6:BYR6"/>
    <mergeCell ref="BVG6:BVK6"/>
    <mergeCell ref="BVL6:BVP6"/>
    <mergeCell ref="BVQ6:BVU6"/>
    <mergeCell ref="BVV6:BVZ6"/>
    <mergeCell ref="BWA6:BWE6"/>
    <mergeCell ref="BWF6:BWJ6"/>
    <mergeCell ref="BWK6:BWO6"/>
    <mergeCell ref="BWP6:BWT6"/>
    <mergeCell ref="BWU6:BWY6"/>
    <mergeCell ref="BTN6:BTR6"/>
    <mergeCell ref="BTS6:BTW6"/>
    <mergeCell ref="BTX6:BUB6"/>
    <mergeCell ref="BUC6:BUG6"/>
    <mergeCell ref="BUH6:BUL6"/>
    <mergeCell ref="BUM6:BUQ6"/>
    <mergeCell ref="BUR6:BUV6"/>
    <mergeCell ref="BUW6:BVA6"/>
    <mergeCell ref="BVB6:BVF6"/>
    <mergeCell ref="BRU6:BRY6"/>
    <mergeCell ref="BRZ6:BSD6"/>
    <mergeCell ref="BSE6:BSI6"/>
    <mergeCell ref="BSJ6:BSN6"/>
    <mergeCell ref="BSO6:BSS6"/>
    <mergeCell ref="BST6:BSX6"/>
    <mergeCell ref="BSY6:BTC6"/>
    <mergeCell ref="BTD6:BTH6"/>
    <mergeCell ref="BTI6:BTM6"/>
    <mergeCell ref="BQB6:BQF6"/>
    <mergeCell ref="BQG6:BQK6"/>
    <mergeCell ref="BQL6:BQP6"/>
    <mergeCell ref="BQQ6:BQU6"/>
    <mergeCell ref="BQV6:BQZ6"/>
    <mergeCell ref="BRA6:BRE6"/>
    <mergeCell ref="BRF6:BRJ6"/>
    <mergeCell ref="BRK6:BRO6"/>
    <mergeCell ref="BRP6:BRT6"/>
    <mergeCell ref="BOI6:BOM6"/>
    <mergeCell ref="BON6:BOR6"/>
    <mergeCell ref="BOS6:BOW6"/>
    <mergeCell ref="BOX6:BPB6"/>
    <mergeCell ref="BPC6:BPG6"/>
    <mergeCell ref="BPH6:BPL6"/>
    <mergeCell ref="BPM6:BPQ6"/>
    <mergeCell ref="BPR6:BPV6"/>
    <mergeCell ref="BPW6:BQA6"/>
    <mergeCell ref="BMP6:BMT6"/>
    <mergeCell ref="BMU6:BMY6"/>
    <mergeCell ref="BMZ6:BND6"/>
    <mergeCell ref="BNE6:BNI6"/>
    <mergeCell ref="BNJ6:BNN6"/>
    <mergeCell ref="BNO6:BNS6"/>
    <mergeCell ref="BNT6:BNX6"/>
    <mergeCell ref="BNY6:BOC6"/>
    <mergeCell ref="BOD6:BOH6"/>
    <mergeCell ref="BKW6:BLA6"/>
    <mergeCell ref="BLB6:BLF6"/>
    <mergeCell ref="BLG6:BLK6"/>
    <mergeCell ref="BLL6:BLP6"/>
    <mergeCell ref="BLQ6:BLU6"/>
    <mergeCell ref="BLV6:BLZ6"/>
    <mergeCell ref="BMA6:BME6"/>
    <mergeCell ref="BMF6:BMJ6"/>
    <mergeCell ref="BMK6:BMO6"/>
    <mergeCell ref="BJD6:BJH6"/>
    <mergeCell ref="BJI6:BJM6"/>
    <mergeCell ref="BJN6:BJR6"/>
    <mergeCell ref="BJS6:BJW6"/>
    <mergeCell ref="BJX6:BKB6"/>
    <mergeCell ref="BKC6:BKG6"/>
    <mergeCell ref="BKH6:BKL6"/>
    <mergeCell ref="BKM6:BKQ6"/>
    <mergeCell ref="BKR6:BKV6"/>
    <mergeCell ref="BHK6:BHO6"/>
    <mergeCell ref="BHP6:BHT6"/>
    <mergeCell ref="BHU6:BHY6"/>
    <mergeCell ref="BHZ6:BID6"/>
    <mergeCell ref="BIE6:BII6"/>
    <mergeCell ref="BIJ6:BIN6"/>
    <mergeCell ref="BIO6:BIS6"/>
    <mergeCell ref="BIT6:BIX6"/>
    <mergeCell ref="BIY6:BJC6"/>
    <mergeCell ref="BFR6:BFV6"/>
    <mergeCell ref="BFW6:BGA6"/>
    <mergeCell ref="BGB6:BGF6"/>
    <mergeCell ref="BGG6:BGK6"/>
    <mergeCell ref="BGL6:BGP6"/>
    <mergeCell ref="BGQ6:BGU6"/>
    <mergeCell ref="BGV6:BGZ6"/>
    <mergeCell ref="BHA6:BHE6"/>
    <mergeCell ref="BHF6:BHJ6"/>
    <mergeCell ref="BDY6:BEC6"/>
    <mergeCell ref="BED6:BEH6"/>
    <mergeCell ref="BEI6:BEM6"/>
    <mergeCell ref="BEN6:BER6"/>
    <mergeCell ref="BES6:BEW6"/>
    <mergeCell ref="BEX6:BFB6"/>
    <mergeCell ref="BFC6:BFG6"/>
    <mergeCell ref="BFH6:BFL6"/>
    <mergeCell ref="BFM6:BFQ6"/>
    <mergeCell ref="BCF6:BCJ6"/>
    <mergeCell ref="BCK6:BCO6"/>
    <mergeCell ref="BCP6:BCT6"/>
    <mergeCell ref="BCU6:BCY6"/>
    <mergeCell ref="BCZ6:BDD6"/>
    <mergeCell ref="BDE6:BDI6"/>
    <mergeCell ref="BDJ6:BDN6"/>
    <mergeCell ref="BDO6:BDS6"/>
    <mergeCell ref="BDT6:BDX6"/>
    <mergeCell ref="BAM6:BAQ6"/>
    <mergeCell ref="BAR6:BAV6"/>
    <mergeCell ref="BAW6:BBA6"/>
    <mergeCell ref="BBB6:BBF6"/>
    <mergeCell ref="BBG6:BBK6"/>
    <mergeCell ref="BBL6:BBP6"/>
    <mergeCell ref="BBQ6:BBU6"/>
    <mergeCell ref="BBV6:BBZ6"/>
    <mergeCell ref="BCA6:BCE6"/>
    <mergeCell ref="AYT6:AYX6"/>
    <mergeCell ref="AYY6:AZC6"/>
    <mergeCell ref="AZD6:AZH6"/>
    <mergeCell ref="AZI6:AZM6"/>
    <mergeCell ref="AZN6:AZR6"/>
    <mergeCell ref="AZS6:AZW6"/>
    <mergeCell ref="AZX6:BAB6"/>
    <mergeCell ref="BAC6:BAG6"/>
    <mergeCell ref="BAH6:BAL6"/>
    <mergeCell ref="AXA6:AXE6"/>
    <mergeCell ref="AXF6:AXJ6"/>
    <mergeCell ref="AXK6:AXO6"/>
    <mergeCell ref="AXP6:AXT6"/>
    <mergeCell ref="AXU6:AXY6"/>
    <mergeCell ref="AXZ6:AYD6"/>
    <mergeCell ref="AYE6:AYI6"/>
    <mergeCell ref="AYJ6:AYN6"/>
    <mergeCell ref="AYO6:AYS6"/>
    <mergeCell ref="AVH6:AVL6"/>
    <mergeCell ref="AVM6:AVQ6"/>
    <mergeCell ref="AVR6:AVV6"/>
    <mergeCell ref="AVW6:AWA6"/>
    <mergeCell ref="AWB6:AWF6"/>
    <mergeCell ref="AWG6:AWK6"/>
    <mergeCell ref="AWL6:AWP6"/>
    <mergeCell ref="AWQ6:AWU6"/>
    <mergeCell ref="AWV6:AWZ6"/>
    <mergeCell ref="ATO6:ATS6"/>
    <mergeCell ref="ATT6:ATX6"/>
    <mergeCell ref="ATY6:AUC6"/>
    <mergeCell ref="AUD6:AUH6"/>
    <mergeCell ref="AUI6:AUM6"/>
    <mergeCell ref="AUN6:AUR6"/>
    <mergeCell ref="AUS6:AUW6"/>
    <mergeCell ref="AUX6:AVB6"/>
    <mergeCell ref="AVC6:AVG6"/>
    <mergeCell ref="ARV6:ARZ6"/>
    <mergeCell ref="ASA6:ASE6"/>
    <mergeCell ref="ASF6:ASJ6"/>
    <mergeCell ref="ASK6:ASO6"/>
    <mergeCell ref="ASP6:AST6"/>
    <mergeCell ref="ASU6:ASY6"/>
    <mergeCell ref="ASZ6:ATD6"/>
    <mergeCell ref="ATE6:ATI6"/>
    <mergeCell ref="ATJ6:ATN6"/>
    <mergeCell ref="AQC6:AQG6"/>
    <mergeCell ref="AQH6:AQL6"/>
    <mergeCell ref="AQM6:AQQ6"/>
    <mergeCell ref="AQR6:AQV6"/>
    <mergeCell ref="AQW6:ARA6"/>
    <mergeCell ref="ARB6:ARF6"/>
    <mergeCell ref="ARG6:ARK6"/>
    <mergeCell ref="ARL6:ARP6"/>
    <mergeCell ref="ARQ6:ARU6"/>
    <mergeCell ref="AOJ6:AON6"/>
    <mergeCell ref="AOO6:AOS6"/>
    <mergeCell ref="AOT6:AOX6"/>
    <mergeCell ref="AOY6:APC6"/>
    <mergeCell ref="APD6:APH6"/>
    <mergeCell ref="API6:APM6"/>
    <mergeCell ref="APN6:APR6"/>
    <mergeCell ref="APS6:APW6"/>
    <mergeCell ref="APX6:AQB6"/>
    <mergeCell ref="AMQ6:AMU6"/>
    <mergeCell ref="AMV6:AMZ6"/>
    <mergeCell ref="ANA6:ANE6"/>
    <mergeCell ref="ANF6:ANJ6"/>
    <mergeCell ref="ANK6:ANO6"/>
    <mergeCell ref="ANP6:ANT6"/>
    <mergeCell ref="ANU6:ANY6"/>
    <mergeCell ref="ANZ6:AOD6"/>
    <mergeCell ref="AOE6:AOI6"/>
    <mergeCell ref="AKX6:ALB6"/>
    <mergeCell ref="ALC6:ALG6"/>
    <mergeCell ref="ALH6:ALL6"/>
    <mergeCell ref="ALM6:ALQ6"/>
    <mergeCell ref="ALR6:ALV6"/>
    <mergeCell ref="ALW6:AMA6"/>
    <mergeCell ref="AMB6:AMF6"/>
    <mergeCell ref="AMG6:AMK6"/>
    <mergeCell ref="AML6:AMP6"/>
    <mergeCell ref="AJE6:AJI6"/>
    <mergeCell ref="AJJ6:AJN6"/>
    <mergeCell ref="AJO6:AJS6"/>
    <mergeCell ref="AJT6:AJX6"/>
    <mergeCell ref="AJY6:AKC6"/>
    <mergeCell ref="AKD6:AKH6"/>
    <mergeCell ref="AKI6:AKM6"/>
    <mergeCell ref="AKN6:AKR6"/>
    <mergeCell ref="AKS6:AKW6"/>
    <mergeCell ref="AHL6:AHP6"/>
    <mergeCell ref="AHQ6:AHU6"/>
    <mergeCell ref="AHV6:AHZ6"/>
    <mergeCell ref="AIA6:AIE6"/>
    <mergeCell ref="AIF6:AIJ6"/>
    <mergeCell ref="AIK6:AIO6"/>
    <mergeCell ref="AIP6:AIT6"/>
    <mergeCell ref="AIU6:AIY6"/>
    <mergeCell ref="AIZ6:AJD6"/>
    <mergeCell ref="AFS6:AFW6"/>
    <mergeCell ref="AFX6:AGB6"/>
    <mergeCell ref="AGC6:AGG6"/>
    <mergeCell ref="AGH6:AGL6"/>
    <mergeCell ref="AGM6:AGQ6"/>
    <mergeCell ref="AGR6:AGV6"/>
    <mergeCell ref="AGW6:AHA6"/>
    <mergeCell ref="AHB6:AHF6"/>
    <mergeCell ref="AHG6:AHK6"/>
    <mergeCell ref="ADZ6:AED6"/>
    <mergeCell ref="AEE6:AEI6"/>
    <mergeCell ref="AEJ6:AEN6"/>
    <mergeCell ref="AEO6:AES6"/>
    <mergeCell ref="AET6:AEX6"/>
    <mergeCell ref="AEY6:AFC6"/>
    <mergeCell ref="AFD6:AFH6"/>
    <mergeCell ref="AFI6:AFM6"/>
    <mergeCell ref="AFN6:AFR6"/>
    <mergeCell ref="ACG6:ACK6"/>
    <mergeCell ref="ACL6:ACP6"/>
    <mergeCell ref="ACQ6:ACU6"/>
    <mergeCell ref="ACV6:ACZ6"/>
    <mergeCell ref="ADA6:ADE6"/>
    <mergeCell ref="ADF6:ADJ6"/>
    <mergeCell ref="ADK6:ADO6"/>
    <mergeCell ref="ADP6:ADT6"/>
    <mergeCell ref="ADU6:ADY6"/>
    <mergeCell ref="AAN6:AAR6"/>
    <mergeCell ref="AAS6:AAW6"/>
    <mergeCell ref="AAX6:ABB6"/>
    <mergeCell ref="ABC6:ABG6"/>
    <mergeCell ref="ABH6:ABL6"/>
    <mergeCell ref="ABM6:ABQ6"/>
    <mergeCell ref="ABR6:ABV6"/>
    <mergeCell ref="ABW6:ACA6"/>
    <mergeCell ref="ACB6:ACF6"/>
    <mergeCell ref="YU6:YY6"/>
    <mergeCell ref="YZ6:ZD6"/>
    <mergeCell ref="ZE6:ZI6"/>
    <mergeCell ref="ZJ6:ZN6"/>
    <mergeCell ref="ZO6:ZS6"/>
    <mergeCell ref="ZT6:ZX6"/>
    <mergeCell ref="ZY6:AAC6"/>
    <mergeCell ref="AAD6:AAH6"/>
    <mergeCell ref="AAI6:AAM6"/>
    <mergeCell ref="XB6:XF6"/>
    <mergeCell ref="XG6:XK6"/>
    <mergeCell ref="XL6:XP6"/>
    <mergeCell ref="XQ6:XU6"/>
    <mergeCell ref="XV6:XZ6"/>
    <mergeCell ref="YA6:YE6"/>
    <mergeCell ref="YF6:YJ6"/>
    <mergeCell ref="YK6:YO6"/>
    <mergeCell ref="YP6:YT6"/>
    <mergeCell ref="VI6:VM6"/>
    <mergeCell ref="VN6:VR6"/>
    <mergeCell ref="VS6:VW6"/>
    <mergeCell ref="VX6:WB6"/>
    <mergeCell ref="WC6:WG6"/>
    <mergeCell ref="WH6:WL6"/>
    <mergeCell ref="WM6:WQ6"/>
    <mergeCell ref="WR6:WV6"/>
    <mergeCell ref="WW6:XA6"/>
    <mergeCell ref="TP6:TT6"/>
    <mergeCell ref="TU6:TY6"/>
    <mergeCell ref="TZ6:UD6"/>
    <mergeCell ref="UE6:UI6"/>
    <mergeCell ref="UJ6:UN6"/>
    <mergeCell ref="UO6:US6"/>
    <mergeCell ref="UT6:UX6"/>
    <mergeCell ref="UY6:VC6"/>
    <mergeCell ref="VD6:VH6"/>
    <mergeCell ref="RW6:SA6"/>
    <mergeCell ref="SB6:SF6"/>
    <mergeCell ref="SG6:SK6"/>
    <mergeCell ref="SL6:SP6"/>
    <mergeCell ref="SQ6:SU6"/>
    <mergeCell ref="SV6:SZ6"/>
    <mergeCell ref="TA6:TE6"/>
    <mergeCell ref="TF6:TJ6"/>
    <mergeCell ref="TK6:TO6"/>
    <mergeCell ref="QD6:QH6"/>
    <mergeCell ref="QI6:QM6"/>
    <mergeCell ref="QN6:QR6"/>
    <mergeCell ref="QS6:QW6"/>
    <mergeCell ref="QX6:RB6"/>
    <mergeCell ref="RC6:RG6"/>
    <mergeCell ref="RH6:RL6"/>
    <mergeCell ref="RM6:RQ6"/>
    <mergeCell ref="RR6:RV6"/>
    <mergeCell ref="OK6:OO6"/>
    <mergeCell ref="OP6:OT6"/>
    <mergeCell ref="OU6:OY6"/>
    <mergeCell ref="OZ6:PD6"/>
    <mergeCell ref="PE6:PI6"/>
    <mergeCell ref="PJ6:PN6"/>
    <mergeCell ref="PO6:PS6"/>
    <mergeCell ref="PT6:PX6"/>
    <mergeCell ref="PY6:QC6"/>
    <mergeCell ref="NB6:NF6"/>
    <mergeCell ref="NG6:NK6"/>
    <mergeCell ref="NL6:NP6"/>
    <mergeCell ref="NQ6:NU6"/>
    <mergeCell ref="NV6:NZ6"/>
    <mergeCell ref="OA6:OE6"/>
    <mergeCell ref="OF6:OJ6"/>
    <mergeCell ref="KY6:LC6"/>
    <mergeCell ref="LD6:LH6"/>
    <mergeCell ref="LI6:LM6"/>
    <mergeCell ref="LN6:LR6"/>
    <mergeCell ref="LS6:LW6"/>
    <mergeCell ref="LX6:MB6"/>
    <mergeCell ref="MC6:MG6"/>
    <mergeCell ref="MH6:ML6"/>
    <mergeCell ref="MM6:MQ6"/>
    <mergeCell ref="JF6:JJ6"/>
    <mergeCell ref="JK6:JO6"/>
    <mergeCell ref="JP6:JT6"/>
    <mergeCell ref="JU6:JY6"/>
    <mergeCell ref="JZ6:KD6"/>
    <mergeCell ref="KE6:KI6"/>
    <mergeCell ref="KJ6:KN6"/>
    <mergeCell ref="KO6:KS6"/>
    <mergeCell ref="KT6:KX6"/>
    <mergeCell ref="MR6:MV6"/>
    <mergeCell ref="MW6:NA6"/>
    <mergeCell ref="HM6:HQ6"/>
    <mergeCell ref="HR6:HV6"/>
    <mergeCell ref="HW6:IA6"/>
    <mergeCell ref="IB6:IF6"/>
    <mergeCell ref="IG6:IK6"/>
    <mergeCell ref="IL6:IP6"/>
    <mergeCell ref="IQ6:IU6"/>
    <mergeCell ref="IV6:IZ6"/>
    <mergeCell ref="JA6:JE6"/>
    <mergeCell ref="GD6:GH6"/>
    <mergeCell ref="GI6:GM6"/>
    <mergeCell ref="GN6:GR6"/>
    <mergeCell ref="GS6:GW6"/>
    <mergeCell ref="GX6:HB6"/>
    <mergeCell ref="HC6:HG6"/>
    <mergeCell ref="HH6:HL6"/>
    <mergeCell ref="EA6:EE6"/>
    <mergeCell ref="EF6:EJ6"/>
    <mergeCell ref="EK6:EO6"/>
    <mergeCell ref="EP6:ET6"/>
    <mergeCell ref="EU6:EY6"/>
    <mergeCell ref="EZ6:FD6"/>
    <mergeCell ref="FE6:FI6"/>
    <mergeCell ref="FJ6:FN6"/>
    <mergeCell ref="FO6:FS6"/>
    <mergeCell ref="CH6:CL6"/>
    <mergeCell ref="CM6:CQ6"/>
    <mergeCell ref="CR6:CV6"/>
    <mergeCell ref="CW6:DA6"/>
    <mergeCell ref="DB6:DF6"/>
    <mergeCell ref="DG6:DK6"/>
    <mergeCell ref="DL6:DP6"/>
    <mergeCell ref="DQ6:DU6"/>
    <mergeCell ref="DV6:DZ6"/>
    <mergeCell ref="XDW5:XEA5"/>
    <mergeCell ref="XEB5:XEF5"/>
    <mergeCell ref="XEG5:XEK5"/>
    <mergeCell ref="XEL5:XEP5"/>
    <mergeCell ref="XEQ5:XEU5"/>
    <mergeCell ref="XEV5:XEY5"/>
    <mergeCell ref="WTR5:WTV5"/>
    <mergeCell ref="WTW5:WUA5"/>
    <mergeCell ref="WUB5:WUF5"/>
    <mergeCell ref="WUG5:WUK5"/>
    <mergeCell ref="WUL5:WUP5"/>
    <mergeCell ref="WUQ5:WUU5"/>
    <mergeCell ref="WUV5:WUZ5"/>
    <mergeCell ref="WVA5:WVE5"/>
    <mergeCell ref="WRT5:WRX5"/>
    <mergeCell ref="WRY5:WSC5"/>
    <mergeCell ref="WSD5:WSH5"/>
    <mergeCell ref="WSI5:WSM5"/>
    <mergeCell ref="WSN5:WSR5"/>
    <mergeCell ref="WSS5:WSW5"/>
    <mergeCell ref="WSX5:WTB5"/>
    <mergeCell ref="WTC5:WTG5"/>
    <mergeCell ref="WTH5:WTL5"/>
    <mergeCell ref="WQA5:WQE5"/>
    <mergeCell ref="WQF5:WQJ5"/>
    <mergeCell ref="WQK5:WQO5"/>
    <mergeCell ref="WQP5:WQT5"/>
    <mergeCell ref="WQU5:WQY5"/>
    <mergeCell ref="WQZ5:WRD5"/>
    <mergeCell ref="WRE5:WRI5"/>
    <mergeCell ref="WRJ5:WRN5"/>
    <mergeCell ref="WRO5:WRS5"/>
    <mergeCell ref="WOH5:WOL5"/>
    <mergeCell ref="WOM5:WOQ5"/>
    <mergeCell ref="WOR5:WOV5"/>
    <mergeCell ref="WOW5:WPA5"/>
    <mergeCell ref="WPB5:WPF5"/>
    <mergeCell ref="WPG5:WPK5"/>
    <mergeCell ref="WPL5:WPP5"/>
    <mergeCell ref="WPQ5:WPU5"/>
    <mergeCell ref="WPV5:WPZ5"/>
    <mergeCell ref="WMO5:WMS5"/>
    <mergeCell ref="WMT5:WMX5"/>
    <mergeCell ref="WMY5:WNC5"/>
    <mergeCell ref="WND5:WNH5"/>
    <mergeCell ref="WNI5:WNM5"/>
    <mergeCell ref="G6:J6"/>
    <mergeCell ref="K6:O6"/>
    <mergeCell ref="P6:T6"/>
    <mergeCell ref="U6:Y6"/>
    <mergeCell ref="Z6:AD6"/>
    <mergeCell ref="AE6:AI6"/>
    <mergeCell ref="AJ6:AN6"/>
    <mergeCell ref="AO6:AS6"/>
    <mergeCell ref="AT6:AX6"/>
    <mergeCell ref="AY6:BC6"/>
    <mergeCell ref="BD6:BH6"/>
    <mergeCell ref="BI6:BM6"/>
    <mergeCell ref="BN6:BR6"/>
    <mergeCell ref="BS6:BW6"/>
    <mergeCell ref="BX6:CB6"/>
    <mergeCell ref="CC6:CG6"/>
    <mergeCell ref="XCD5:XCH5"/>
    <mergeCell ref="XCI5:XCM5"/>
    <mergeCell ref="XCN5:XCR5"/>
    <mergeCell ref="XCS5:XCW5"/>
    <mergeCell ref="XCX5:XDB5"/>
    <mergeCell ref="XDC5:XDG5"/>
    <mergeCell ref="XDH5:XDL5"/>
    <mergeCell ref="XDM5:XDQ5"/>
    <mergeCell ref="XDR5:XDV5"/>
    <mergeCell ref="XAK5:XAO5"/>
    <mergeCell ref="XAP5:XAT5"/>
    <mergeCell ref="XAU5:XAY5"/>
    <mergeCell ref="XAZ5:XBD5"/>
    <mergeCell ref="XBE5:XBI5"/>
    <mergeCell ref="XBJ5:XBN5"/>
    <mergeCell ref="XBO5:XBS5"/>
    <mergeCell ref="XBT5:XBX5"/>
    <mergeCell ref="XBY5:XCC5"/>
    <mergeCell ref="WYR5:WYV5"/>
    <mergeCell ref="WYW5:WZA5"/>
    <mergeCell ref="WZB5:WZF5"/>
    <mergeCell ref="WZG5:WZK5"/>
    <mergeCell ref="WZL5:WZP5"/>
    <mergeCell ref="WZQ5:WZU5"/>
    <mergeCell ref="WZV5:WZZ5"/>
    <mergeCell ref="XAA5:XAE5"/>
    <mergeCell ref="XAF5:XAJ5"/>
    <mergeCell ref="WWY5:WXC5"/>
    <mergeCell ref="WXD5:WXH5"/>
    <mergeCell ref="WXI5:WXM5"/>
    <mergeCell ref="WXN5:WXR5"/>
    <mergeCell ref="WXS5:WXW5"/>
    <mergeCell ref="WXX5:WYB5"/>
    <mergeCell ref="WYC5:WYG5"/>
    <mergeCell ref="WYH5:WYL5"/>
    <mergeCell ref="WYM5:WYQ5"/>
    <mergeCell ref="WVF5:WVJ5"/>
    <mergeCell ref="WVK5:WVO5"/>
    <mergeCell ref="WVP5:WVT5"/>
    <mergeCell ref="WVU5:WVY5"/>
    <mergeCell ref="WVZ5:WWD5"/>
    <mergeCell ref="WWE5:WWI5"/>
    <mergeCell ref="WWJ5:WWN5"/>
    <mergeCell ref="WWO5:WWS5"/>
    <mergeCell ref="WWT5:WWX5"/>
    <mergeCell ref="WTM5:WTQ5"/>
    <mergeCell ref="FT6:FX6"/>
    <mergeCell ref="FY6:GC6"/>
    <mergeCell ref="WNN5:WNR5"/>
    <mergeCell ref="WNS5:WNW5"/>
    <mergeCell ref="WNX5:WOB5"/>
    <mergeCell ref="WOC5:WOG5"/>
    <mergeCell ref="WKV5:WKZ5"/>
    <mergeCell ref="WLA5:WLE5"/>
    <mergeCell ref="WLF5:WLJ5"/>
    <mergeCell ref="WLK5:WLO5"/>
    <mergeCell ref="WLP5:WLT5"/>
    <mergeCell ref="WLU5:WLY5"/>
    <mergeCell ref="WLZ5:WMD5"/>
    <mergeCell ref="WME5:WMI5"/>
    <mergeCell ref="WMJ5:WMN5"/>
    <mergeCell ref="WJC5:WJG5"/>
    <mergeCell ref="WJH5:WJL5"/>
    <mergeCell ref="WJM5:WJQ5"/>
    <mergeCell ref="WJR5:WJV5"/>
    <mergeCell ref="WJW5:WKA5"/>
    <mergeCell ref="WKB5:WKF5"/>
    <mergeCell ref="WKG5:WKK5"/>
    <mergeCell ref="WKL5:WKP5"/>
    <mergeCell ref="WKQ5:WKU5"/>
    <mergeCell ref="WHJ5:WHN5"/>
    <mergeCell ref="WHO5:WHS5"/>
    <mergeCell ref="WHT5:WHX5"/>
    <mergeCell ref="WHY5:WIC5"/>
    <mergeCell ref="WID5:WIH5"/>
    <mergeCell ref="WII5:WIM5"/>
    <mergeCell ref="WIN5:WIR5"/>
    <mergeCell ref="WIS5:WIW5"/>
    <mergeCell ref="WIX5:WJB5"/>
    <mergeCell ref="WFQ5:WFU5"/>
    <mergeCell ref="WFV5:WFZ5"/>
    <mergeCell ref="WGA5:WGE5"/>
    <mergeCell ref="WGF5:WGJ5"/>
    <mergeCell ref="WGK5:WGO5"/>
    <mergeCell ref="WGP5:WGT5"/>
    <mergeCell ref="WGU5:WGY5"/>
    <mergeCell ref="WGZ5:WHD5"/>
    <mergeCell ref="WHE5:WHI5"/>
    <mergeCell ref="WDX5:WEB5"/>
    <mergeCell ref="WEC5:WEG5"/>
    <mergeCell ref="WEH5:WEL5"/>
    <mergeCell ref="WEM5:WEQ5"/>
    <mergeCell ref="WER5:WEV5"/>
    <mergeCell ref="WEW5:WFA5"/>
    <mergeCell ref="WFB5:WFF5"/>
    <mergeCell ref="WFG5:WFK5"/>
    <mergeCell ref="WFL5:WFP5"/>
    <mergeCell ref="WCE5:WCI5"/>
    <mergeCell ref="WCJ5:WCN5"/>
    <mergeCell ref="WCO5:WCS5"/>
    <mergeCell ref="WCT5:WCX5"/>
    <mergeCell ref="WCY5:WDC5"/>
    <mergeCell ref="WDD5:WDH5"/>
    <mergeCell ref="WDI5:WDM5"/>
    <mergeCell ref="WDN5:WDR5"/>
    <mergeCell ref="WDS5:WDW5"/>
    <mergeCell ref="WAL5:WAP5"/>
    <mergeCell ref="WAQ5:WAU5"/>
    <mergeCell ref="WAV5:WAZ5"/>
    <mergeCell ref="WBA5:WBE5"/>
    <mergeCell ref="WBF5:WBJ5"/>
    <mergeCell ref="WBK5:WBO5"/>
    <mergeCell ref="WBP5:WBT5"/>
    <mergeCell ref="WBU5:WBY5"/>
    <mergeCell ref="WBZ5:WCD5"/>
    <mergeCell ref="VYS5:VYW5"/>
    <mergeCell ref="VYX5:VZB5"/>
    <mergeCell ref="VZC5:VZG5"/>
    <mergeCell ref="VZH5:VZL5"/>
    <mergeCell ref="VZM5:VZQ5"/>
    <mergeCell ref="VZR5:VZV5"/>
    <mergeCell ref="VZW5:WAA5"/>
    <mergeCell ref="WAB5:WAF5"/>
    <mergeCell ref="WAG5:WAK5"/>
    <mergeCell ref="VWZ5:VXD5"/>
    <mergeCell ref="VXE5:VXI5"/>
    <mergeCell ref="VXJ5:VXN5"/>
    <mergeCell ref="VXO5:VXS5"/>
    <mergeCell ref="VXT5:VXX5"/>
    <mergeCell ref="VXY5:VYC5"/>
    <mergeCell ref="VYD5:VYH5"/>
    <mergeCell ref="VYI5:VYM5"/>
    <mergeCell ref="VYN5:VYR5"/>
    <mergeCell ref="VVG5:VVK5"/>
    <mergeCell ref="VVL5:VVP5"/>
    <mergeCell ref="VVQ5:VVU5"/>
    <mergeCell ref="VVV5:VVZ5"/>
    <mergeCell ref="VWA5:VWE5"/>
    <mergeCell ref="VWF5:VWJ5"/>
    <mergeCell ref="VWK5:VWO5"/>
    <mergeCell ref="VWP5:VWT5"/>
    <mergeCell ref="VWU5:VWY5"/>
    <mergeCell ref="VTN5:VTR5"/>
    <mergeCell ref="VTS5:VTW5"/>
    <mergeCell ref="VTX5:VUB5"/>
    <mergeCell ref="VUC5:VUG5"/>
    <mergeCell ref="VUH5:VUL5"/>
    <mergeCell ref="VUM5:VUQ5"/>
    <mergeCell ref="VUR5:VUV5"/>
    <mergeCell ref="VUW5:VVA5"/>
    <mergeCell ref="VVB5:VVF5"/>
    <mergeCell ref="VRU5:VRY5"/>
    <mergeCell ref="VRZ5:VSD5"/>
    <mergeCell ref="VSE5:VSI5"/>
    <mergeCell ref="VSJ5:VSN5"/>
    <mergeCell ref="VSO5:VSS5"/>
    <mergeCell ref="VST5:VSX5"/>
    <mergeCell ref="VSY5:VTC5"/>
    <mergeCell ref="VTD5:VTH5"/>
    <mergeCell ref="VTI5:VTM5"/>
    <mergeCell ref="VQB5:VQF5"/>
    <mergeCell ref="VQG5:VQK5"/>
    <mergeCell ref="VQL5:VQP5"/>
    <mergeCell ref="VQQ5:VQU5"/>
    <mergeCell ref="VQV5:VQZ5"/>
    <mergeCell ref="VRA5:VRE5"/>
    <mergeCell ref="VRF5:VRJ5"/>
    <mergeCell ref="VRK5:VRO5"/>
    <mergeCell ref="VRP5:VRT5"/>
    <mergeCell ref="VOI5:VOM5"/>
    <mergeCell ref="VON5:VOR5"/>
    <mergeCell ref="VOS5:VOW5"/>
    <mergeCell ref="VOX5:VPB5"/>
    <mergeCell ref="VPC5:VPG5"/>
    <mergeCell ref="VPH5:VPL5"/>
    <mergeCell ref="VPM5:VPQ5"/>
    <mergeCell ref="VPR5:VPV5"/>
    <mergeCell ref="VPW5:VQA5"/>
    <mergeCell ref="VMP5:VMT5"/>
    <mergeCell ref="VMU5:VMY5"/>
    <mergeCell ref="VMZ5:VND5"/>
    <mergeCell ref="VNE5:VNI5"/>
    <mergeCell ref="VNJ5:VNN5"/>
    <mergeCell ref="VNO5:VNS5"/>
    <mergeCell ref="VNT5:VNX5"/>
    <mergeCell ref="VNY5:VOC5"/>
    <mergeCell ref="VOD5:VOH5"/>
    <mergeCell ref="VKW5:VLA5"/>
    <mergeCell ref="VLB5:VLF5"/>
    <mergeCell ref="VLG5:VLK5"/>
    <mergeCell ref="VLL5:VLP5"/>
    <mergeCell ref="VLQ5:VLU5"/>
    <mergeCell ref="VLV5:VLZ5"/>
    <mergeCell ref="VMA5:VME5"/>
    <mergeCell ref="VMF5:VMJ5"/>
    <mergeCell ref="VMK5:VMO5"/>
    <mergeCell ref="VJD5:VJH5"/>
    <mergeCell ref="VJI5:VJM5"/>
    <mergeCell ref="VJN5:VJR5"/>
    <mergeCell ref="VJS5:VJW5"/>
    <mergeCell ref="VJX5:VKB5"/>
    <mergeCell ref="VKC5:VKG5"/>
    <mergeCell ref="VKH5:VKL5"/>
    <mergeCell ref="VKM5:VKQ5"/>
    <mergeCell ref="VKR5:VKV5"/>
    <mergeCell ref="VHK5:VHO5"/>
    <mergeCell ref="VHP5:VHT5"/>
    <mergeCell ref="VHU5:VHY5"/>
    <mergeCell ref="VHZ5:VID5"/>
    <mergeCell ref="VIE5:VII5"/>
    <mergeCell ref="VIJ5:VIN5"/>
    <mergeCell ref="VIO5:VIS5"/>
    <mergeCell ref="VIT5:VIX5"/>
    <mergeCell ref="VIY5:VJC5"/>
    <mergeCell ref="VFR5:VFV5"/>
    <mergeCell ref="VFW5:VGA5"/>
    <mergeCell ref="VGB5:VGF5"/>
    <mergeCell ref="VGG5:VGK5"/>
    <mergeCell ref="VGL5:VGP5"/>
    <mergeCell ref="VGQ5:VGU5"/>
    <mergeCell ref="VGV5:VGZ5"/>
    <mergeCell ref="VHA5:VHE5"/>
    <mergeCell ref="VHF5:VHJ5"/>
    <mergeCell ref="VDY5:VEC5"/>
    <mergeCell ref="VED5:VEH5"/>
    <mergeCell ref="VEI5:VEM5"/>
    <mergeCell ref="VEN5:VER5"/>
    <mergeCell ref="VES5:VEW5"/>
    <mergeCell ref="VEX5:VFB5"/>
    <mergeCell ref="VFC5:VFG5"/>
    <mergeCell ref="VFH5:VFL5"/>
    <mergeCell ref="VFM5:VFQ5"/>
    <mergeCell ref="VCF5:VCJ5"/>
    <mergeCell ref="VCK5:VCO5"/>
    <mergeCell ref="VCP5:VCT5"/>
    <mergeCell ref="VCU5:VCY5"/>
    <mergeCell ref="VCZ5:VDD5"/>
    <mergeCell ref="VDE5:VDI5"/>
    <mergeCell ref="VDJ5:VDN5"/>
    <mergeCell ref="VDO5:VDS5"/>
    <mergeCell ref="VDT5:VDX5"/>
    <mergeCell ref="VAM5:VAQ5"/>
    <mergeCell ref="VAR5:VAV5"/>
    <mergeCell ref="VAW5:VBA5"/>
    <mergeCell ref="VBB5:VBF5"/>
    <mergeCell ref="VBG5:VBK5"/>
    <mergeCell ref="VBL5:VBP5"/>
    <mergeCell ref="VBQ5:VBU5"/>
    <mergeCell ref="VBV5:VBZ5"/>
    <mergeCell ref="VCA5:VCE5"/>
    <mergeCell ref="UYT5:UYX5"/>
    <mergeCell ref="UYY5:UZC5"/>
    <mergeCell ref="UZD5:UZH5"/>
    <mergeCell ref="UZI5:UZM5"/>
    <mergeCell ref="UZN5:UZR5"/>
    <mergeCell ref="UZS5:UZW5"/>
    <mergeCell ref="UZX5:VAB5"/>
    <mergeCell ref="VAC5:VAG5"/>
    <mergeCell ref="VAH5:VAL5"/>
    <mergeCell ref="UXA5:UXE5"/>
    <mergeCell ref="UXF5:UXJ5"/>
    <mergeCell ref="UXK5:UXO5"/>
    <mergeCell ref="UXP5:UXT5"/>
    <mergeCell ref="UXU5:UXY5"/>
    <mergeCell ref="UXZ5:UYD5"/>
    <mergeCell ref="UYE5:UYI5"/>
    <mergeCell ref="UYJ5:UYN5"/>
    <mergeCell ref="UYO5:UYS5"/>
    <mergeCell ref="UVH5:UVL5"/>
    <mergeCell ref="UVM5:UVQ5"/>
    <mergeCell ref="UVR5:UVV5"/>
    <mergeCell ref="UVW5:UWA5"/>
    <mergeCell ref="UWB5:UWF5"/>
    <mergeCell ref="UWG5:UWK5"/>
    <mergeCell ref="UWL5:UWP5"/>
    <mergeCell ref="UWQ5:UWU5"/>
    <mergeCell ref="UWV5:UWZ5"/>
    <mergeCell ref="UTO5:UTS5"/>
    <mergeCell ref="UTT5:UTX5"/>
    <mergeCell ref="UTY5:UUC5"/>
    <mergeCell ref="UUD5:UUH5"/>
    <mergeCell ref="UUI5:UUM5"/>
    <mergeCell ref="UUN5:UUR5"/>
    <mergeCell ref="UUS5:UUW5"/>
    <mergeCell ref="UUX5:UVB5"/>
    <mergeCell ref="UVC5:UVG5"/>
    <mergeCell ref="URV5:URZ5"/>
    <mergeCell ref="USA5:USE5"/>
    <mergeCell ref="USF5:USJ5"/>
    <mergeCell ref="USK5:USO5"/>
    <mergeCell ref="USP5:UST5"/>
    <mergeCell ref="USU5:USY5"/>
    <mergeCell ref="USZ5:UTD5"/>
    <mergeCell ref="UTE5:UTI5"/>
    <mergeCell ref="UTJ5:UTN5"/>
    <mergeCell ref="UQC5:UQG5"/>
    <mergeCell ref="UQH5:UQL5"/>
    <mergeCell ref="UQM5:UQQ5"/>
    <mergeCell ref="UQR5:UQV5"/>
    <mergeCell ref="UQW5:URA5"/>
    <mergeCell ref="URB5:URF5"/>
    <mergeCell ref="URG5:URK5"/>
    <mergeCell ref="URL5:URP5"/>
    <mergeCell ref="URQ5:URU5"/>
    <mergeCell ref="UOJ5:UON5"/>
    <mergeCell ref="UOO5:UOS5"/>
    <mergeCell ref="UOT5:UOX5"/>
    <mergeCell ref="UOY5:UPC5"/>
    <mergeCell ref="UPD5:UPH5"/>
    <mergeCell ref="UPI5:UPM5"/>
    <mergeCell ref="UPN5:UPR5"/>
    <mergeCell ref="UPS5:UPW5"/>
    <mergeCell ref="UPX5:UQB5"/>
    <mergeCell ref="UMQ5:UMU5"/>
    <mergeCell ref="UMV5:UMZ5"/>
    <mergeCell ref="UNA5:UNE5"/>
    <mergeCell ref="UNF5:UNJ5"/>
    <mergeCell ref="UNK5:UNO5"/>
    <mergeCell ref="UNP5:UNT5"/>
    <mergeCell ref="UNU5:UNY5"/>
    <mergeCell ref="UNZ5:UOD5"/>
    <mergeCell ref="UOE5:UOI5"/>
    <mergeCell ref="UKX5:ULB5"/>
    <mergeCell ref="ULC5:ULG5"/>
    <mergeCell ref="ULH5:ULL5"/>
    <mergeCell ref="ULM5:ULQ5"/>
    <mergeCell ref="ULR5:ULV5"/>
    <mergeCell ref="ULW5:UMA5"/>
    <mergeCell ref="UMB5:UMF5"/>
    <mergeCell ref="UMG5:UMK5"/>
    <mergeCell ref="UML5:UMP5"/>
    <mergeCell ref="UJE5:UJI5"/>
    <mergeCell ref="UJJ5:UJN5"/>
    <mergeCell ref="UJO5:UJS5"/>
    <mergeCell ref="UJT5:UJX5"/>
    <mergeCell ref="UJY5:UKC5"/>
    <mergeCell ref="UKD5:UKH5"/>
    <mergeCell ref="UKI5:UKM5"/>
    <mergeCell ref="UKN5:UKR5"/>
    <mergeCell ref="UKS5:UKW5"/>
    <mergeCell ref="UHL5:UHP5"/>
    <mergeCell ref="UHQ5:UHU5"/>
    <mergeCell ref="UHV5:UHZ5"/>
    <mergeCell ref="UIA5:UIE5"/>
    <mergeCell ref="UIF5:UIJ5"/>
    <mergeCell ref="UIK5:UIO5"/>
    <mergeCell ref="UIP5:UIT5"/>
    <mergeCell ref="UIU5:UIY5"/>
    <mergeCell ref="UIZ5:UJD5"/>
    <mergeCell ref="UFS5:UFW5"/>
    <mergeCell ref="UFX5:UGB5"/>
    <mergeCell ref="UGC5:UGG5"/>
    <mergeCell ref="UGH5:UGL5"/>
    <mergeCell ref="UGM5:UGQ5"/>
    <mergeCell ref="UGR5:UGV5"/>
    <mergeCell ref="UGW5:UHA5"/>
    <mergeCell ref="UHB5:UHF5"/>
    <mergeCell ref="UHG5:UHK5"/>
    <mergeCell ref="UDZ5:UED5"/>
    <mergeCell ref="UEE5:UEI5"/>
    <mergeCell ref="UEJ5:UEN5"/>
    <mergeCell ref="UEO5:UES5"/>
    <mergeCell ref="UET5:UEX5"/>
    <mergeCell ref="UEY5:UFC5"/>
    <mergeCell ref="UFD5:UFH5"/>
    <mergeCell ref="UFI5:UFM5"/>
    <mergeCell ref="UFN5:UFR5"/>
    <mergeCell ref="UCG5:UCK5"/>
    <mergeCell ref="UCL5:UCP5"/>
    <mergeCell ref="UCQ5:UCU5"/>
    <mergeCell ref="UCV5:UCZ5"/>
    <mergeCell ref="UDA5:UDE5"/>
    <mergeCell ref="UDF5:UDJ5"/>
    <mergeCell ref="UDK5:UDO5"/>
    <mergeCell ref="UDP5:UDT5"/>
    <mergeCell ref="UDU5:UDY5"/>
    <mergeCell ref="UAN5:UAR5"/>
    <mergeCell ref="UAS5:UAW5"/>
    <mergeCell ref="UAX5:UBB5"/>
    <mergeCell ref="UBC5:UBG5"/>
    <mergeCell ref="UBH5:UBL5"/>
    <mergeCell ref="UBM5:UBQ5"/>
    <mergeCell ref="UBR5:UBV5"/>
    <mergeCell ref="UBW5:UCA5"/>
    <mergeCell ref="UCB5:UCF5"/>
    <mergeCell ref="TYU5:TYY5"/>
    <mergeCell ref="TYZ5:TZD5"/>
    <mergeCell ref="TZE5:TZI5"/>
    <mergeCell ref="TZJ5:TZN5"/>
    <mergeCell ref="TZO5:TZS5"/>
    <mergeCell ref="TZT5:TZX5"/>
    <mergeCell ref="TZY5:UAC5"/>
    <mergeCell ref="UAD5:UAH5"/>
    <mergeCell ref="UAI5:UAM5"/>
    <mergeCell ref="TXB5:TXF5"/>
    <mergeCell ref="TXG5:TXK5"/>
    <mergeCell ref="TXL5:TXP5"/>
    <mergeCell ref="TXQ5:TXU5"/>
    <mergeCell ref="TXV5:TXZ5"/>
    <mergeCell ref="TYA5:TYE5"/>
    <mergeCell ref="TYF5:TYJ5"/>
    <mergeCell ref="TYK5:TYO5"/>
    <mergeCell ref="TYP5:TYT5"/>
    <mergeCell ref="TVI5:TVM5"/>
    <mergeCell ref="TVN5:TVR5"/>
    <mergeCell ref="TVS5:TVW5"/>
    <mergeCell ref="TVX5:TWB5"/>
    <mergeCell ref="TWC5:TWG5"/>
    <mergeCell ref="TWH5:TWL5"/>
    <mergeCell ref="TWM5:TWQ5"/>
    <mergeCell ref="TWR5:TWV5"/>
    <mergeCell ref="TWW5:TXA5"/>
    <mergeCell ref="TTP5:TTT5"/>
    <mergeCell ref="TTU5:TTY5"/>
    <mergeCell ref="TTZ5:TUD5"/>
    <mergeCell ref="TUE5:TUI5"/>
    <mergeCell ref="TUJ5:TUN5"/>
    <mergeCell ref="TUO5:TUS5"/>
    <mergeCell ref="TUT5:TUX5"/>
    <mergeCell ref="TUY5:TVC5"/>
    <mergeCell ref="TVD5:TVH5"/>
    <mergeCell ref="TRW5:TSA5"/>
    <mergeCell ref="TSB5:TSF5"/>
    <mergeCell ref="TSG5:TSK5"/>
    <mergeCell ref="TSL5:TSP5"/>
    <mergeCell ref="TSQ5:TSU5"/>
    <mergeCell ref="TSV5:TSZ5"/>
    <mergeCell ref="TTA5:TTE5"/>
    <mergeCell ref="TTF5:TTJ5"/>
    <mergeCell ref="TTK5:TTO5"/>
    <mergeCell ref="TQD5:TQH5"/>
    <mergeCell ref="TQI5:TQM5"/>
    <mergeCell ref="TQN5:TQR5"/>
    <mergeCell ref="TQS5:TQW5"/>
    <mergeCell ref="TQX5:TRB5"/>
    <mergeCell ref="TRC5:TRG5"/>
    <mergeCell ref="TRH5:TRL5"/>
    <mergeCell ref="TRM5:TRQ5"/>
    <mergeCell ref="TRR5:TRV5"/>
    <mergeCell ref="TOK5:TOO5"/>
    <mergeCell ref="TOP5:TOT5"/>
    <mergeCell ref="TOU5:TOY5"/>
    <mergeCell ref="TOZ5:TPD5"/>
    <mergeCell ref="TPE5:TPI5"/>
    <mergeCell ref="TPJ5:TPN5"/>
    <mergeCell ref="TPO5:TPS5"/>
    <mergeCell ref="TPT5:TPX5"/>
    <mergeCell ref="TPY5:TQC5"/>
    <mergeCell ref="TMR5:TMV5"/>
    <mergeCell ref="TMW5:TNA5"/>
    <mergeCell ref="TNB5:TNF5"/>
    <mergeCell ref="TNG5:TNK5"/>
    <mergeCell ref="TNL5:TNP5"/>
    <mergeCell ref="TNQ5:TNU5"/>
    <mergeCell ref="TNV5:TNZ5"/>
    <mergeCell ref="TOA5:TOE5"/>
    <mergeCell ref="TOF5:TOJ5"/>
    <mergeCell ref="TKY5:TLC5"/>
    <mergeCell ref="TLD5:TLH5"/>
    <mergeCell ref="TLI5:TLM5"/>
    <mergeCell ref="TLN5:TLR5"/>
    <mergeCell ref="TLS5:TLW5"/>
    <mergeCell ref="TLX5:TMB5"/>
    <mergeCell ref="TMC5:TMG5"/>
    <mergeCell ref="TMH5:TML5"/>
    <mergeCell ref="TMM5:TMQ5"/>
    <mergeCell ref="TJF5:TJJ5"/>
    <mergeCell ref="TJK5:TJO5"/>
    <mergeCell ref="TJP5:TJT5"/>
    <mergeCell ref="TJU5:TJY5"/>
    <mergeCell ref="TJZ5:TKD5"/>
    <mergeCell ref="TKE5:TKI5"/>
    <mergeCell ref="TKJ5:TKN5"/>
    <mergeCell ref="TKO5:TKS5"/>
    <mergeCell ref="TKT5:TKX5"/>
    <mergeCell ref="THM5:THQ5"/>
    <mergeCell ref="THR5:THV5"/>
    <mergeCell ref="THW5:TIA5"/>
    <mergeCell ref="TIB5:TIF5"/>
    <mergeCell ref="TIG5:TIK5"/>
    <mergeCell ref="TIL5:TIP5"/>
    <mergeCell ref="TIQ5:TIU5"/>
    <mergeCell ref="TIV5:TIZ5"/>
    <mergeCell ref="TJA5:TJE5"/>
    <mergeCell ref="TFT5:TFX5"/>
    <mergeCell ref="TFY5:TGC5"/>
    <mergeCell ref="TGD5:TGH5"/>
    <mergeCell ref="TGI5:TGM5"/>
    <mergeCell ref="TGN5:TGR5"/>
    <mergeCell ref="TGS5:TGW5"/>
    <mergeCell ref="TGX5:THB5"/>
    <mergeCell ref="THC5:THG5"/>
    <mergeCell ref="THH5:THL5"/>
    <mergeCell ref="TEA5:TEE5"/>
    <mergeCell ref="TEF5:TEJ5"/>
    <mergeCell ref="TEK5:TEO5"/>
    <mergeCell ref="TEP5:TET5"/>
    <mergeCell ref="TEU5:TEY5"/>
    <mergeCell ref="TEZ5:TFD5"/>
    <mergeCell ref="TFE5:TFI5"/>
    <mergeCell ref="TFJ5:TFN5"/>
    <mergeCell ref="TFO5:TFS5"/>
    <mergeCell ref="TCH5:TCL5"/>
    <mergeCell ref="TCM5:TCQ5"/>
    <mergeCell ref="TCR5:TCV5"/>
    <mergeCell ref="TCW5:TDA5"/>
    <mergeCell ref="TDB5:TDF5"/>
    <mergeCell ref="TDG5:TDK5"/>
    <mergeCell ref="TDL5:TDP5"/>
    <mergeCell ref="TDQ5:TDU5"/>
    <mergeCell ref="TDV5:TDZ5"/>
    <mergeCell ref="TAO5:TAS5"/>
    <mergeCell ref="TAT5:TAX5"/>
    <mergeCell ref="TAY5:TBC5"/>
    <mergeCell ref="TBD5:TBH5"/>
    <mergeCell ref="TBI5:TBM5"/>
    <mergeCell ref="TBN5:TBR5"/>
    <mergeCell ref="TBS5:TBW5"/>
    <mergeCell ref="TBX5:TCB5"/>
    <mergeCell ref="TCC5:TCG5"/>
    <mergeCell ref="SYV5:SYZ5"/>
    <mergeCell ref="SZA5:SZE5"/>
    <mergeCell ref="SZF5:SZJ5"/>
    <mergeCell ref="SZK5:SZO5"/>
    <mergeCell ref="SZP5:SZT5"/>
    <mergeCell ref="SZU5:SZY5"/>
    <mergeCell ref="SZZ5:TAD5"/>
    <mergeCell ref="TAE5:TAI5"/>
    <mergeCell ref="TAJ5:TAN5"/>
    <mergeCell ref="SXC5:SXG5"/>
    <mergeCell ref="SXH5:SXL5"/>
    <mergeCell ref="SXM5:SXQ5"/>
    <mergeCell ref="SXR5:SXV5"/>
    <mergeCell ref="SXW5:SYA5"/>
    <mergeCell ref="SYB5:SYF5"/>
    <mergeCell ref="SYG5:SYK5"/>
    <mergeCell ref="SYL5:SYP5"/>
    <mergeCell ref="SYQ5:SYU5"/>
    <mergeCell ref="SVJ5:SVN5"/>
    <mergeCell ref="SVO5:SVS5"/>
    <mergeCell ref="SVT5:SVX5"/>
    <mergeCell ref="SVY5:SWC5"/>
    <mergeCell ref="SWD5:SWH5"/>
    <mergeCell ref="SWI5:SWM5"/>
    <mergeCell ref="SWN5:SWR5"/>
    <mergeCell ref="SWS5:SWW5"/>
    <mergeCell ref="SWX5:SXB5"/>
    <mergeCell ref="STQ5:STU5"/>
    <mergeCell ref="STV5:STZ5"/>
    <mergeCell ref="SUA5:SUE5"/>
    <mergeCell ref="SUF5:SUJ5"/>
    <mergeCell ref="SUK5:SUO5"/>
    <mergeCell ref="SUP5:SUT5"/>
    <mergeCell ref="SUU5:SUY5"/>
    <mergeCell ref="SUZ5:SVD5"/>
    <mergeCell ref="SVE5:SVI5"/>
    <mergeCell ref="SRX5:SSB5"/>
    <mergeCell ref="SSC5:SSG5"/>
    <mergeCell ref="SSH5:SSL5"/>
    <mergeCell ref="SSM5:SSQ5"/>
    <mergeCell ref="SSR5:SSV5"/>
    <mergeCell ref="SSW5:STA5"/>
    <mergeCell ref="STB5:STF5"/>
    <mergeCell ref="STG5:STK5"/>
    <mergeCell ref="STL5:STP5"/>
    <mergeCell ref="SQE5:SQI5"/>
    <mergeCell ref="SQJ5:SQN5"/>
    <mergeCell ref="SQO5:SQS5"/>
    <mergeCell ref="SQT5:SQX5"/>
    <mergeCell ref="SQY5:SRC5"/>
    <mergeCell ref="SRD5:SRH5"/>
    <mergeCell ref="SRI5:SRM5"/>
    <mergeCell ref="SRN5:SRR5"/>
    <mergeCell ref="SRS5:SRW5"/>
    <mergeCell ref="SOL5:SOP5"/>
    <mergeCell ref="SOQ5:SOU5"/>
    <mergeCell ref="SOV5:SOZ5"/>
    <mergeCell ref="SPA5:SPE5"/>
    <mergeCell ref="SPF5:SPJ5"/>
    <mergeCell ref="SPK5:SPO5"/>
    <mergeCell ref="SPP5:SPT5"/>
    <mergeCell ref="SPU5:SPY5"/>
    <mergeCell ref="SPZ5:SQD5"/>
    <mergeCell ref="SMS5:SMW5"/>
    <mergeCell ref="SMX5:SNB5"/>
    <mergeCell ref="SNC5:SNG5"/>
    <mergeCell ref="SNH5:SNL5"/>
    <mergeCell ref="SNM5:SNQ5"/>
    <mergeCell ref="SNR5:SNV5"/>
    <mergeCell ref="SNW5:SOA5"/>
    <mergeCell ref="SOB5:SOF5"/>
    <mergeCell ref="SOG5:SOK5"/>
    <mergeCell ref="SKZ5:SLD5"/>
    <mergeCell ref="SLE5:SLI5"/>
    <mergeCell ref="SLJ5:SLN5"/>
    <mergeCell ref="SLO5:SLS5"/>
    <mergeCell ref="SLT5:SLX5"/>
    <mergeCell ref="SLY5:SMC5"/>
    <mergeCell ref="SMD5:SMH5"/>
    <mergeCell ref="SMI5:SMM5"/>
    <mergeCell ref="SMN5:SMR5"/>
    <mergeCell ref="SJG5:SJK5"/>
    <mergeCell ref="SJL5:SJP5"/>
    <mergeCell ref="SJQ5:SJU5"/>
    <mergeCell ref="SJV5:SJZ5"/>
    <mergeCell ref="SKA5:SKE5"/>
    <mergeCell ref="SKF5:SKJ5"/>
    <mergeCell ref="SKK5:SKO5"/>
    <mergeCell ref="SKP5:SKT5"/>
    <mergeCell ref="SKU5:SKY5"/>
    <mergeCell ref="SHN5:SHR5"/>
    <mergeCell ref="SHS5:SHW5"/>
    <mergeCell ref="SHX5:SIB5"/>
    <mergeCell ref="SIC5:SIG5"/>
    <mergeCell ref="SIH5:SIL5"/>
    <mergeCell ref="SIM5:SIQ5"/>
    <mergeCell ref="SIR5:SIV5"/>
    <mergeCell ref="SIW5:SJA5"/>
    <mergeCell ref="SJB5:SJF5"/>
    <mergeCell ref="SFU5:SFY5"/>
    <mergeCell ref="SFZ5:SGD5"/>
    <mergeCell ref="SGE5:SGI5"/>
    <mergeCell ref="SGJ5:SGN5"/>
    <mergeCell ref="SGO5:SGS5"/>
    <mergeCell ref="SGT5:SGX5"/>
    <mergeCell ref="SGY5:SHC5"/>
    <mergeCell ref="SHD5:SHH5"/>
    <mergeCell ref="SHI5:SHM5"/>
    <mergeCell ref="SEB5:SEF5"/>
    <mergeCell ref="SEG5:SEK5"/>
    <mergeCell ref="SEL5:SEP5"/>
    <mergeCell ref="SEQ5:SEU5"/>
    <mergeCell ref="SEV5:SEZ5"/>
    <mergeCell ref="SFA5:SFE5"/>
    <mergeCell ref="SFF5:SFJ5"/>
    <mergeCell ref="SFK5:SFO5"/>
    <mergeCell ref="SFP5:SFT5"/>
    <mergeCell ref="SCI5:SCM5"/>
    <mergeCell ref="SCN5:SCR5"/>
    <mergeCell ref="SCS5:SCW5"/>
    <mergeCell ref="SCX5:SDB5"/>
    <mergeCell ref="SDC5:SDG5"/>
    <mergeCell ref="SDH5:SDL5"/>
    <mergeCell ref="SDM5:SDQ5"/>
    <mergeCell ref="SDR5:SDV5"/>
    <mergeCell ref="SDW5:SEA5"/>
    <mergeCell ref="SAP5:SAT5"/>
    <mergeCell ref="SAU5:SAY5"/>
    <mergeCell ref="SAZ5:SBD5"/>
    <mergeCell ref="SBE5:SBI5"/>
    <mergeCell ref="SBJ5:SBN5"/>
    <mergeCell ref="SBO5:SBS5"/>
    <mergeCell ref="SBT5:SBX5"/>
    <mergeCell ref="SBY5:SCC5"/>
    <mergeCell ref="SCD5:SCH5"/>
    <mergeCell ref="RYW5:RZA5"/>
    <mergeCell ref="RZB5:RZF5"/>
    <mergeCell ref="RZG5:RZK5"/>
    <mergeCell ref="RZL5:RZP5"/>
    <mergeCell ref="RZQ5:RZU5"/>
    <mergeCell ref="RZV5:RZZ5"/>
    <mergeCell ref="SAA5:SAE5"/>
    <mergeCell ref="SAF5:SAJ5"/>
    <mergeCell ref="SAK5:SAO5"/>
    <mergeCell ref="RXD5:RXH5"/>
    <mergeCell ref="RXI5:RXM5"/>
    <mergeCell ref="RXN5:RXR5"/>
    <mergeCell ref="RXS5:RXW5"/>
    <mergeCell ref="RXX5:RYB5"/>
    <mergeCell ref="RYC5:RYG5"/>
    <mergeCell ref="RYH5:RYL5"/>
    <mergeCell ref="RYM5:RYQ5"/>
    <mergeCell ref="RYR5:RYV5"/>
    <mergeCell ref="RVK5:RVO5"/>
    <mergeCell ref="RVP5:RVT5"/>
    <mergeCell ref="RVU5:RVY5"/>
    <mergeCell ref="RVZ5:RWD5"/>
    <mergeCell ref="RWE5:RWI5"/>
    <mergeCell ref="RWJ5:RWN5"/>
    <mergeCell ref="RWO5:RWS5"/>
    <mergeCell ref="RWT5:RWX5"/>
    <mergeCell ref="RWY5:RXC5"/>
    <mergeCell ref="RTR5:RTV5"/>
    <mergeCell ref="RTW5:RUA5"/>
    <mergeCell ref="RUB5:RUF5"/>
    <mergeCell ref="RUG5:RUK5"/>
    <mergeCell ref="RUL5:RUP5"/>
    <mergeCell ref="RUQ5:RUU5"/>
    <mergeCell ref="RUV5:RUZ5"/>
    <mergeCell ref="RVA5:RVE5"/>
    <mergeCell ref="RVF5:RVJ5"/>
    <mergeCell ref="RRY5:RSC5"/>
    <mergeCell ref="RSD5:RSH5"/>
    <mergeCell ref="RSI5:RSM5"/>
    <mergeCell ref="RSN5:RSR5"/>
    <mergeCell ref="RSS5:RSW5"/>
    <mergeCell ref="RSX5:RTB5"/>
    <mergeCell ref="RTC5:RTG5"/>
    <mergeCell ref="RTH5:RTL5"/>
    <mergeCell ref="RTM5:RTQ5"/>
    <mergeCell ref="RQF5:RQJ5"/>
    <mergeCell ref="RQK5:RQO5"/>
    <mergeCell ref="RQP5:RQT5"/>
    <mergeCell ref="RQU5:RQY5"/>
    <mergeCell ref="RQZ5:RRD5"/>
    <mergeCell ref="RRE5:RRI5"/>
    <mergeCell ref="RRJ5:RRN5"/>
    <mergeCell ref="RRO5:RRS5"/>
    <mergeCell ref="RRT5:RRX5"/>
    <mergeCell ref="ROM5:ROQ5"/>
    <mergeCell ref="ROR5:ROV5"/>
    <mergeCell ref="ROW5:RPA5"/>
    <mergeCell ref="RPB5:RPF5"/>
    <mergeCell ref="RPG5:RPK5"/>
    <mergeCell ref="RPL5:RPP5"/>
    <mergeCell ref="RPQ5:RPU5"/>
    <mergeCell ref="RPV5:RPZ5"/>
    <mergeCell ref="RQA5:RQE5"/>
    <mergeCell ref="RMT5:RMX5"/>
    <mergeCell ref="RMY5:RNC5"/>
    <mergeCell ref="RND5:RNH5"/>
    <mergeCell ref="RNI5:RNM5"/>
    <mergeCell ref="RNN5:RNR5"/>
    <mergeCell ref="RNS5:RNW5"/>
    <mergeCell ref="RNX5:ROB5"/>
    <mergeCell ref="ROC5:ROG5"/>
    <mergeCell ref="ROH5:ROL5"/>
    <mergeCell ref="RLA5:RLE5"/>
    <mergeCell ref="RLF5:RLJ5"/>
    <mergeCell ref="RLK5:RLO5"/>
    <mergeCell ref="RLP5:RLT5"/>
    <mergeCell ref="RLU5:RLY5"/>
    <mergeCell ref="RLZ5:RMD5"/>
    <mergeCell ref="RME5:RMI5"/>
    <mergeCell ref="RMJ5:RMN5"/>
    <mergeCell ref="RMO5:RMS5"/>
    <mergeCell ref="RJH5:RJL5"/>
    <mergeCell ref="RJM5:RJQ5"/>
    <mergeCell ref="RJR5:RJV5"/>
    <mergeCell ref="RJW5:RKA5"/>
    <mergeCell ref="RKB5:RKF5"/>
    <mergeCell ref="RKG5:RKK5"/>
    <mergeCell ref="RKL5:RKP5"/>
    <mergeCell ref="RKQ5:RKU5"/>
    <mergeCell ref="RKV5:RKZ5"/>
    <mergeCell ref="RHO5:RHS5"/>
    <mergeCell ref="RHT5:RHX5"/>
    <mergeCell ref="RHY5:RIC5"/>
    <mergeCell ref="RID5:RIH5"/>
    <mergeCell ref="RII5:RIM5"/>
    <mergeCell ref="RIN5:RIR5"/>
    <mergeCell ref="RIS5:RIW5"/>
    <mergeCell ref="RIX5:RJB5"/>
    <mergeCell ref="RJC5:RJG5"/>
    <mergeCell ref="RFV5:RFZ5"/>
    <mergeCell ref="RGA5:RGE5"/>
    <mergeCell ref="RGF5:RGJ5"/>
    <mergeCell ref="RGK5:RGO5"/>
    <mergeCell ref="RGP5:RGT5"/>
    <mergeCell ref="RGU5:RGY5"/>
    <mergeCell ref="RGZ5:RHD5"/>
    <mergeCell ref="RHE5:RHI5"/>
    <mergeCell ref="RHJ5:RHN5"/>
    <mergeCell ref="REC5:REG5"/>
    <mergeCell ref="REH5:REL5"/>
    <mergeCell ref="REM5:REQ5"/>
    <mergeCell ref="RER5:REV5"/>
    <mergeCell ref="REW5:RFA5"/>
    <mergeCell ref="RFB5:RFF5"/>
    <mergeCell ref="RFG5:RFK5"/>
    <mergeCell ref="RFL5:RFP5"/>
    <mergeCell ref="RFQ5:RFU5"/>
    <mergeCell ref="RCJ5:RCN5"/>
    <mergeCell ref="RCO5:RCS5"/>
    <mergeCell ref="RCT5:RCX5"/>
    <mergeCell ref="RCY5:RDC5"/>
    <mergeCell ref="RDD5:RDH5"/>
    <mergeCell ref="RDI5:RDM5"/>
    <mergeCell ref="RDN5:RDR5"/>
    <mergeCell ref="RDS5:RDW5"/>
    <mergeCell ref="RDX5:REB5"/>
    <mergeCell ref="RAQ5:RAU5"/>
    <mergeCell ref="RAV5:RAZ5"/>
    <mergeCell ref="RBA5:RBE5"/>
    <mergeCell ref="RBF5:RBJ5"/>
    <mergeCell ref="RBK5:RBO5"/>
    <mergeCell ref="RBP5:RBT5"/>
    <mergeCell ref="RBU5:RBY5"/>
    <mergeCell ref="RBZ5:RCD5"/>
    <mergeCell ref="RCE5:RCI5"/>
    <mergeCell ref="QYX5:QZB5"/>
    <mergeCell ref="QZC5:QZG5"/>
    <mergeCell ref="QZH5:QZL5"/>
    <mergeCell ref="QZM5:QZQ5"/>
    <mergeCell ref="QZR5:QZV5"/>
    <mergeCell ref="QZW5:RAA5"/>
    <mergeCell ref="RAB5:RAF5"/>
    <mergeCell ref="RAG5:RAK5"/>
    <mergeCell ref="RAL5:RAP5"/>
    <mergeCell ref="QXE5:QXI5"/>
    <mergeCell ref="QXJ5:QXN5"/>
    <mergeCell ref="QXO5:QXS5"/>
    <mergeCell ref="QXT5:QXX5"/>
    <mergeCell ref="QXY5:QYC5"/>
    <mergeCell ref="QYD5:QYH5"/>
    <mergeCell ref="QYI5:QYM5"/>
    <mergeCell ref="QYN5:QYR5"/>
    <mergeCell ref="QYS5:QYW5"/>
    <mergeCell ref="QVL5:QVP5"/>
    <mergeCell ref="QVQ5:QVU5"/>
    <mergeCell ref="QVV5:QVZ5"/>
    <mergeCell ref="QWA5:QWE5"/>
    <mergeCell ref="QWF5:QWJ5"/>
    <mergeCell ref="QWK5:QWO5"/>
    <mergeCell ref="QWP5:QWT5"/>
    <mergeCell ref="QWU5:QWY5"/>
    <mergeCell ref="QWZ5:QXD5"/>
    <mergeCell ref="QTS5:QTW5"/>
    <mergeCell ref="QTX5:QUB5"/>
    <mergeCell ref="QUC5:QUG5"/>
    <mergeCell ref="QUH5:QUL5"/>
    <mergeCell ref="QUM5:QUQ5"/>
    <mergeCell ref="QUR5:QUV5"/>
    <mergeCell ref="QUW5:QVA5"/>
    <mergeCell ref="QVB5:QVF5"/>
    <mergeCell ref="QVG5:QVK5"/>
    <mergeCell ref="QRZ5:QSD5"/>
    <mergeCell ref="QSE5:QSI5"/>
    <mergeCell ref="QSJ5:QSN5"/>
    <mergeCell ref="QSO5:QSS5"/>
    <mergeCell ref="QST5:QSX5"/>
    <mergeCell ref="QSY5:QTC5"/>
    <mergeCell ref="QTD5:QTH5"/>
    <mergeCell ref="QTI5:QTM5"/>
    <mergeCell ref="QTN5:QTR5"/>
    <mergeCell ref="QQG5:QQK5"/>
    <mergeCell ref="QQL5:QQP5"/>
    <mergeCell ref="QQQ5:QQU5"/>
    <mergeCell ref="QQV5:QQZ5"/>
    <mergeCell ref="QRA5:QRE5"/>
    <mergeCell ref="QRF5:QRJ5"/>
    <mergeCell ref="QRK5:QRO5"/>
    <mergeCell ref="QRP5:QRT5"/>
    <mergeCell ref="QRU5:QRY5"/>
    <mergeCell ref="QON5:QOR5"/>
    <mergeCell ref="QOS5:QOW5"/>
    <mergeCell ref="QOX5:QPB5"/>
    <mergeCell ref="QPC5:QPG5"/>
    <mergeCell ref="QPH5:QPL5"/>
    <mergeCell ref="QPM5:QPQ5"/>
    <mergeCell ref="QPR5:QPV5"/>
    <mergeCell ref="QPW5:QQA5"/>
    <mergeCell ref="QQB5:QQF5"/>
    <mergeCell ref="QMU5:QMY5"/>
    <mergeCell ref="QMZ5:QND5"/>
    <mergeCell ref="QNE5:QNI5"/>
    <mergeCell ref="QNJ5:QNN5"/>
    <mergeCell ref="QNO5:QNS5"/>
    <mergeCell ref="QNT5:QNX5"/>
    <mergeCell ref="QNY5:QOC5"/>
    <mergeCell ref="QOD5:QOH5"/>
    <mergeCell ref="QOI5:QOM5"/>
    <mergeCell ref="QLB5:QLF5"/>
    <mergeCell ref="QLG5:QLK5"/>
    <mergeCell ref="QLL5:QLP5"/>
    <mergeCell ref="QLQ5:QLU5"/>
    <mergeCell ref="QLV5:QLZ5"/>
    <mergeCell ref="QMA5:QME5"/>
    <mergeCell ref="QMF5:QMJ5"/>
    <mergeCell ref="QMK5:QMO5"/>
    <mergeCell ref="QMP5:QMT5"/>
    <mergeCell ref="QJI5:QJM5"/>
    <mergeCell ref="QJN5:QJR5"/>
    <mergeCell ref="QJS5:QJW5"/>
    <mergeCell ref="QJX5:QKB5"/>
    <mergeCell ref="QKC5:QKG5"/>
    <mergeCell ref="QKH5:QKL5"/>
    <mergeCell ref="QKM5:QKQ5"/>
    <mergeCell ref="QKR5:QKV5"/>
    <mergeCell ref="QKW5:QLA5"/>
    <mergeCell ref="QHP5:QHT5"/>
    <mergeCell ref="QHU5:QHY5"/>
    <mergeCell ref="QHZ5:QID5"/>
    <mergeCell ref="QIE5:QII5"/>
    <mergeCell ref="QIJ5:QIN5"/>
    <mergeCell ref="QIO5:QIS5"/>
    <mergeCell ref="QIT5:QIX5"/>
    <mergeCell ref="QIY5:QJC5"/>
    <mergeCell ref="QJD5:QJH5"/>
    <mergeCell ref="QFW5:QGA5"/>
    <mergeCell ref="QGB5:QGF5"/>
    <mergeCell ref="QGG5:QGK5"/>
    <mergeCell ref="QGL5:QGP5"/>
    <mergeCell ref="QGQ5:QGU5"/>
    <mergeCell ref="QGV5:QGZ5"/>
    <mergeCell ref="QHA5:QHE5"/>
    <mergeCell ref="QHF5:QHJ5"/>
    <mergeCell ref="QHK5:QHO5"/>
    <mergeCell ref="QED5:QEH5"/>
    <mergeCell ref="QEI5:QEM5"/>
    <mergeCell ref="QEN5:QER5"/>
    <mergeCell ref="QES5:QEW5"/>
    <mergeCell ref="QEX5:QFB5"/>
    <mergeCell ref="QFC5:QFG5"/>
    <mergeCell ref="QFH5:QFL5"/>
    <mergeCell ref="QFM5:QFQ5"/>
    <mergeCell ref="QFR5:QFV5"/>
    <mergeCell ref="QCK5:QCO5"/>
    <mergeCell ref="QCP5:QCT5"/>
    <mergeCell ref="QCU5:QCY5"/>
    <mergeCell ref="QCZ5:QDD5"/>
    <mergeCell ref="QDE5:QDI5"/>
    <mergeCell ref="QDJ5:QDN5"/>
    <mergeCell ref="QDO5:QDS5"/>
    <mergeCell ref="QDT5:QDX5"/>
    <mergeCell ref="QDY5:QEC5"/>
    <mergeCell ref="QAR5:QAV5"/>
    <mergeCell ref="QAW5:QBA5"/>
    <mergeCell ref="QBB5:QBF5"/>
    <mergeCell ref="QBG5:QBK5"/>
    <mergeCell ref="QBL5:QBP5"/>
    <mergeCell ref="QBQ5:QBU5"/>
    <mergeCell ref="QBV5:QBZ5"/>
    <mergeCell ref="QCA5:QCE5"/>
    <mergeCell ref="QCF5:QCJ5"/>
    <mergeCell ref="PYY5:PZC5"/>
    <mergeCell ref="PZD5:PZH5"/>
    <mergeCell ref="PZI5:PZM5"/>
    <mergeCell ref="PZN5:PZR5"/>
    <mergeCell ref="PZS5:PZW5"/>
    <mergeCell ref="PZX5:QAB5"/>
    <mergeCell ref="QAC5:QAG5"/>
    <mergeCell ref="QAH5:QAL5"/>
    <mergeCell ref="QAM5:QAQ5"/>
    <mergeCell ref="PXF5:PXJ5"/>
    <mergeCell ref="PXK5:PXO5"/>
    <mergeCell ref="PXP5:PXT5"/>
    <mergeCell ref="PXU5:PXY5"/>
    <mergeCell ref="PXZ5:PYD5"/>
    <mergeCell ref="PYE5:PYI5"/>
    <mergeCell ref="PYJ5:PYN5"/>
    <mergeCell ref="PYO5:PYS5"/>
    <mergeCell ref="PYT5:PYX5"/>
    <mergeCell ref="PVM5:PVQ5"/>
    <mergeCell ref="PVR5:PVV5"/>
    <mergeCell ref="PVW5:PWA5"/>
    <mergeCell ref="PWB5:PWF5"/>
    <mergeCell ref="PWG5:PWK5"/>
    <mergeCell ref="PWL5:PWP5"/>
    <mergeCell ref="PWQ5:PWU5"/>
    <mergeCell ref="PWV5:PWZ5"/>
    <mergeCell ref="PXA5:PXE5"/>
    <mergeCell ref="PTT5:PTX5"/>
    <mergeCell ref="PTY5:PUC5"/>
    <mergeCell ref="PUD5:PUH5"/>
    <mergeCell ref="PUI5:PUM5"/>
    <mergeCell ref="PUN5:PUR5"/>
    <mergeCell ref="PUS5:PUW5"/>
    <mergeCell ref="PUX5:PVB5"/>
    <mergeCell ref="PVC5:PVG5"/>
    <mergeCell ref="PVH5:PVL5"/>
    <mergeCell ref="PSA5:PSE5"/>
    <mergeCell ref="PSF5:PSJ5"/>
    <mergeCell ref="PSK5:PSO5"/>
    <mergeCell ref="PSP5:PST5"/>
    <mergeCell ref="PSU5:PSY5"/>
    <mergeCell ref="PSZ5:PTD5"/>
    <mergeCell ref="PTE5:PTI5"/>
    <mergeCell ref="PTJ5:PTN5"/>
    <mergeCell ref="PTO5:PTS5"/>
    <mergeCell ref="PQH5:PQL5"/>
    <mergeCell ref="PQM5:PQQ5"/>
    <mergeCell ref="PQR5:PQV5"/>
    <mergeCell ref="PQW5:PRA5"/>
    <mergeCell ref="PRB5:PRF5"/>
    <mergeCell ref="PRG5:PRK5"/>
    <mergeCell ref="PRL5:PRP5"/>
    <mergeCell ref="PRQ5:PRU5"/>
    <mergeCell ref="PRV5:PRZ5"/>
    <mergeCell ref="POO5:POS5"/>
    <mergeCell ref="POT5:POX5"/>
    <mergeCell ref="POY5:PPC5"/>
    <mergeCell ref="PPD5:PPH5"/>
    <mergeCell ref="PPI5:PPM5"/>
    <mergeCell ref="PPN5:PPR5"/>
    <mergeCell ref="PPS5:PPW5"/>
    <mergeCell ref="PPX5:PQB5"/>
    <mergeCell ref="PQC5:PQG5"/>
    <mergeCell ref="PMV5:PMZ5"/>
    <mergeCell ref="PNA5:PNE5"/>
    <mergeCell ref="PNF5:PNJ5"/>
    <mergeCell ref="PNK5:PNO5"/>
    <mergeCell ref="PNP5:PNT5"/>
    <mergeCell ref="PNU5:PNY5"/>
    <mergeCell ref="PNZ5:POD5"/>
    <mergeCell ref="POE5:POI5"/>
    <mergeCell ref="POJ5:PON5"/>
    <mergeCell ref="PLC5:PLG5"/>
    <mergeCell ref="PLH5:PLL5"/>
    <mergeCell ref="PLM5:PLQ5"/>
    <mergeCell ref="PLR5:PLV5"/>
    <mergeCell ref="PLW5:PMA5"/>
    <mergeCell ref="PMB5:PMF5"/>
    <mergeCell ref="PMG5:PMK5"/>
    <mergeCell ref="PML5:PMP5"/>
    <mergeCell ref="PMQ5:PMU5"/>
    <mergeCell ref="PJJ5:PJN5"/>
    <mergeCell ref="PJO5:PJS5"/>
    <mergeCell ref="PJT5:PJX5"/>
    <mergeCell ref="PJY5:PKC5"/>
    <mergeCell ref="PKD5:PKH5"/>
    <mergeCell ref="PKI5:PKM5"/>
    <mergeCell ref="PKN5:PKR5"/>
    <mergeCell ref="PKS5:PKW5"/>
    <mergeCell ref="PKX5:PLB5"/>
    <mergeCell ref="PHQ5:PHU5"/>
    <mergeCell ref="PHV5:PHZ5"/>
    <mergeCell ref="PIA5:PIE5"/>
    <mergeCell ref="PIF5:PIJ5"/>
    <mergeCell ref="PIK5:PIO5"/>
    <mergeCell ref="PIP5:PIT5"/>
    <mergeCell ref="PIU5:PIY5"/>
    <mergeCell ref="PIZ5:PJD5"/>
    <mergeCell ref="PJE5:PJI5"/>
    <mergeCell ref="PFX5:PGB5"/>
    <mergeCell ref="PGC5:PGG5"/>
    <mergeCell ref="PGH5:PGL5"/>
    <mergeCell ref="PGM5:PGQ5"/>
    <mergeCell ref="PGR5:PGV5"/>
    <mergeCell ref="PGW5:PHA5"/>
    <mergeCell ref="PHB5:PHF5"/>
    <mergeCell ref="PHG5:PHK5"/>
    <mergeCell ref="PHL5:PHP5"/>
    <mergeCell ref="PEE5:PEI5"/>
    <mergeCell ref="PEJ5:PEN5"/>
    <mergeCell ref="PEO5:PES5"/>
    <mergeCell ref="PET5:PEX5"/>
    <mergeCell ref="PEY5:PFC5"/>
    <mergeCell ref="PFD5:PFH5"/>
    <mergeCell ref="PFI5:PFM5"/>
    <mergeCell ref="PFN5:PFR5"/>
    <mergeCell ref="PFS5:PFW5"/>
    <mergeCell ref="PCL5:PCP5"/>
    <mergeCell ref="PCQ5:PCU5"/>
    <mergeCell ref="PCV5:PCZ5"/>
    <mergeCell ref="PDA5:PDE5"/>
    <mergeCell ref="PDF5:PDJ5"/>
    <mergeCell ref="PDK5:PDO5"/>
    <mergeCell ref="PDP5:PDT5"/>
    <mergeCell ref="PDU5:PDY5"/>
    <mergeCell ref="PDZ5:PED5"/>
    <mergeCell ref="PAS5:PAW5"/>
    <mergeCell ref="PAX5:PBB5"/>
    <mergeCell ref="PBC5:PBG5"/>
    <mergeCell ref="PBH5:PBL5"/>
    <mergeCell ref="PBM5:PBQ5"/>
    <mergeCell ref="PBR5:PBV5"/>
    <mergeCell ref="PBW5:PCA5"/>
    <mergeCell ref="PCB5:PCF5"/>
    <mergeCell ref="PCG5:PCK5"/>
    <mergeCell ref="OYZ5:OZD5"/>
    <mergeCell ref="OZE5:OZI5"/>
    <mergeCell ref="OZJ5:OZN5"/>
    <mergeCell ref="OZO5:OZS5"/>
    <mergeCell ref="OZT5:OZX5"/>
    <mergeCell ref="OZY5:PAC5"/>
    <mergeCell ref="PAD5:PAH5"/>
    <mergeCell ref="PAI5:PAM5"/>
    <mergeCell ref="PAN5:PAR5"/>
    <mergeCell ref="OXG5:OXK5"/>
    <mergeCell ref="OXL5:OXP5"/>
    <mergeCell ref="OXQ5:OXU5"/>
    <mergeCell ref="OXV5:OXZ5"/>
    <mergeCell ref="OYA5:OYE5"/>
    <mergeCell ref="OYF5:OYJ5"/>
    <mergeCell ref="OYK5:OYO5"/>
    <mergeCell ref="OYP5:OYT5"/>
    <mergeCell ref="OYU5:OYY5"/>
    <mergeCell ref="OVN5:OVR5"/>
    <mergeCell ref="OVS5:OVW5"/>
    <mergeCell ref="OVX5:OWB5"/>
    <mergeCell ref="OWC5:OWG5"/>
    <mergeCell ref="OWH5:OWL5"/>
    <mergeCell ref="OWM5:OWQ5"/>
    <mergeCell ref="OWR5:OWV5"/>
    <mergeCell ref="OWW5:OXA5"/>
    <mergeCell ref="OXB5:OXF5"/>
    <mergeCell ref="OTU5:OTY5"/>
    <mergeCell ref="OTZ5:OUD5"/>
    <mergeCell ref="OUE5:OUI5"/>
    <mergeCell ref="OUJ5:OUN5"/>
    <mergeCell ref="OUO5:OUS5"/>
    <mergeCell ref="OUT5:OUX5"/>
    <mergeCell ref="OUY5:OVC5"/>
    <mergeCell ref="OVD5:OVH5"/>
    <mergeCell ref="OVI5:OVM5"/>
    <mergeCell ref="OSB5:OSF5"/>
    <mergeCell ref="OSG5:OSK5"/>
    <mergeCell ref="OSL5:OSP5"/>
    <mergeCell ref="OSQ5:OSU5"/>
    <mergeCell ref="OSV5:OSZ5"/>
    <mergeCell ref="OTA5:OTE5"/>
    <mergeCell ref="OTF5:OTJ5"/>
    <mergeCell ref="OTK5:OTO5"/>
    <mergeCell ref="OTP5:OTT5"/>
    <mergeCell ref="OQI5:OQM5"/>
    <mergeCell ref="OQN5:OQR5"/>
    <mergeCell ref="OQS5:OQW5"/>
    <mergeCell ref="OQX5:ORB5"/>
    <mergeCell ref="ORC5:ORG5"/>
    <mergeCell ref="ORH5:ORL5"/>
    <mergeCell ref="ORM5:ORQ5"/>
    <mergeCell ref="ORR5:ORV5"/>
    <mergeCell ref="ORW5:OSA5"/>
    <mergeCell ref="OOP5:OOT5"/>
    <mergeCell ref="OOU5:OOY5"/>
    <mergeCell ref="OOZ5:OPD5"/>
    <mergeCell ref="OPE5:OPI5"/>
    <mergeCell ref="OPJ5:OPN5"/>
    <mergeCell ref="OPO5:OPS5"/>
    <mergeCell ref="OPT5:OPX5"/>
    <mergeCell ref="OPY5:OQC5"/>
    <mergeCell ref="OQD5:OQH5"/>
    <mergeCell ref="OMW5:ONA5"/>
    <mergeCell ref="ONB5:ONF5"/>
    <mergeCell ref="ONG5:ONK5"/>
    <mergeCell ref="ONL5:ONP5"/>
    <mergeCell ref="ONQ5:ONU5"/>
    <mergeCell ref="ONV5:ONZ5"/>
    <mergeCell ref="OOA5:OOE5"/>
    <mergeCell ref="OOF5:OOJ5"/>
    <mergeCell ref="OOK5:OOO5"/>
    <mergeCell ref="OLD5:OLH5"/>
    <mergeCell ref="OLI5:OLM5"/>
    <mergeCell ref="OLN5:OLR5"/>
    <mergeCell ref="OLS5:OLW5"/>
    <mergeCell ref="OLX5:OMB5"/>
    <mergeCell ref="OMC5:OMG5"/>
    <mergeCell ref="OMH5:OML5"/>
    <mergeCell ref="OMM5:OMQ5"/>
    <mergeCell ref="OMR5:OMV5"/>
    <mergeCell ref="OJK5:OJO5"/>
    <mergeCell ref="OJP5:OJT5"/>
    <mergeCell ref="OJU5:OJY5"/>
    <mergeCell ref="OJZ5:OKD5"/>
    <mergeCell ref="OKE5:OKI5"/>
    <mergeCell ref="OKJ5:OKN5"/>
    <mergeCell ref="OKO5:OKS5"/>
    <mergeCell ref="OKT5:OKX5"/>
    <mergeCell ref="OKY5:OLC5"/>
    <mergeCell ref="OHR5:OHV5"/>
    <mergeCell ref="OHW5:OIA5"/>
    <mergeCell ref="OIB5:OIF5"/>
    <mergeCell ref="OIG5:OIK5"/>
    <mergeCell ref="OIL5:OIP5"/>
    <mergeCell ref="OIQ5:OIU5"/>
    <mergeCell ref="OIV5:OIZ5"/>
    <mergeCell ref="OJA5:OJE5"/>
    <mergeCell ref="OJF5:OJJ5"/>
    <mergeCell ref="OFY5:OGC5"/>
    <mergeCell ref="OGD5:OGH5"/>
    <mergeCell ref="OGI5:OGM5"/>
    <mergeCell ref="OGN5:OGR5"/>
    <mergeCell ref="OGS5:OGW5"/>
    <mergeCell ref="OGX5:OHB5"/>
    <mergeCell ref="OHC5:OHG5"/>
    <mergeCell ref="OHH5:OHL5"/>
    <mergeCell ref="OHM5:OHQ5"/>
    <mergeCell ref="OEF5:OEJ5"/>
    <mergeCell ref="OEK5:OEO5"/>
    <mergeCell ref="OEP5:OET5"/>
    <mergeCell ref="OEU5:OEY5"/>
    <mergeCell ref="OEZ5:OFD5"/>
    <mergeCell ref="OFE5:OFI5"/>
    <mergeCell ref="OFJ5:OFN5"/>
    <mergeCell ref="OFO5:OFS5"/>
    <mergeCell ref="OFT5:OFX5"/>
    <mergeCell ref="OCM5:OCQ5"/>
    <mergeCell ref="OCR5:OCV5"/>
    <mergeCell ref="OCW5:ODA5"/>
    <mergeCell ref="ODB5:ODF5"/>
    <mergeCell ref="ODG5:ODK5"/>
    <mergeCell ref="ODL5:ODP5"/>
    <mergeCell ref="ODQ5:ODU5"/>
    <mergeCell ref="ODV5:ODZ5"/>
    <mergeCell ref="OEA5:OEE5"/>
    <mergeCell ref="OAT5:OAX5"/>
    <mergeCell ref="OAY5:OBC5"/>
    <mergeCell ref="OBD5:OBH5"/>
    <mergeCell ref="OBI5:OBM5"/>
    <mergeCell ref="OBN5:OBR5"/>
    <mergeCell ref="OBS5:OBW5"/>
    <mergeCell ref="OBX5:OCB5"/>
    <mergeCell ref="OCC5:OCG5"/>
    <mergeCell ref="OCH5:OCL5"/>
    <mergeCell ref="NZA5:NZE5"/>
    <mergeCell ref="NZF5:NZJ5"/>
    <mergeCell ref="NZK5:NZO5"/>
    <mergeCell ref="NZP5:NZT5"/>
    <mergeCell ref="NZU5:NZY5"/>
    <mergeCell ref="NZZ5:OAD5"/>
    <mergeCell ref="OAE5:OAI5"/>
    <mergeCell ref="OAJ5:OAN5"/>
    <mergeCell ref="OAO5:OAS5"/>
    <mergeCell ref="NXH5:NXL5"/>
    <mergeCell ref="NXM5:NXQ5"/>
    <mergeCell ref="NXR5:NXV5"/>
    <mergeCell ref="NXW5:NYA5"/>
    <mergeCell ref="NYB5:NYF5"/>
    <mergeCell ref="NYG5:NYK5"/>
    <mergeCell ref="NYL5:NYP5"/>
    <mergeCell ref="NYQ5:NYU5"/>
    <mergeCell ref="NYV5:NYZ5"/>
    <mergeCell ref="NVO5:NVS5"/>
    <mergeCell ref="NVT5:NVX5"/>
    <mergeCell ref="NVY5:NWC5"/>
    <mergeCell ref="NWD5:NWH5"/>
    <mergeCell ref="NWI5:NWM5"/>
    <mergeCell ref="NWN5:NWR5"/>
    <mergeCell ref="NWS5:NWW5"/>
    <mergeCell ref="NWX5:NXB5"/>
    <mergeCell ref="NXC5:NXG5"/>
    <mergeCell ref="NTV5:NTZ5"/>
    <mergeCell ref="NUA5:NUE5"/>
    <mergeCell ref="NUF5:NUJ5"/>
    <mergeCell ref="NUK5:NUO5"/>
    <mergeCell ref="NUP5:NUT5"/>
    <mergeCell ref="NUU5:NUY5"/>
    <mergeCell ref="NUZ5:NVD5"/>
    <mergeCell ref="NVE5:NVI5"/>
    <mergeCell ref="NVJ5:NVN5"/>
    <mergeCell ref="NSC5:NSG5"/>
    <mergeCell ref="NSH5:NSL5"/>
    <mergeCell ref="NSM5:NSQ5"/>
    <mergeCell ref="NSR5:NSV5"/>
    <mergeCell ref="NSW5:NTA5"/>
    <mergeCell ref="NTB5:NTF5"/>
    <mergeCell ref="NTG5:NTK5"/>
    <mergeCell ref="NTL5:NTP5"/>
    <mergeCell ref="NTQ5:NTU5"/>
    <mergeCell ref="NQJ5:NQN5"/>
    <mergeCell ref="NQO5:NQS5"/>
    <mergeCell ref="NQT5:NQX5"/>
    <mergeCell ref="NQY5:NRC5"/>
    <mergeCell ref="NRD5:NRH5"/>
    <mergeCell ref="NRI5:NRM5"/>
    <mergeCell ref="NRN5:NRR5"/>
    <mergeCell ref="NRS5:NRW5"/>
    <mergeCell ref="NRX5:NSB5"/>
    <mergeCell ref="NOQ5:NOU5"/>
    <mergeCell ref="NOV5:NOZ5"/>
    <mergeCell ref="NPA5:NPE5"/>
    <mergeCell ref="NPF5:NPJ5"/>
    <mergeCell ref="NPK5:NPO5"/>
    <mergeCell ref="NPP5:NPT5"/>
    <mergeCell ref="NPU5:NPY5"/>
    <mergeCell ref="NPZ5:NQD5"/>
    <mergeCell ref="NQE5:NQI5"/>
    <mergeCell ref="NMX5:NNB5"/>
    <mergeCell ref="NNC5:NNG5"/>
    <mergeCell ref="NNH5:NNL5"/>
    <mergeCell ref="NNM5:NNQ5"/>
    <mergeCell ref="NNR5:NNV5"/>
    <mergeCell ref="NNW5:NOA5"/>
    <mergeCell ref="NOB5:NOF5"/>
    <mergeCell ref="NOG5:NOK5"/>
    <mergeCell ref="NOL5:NOP5"/>
    <mergeCell ref="NLE5:NLI5"/>
    <mergeCell ref="NLJ5:NLN5"/>
    <mergeCell ref="NLO5:NLS5"/>
    <mergeCell ref="NLT5:NLX5"/>
    <mergeCell ref="NLY5:NMC5"/>
    <mergeCell ref="NMD5:NMH5"/>
    <mergeCell ref="NMI5:NMM5"/>
    <mergeCell ref="NMN5:NMR5"/>
    <mergeCell ref="NMS5:NMW5"/>
    <mergeCell ref="NJL5:NJP5"/>
    <mergeCell ref="NJQ5:NJU5"/>
    <mergeCell ref="NJV5:NJZ5"/>
    <mergeCell ref="NKA5:NKE5"/>
    <mergeCell ref="NKF5:NKJ5"/>
    <mergeCell ref="NKK5:NKO5"/>
    <mergeCell ref="NKP5:NKT5"/>
    <mergeCell ref="NKU5:NKY5"/>
    <mergeCell ref="NKZ5:NLD5"/>
    <mergeCell ref="NHS5:NHW5"/>
    <mergeCell ref="NHX5:NIB5"/>
    <mergeCell ref="NIC5:NIG5"/>
    <mergeCell ref="NIH5:NIL5"/>
    <mergeCell ref="NIM5:NIQ5"/>
    <mergeCell ref="NIR5:NIV5"/>
    <mergeCell ref="NIW5:NJA5"/>
    <mergeCell ref="NJB5:NJF5"/>
    <mergeCell ref="NJG5:NJK5"/>
    <mergeCell ref="NFZ5:NGD5"/>
    <mergeCell ref="NGE5:NGI5"/>
    <mergeCell ref="NGJ5:NGN5"/>
    <mergeCell ref="NGO5:NGS5"/>
    <mergeCell ref="NGT5:NGX5"/>
    <mergeCell ref="NGY5:NHC5"/>
    <mergeCell ref="NHD5:NHH5"/>
    <mergeCell ref="NHI5:NHM5"/>
    <mergeCell ref="NHN5:NHR5"/>
    <mergeCell ref="NEG5:NEK5"/>
    <mergeCell ref="NEL5:NEP5"/>
    <mergeCell ref="NEQ5:NEU5"/>
    <mergeCell ref="NEV5:NEZ5"/>
    <mergeCell ref="NFA5:NFE5"/>
    <mergeCell ref="NFF5:NFJ5"/>
    <mergeCell ref="NFK5:NFO5"/>
    <mergeCell ref="NFP5:NFT5"/>
    <mergeCell ref="NFU5:NFY5"/>
    <mergeCell ref="NCN5:NCR5"/>
    <mergeCell ref="NCS5:NCW5"/>
    <mergeCell ref="NCX5:NDB5"/>
    <mergeCell ref="NDC5:NDG5"/>
    <mergeCell ref="NDH5:NDL5"/>
    <mergeCell ref="NDM5:NDQ5"/>
    <mergeCell ref="NDR5:NDV5"/>
    <mergeCell ref="NDW5:NEA5"/>
    <mergeCell ref="NEB5:NEF5"/>
    <mergeCell ref="NAU5:NAY5"/>
    <mergeCell ref="NAZ5:NBD5"/>
    <mergeCell ref="NBE5:NBI5"/>
    <mergeCell ref="NBJ5:NBN5"/>
    <mergeCell ref="NBO5:NBS5"/>
    <mergeCell ref="NBT5:NBX5"/>
    <mergeCell ref="NBY5:NCC5"/>
    <mergeCell ref="NCD5:NCH5"/>
    <mergeCell ref="NCI5:NCM5"/>
    <mergeCell ref="MZB5:MZF5"/>
    <mergeCell ref="MZG5:MZK5"/>
    <mergeCell ref="MZL5:MZP5"/>
    <mergeCell ref="MZQ5:MZU5"/>
    <mergeCell ref="MZV5:MZZ5"/>
    <mergeCell ref="NAA5:NAE5"/>
    <mergeCell ref="NAF5:NAJ5"/>
    <mergeCell ref="NAK5:NAO5"/>
    <mergeCell ref="NAP5:NAT5"/>
    <mergeCell ref="MXI5:MXM5"/>
    <mergeCell ref="MXN5:MXR5"/>
    <mergeCell ref="MXS5:MXW5"/>
    <mergeCell ref="MXX5:MYB5"/>
    <mergeCell ref="MYC5:MYG5"/>
    <mergeCell ref="MYH5:MYL5"/>
    <mergeCell ref="MYM5:MYQ5"/>
    <mergeCell ref="MYR5:MYV5"/>
    <mergeCell ref="MYW5:MZA5"/>
    <mergeCell ref="MVP5:MVT5"/>
    <mergeCell ref="MVU5:MVY5"/>
    <mergeCell ref="MVZ5:MWD5"/>
    <mergeCell ref="MWE5:MWI5"/>
    <mergeCell ref="MWJ5:MWN5"/>
    <mergeCell ref="MWO5:MWS5"/>
    <mergeCell ref="MWT5:MWX5"/>
    <mergeCell ref="MWY5:MXC5"/>
    <mergeCell ref="MXD5:MXH5"/>
    <mergeCell ref="MTW5:MUA5"/>
    <mergeCell ref="MUB5:MUF5"/>
    <mergeCell ref="MUG5:MUK5"/>
    <mergeCell ref="MUL5:MUP5"/>
    <mergeCell ref="MUQ5:MUU5"/>
    <mergeCell ref="MUV5:MUZ5"/>
    <mergeCell ref="MVA5:MVE5"/>
    <mergeCell ref="MVF5:MVJ5"/>
    <mergeCell ref="MVK5:MVO5"/>
    <mergeCell ref="MSD5:MSH5"/>
    <mergeCell ref="MSI5:MSM5"/>
    <mergeCell ref="MSN5:MSR5"/>
    <mergeCell ref="MSS5:MSW5"/>
    <mergeCell ref="MSX5:MTB5"/>
    <mergeCell ref="MTC5:MTG5"/>
    <mergeCell ref="MTH5:MTL5"/>
    <mergeCell ref="MTM5:MTQ5"/>
    <mergeCell ref="MTR5:MTV5"/>
    <mergeCell ref="MQK5:MQO5"/>
    <mergeCell ref="MQP5:MQT5"/>
    <mergeCell ref="MQU5:MQY5"/>
    <mergeCell ref="MQZ5:MRD5"/>
    <mergeCell ref="MRE5:MRI5"/>
    <mergeCell ref="MRJ5:MRN5"/>
    <mergeCell ref="MRO5:MRS5"/>
    <mergeCell ref="MRT5:MRX5"/>
    <mergeCell ref="MRY5:MSC5"/>
    <mergeCell ref="MOR5:MOV5"/>
    <mergeCell ref="MOW5:MPA5"/>
    <mergeCell ref="MPB5:MPF5"/>
    <mergeCell ref="MPG5:MPK5"/>
    <mergeCell ref="MPL5:MPP5"/>
    <mergeCell ref="MPQ5:MPU5"/>
    <mergeCell ref="MPV5:MPZ5"/>
    <mergeCell ref="MQA5:MQE5"/>
    <mergeCell ref="MQF5:MQJ5"/>
    <mergeCell ref="MMY5:MNC5"/>
    <mergeCell ref="MND5:MNH5"/>
    <mergeCell ref="MNI5:MNM5"/>
    <mergeCell ref="MNN5:MNR5"/>
    <mergeCell ref="MNS5:MNW5"/>
    <mergeCell ref="MNX5:MOB5"/>
    <mergeCell ref="MOC5:MOG5"/>
    <mergeCell ref="MOH5:MOL5"/>
    <mergeCell ref="MOM5:MOQ5"/>
    <mergeCell ref="MLF5:MLJ5"/>
    <mergeCell ref="MLK5:MLO5"/>
    <mergeCell ref="MLP5:MLT5"/>
    <mergeCell ref="MLU5:MLY5"/>
    <mergeCell ref="MLZ5:MMD5"/>
    <mergeCell ref="MME5:MMI5"/>
    <mergeCell ref="MMJ5:MMN5"/>
    <mergeCell ref="MMO5:MMS5"/>
    <mergeCell ref="MMT5:MMX5"/>
    <mergeCell ref="MJM5:MJQ5"/>
    <mergeCell ref="MJR5:MJV5"/>
    <mergeCell ref="MJW5:MKA5"/>
    <mergeCell ref="MKB5:MKF5"/>
    <mergeCell ref="MKG5:MKK5"/>
    <mergeCell ref="MKL5:MKP5"/>
    <mergeCell ref="MKQ5:MKU5"/>
    <mergeCell ref="MKV5:MKZ5"/>
    <mergeCell ref="MLA5:MLE5"/>
    <mergeCell ref="MHT5:MHX5"/>
    <mergeCell ref="MHY5:MIC5"/>
    <mergeCell ref="MID5:MIH5"/>
    <mergeCell ref="MII5:MIM5"/>
    <mergeCell ref="MIN5:MIR5"/>
    <mergeCell ref="MIS5:MIW5"/>
    <mergeCell ref="MIX5:MJB5"/>
    <mergeCell ref="MJC5:MJG5"/>
    <mergeCell ref="MJH5:MJL5"/>
    <mergeCell ref="MGA5:MGE5"/>
    <mergeCell ref="MGF5:MGJ5"/>
    <mergeCell ref="MGK5:MGO5"/>
    <mergeCell ref="MGP5:MGT5"/>
    <mergeCell ref="MGU5:MGY5"/>
    <mergeCell ref="MGZ5:MHD5"/>
    <mergeCell ref="MHE5:MHI5"/>
    <mergeCell ref="MHJ5:MHN5"/>
    <mergeCell ref="MHO5:MHS5"/>
    <mergeCell ref="MEH5:MEL5"/>
    <mergeCell ref="MEM5:MEQ5"/>
    <mergeCell ref="MER5:MEV5"/>
    <mergeCell ref="MEW5:MFA5"/>
    <mergeCell ref="MFB5:MFF5"/>
    <mergeCell ref="MFG5:MFK5"/>
    <mergeCell ref="MFL5:MFP5"/>
    <mergeCell ref="MFQ5:MFU5"/>
    <mergeCell ref="MFV5:MFZ5"/>
    <mergeCell ref="MCO5:MCS5"/>
    <mergeCell ref="MCT5:MCX5"/>
    <mergeCell ref="MCY5:MDC5"/>
    <mergeCell ref="MDD5:MDH5"/>
    <mergeCell ref="MDI5:MDM5"/>
    <mergeCell ref="MDN5:MDR5"/>
    <mergeCell ref="MDS5:MDW5"/>
    <mergeCell ref="MDX5:MEB5"/>
    <mergeCell ref="MEC5:MEG5"/>
    <mergeCell ref="MAV5:MAZ5"/>
    <mergeCell ref="MBA5:MBE5"/>
    <mergeCell ref="MBF5:MBJ5"/>
    <mergeCell ref="MBK5:MBO5"/>
    <mergeCell ref="MBP5:MBT5"/>
    <mergeCell ref="MBU5:MBY5"/>
    <mergeCell ref="MBZ5:MCD5"/>
    <mergeCell ref="MCE5:MCI5"/>
    <mergeCell ref="MCJ5:MCN5"/>
    <mergeCell ref="LZC5:LZG5"/>
    <mergeCell ref="LZH5:LZL5"/>
    <mergeCell ref="LZM5:LZQ5"/>
    <mergeCell ref="LZR5:LZV5"/>
    <mergeCell ref="LZW5:MAA5"/>
    <mergeCell ref="MAB5:MAF5"/>
    <mergeCell ref="MAG5:MAK5"/>
    <mergeCell ref="MAL5:MAP5"/>
    <mergeCell ref="MAQ5:MAU5"/>
    <mergeCell ref="LXJ5:LXN5"/>
    <mergeCell ref="LXO5:LXS5"/>
    <mergeCell ref="LXT5:LXX5"/>
    <mergeCell ref="LXY5:LYC5"/>
    <mergeCell ref="LYD5:LYH5"/>
    <mergeCell ref="LYI5:LYM5"/>
    <mergeCell ref="LYN5:LYR5"/>
    <mergeCell ref="LYS5:LYW5"/>
    <mergeCell ref="LYX5:LZB5"/>
    <mergeCell ref="LVQ5:LVU5"/>
    <mergeCell ref="LVV5:LVZ5"/>
    <mergeCell ref="LWA5:LWE5"/>
    <mergeCell ref="LWF5:LWJ5"/>
    <mergeCell ref="LWK5:LWO5"/>
    <mergeCell ref="LWP5:LWT5"/>
    <mergeCell ref="LWU5:LWY5"/>
    <mergeCell ref="LWZ5:LXD5"/>
    <mergeCell ref="LXE5:LXI5"/>
    <mergeCell ref="LTX5:LUB5"/>
    <mergeCell ref="LUC5:LUG5"/>
    <mergeCell ref="LUH5:LUL5"/>
    <mergeCell ref="LUM5:LUQ5"/>
    <mergeCell ref="LUR5:LUV5"/>
    <mergeCell ref="LUW5:LVA5"/>
    <mergeCell ref="LVB5:LVF5"/>
    <mergeCell ref="LVG5:LVK5"/>
    <mergeCell ref="LVL5:LVP5"/>
    <mergeCell ref="LSE5:LSI5"/>
    <mergeCell ref="LSJ5:LSN5"/>
    <mergeCell ref="LSO5:LSS5"/>
    <mergeCell ref="LST5:LSX5"/>
    <mergeCell ref="LSY5:LTC5"/>
    <mergeCell ref="LTD5:LTH5"/>
    <mergeCell ref="LTI5:LTM5"/>
    <mergeCell ref="LTN5:LTR5"/>
    <mergeCell ref="LTS5:LTW5"/>
    <mergeCell ref="LQL5:LQP5"/>
    <mergeCell ref="LQQ5:LQU5"/>
    <mergeCell ref="LQV5:LQZ5"/>
    <mergeCell ref="LRA5:LRE5"/>
    <mergeCell ref="LRF5:LRJ5"/>
    <mergeCell ref="LRK5:LRO5"/>
    <mergeCell ref="LRP5:LRT5"/>
    <mergeCell ref="LRU5:LRY5"/>
    <mergeCell ref="LRZ5:LSD5"/>
    <mergeCell ref="LOS5:LOW5"/>
    <mergeCell ref="LOX5:LPB5"/>
    <mergeCell ref="LPC5:LPG5"/>
    <mergeCell ref="LPH5:LPL5"/>
    <mergeCell ref="LPM5:LPQ5"/>
    <mergeCell ref="LPR5:LPV5"/>
    <mergeCell ref="LPW5:LQA5"/>
    <mergeCell ref="LQB5:LQF5"/>
    <mergeCell ref="LQG5:LQK5"/>
    <mergeCell ref="LMZ5:LND5"/>
    <mergeCell ref="LNE5:LNI5"/>
    <mergeCell ref="LNJ5:LNN5"/>
    <mergeCell ref="LNO5:LNS5"/>
    <mergeCell ref="LNT5:LNX5"/>
    <mergeCell ref="LNY5:LOC5"/>
    <mergeCell ref="LOD5:LOH5"/>
    <mergeCell ref="LOI5:LOM5"/>
    <mergeCell ref="LON5:LOR5"/>
    <mergeCell ref="LLG5:LLK5"/>
    <mergeCell ref="LLL5:LLP5"/>
    <mergeCell ref="LLQ5:LLU5"/>
    <mergeCell ref="LLV5:LLZ5"/>
    <mergeCell ref="LMA5:LME5"/>
    <mergeCell ref="LMF5:LMJ5"/>
    <mergeCell ref="LMK5:LMO5"/>
    <mergeCell ref="LMP5:LMT5"/>
    <mergeCell ref="LMU5:LMY5"/>
    <mergeCell ref="LJN5:LJR5"/>
    <mergeCell ref="LJS5:LJW5"/>
    <mergeCell ref="LJX5:LKB5"/>
    <mergeCell ref="LKC5:LKG5"/>
    <mergeCell ref="LKH5:LKL5"/>
    <mergeCell ref="LKM5:LKQ5"/>
    <mergeCell ref="LKR5:LKV5"/>
    <mergeCell ref="LKW5:LLA5"/>
    <mergeCell ref="LLB5:LLF5"/>
    <mergeCell ref="LHU5:LHY5"/>
    <mergeCell ref="LHZ5:LID5"/>
    <mergeCell ref="LIE5:LII5"/>
    <mergeCell ref="LIJ5:LIN5"/>
    <mergeCell ref="LIO5:LIS5"/>
    <mergeCell ref="LIT5:LIX5"/>
    <mergeCell ref="LIY5:LJC5"/>
    <mergeCell ref="LJD5:LJH5"/>
    <mergeCell ref="LJI5:LJM5"/>
    <mergeCell ref="LGB5:LGF5"/>
    <mergeCell ref="LGG5:LGK5"/>
    <mergeCell ref="LGL5:LGP5"/>
    <mergeCell ref="LGQ5:LGU5"/>
    <mergeCell ref="LGV5:LGZ5"/>
    <mergeCell ref="LHA5:LHE5"/>
    <mergeCell ref="LHF5:LHJ5"/>
    <mergeCell ref="LHK5:LHO5"/>
    <mergeCell ref="LHP5:LHT5"/>
    <mergeCell ref="LEI5:LEM5"/>
    <mergeCell ref="LEN5:LER5"/>
    <mergeCell ref="LES5:LEW5"/>
    <mergeCell ref="LEX5:LFB5"/>
    <mergeCell ref="LFC5:LFG5"/>
    <mergeCell ref="LFH5:LFL5"/>
    <mergeCell ref="LFM5:LFQ5"/>
    <mergeCell ref="LFR5:LFV5"/>
    <mergeCell ref="LFW5:LGA5"/>
    <mergeCell ref="LCP5:LCT5"/>
    <mergeCell ref="LCU5:LCY5"/>
    <mergeCell ref="LCZ5:LDD5"/>
    <mergeCell ref="LDE5:LDI5"/>
    <mergeCell ref="LDJ5:LDN5"/>
    <mergeCell ref="LDO5:LDS5"/>
    <mergeCell ref="LDT5:LDX5"/>
    <mergeCell ref="LDY5:LEC5"/>
    <mergeCell ref="LED5:LEH5"/>
    <mergeCell ref="LAW5:LBA5"/>
    <mergeCell ref="LBB5:LBF5"/>
    <mergeCell ref="LBG5:LBK5"/>
    <mergeCell ref="LBL5:LBP5"/>
    <mergeCell ref="LBQ5:LBU5"/>
    <mergeCell ref="LBV5:LBZ5"/>
    <mergeCell ref="LCA5:LCE5"/>
    <mergeCell ref="LCF5:LCJ5"/>
    <mergeCell ref="LCK5:LCO5"/>
    <mergeCell ref="KZD5:KZH5"/>
    <mergeCell ref="KZI5:KZM5"/>
    <mergeCell ref="KZN5:KZR5"/>
    <mergeCell ref="KZS5:KZW5"/>
    <mergeCell ref="KZX5:LAB5"/>
    <mergeCell ref="LAC5:LAG5"/>
    <mergeCell ref="LAH5:LAL5"/>
    <mergeCell ref="LAM5:LAQ5"/>
    <mergeCell ref="LAR5:LAV5"/>
    <mergeCell ref="KXK5:KXO5"/>
    <mergeCell ref="KXP5:KXT5"/>
    <mergeCell ref="KXU5:KXY5"/>
    <mergeCell ref="KXZ5:KYD5"/>
    <mergeCell ref="KYE5:KYI5"/>
    <mergeCell ref="KYJ5:KYN5"/>
    <mergeCell ref="KYO5:KYS5"/>
    <mergeCell ref="KYT5:KYX5"/>
    <mergeCell ref="KYY5:KZC5"/>
    <mergeCell ref="KVR5:KVV5"/>
    <mergeCell ref="KVW5:KWA5"/>
    <mergeCell ref="KWB5:KWF5"/>
    <mergeCell ref="KWG5:KWK5"/>
    <mergeCell ref="KWL5:KWP5"/>
    <mergeCell ref="KWQ5:KWU5"/>
    <mergeCell ref="KWV5:KWZ5"/>
    <mergeCell ref="KXA5:KXE5"/>
    <mergeCell ref="KXF5:KXJ5"/>
    <mergeCell ref="KTY5:KUC5"/>
    <mergeCell ref="KUD5:KUH5"/>
    <mergeCell ref="KUI5:KUM5"/>
    <mergeCell ref="KUN5:KUR5"/>
    <mergeCell ref="KUS5:KUW5"/>
    <mergeCell ref="KUX5:KVB5"/>
    <mergeCell ref="KVC5:KVG5"/>
    <mergeCell ref="KVH5:KVL5"/>
    <mergeCell ref="KVM5:KVQ5"/>
    <mergeCell ref="KSF5:KSJ5"/>
    <mergeCell ref="KSK5:KSO5"/>
    <mergeCell ref="KSP5:KST5"/>
    <mergeCell ref="KSU5:KSY5"/>
    <mergeCell ref="KSZ5:KTD5"/>
    <mergeCell ref="KTE5:KTI5"/>
    <mergeCell ref="KTJ5:KTN5"/>
    <mergeCell ref="KTO5:KTS5"/>
    <mergeCell ref="KTT5:KTX5"/>
    <mergeCell ref="KQM5:KQQ5"/>
    <mergeCell ref="KQR5:KQV5"/>
    <mergeCell ref="KQW5:KRA5"/>
    <mergeCell ref="KRB5:KRF5"/>
    <mergeCell ref="KRG5:KRK5"/>
    <mergeCell ref="KRL5:KRP5"/>
    <mergeCell ref="KRQ5:KRU5"/>
    <mergeCell ref="KRV5:KRZ5"/>
    <mergeCell ref="KSA5:KSE5"/>
    <mergeCell ref="KOT5:KOX5"/>
    <mergeCell ref="KOY5:KPC5"/>
    <mergeCell ref="KPD5:KPH5"/>
    <mergeCell ref="KPI5:KPM5"/>
    <mergeCell ref="KPN5:KPR5"/>
    <mergeCell ref="KPS5:KPW5"/>
    <mergeCell ref="KPX5:KQB5"/>
    <mergeCell ref="KQC5:KQG5"/>
    <mergeCell ref="KQH5:KQL5"/>
    <mergeCell ref="KNA5:KNE5"/>
    <mergeCell ref="KNF5:KNJ5"/>
    <mergeCell ref="KNK5:KNO5"/>
    <mergeCell ref="KNP5:KNT5"/>
    <mergeCell ref="KNU5:KNY5"/>
    <mergeCell ref="KNZ5:KOD5"/>
    <mergeCell ref="KOE5:KOI5"/>
    <mergeCell ref="KOJ5:KON5"/>
    <mergeCell ref="KOO5:KOS5"/>
    <mergeCell ref="KLH5:KLL5"/>
    <mergeCell ref="KLM5:KLQ5"/>
    <mergeCell ref="KLR5:KLV5"/>
    <mergeCell ref="KLW5:KMA5"/>
    <mergeCell ref="KMB5:KMF5"/>
    <mergeCell ref="KMG5:KMK5"/>
    <mergeCell ref="KML5:KMP5"/>
    <mergeCell ref="KMQ5:KMU5"/>
    <mergeCell ref="KMV5:KMZ5"/>
    <mergeCell ref="KJO5:KJS5"/>
    <mergeCell ref="KJT5:KJX5"/>
    <mergeCell ref="KJY5:KKC5"/>
    <mergeCell ref="KKD5:KKH5"/>
    <mergeCell ref="KKI5:KKM5"/>
    <mergeCell ref="KKN5:KKR5"/>
    <mergeCell ref="KKS5:KKW5"/>
    <mergeCell ref="KKX5:KLB5"/>
    <mergeCell ref="KLC5:KLG5"/>
    <mergeCell ref="KHV5:KHZ5"/>
    <mergeCell ref="KIA5:KIE5"/>
    <mergeCell ref="KIF5:KIJ5"/>
    <mergeCell ref="KIK5:KIO5"/>
    <mergeCell ref="KIP5:KIT5"/>
    <mergeCell ref="KIU5:KIY5"/>
    <mergeCell ref="KIZ5:KJD5"/>
    <mergeCell ref="KJE5:KJI5"/>
    <mergeCell ref="KJJ5:KJN5"/>
    <mergeCell ref="KGC5:KGG5"/>
    <mergeCell ref="KGH5:KGL5"/>
    <mergeCell ref="KGM5:KGQ5"/>
    <mergeCell ref="KGR5:KGV5"/>
    <mergeCell ref="KGW5:KHA5"/>
    <mergeCell ref="KHB5:KHF5"/>
    <mergeCell ref="KHG5:KHK5"/>
    <mergeCell ref="KHL5:KHP5"/>
    <mergeCell ref="KHQ5:KHU5"/>
    <mergeCell ref="KEJ5:KEN5"/>
    <mergeCell ref="KEO5:KES5"/>
    <mergeCell ref="KET5:KEX5"/>
    <mergeCell ref="KEY5:KFC5"/>
    <mergeCell ref="KFD5:KFH5"/>
    <mergeCell ref="KFI5:KFM5"/>
    <mergeCell ref="KFN5:KFR5"/>
    <mergeCell ref="KFS5:KFW5"/>
    <mergeCell ref="KFX5:KGB5"/>
    <mergeCell ref="KCQ5:KCU5"/>
    <mergeCell ref="KCV5:KCZ5"/>
    <mergeCell ref="KDA5:KDE5"/>
    <mergeCell ref="KDF5:KDJ5"/>
    <mergeCell ref="KDK5:KDO5"/>
    <mergeCell ref="KDP5:KDT5"/>
    <mergeCell ref="KDU5:KDY5"/>
    <mergeCell ref="KDZ5:KED5"/>
    <mergeCell ref="KEE5:KEI5"/>
    <mergeCell ref="KAX5:KBB5"/>
    <mergeCell ref="KBC5:KBG5"/>
    <mergeCell ref="KBH5:KBL5"/>
    <mergeCell ref="KBM5:KBQ5"/>
    <mergeCell ref="KBR5:KBV5"/>
    <mergeCell ref="KBW5:KCA5"/>
    <mergeCell ref="KCB5:KCF5"/>
    <mergeCell ref="KCG5:KCK5"/>
    <mergeCell ref="KCL5:KCP5"/>
    <mergeCell ref="JZE5:JZI5"/>
    <mergeCell ref="JZJ5:JZN5"/>
    <mergeCell ref="JZO5:JZS5"/>
    <mergeCell ref="JZT5:JZX5"/>
    <mergeCell ref="JZY5:KAC5"/>
    <mergeCell ref="KAD5:KAH5"/>
    <mergeCell ref="KAI5:KAM5"/>
    <mergeCell ref="KAN5:KAR5"/>
    <mergeCell ref="KAS5:KAW5"/>
    <mergeCell ref="JXL5:JXP5"/>
    <mergeCell ref="JXQ5:JXU5"/>
    <mergeCell ref="JXV5:JXZ5"/>
    <mergeCell ref="JYA5:JYE5"/>
    <mergeCell ref="JYF5:JYJ5"/>
    <mergeCell ref="JYK5:JYO5"/>
    <mergeCell ref="JYP5:JYT5"/>
    <mergeCell ref="JYU5:JYY5"/>
    <mergeCell ref="JYZ5:JZD5"/>
    <mergeCell ref="JVS5:JVW5"/>
    <mergeCell ref="JVX5:JWB5"/>
    <mergeCell ref="JWC5:JWG5"/>
    <mergeCell ref="JWH5:JWL5"/>
    <mergeCell ref="JWM5:JWQ5"/>
    <mergeCell ref="JWR5:JWV5"/>
    <mergeCell ref="JWW5:JXA5"/>
    <mergeCell ref="JXB5:JXF5"/>
    <mergeCell ref="JXG5:JXK5"/>
    <mergeCell ref="JTZ5:JUD5"/>
    <mergeCell ref="JUE5:JUI5"/>
    <mergeCell ref="JUJ5:JUN5"/>
    <mergeCell ref="JUO5:JUS5"/>
    <mergeCell ref="JUT5:JUX5"/>
    <mergeCell ref="JUY5:JVC5"/>
    <mergeCell ref="JVD5:JVH5"/>
    <mergeCell ref="JVI5:JVM5"/>
    <mergeCell ref="JVN5:JVR5"/>
    <mergeCell ref="JSG5:JSK5"/>
    <mergeCell ref="JSL5:JSP5"/>
    <mergeCell ref="JSQ5:JSU5"/>
    <mergeCell ref="JSV5:JSZ5"/>
    <mergeCell ref="JTA5:JTE5"/>
    <mergeCell ref="JTF5:JTJ5"/>
    <mergeCell ref="JTK5:JTO5"/>
    <mergeCell ref="JTP5:JTT5"/>
    <mergeCell ref="JTU5:JTY5"/>
    <mergeCell ref="JQN5:JQR5"/>
    <mergeCell ref="JQS5:JQW5"/>
    <mergeCell ref="JQX5:JRB5"/>
    <mergeCell ref="JRC5:JRG5"/>
    <mergeCell ref="JRH5:JRL5"/>
    <mergeCell ref="JRM5:JRQ5"/>
    <mergeCell ref="JRR5:JRV5"/>
    <mergeCell ref="JRW5:JSA5"/>
    <mergeCell ref="JSB5:JSF5"/>
    <mergeCell ref="JOU5:JOY5"/>
    <mergeCell ref="JOZ5:JPD5"/>
    <mergeCell ref="JPE5:JPI5"/>
    <mergeCell ref="JPJ5:JPN5"/>
    <mergeCell ref="JPO5:JPS5"/>
    <mergeCell ref="JPT5:JPX5"/>
    <mergeCell ref="JPY5:JQC5"/>
    <mergeCell ref="JQD5:JQH5"/>
    <mergeCell ref="JQI5:JQM5"/>
    <mergeCell ref="JNB5:JNF5"/>
    <mergeCell ref="JNG5:JNK5"/>
    <mergeCell ref="JNL5:JNP5"/>
    <mergeCell ref="JNQ5:JNU5"/>
    <mergeCell ref="JNV5:JNZ5"/>
    <mergeCell ref="JOA5:JOE5"/>
    <mergeCell ref="JOF5:JOJ5"/>
    <mergeCell ref="JOK5:JOO5"/>
    <mergeCell ref="JOP5:JOT5"/>
    <mergeCell ref="JLI5:JLM5"/>
    <mergeCell ref="JLN5:JLR5"/>
    <mergeCell ref="JLS5:JLW5"/>
    <mergeCell ref="JLX5:JMB5"/>
    <mergeCell ref="JMC5:JMG5"/>
    <mergeCell ref="JMH5:JML5"/>
    <mergeCell ref="JMM5:JMQ5"/>
    <mergeCell ref="JMR5:JMV5"/>
    <mergeCell ref="JMW5:JNA5"/>
    <mergeCell ref="JJP5:JJT5"/>
    <mergeCell ref="JJU5:JJY5"/>
    <mergeCell ref="JJZ5:JKD5"/>
    <mergeCell ref="JKE5:JKI5"/>
    <mergeCell ref="JKJ5:JKN5"/>
    <mergeCell ref="JKO5:JKS5"/>
    <mergeCell ref="JKT5:JKX5"/>
    <mergeCell ref="JKY5:JLC5"/>
    <mergeCell ref="JLD5:JLH5"/>
    <mergeCell ref="JHW5:JIA5"/>
    <mergeCell ref="JIB5:JIF5"/>
    <mergeCell ref="JIG5:JIK5"/>
    <mergeCell ref="JIL5:JIP5"/>
    <mergeCell ref="JIQ5:JIU5"/>
    <mergeCell ref="JIV5:JIZ5"/>
    <mergeCell ref="JJA5:JJE5"/>
    <mergeCell ref="JJF5:JJJ5"/>
    <mergeCell ref="JJK5:JJO5"/>
    <mergeCell ref="JGD5:JGH5"/>
    <mergeCell ref="JGI5:JGM5"/>
    <mergeCell ref="JGN5:JGR5"/>
    <mergeCell ref="JGS5:JGW5"/>
    <mergeCell ref="JGX5:JHB5"/>
    <mergeCell ref="JHC5:JHG5"/>
    <mergeCell ref="JHH5:JHL5"/>
    <mergeCell ref="JHM5:JHQ5"/>
    <mergeCell ref="JHR5:JHV5"/>
    <mergeCell ref="JEK5:JEO5"/>
    <mergeCell ref="JEP5:JET5"/>
    <mergeCell ref="JEU5:JEY5"/>
    <mergeCell ref="JEZ5:JFD5"/>
    <mergeCell ref="JFE5:JFI5"/>
    <mergeCell ref="JFJ5:JFN5"/>
    <mergeCell ref="JFO5:JFS5"/>
    <mergeCell ref="JFT5:JFX5"/>
    <mergeCell ref="JFY5:JGC5"/>
    <mergeCell ref="JCR5:JCV5"/>
    <mergeCell ref="JCW5:JDA5"/>
    <mergeCell ref="JDB5:JDF5"/>
    <mergeCell ref="JDG5:JDK5"/>
    <mergeCell ref="JDL5:JDP5"/>
    <mergeCell ref="JDQ5:JDU5"/>
    <mergeCell ref="JDV5:JDZ5"/>
    <mergeCell ref="JEA5:JEE5"/>
    <mergeCell ref="JEF5:JEJ5"/>
    <mergeCell ref="JAY5:JBC5"/>
    <mergeCell ref="JBD5:JBH5"/>
    <mergeCell ref="JBI5:JBM5"/>
    <mergeCell ref="JBN5:JBR5"/>
    <mergeCell ref="JBS5:JBW5"/>
    <mergeCell ref="JBX5:JCB5"/>
    <mergeCell ref="JCC5:JCG5"/>
    <mergeCell ref="JCH5:JCL5"/>
    <mergeCell ref="JCM5:JCQ5"/>
    <mergeCell ref="IZF5:IZJ5"/>
    <mergeCell ref="IZK5:IZO5"/>
    <mergeCell ref="IZP5:IZT5"/>
    <mergeCell ref="IZU5:IZY5"/>
    <mergeCell ref="IZZ5:JAD5"/>
    <mergeCell ref="JAE5:JAI5"/>
    <mergeCell ref="JAJ5:JAN5"/>
    <mergeCell ref="JAO5:JAS5"/>
    <mergeCell ref="JAT5:JAX5"/>
    <mergeCell ref="IXM5:IXQ5"/>
    <mergeCell ref="IXR5:IXV5"/>
    <mergeCell ref="IXW5:IYA5"/>
    <mergeCell ref="IYB5:IYF5"/>
    <mergeCell ref="IYG5:IYK5"/>
    <mergeCell ref="IYL5:IYP5"/>
    <mergeCell ref="IYQ5:IYU5"/>
    <mergeCell ref="IYV5:IYZ5"/>
    <mergeCell ref="IZA5:IZE5"/>
    <mergeCell ref="IVT5:IVX5"/>
    <mergeCell ref="IVY5:IWC5"/>
    <mergeCell ref="IWD5:IWH5"/>
    <mergeCell ref="IWI5:IWM5"/>
    <mergeCell ref="IWN5:IWR5"/>
    <mergeCell ref="IWS5:IWW5"/>
    <mergeCell ref="IWX5:IXB5"/>
    <mergeCell ref="IXC5:IXG5"/>
    <mergeCell ref="IXH5:IXL5"/>
    <mergeCell ref="IUA5:IUE5"/>
    <mergeCell ref="IUF5:IUJ5"/>
    <mergeCell ref="IUK5:IUO5"/>
    <mergeCell ref="IUP5:IUT5"/>
    <mergeCell ref="IUU5:IUY5"/>
    <mergeCell ref="IUZ5:IVD5"/>
    <mergeCell ref="IVE5:IVI5"/>
    <mergeCell ref="IVJ5:IVN5"/>
    <mergeCell ref="IVO5:IVS5"/>
    <mergeCell ref="ISH5:ISL5"/>
    <mergeCell ref="ISM5:ISQ5"/>
    <mergeCell ref="ISR5:ISV5"/>
    <mergeCell ref="ISW5:ITA5"/>
    <mergeCell ref="ITB5:ITF5"/>
    <mergeCell ref="ITG5:ITK5"/>
    <mergeCell ref="ITL5:ITP5"/>
    <mergeCell ref="ITQ5:ITU5"/>
    <mergeCell ref="ITV5:ITZ5"/>
    <mergeCell ref="IQO5:IQS5"/>
    <mergeCell ref="IQT5:IQX5"/>
    <mergeCell ref="IQY5:IRC5"/>
    <mergeCell ref="IRD5:IRH5"/>
    <mergeCell ref="IRI5:IRM5"/>
    <mergeCell ref="IRN5:IRR5"/>
    <mergeCell ref="IRS5:IRW5"/>
    <mergeCell ref="IRX5:ISB5"/>
    <mergeCell ref="ISC5:ISG5"/>
    <mergeCell ref="IOV5:IOZ5"/>
    <mergeCell ref="IPA5:IPE5"/>
    <mergeCell ref="IPF5:IPJ5"/>
    <mergeCell ref="IPK5:IPO5"/>
    <mergeCell ref="IPP5:IPT5"/>
    <mergeCell ref="IPU5:IPY5"/>
    <mergeCell ref="IPZ5:IQD5"/>
    <mergeCell ref="IQE5:IQI5"/>
    <mergeCell ref="IQJ5:IQN5"/>
    <mergeCell ref="INC5:ING5"/>
    <mergeCell ref="INH5:INL5"/>
    <mergeCell ref="INM5:INQ5"/>
    <mergeCell ref="INR5:INV5"/>
    <mergeCell ref="INW5:IOA5"/>
    <mergeCell ref="IOB5:IOF5"/>
    <mergeCell ref="IOG5:IOK5"/>
    <mergeCell ref="IOL5:IOP5"/>
    <mergeCell ref="IOQ5:IOU5"/>
    <mergeCell ref="ILJ5:ILN5"/>
    <mergeCell ref="ILO5:ILS5"/>
    <mergeCell ref="ILT5:ILX5"/>
    <mergeCell ref="ILY5:IMC5"/>
    <mergeCell ref="IMD5:IMH5"/>
    <mergeCell ref="IMI5:IMM5"/>
    <mergeCell ref="IMN5:IMR5"/>
    <mergeCell ref="IMS5:IMW5"/>
    <mergeCell ref="IMX5:INB5"/>
    <mergeCell ref="IJQ5:IJU5"/>
    <mergeCell ref="IJV5:IJZ5"/>
    <mergeCell ref="IKA5:IKE5"/>
    <mergeCell ref="IKF5:IKJ5"/>
    <mergeCell ref="IKK5:IKO5"/>
    <mergeCell ref="IKP5:IKT5"/>
    <mergeCell ref="IKU5:IKY5"/>
    <mergeCell ref="IKZ5:ILD5"/>
    <mergeCell ref="ILE5:ILI5"/>
    <mergeCell ref="IHX5:IIB5"/>
    <mergeCell ref="IIC5:IIG5"/>
    <mergeCell ref="IIH5:IIL5"/>
    <mergeCell ref="IIM5:IIQ5"/>
    <mergeCell ref="IIR5:IIV5"/>
    <mergeCell ref="IIW5:IJA5"/>
    <mergeCell ref="IJB5:IJF5"/>
    <mergeCell ref="IJG5:IJK5"/>
    <mergeCell ref="IJL5:IJP5"/>
    <mergeCell ref="IGE5:IGI5"/>
    <mergeCell ref="IGJ5:IGN5"/>
    <mergeCell ref="IGO5:IGS5"/>
    <mergeCell ref="IGT5:IGX5"/>
    <mergeCell ref="IGY5:IHC5"/>
    <mergeCell ref="IHD5:IHH5"/>
    <mergeCell ref="IHI5:IHM5"/>
    <mergeCell ref="IHN5:IHR5"/>
    <mergeCell ref="IHS5:IHW5"/>
    <mergeCell ref="IEL5:IEP5"/>
    <mergeCell ref="IEQ5:IEU5"/>
    <mergeCell ref="IEV5:IEZ5"/>
    <mergeCell ref="IFA5:IFE5"/>
    <mergeCell ref="IFF5:IFJ5"/>
    <mergeCell ref="IFK5:IFO5"/>
    <mergeCell ref="IFP5:IFT5"/>
    <mergeCell ref="IFU5:IFY5"/>
    <mergeCell ref="IFZ5:IGD5"/>
    <mergeCell ref="ICS5:ICW5"/>
    <mergeCell ref="ICX5:IDB5"/>
    <mergeCell ref="IDC5:IDG5"/>
    <mergeCell ref="IDH5:IDL5"/>
    <mergeCell ref="IDM5:IDQ5"/>
    <mergeCell ref="IDR5:IDV5"/>
    <mergeCell ref="IDW5:IEA5"/>
    <mergeCell ref="IEB5:IEF5"/>
    <mergeCell ref="IEG5:IEK5"/>
    <mergeCell ref="IAZ5:IBD5"/>
    <mergeCell ref="IBE5:IBI5"/>
    <mergeCell ref="IBJ5:IBN5"/>
    <mergeCell ref="IBO5:IBS5"/>
    <mergeCell ref="IBT5:IBX5"/>
    <mergeCell ref="IBY5:ICC5"/>
    <mergeCell ref="ICD5:ICH5"/>
    <mergeCell ref="ICI5:ICM5"/>
    <mergeCell ref="ICN5:ICR5"/>
    <mergeCell ref="HZG5:HZK5"/>
    <mergeCell ref="HZL5:HZP5"/>
    <mergeCell ref="HZQ5:HZU5"/>
    <mergeCell ref="HZV5:HZZ5"/>
    <mergeCell ref="IAA5:IAE5"/>
    <mergeCell ref="IAF5:IAJ5"/>
    <mergeCell ref="IAK5:IAO5"/>
    <mergeCell ref="IAP5:IAT5"/>
    <mergeCell ref="IAU5:IAY5"/>
    <mergeCell ref="HXN5:HXR5"/>
    <mergeCell ref="HXS5:HXW5"/>
    <mergeCell ref="HXX5:HYB5"/>
    <mergeCell ref="HYC5:HYG5"/>
    <mergeCell ref="HYH5:HYL5"/>
    <mergeCell ref="HYM5:HYQ5"/>
    <mergeCell ref="HYR5:HYV5"/>
    <mergeCell ref="HYW5:HZA5"/>
    <mergeCell ref="HZB5:HZF5"/>
    <mergeCell ref="HVU5:HVY5"/>
    <mergeCell ref="HVZ5:HWD5"/>
    <mergeCell ref="HWE5:HWI5"/>
    <mergeCell ref="HWJ5:HWN5"/>
    <mergeCell ref="HWO5:HWS5"/>
    <mergeCell ref="HWT5:HWX5"/>
    <mergeCell ref="HWY5:HXC5"/>
    <mergeCell ref="HXD5:HXH5"/>
    <mergeCell ref="HXI5:HXM5"/>
    <mergeCell ref="HUB5:HUF5"/>
    <mergeCell ref="HUG5:HUK5"/>
    <mergeCell ref="HUL5:HUP5"/>
    <mergeCell ref="HUQ5:HUU5"/>
    <mergeCell ref="HUV5:HUZ5"/>
    <mergeCell ref="HVA5:HVE5"/>
    <mergeCell ref="HVF5:HVJ5"/>
    <mergeCell ref="HVK5:HVO5"/>
    <mergeCell ref="HVP5:HVT5"/>
    <mergeCell ref="HSI5:HSM5"/>
    <mergeCell ref="HSN5:HSR5"/>
    <mergeCell ref="HSS5:HSW5"/>
    <mergeCell ref="HSX5:HTB5"/>
    <mergeCell ref="HTC5:HTG5"/>
    <mergeCell ref="HTH5:HTL5"/>
    <mergeCell ref="HTM5:HTQ5"/>
    <mergeCell ref="HTR5:HTV5"/>
    <mergeCell ref="HTW5:HUA5"/>
    <mergeCell ref="HQP5:HQT5"/>
    <mergeCell ref="HQU5:HQY5"/>
    <mergeCell ref="HQZ5:HRD5"/>
    <mergeCell ref="HRE5:HRI5"/>
    <mergeCell ref="HRJ5:HRN5"/>
    <mergeCell ref="HRO5:HRS5"/>
    <mergeCell ref="HRT5:HRX5"/>
    <mergeCell ref="HRY5:HSC5"/>
    <mergeCell ref="HSD5:HSH5"/>
    <mergeCell ref="HOW5:HPA5"/>
    <mergeCell ref="HPB5:HPF5"/>
    <mergeCell ref="HPG5:HPK5"/>
    <mergeCell ref="HPL5:HPP5"/>
    <mergeCell ref="HPQ5:HPU5"/>
    <mergeCell ref="HPV5:HPZ5"/>
    <mergeCell ref="HQA5:HQE5"/>
    <mergeCell ref="HQF5:HQJ5"/>
    <mergeCell ref="HQK5:HQO5"/>
    <mergeCell ref="HND5:HNH5"/>
    <mergeCell ref="HNI5:HNM5"/>
    <mergeCell ref="HNN5:HNR5"/>
    <mergeCell ref="HNS5:HNW5"/>
    <mergeCell ref="HNX5:HOB5"/>
    <mergeCell ref="HOC5:HOG5"/>
    <mergeCell ref="HOH5:HOL5"/>
    <mergeCell ref="HOM5:HOQ5"/>
    <mergeCell ref="HOR5:HOV5"/>
    <mergeCell ref="HLK5:HLO5"/>
    <mergeCell ref="HLP5:HLT5"/>
    <mergeCell ref="HLU5:HLY5"/>
    <mergeCell ref="HLZ5:HMD5"/>
    <mergeCell ref="HME5:HMI5"/>
    <mergeCell ref="HMJ5:HMN5"/>
    <mergeCell ref="HMO5:HMS5"/>
    <mergeCell ref="HMT5:HMX5"/>
    <mergeCell ref="HMY5:HNC5"/>
    <mergeCell ref="HJR5:HJV5"/>
    <mergeCell ref="HJW5:HKA5"/>
    <mergeCell ref="HKB5:HKF5"/>
    <mergeCell ref="HKG5:HKK5"/>
    <mergeCell ref="HKL5:HKP5"/>
    <mergeCell ref="HKQ5:HKU5"/>
    <mergeCell ref="HKV5:HKZ5"/>
    <mergeCell ref="HLA5:HLE5"/>
    <mergeCell ref="HLF5:HLJ5"/>
    <mergeCell ref="HHY5:HIC5"/>
    <mergeCell ref="HID5:HIH5"/>
    <mergeCell ref="HII5:HIM5"/>
    <mergeCell ref="HIN5:HIR5"/>
    <mergeCell ref="HIS5:HIW5"/>
    <mergeCell ref="HIX5:HJB5"/>
    <mergeCell ref="HJC5:HJG5"/>
    <mergeCell ref="HJH5:HJL5"/>
    <mergeCell ref="HJM5:HJQ5"/>
    <mergeCell ref="HGF5:HGJ5"/>
    <mergeCell ref="HGK5:HGO5"/>
    <mergeCell ref="HGP5:HGT5"/>
    <mergeCell ref="HGU5:HGY5"/>
    <mergeCell ref="HGZ5:HHD5"/>
    <mergeCell ref="HHE5:HHI5"/>
    <mergeCell ref="HHJ5:HHN5"/>
    <mergeCell ref="HHO5:HHS5"/>
    <mergeCell ref="HHT5:HHX5"/>
    <mergeCell ref="HEM5:HEQ5"/>
    <mergeCell ref="HER5:HEV5"/>
    <mergeCell ref="HEW5:HFA5"/>
    <mergeCell ref="HFB5:HFF5"/>
    <mergeCell ref="HFG5:HFK5"/>
    <mergeCell ref="HFL5:HFP5"/>
    <mergeCell ref="HFQ5:HFU5"/>
    <mergeCell ref="HFV5:HFZ5"/>
    <mergeCell ref="HGA5:HGE5"/>
    <mergeCell ref="HCT5:HCX5"/>
    <mergeCell ref="HCY5:HDC5"/>
    <mergeCell ref="HDD5:HDH5"/>
    <mergeCell ref="HDI5:HDM5"/>
    <mergeCell ref="HDN5:HDR5"/>
    <mergeCell ref="HDS5:HDW5"/>
    <mergeCell ref="HDX5:HEB5"/>
    <mergeCell ref="HEC5:HEG5"/>
    <mergeCell ref="HEH5:HEL5"/>
    <mergeCell ref="HBA5:HBE5"/>
    <mergeCell ref="HBF5:HBJ5"/>
    <mergeCell ref="HBK5:HBO5"/>
    <mergeCell ref="HBP5:HBT5"/>
    <mergeCell ref="HBU5:HBY5"/>
    <mergeCell ref="HBZ5:HCD5"/>
    <mergeCell ref="HCE5:HCI5"/>
    <mergeCell ref="HCJ5:HCN5"/>
    <mergeCell ref="HCO5:HCS5"/>
    <mergeCell ref="GZH5:GZL5"/>
    <mergeCell ref="GZM5:GZQ5"/>
    <mergeCell ref="GZR5:GZV5"/>
    <mergeCell ref="GZW5:HAA5"/>
    <mergeCell ref="HAB5:HAF5"/>
    <mergeCell ref="HAG5:HAK5"/>
    <mergeCell ref="HAL5:HAP5"/>
    <mergeCell ref="HAQ5:HAU5"/>
    <mergeCell ref="HAV5:HAZ5"/>
    <mergeCell ref="GXO5:GXS5"/>
    <mergeCell ref="GXT5:GXX5"/>
    <mergeCell ref="GXY5:GYC5"/>
    <mergeCell ref="GYD5:GYH5"/>
    <mergeCell ref="GYI5:GYM5"/>
    <mergeCell ref="GYN5:GYR5"/>
    <mergeCell ref="GYS5:GYW5"/>
    <mergeCell ref="GYX5:GZB5"/>
    <mergeCell ref="GZC5:GZG5"/>
    <mergeCell ref="GVV5:GVZ5"/>
    <mergeCell ref="GWA5:GWE5"/>
    <mergeCell ref="GWF5:GWJ5"/>
    <mergeCell ref="GWK5:GWO5"/>
    <mergeCell ref="GWP5:GWT5"/>
    <mergeCell ref="GWU5:GWY5"/>
    <mergeCell ref="GWZ5:GXD5"/>
    <mergeCell ref="GXE5:GXI5"/>
    <mergeCell ref="GXJ5:GXN5"/>
    <mergeCell ref="GUC5:GUG5"/>
    <mergeCell ref="GUH5:GUL5"/>
    <mergeCell ref="GUM5:GUQ5"/>
    <mergeCell ref="GUR5:GUV5"/>
    <mergeCell ref="GUW5:GVA5"/>
    <mergeCell ref="GVB5:GVF5"/>
    <mergeCell ref="GVG5:GVK5"/>
    <mergeCell ref="GVL5:GVP5"/>
    <mergeCell ref="GVQ5:GVU5"/>
    <mergeCell ref="GSJ5:GSN5"/>
    <mergeCell ref="GSO5:GSS5"/>
    <mergeCell ref="GST5:GSX5"/>
    <mergeCell ref="GSY5:GTC5"/>
    <mergeCell ref="GTD5:GTH5"/>
    <mergeCell ref="GTI5:GTM5"/>
    <mergeCell ref="GTN5:GTR5"/>
    <mergeCell ref="GTS5:GTW5"/>
    <mergeCell ref="GTX5:GUB5"/>
    <mergeCell ref="GQQ5:GQU5"/>
    <mergeCell ref="GQV5:GQZ5"/>
    <mergeCell ref="GRA5:GRE5"/>
    <mergeCell ref="GRF5:GRJ5"/>
    <mergeCell ref="GRK5:GRO5"/>
    <mergeCell ref="GRP5:GRT5"/>
    <mergeCell ref="GRU5:GRY5"/>
    <mergeCell ref="GRZ5:GSD5"/>
    <mergeCell ref="GSE5:GSI5"/>
    <mergeCell ref="GOX5:GPB5"/>
    <mergeCell ref="GPC5:GPG5"/>
    <mergeCell ref="GPH5:GPL5"/>
    <mergeCell ref="GPM5:GPQ5"/>
    <mergeCell ref="GPR5:GPV5"/>
    <mergeCell ref="GPW5:GQA5"/>
    <mergeCell ref="GQB5:GQF5"/>
    <mergeCell ref="GQG5:GQK5"/>
    <mergeCell ref="GQL5:GQP5"/>
    <mergeCell ref="GNE5:GNI5"/>
    <mergeCell ref="GNJ5:GNN5"/>
    <mergeCell ref="GNO5:GNS5"/>
    <mergeCell ref="GNT5:GNX5"/>
    <mergeCell ref="GNY5:GOC5"/>
    <mergeCell ref="GOD5:GOH5"/>
    <mergeCell ref="GOI5:GOM5"/>
    <mergeCell ref="GON5:GOR5"/>
    <mergeCell ref="GOS5:GOW5"/>
    <mergeCell ref="GLL5:GLP5"/>
    <mergeCell ref="GLQ5:GLU5"/>
    <mergeCell ref="GLV5:GLZ5"/>
    <mergeCell ref="GMA5:GME5"/>
    <mergeCell ref="GMF5:GMJ5"/>
    <mergeCell ref="GMK5:GMO5"/>
    <mergeCell ref="GMP5:GMT5"/>
    <mergeCell ref="GMU5:GMY5"/>
    <mergeCell ref="GMZ5:GND5"/>
    <mergeCell ref="GJS5:GJW5"/>
    <mergeCell ref="GJX5:GKB5"/>
    <mergeCell ref="GKC5:GKG5"/>
    <mergeCell ref="GKH5:GKL5"/>
    <mergeCell ref="GKM5:GKQ5"/>
    <mergeCell ref="GKR5:GKV5"/>
    <mergeCell ref="GKW5:GLA5"/>
    <mergeCell ref="GLB5:GLF5"/>
    <mergeCell ref="GLG5:GLK5"/>
    <mergeCell ref="GHZ5:GID5"/>
    <mergeCell ref="GIE5:GII5"/>
    <mergeCell ref="GIJ5:GIN5"/>
    <mergeCell ref="GIO5:GIS5"/>
    <mergeCell ref="GIT5:GIX5"/>
    <mergeCell ref="GIY5:GJC5"/>
    <mergeCell ref="GJD5:GJH5"/>
    <mergeCell ref="GJI5:GJM5"/>
    <mergeCell ref="GJN5:GJR5"/>
    <mergeCell ref="GGG5:GGK5"/>
    <mergeCell ref="GGL5:GGP5"/>
    <mergeCell ref="GGQ5:GGU5"/>
    <mergeCell ref="GGV5:GGZ5"/>
    <mergeCell ref="GHA5:GHE5"/>
    <mergeCell ref="GHF5:GHJ5"/>
    <mergeCell ref="GHK5:GHO5"/>
    <mergeCell ref="GHP5:GHT5"/>
    <mergeCell ref="GHU5:GHY5"/>
    <mergeCell ref="GEN5:GER5"/>
    <mergeCell ref="GES5:GEW5"/>
    <mergeCell ref="GEX5:GFB5"/>
    <mergeCell ref="GFC5:GFG5"/>
    <mergeCell ref="GFH5:GFL5"/>
    <mergeCell ref="GFM5:GFQ5"/>
    <mergeCell ref="GFR5:GFV5"/>
    <mergeCell ref="GFW5:GGA5"/>
    <mergeCell ref="GGB5:GGF5"/>
    <mergeCell ref="GCU5:GCY5"/>
    <mergeCell ref="GCZ5:GDD5"/>
    <mergeCell ref="GDE5:GDI5"/>
    <mergeCell ref="GDJ5:GDN5"/>
    <mergeCell ref="GDO5:GDS5"/>
    <mergeCell ref="GDT5:GDX5"/>
    <mergeCell ref="GDY5:GEC5"/>
    <mergeCell ref="GED5:GEH5"/>
    <mergeCell ref="GEI5:GEM5"/>
    <mergeCell ref="GBB5:GBF5"/>
    <mergeCell ref="GBG5:GBK5"/>
    <mergeCell ref="GBL5:GBP5"/>
    <mergeCell ref="GBQ5:GBU5"/>
    <mergeCell ref="GBV5:GBZ5"/>
    <mergeCell ref="GCA5:GCE5"/>
    <mergeCell ref="GCF5:GCJ5"/>
    <mergeCell ref="GCK5:GCO5"/>
    <mergeCell ref="GCP5:GCT5"/>
    <mergeCell ref="FZI5:FZM5"/>
    <mergeCell ref="FZN5:FZR5"/>
    <mergeCell ref="FZS5:FZW5"/>
    <mergeCell ref="FZX5:GAB5"/>
    <mergeCell ref="GAC5:GAG5"/>
    <mergeCell ref="GAH5:GAL5"/>
    <mergeCell ref="GAM5:GAQ5"/>
    <mergeCell ref="GAR5:GAV5"/>
    <mergeCell ref="GAW5:GBA5"/>
    <mergeCell ref="FXP5:FXT5"/>
    <mergeCell ref="FXU5:FXY5"/>
    <mergeCell ref="FXZ5:FYD5"/>
    <mergeCell ref="FYE5:FYI5"/>
    <mergeCell ref="FYJ5:FYN5"/>
    <mergeCell ref="FYO5:FYS5"/>
    <mergeCell ref="FYT5:FYX5"/>
    <mergeCell ref="FYY5:FZC5"/>
    <mergeCell ref="FZD5:FZH5"/>
    <mergeCell ref="FVW5:FWA5"/>
    <mergeCell ref="FWB5:FWF5"/>
    <mergeCell ref="FWG5:FWK5"/>
    <mergeCell ref="FWL5:FWP5"/>
    <mergeCell ref="FWQ5:FWU5"/>
    <mergeCell ref="FWV5:FWZ5"/>
    <mergeCell ref="FXA5:FXE5"/>
    <mergeCell ref="FXF5:FXJ5"/>
    <mergeCell ref="FXK5:FXO5"/>
    <mergeCell ref="FUD5:FUH5"/>
    <mergeCell ref="FUI5:FUM5"/>
    <mergeCell ref="FUN5:FUR5"/>
    <mergeCell ref="FUS5:FUW5"/>
    <mergeCell ref="FUX5:FVB5"/>
    <mergeCell ref="FVC5:FVG5"/>
    <mergeCell ref="FVH5:FVL5"/>
    <mergeCell ref="FVM5:FVQ5"/>
    <mergeCell ref="FVR5:FVV5"/>
    <mergeCell ref="FSK5:FSO5"/>
    <mergeCell ref="FSP5:FST5"/>
    <mergeCell ref="FSU5:FSY5"/>
    <mergeCell ref="FSZ5:FTD5"/>
    <mergeCell ref="FTE5:FTI5"/>
    <mergeCell ref="FTJ5:FTN5"/>
    <mergeCell ref="FTO5:FTS5"/>
    <mergeCell ref="FTT5:FTX5"/>
    <mergeCell ref="FTY5:FUC5"/>
    <mergeCell ref="FQR5:FQV5"/>
    <mergeCell ref="FQW5:FRA5"/>
    <mergeCell ref="FRB5:FRF5"/>
    <mergeCell ref="FRG5:FRK5"/>
    <mergeCell ref="FRL5:FRP5"/>
    <mergeCell ref="FRQ5:FRU5"/>
    <mergeCell ref="FRV5:FRZ5"/>
    <mergeCell ref="FSA5:FSE5"/>
    <mergeCell ref="FSF5:FSJ5"/>
    <mergeCell ref="FOY5:FPC5"/>
    <mergeCell ref="FPD5:FPH5"/>
    <mergeCell ref="FPI5:FPM5"/>
    <mergeCell ref="FPN5:FPR5"/>
    <mergeCell ref="FPS5:FPW5"/>
    <mergeCell ref="FPX5:FQB5"/>
    <mergeCell ref="FQC5:FQG5"/>
    <mergeCell ref="FQH5:FQL5"/>
    <mergeCell ref="FQM5:FQQ5"/>
    <mergeCell ref="FNF5:FNJ5"/>
    <mergeCell ref="FNK5:FNO5"/>
    <mergeCell ref="FNP5:FNT5"/>
    <mergeCell ref="FNU5:FNY5"/>
    <mergeCell ref="FNZ5:FOD5"/>
    <mergeCell ref="FOE5:FOI5"/>
    <mergeCell ref="FOJ5:FON5"/>
    <mergeCell ref="FOO5:FOS5"/>
    <mergeCell ref="FOT5:FOX5"/>
    <mergeCell ref="FLM5:FLQ5"/>
    <mergeCell ref="FLR5:FLV5"/>
    <mergeCell ref="FLW5:FMA5"/>
    <mergeCell ref="FMB5:FMF5"/>
    <mergeCell ref="FMG5:FMK5"/>
    <mergeCell ref="FML5:FMP5"/>
    <mergeCell ref="FMQ5:FMU5"/>
    <mergeCell ref="FMV5:FMZ5"/>
    <mergeCell ref="FNA5:FNE5"/>
    <mergeCell ref="FJT5:FJX5"/>
    <mergeCell ref="FJY5:FKC5"/>
    <mergeCell ref="FKD5:FKH5"/>
    <mergeCell ref="FKI5:FKM5"/>
    <mergeCell ref="FKN5:FKR5"/>
    <mergeCell ref="FKS5:FKW5"/>
    <mergeCell ref="FKX5:FLB5"/>
    <mergeCell ref="FLC5:FLG5"/>
    <mergeCell ref="FLH5:FLL5"/>
    <mergeCell ref="FIA5:FIE5"/>
    <mergeCell ref="FIF5:FIJ5"/>
    <mergeCell ref="FIK5:FIO5"/>
    <mergeCell ref="FIP5:FIT5"/>
    <mergeCell ref="FIU5:FIY5"/>
    <mergeCell ref="FIZ5:FJD5"/>
    <mergeCell ref="FJE5:FJI5"/>
    <mergeCell ref="FJJ5:FJN5"/>
    <mergeCell ref="FJO5:FJS5"/>
    <mergeCell ref="FGH5:FGL5"/>
    <mergeCell ref="FGM5:FGQ5"/>
    <mergeCell ref="FGR5:FGV5"/>
    <mergeCell ref="FGW5:FHA5"/>
    <mergeCell ref="FHB5:FHF5"/>
    <mergeCell ref="FHG5:FHK5"/>
    <mergeCell ref="FHL5:FHP5"/>
    <mergeCell ref="FHQ5:FHU5"/>
    <mergeCell ref="FHV5:FHZ5"/>
    <mergeCell ref="FEO5:FES5"/>
    <mergeCell ref="FET5:FEX5"/>
    <mergeCell ref="FEY5:FFC5"/>
    <mergeCell ref="FFD5:FFH5"/>
    <mergeCell ref="FFI5:FFM5"/>
    <mergeCell ref="FFN5:FFR5"/>
    <mergeCell ref="FFS5:FFW5"/>
    <mergeCell ref="FFX5:FGB5"/>
    <mergeCell ref="FGC5:FGG5"/>
    <mergeCell ref="FCV5:FCZ5"/>
    <mergeCell ref="FDA5:FDE5"/>
    <mergeCell ref="FDF5:FDJ5"/>
    <mergeCell ref="FDK5:FDO5"/>
    <mergeCell ref="FDP5:FDT5"/>
    <mergeCell ref="FDU5:FDY5"/>
    <mergeCell ref="FDZ5:FED5"/>
    <mergeCell ref="FEE5:FEI5"/>
    <mergeCell ref="FEJ5:FEN5"/>
    <mergeCell ref="FBC5:FBG5"/>
    <mergeCell ref="FBH5:FBL5"/>
    <mergeCell ref="FBM5:FBQ5"/>
    <mergeCell ref="FBR5:FBV5"/>
    <mergeCell ref="FBW5:FCA5"/>
    <mergeCell ref="FCB5:FCF5"/>
    <mergeCell ref="FCG5:FCK5"/>
    <mergeCell ref="FCL5:FCP5"/>
    <mergeCell ref="FCQ5:FCU5"/>
    <mergeCell ref="EZJ5:EZN5"/>
    <mergeCell ref="EZO5:EZS5"/>
    <mergeCell ref="EZT5:EZX5"/>
    <mergeCell ref="EZY5:FAC5"/>
    <mergeCell ref="FAD5:FAH5"/>
    <mergeCell ref="FAI5:FAM5"/>
    <mergeCell ref="FAN5:FAR5"/>
    <mergeCell ref="FAS5:FAW5"/>
    <mergeCell ref="FAX5:FBB5"/>
    <mergeCell ref="EXQ5:EXU5"/>
    <mergeCell ref="EXV5:EXZ5"/>
    <mergeCell ref="EYA5:EYE5"/>
    <mergeCell ref="EYF5:EYJ5"/>
    <mergeCell ref="EYK5:EYO5"/>
    <mergeCell ref="EYP5:EYT5"/>
    <mergeCell ref="EYU5:EYY5"/>
    <mergeCell ref="EYZ5:EZD5"/>
    <mergeCell ref="EZE5:EZI5"/>
    <mergeCell ref="EVX5:EWB5"/>
    <mergeCell ref="EWC5:EWG5"/>
    <mergeCell ref="EWH5:EWL5"/>
    <mergeCell ref="EWM5:EWQ5"/>
    <mergeCell ref="EWR5:EWV5"/>
    <mergeCell ref="EWW5:EXA5"/>
    <mergeCell ref="EXB5:EXF5"/>
    <mergeCell ref="EXG5:EXK5"/>
    <mergeCell ref="EXL5:EXP5"/>
    <mergeCell ref="EUE5:EUI5"/>
    <mergeCell ref="EUJ5:EUN5"/>
    <mergeCell ref="EUO5:EUS5"/>
    <mergeCell ref="EUT5:EUX5"/>
    <mergeCell ref="EUY5:EVC5"/>
    <mergeCell ref="EVD5:EVH5"/>
    <mergeCell ref="EVI5:EVM5"/>
    <mergeCell ref="EVN5:EVR5"/>
    <mergeCell ref="EVS5:EVW5"/>
    <mergeCell ref="ESL5:ESP5"/>
    <mergeCell ref="ESQ5:ESU5"/>
    <mergeCell ref="ESV5:ESZ5"/>
    <mergeCell ref="ETA5:ETE5"/>
    <mergeCell ref="ETF5:ETJ5"/>
    <mergeCell ref="ETK5:ETO5"/>
    <mergeCell ref="ETP5:ETT5"/>
    <mergeCell ref="ETU5:ETY5"/>
    <mergeCell ref="ETZ5:EUD5"/>
    <mergeCell ref="EQS5:EQW5"/>
    <mergeCell ref="EQX5:ERB5"/>
    <mergeCell ref="ERC5:ERG5"/>
    <mergeCell ref="ERH5:ERL5"/>
    <mergeCell ref="ERM5:ERQ5"/>
    <mergeCell ref="ERR5:ERV5"/>
    <mergeCell ref="ERW5:ESA5"/>
    <mergeCell ref="ESB5:ESF5"/>
    <mergeCell ref="ESG5:ESK5"/>
    <mergeCell ref="EOZ5:EPD5"/>
    <mergeCell ref="EPE5:EPI5"/>
    <mergeCell ref="EPJ5:EPN5"/>
    <mergeCell ref="EPO5:EPS5"/>
    <mergeCell ref="EPT5:EPX5"/>
    <mergeCell ref="EPY5:EQC5"/>
    <mergeCell ref="EQD5:EQH5"/>
    <mergeCell ref="EQI5:EQM5"/>
    <mergeCell ref="EQN5:EQR5"/>
    <mergeCell ref="ENG5:ENK5"/>
    <mergeCell ref="ENL5:ENP5"/>
    <mergeCell ref="ENQ5:ENU5"/>
    <mergeCell ref="ENV5:ENZ5"/>
    <mergeCell ref="EOA5:EOE5"/>
    <mergeCell ref="EOF5:EOJ5"/>
    <mergeCell ref="EOK5:EOO5"/>
    <mergeCell ref="EOP5:EOT5"/>
    <mergeCell ref="EOU5:EOY5"/>
    <mergeCell ref="ELN5:ELR5"/>
    <mergeCell ref="ELS5:ELW5"/>
    <mergeCell ref="ELX5:EMB5"/>
    <mergeCell ref="EMC5:EMG5"/>
    <mergeCell ref="EMH5:EML5"/>
    <mergeCell ref="EMM5:EMQ5"/>
    <mergeCell ref="EMR5:EMV5"/>
    <mergeCell ref="EMW5:ENA5"/>
    <mergeCell ref="ENB5:ENF5"/>
    <mergeCell ref="EJU5:EJY5"/>
    <mergeCell ref="EJZ5:EKD5"/>
    <mergeCell ref="EKE5:EKI5"/>
    <mergeCell ref="EKJ5:EKN5"/>
    <mergeCell ref="EKO5:EKS5"/>
    <mergeCell ref="EKT5:EKX5"/>
    <mergeCell ref="EKY5:ELC5"/>
    <mergeCell ref="ELD5:ELH5"/>
    <mergeCell ref="ELI5:ELM5"/>
    <mergeCell ref="EIB5:EIF5"/>
    <mergeCell ref="EIG5:EIK5"/>
    <mergeCell ref="EIL5:EIP5"/>
    <mergeCell ref="EIQ5:EIU5"/>
    <mergeCell ref="EIV5:EIZ5"/>
    <mergeCell ref="EJA5:EJE5"/>
    <mergeCell ref="EJF5:EJJ5"/>
    <mergeCell ref="EJK5:EJO5"/>
    <mergeCell ref="EJP5:EJT5"/>
    <mergeCell ref="EGI5:EGM5"/>
    <mergeCell ref="EGN5:EGR5"/>
    <mergeCell ref="EGS5:EGW5"/>
    <mergeCell ref="EGX5:EHB5"/>
    <mergeCell ref="EHC5:EHG5"/>
    <mergeCell ref="EHH5:EHL5"/>
    <mergeCell ref="EHM5:EHQ5"/>
    <mergeCell ref="EHR5:EHV5"/>
    <mergeCell ref="EHW5:EIA5"/>
    <mergeCell ref="EEP5:EET5"/>
    <mergeCell ref="EEU5:EEY5"/>
    <mergeCell ref="EEZ5:EFD5"/>
    <mergeCell ref="EFE5:EFI5"/>
    <mergeCell ref="EFJ5:EFN5"/>
    <mergeCell ref="EFO5:EFS5"/>
    <mergeCell ref="EFT5:EFX5"/>
    <mergeCell ref="EFY5:EGC5"/>
    <mergeCell ref="EGD5:EGH5"/>
    <mergeCell ref="ECW5:EDA5"/>
    <mergeCell ref="EDB5:EDF5"/>
    <mergeCell ref="EDG5:EDK5"/>
    <mergeCell ref="EDL5:EDP5"/>
    <mergeCell ref="EDQ5:EDU5"/>
    <mergeCell ref="EDV5:EDZ5"/>
    <mergeCell ref="EEA5:EEE5"/>
    <mergeCell ref="EEF5:EEJ5"/>
    <mergeCell ref="EEK5:EEO5"/>
    <mergeCell ref="EBD5:EBH5"/>
    <mergeCell ref="EBI5:EBM5"/>
    <mergeCell ref="EBN5:EBR5"/>
    <mergeCell ref="EBS5:EBW5"/>
    <mergeCell ref="EBX5:ECB5"/>
    <mergeCell ref="ECC5:ECG5"/>
    <mergeCell ref="ECH5:ECL5"/>
    <mergeCell ref="ECM5:ECQ5"/>
    <mergeCell ref="ECR5:ECV5"/>
    <mergeCell ref="DZK5:DZO5"/>
    <mergeCell ref="DZP5:DZT5"/>
    <mergeCell ref="DZU5:DZY5"/>
    <mergeCell ref="DZZ5:EAD5"/>
    <mergeCell ref="EAE5:EAI5"/>
    <mergeCell ref="EAJ5:EAN5"/>
    <mergeCell ref="EAO5:EAS5"/>
    <mergeCell ref="EAT5:EAX5"/>
    <mergeCell ref="EAY5:EBC5"/>
    <mergeCell ref="DXR5:DXV5"/>
    <mergeCell ref="DXW5:DYA5"/>
    <mergeCell ref="DYB5:DYF5"/>
    <mergeCell ref="DYG5:DYK5"/>
    <mergeCell ref="DYL5:DYP5"/>
    <mergeCell ref="DYQ5:DYU5"/>
    <mergeCell ref="DYV5:DYZ5"/>
    <mergeCell ref="DZA5:DZE5"/>
    <mergeCell ref="DZF5:DZJ5"/>
    <mergeCell ref="DVY5:DWC5"/>
    <mergeCell ref="DWD5:DWH5"/>
    <mergeCell ref="DWI5:DWM5"/>
    <mergeCell ref="DWN5:DWR5"/>
    <mergeCell ref="DWS5:DWW5"/>
    <mergeCell ref="DWX5:DXB5"/>
    <mergeCell ref="DXC5:DXG5"/>
    <mergeCell ref="DXH5:DXL5"/>
    <mergeCell ref="DXM5:DXQ5"/>
    <mergeCell ref="DUF5:DUJ5"/>
    <mergeCell ref="DUK5:DUO5"/>
    <mergeCell ref="DUP5:DUT5"/>
    <mergeCell ref="DUU5:DUY5"/>
    <mergeCell ref="DUZ5:DVD5"/>
    <mergeCell ref="DVE5:DVI5"/>
    <mergeCell ref="DVJ5:DVN5"/>
    <mergeCell ref="DVO5:DVS5"/>
    <mergeCell ref="DVT5:DVX5"/>
    <mergeCell ref="DSM5:DSQ5"/>
    <mergeCell ref="DSR5:DSV5"/>
    <mergeCell ref="DSW5:DTA5"/>
    <mergeCell ref="DTB5:DTF5"/>
    <mergeCell ref="DTG5:DTK5"/>
    <mergeCell ref="DTL5:DTP5"/>
    <mergeCell ref="DTQ5:DTU5"/>
    <mergeCell ref="DTV5:DTZ5"/>
    <mergeCell ref="DUA5:DUE5"/>
    <mergeCell ref="DQT5:DQX5"/>
    <mergeCell ref="DQY5:DRC5"/>
    <mergeCell ref="DRD5:DRH5"/>
    <mergeCell ref="DRI5:DRM5"/>
    <mergeCell ref="DRN5:DRR5"/>
    <mergeCell ref="DRS5:DRW5"/>
    <mergeCell ref="DRX5:DSB5"/>
    <mergeCell ref="DSC5:DSG5"/>
    <mergeCell ref="DSH5:DSL5"/>
    <mergeCell ref="DPA5:DPE5"/>
    <mergeCell ref="DPF5:DPJ5"/>
    <mergeCell ref="DPK5:DPO5"/>
    <mergeCell ref="DPP5:DPT5"/>
    <mergeCell ref="DPU5:DPY5"/>
    <mergeCell ref="DPZ5:DQD5"/>
    <mergeCell ref="DQE5:DQI5"/>
    <mergeCell ref="DQJ5:DQN5"/>
    <mergeCell ref="DQO5:DQS5"/>
    <mergeCell ref="DNH5:DNL5"/>
    <mergeCell ref="DNM5:DNQ5"/>
    <mergeCell ref="DNR5:DNV5"/>
    <mergeCell ref="DNW5:DOA5"/>
    <mergeCell ref="DOB5:DOF5"/>
    <mergeCell ref="DOG5:DOK5"/>
    <mergeCell ref="DOL5:DOP5"/>
    <mergeCell ref="DOQ5:DOU5"/>
    <mergeCell ref="DOV5:DOZ5"/>
    <mergeCell ref="DLO5:DLS5"/>
    <mergeCell ref="DLT5:DLX5"/>
    <mergeCell ref="DLY5:DMC5"/>
    <mergeCell ref="DMD5:DMH5"/>
    <mergeCell ref="DMI5:DMM5"/>
    <mergeCell ref="DMN5:DMR5"/>
    <mergeCell ref="DMS5:DMW5"/>
    <mergeCell ref="DMX5:DNB5"/>
    <mergeCell ref="DNC5:DNG5"/>
    <mergeCell ref="DJV5:DJZ5"/>
    <mergeCell ref="DKA5:DKE5"/>
    <mergeCell ref="DKF5:DKJ5"/>
    <mergeCell ref="DKK5:DKO5"/>
    <mergeCell ref="DKP5:DKT5"/>
    <mergeCell ref="DKU5:DKY5"/>
    <mergeCell ref="DKZ5:DLD5"/>
    <mergeCell ref="DLE5:DLI5"/>
    <mergeCell ref="DLJ5:DLN5"/>
    <mergeCell ref="DIC5:DIG5"/>
    <mergeCell ref="DIH5:DIL5"/>
    <mergeCell ref="DIM5:DIQ5"/>
    <mergeCell ref="DIR5:DIV5"/>
    <mergeCell ref="DIW5:DJA5"/>
    <mergeCell ref="DJB5:DJF5"/>
    <mergeCell ref="DJG5:DJK5"/>
    <mergeCell ref="DJL5:DJP5"/>
    <mergeCell ref="DJQ5:DJU5"/>
    <mergeCell ref="DGJ5:DGN5"/>
    <mergeCell ref="DGO5:DGS5"/>
    <mergeCell ref="DGT5:DGX5"/>
    <mergeCell ref="DGY5:DHC5"/>
    <mergeCell ref="DHD5:DHH5"/>
    <mergeCell ref="DHI5:DHM5"/>
    <mergeCell ref="DHN5:DHR5"/>
    <mergeCell ref="DHS5:DHW5"/>
    <mergeCell ref="DHX5:DIB5"/>
    <mergeCell ref="DEQ5:DEU5"/>
    <mergeCell ref="DEV5:DEZ5"/>
    <mergeCell ref="DFA5:DFE5"/>
    <mergeCell ref="DFF5:DFJ5"/>
    <mergeCell ref="DFK5:DFO5"/>
    <mergeCell ref="DFP5:DFT5"/>
    <mergeCell ref="DFU5:DFY5"/>
    <mergeCell ref="DFZ5:DGD5"/>
    <mergeCell ref="DGE5:DGI5"/>
    <mergeCell ref="DCX5:DDB5"/>
    <mergeCell ref="DDC5:DDG5"/>
    <mergeCell ref="DDH5:DDL5"/>
    <mergeCell ref="DDM5:DDQ5"/>
    <mergeCell ref="DDR5:DDV5"/>
    <mergeCell ref="DDW5:DEA5"/>
    <mergeCell ref="DEB5:DEF5"/>
    <mergeCell ref="DEG5:DEK5"/>
    <mergeCell ref="DEL5:DEP5"/>
    <mergeCell ref="DBE5:DBI5"/>
    <mergeCell ref="DBJ5:DBN5"/>
    <mergeCell ref="DBO5:DBS5"/>
    <mergeCell ref="DBT5:DBX5"/>
    <mergeCell ref="DBY5:DCC5"/>
    <mergeCell ref="DCD5:DCH5"/>
    <mergeCell ref="DCI5:DCM5"/>
    <mergeCell ref="DCN5:DCR5"/>
    <mergeCell ref="DCS5:DCW5"/>
    <mergeCell ref="CZL5:CZP5"/>
    <mergeCell ref="CZQ5:CZU5"/>
    <mergeCell ref="CZV5:CZZ5"/>
    <mergeCell ref="DAA5:DAE5"/>
    <mergeCell ref="DAF5:DAJ5"/>
    <mergeCell ref="DAK5:DAO5"/>
    <mergeCell ref="DAP5:DAT5"/>
    <mergeCell ref="DAU5:DAY5"/>
    <mergeCell ref="DAZ5:DBD5"/>
    <mergeCell ref="CXS5:CXW5"/>
    <mergeCell ref="CXX5:CYB5"/>
    <mergeCell ref="CYC5:CYG5"/>
    <mergeCell ref="CYH5:CYL5"/>
    <mergeCell ref="CYM5:CYQ5"/>
    <mergeCell ref="CYR5:CYV5"/>
    <mergeCell ref="CYW5:CZA5"/>
    <mergeCell ref="CZB5:CZF5"/>
    <mergeCell ref="CZG5:CZK5"/>
    <mergeCell ref="CVZ5:CWD5"/>
    <mergeCell ref="CWE5:CWI5"/>
    <mergeCell ref="CWJ5:CWN5"/>
    <mergeCell ref="CWO5:CWS5"/>
    <mergeCell ref="CWT5:CWX5"/>
    <mergeCell ref="CWY5:CXC5"/>
    <mergeCell ref="CXD5:CXH5"/>
    <mergeCell ref="CXI5:CXM5"/>
    <mergeCell ref="CXN5:CXR5"/>
    <mergeCell ref="CUG5:CUK5"/>
    <mergeCell ref="CUL5:CUP5"/>
    <mergeCell ref="CUQ5:CUU5"/>
    <mergeCell ref="CUV5:CUZ5"/>
    <mergeCell ref="CVA5:CVE5"/>
    <mergeCell ref="CVF5:CVJ5"/>
    <mergeCell ref="CVK5:CVO5"/>
    <mergeCell ref="CVP5:CVT5"/>
    <mergeCell ref="CVU5:CVY5"/>
    <mergeCell ref="CSN5:CSR5"/>
    <mergeCell ref="CSS5:CSW5"/>
    <mergeCell ref="CSX5:CTB5"/>
    <mergeCell ref="CTC5:CTG5"/>
    <mergeCell ref="CTH5:CTL5"/>
    <mergeCell ref="CTM5:CTQ5"/>
    <mergeCell ref="CTR5:CTV5"/>
    <mergeCell ref="CTW5:CUA5"/>
    <mergeCell ref="CUB5:CUF5"/>
    <mergeCell ref="CQU5:CQY5"/>
    <mergeCell ref="CQZ5:CRD5"/>
    <mergeCell ref="CRE5:CRI5"/>
    <mergeCell ref="CRJ5:CRN5"/>
    <mergeCell ref="CRO5:CRS5"/>
    <mergeCell ref="CRT5:CRX5"/>
    <mergeCell ref="CRY5:CSC5"/>
    <mergeCell ref="CSD5:CSH5"/>
    <mergeCell ref="CSI5:CSM5"/>
    <mergeCell ref="CPB5:CPF5"/>
    <mergeCell ref="CPG5:CPK5"/>
    <mergeCell ref="CPL5:CPP5"/>
    <mergeCell ref="CPQ5:CPU5"/>
    <mergeCell ref="CPV5:CPZ5"/>
    <mergeCell ref="CQA5:CQE5"/>
    <mergeCell ref="CQF5:CQJ5"/>
    <mergeCell ref="CQK5:CQO5"/>
    <mergeCell ref="CQP5:CQT5"/>
    <mergeCell ref="CNI5:CNM5"/>
    <mergeCell ref="CNN5:CNR5"/>
    <mergeCell ref="CNS5:CNW5"/>
    <mergeCell ref="CNX5:COB5"/>
    <mergeCell ref="COC5:COG5"/>
    <mergeCell ref="COH5:COL5"/>
    <mergeCell ref="COM5:COQ5"/>
    <mergeCell ref="COR5:COV5"/>
    <mergeCell ref="COW5:CPA5"/>
    <mergeCell ref="CLP5:CLT5"/>
    <mergeCell ref="CLU5:CLY5"/>
    <mergeCell ref="CLZ5:CMD5"/>
    <mergeCell ref="CME5:CMI5"/>
    <mergeCell ref="CMJ5:CMN5"/>
    <mergeCell ref="CMO5:CMS5"/>
    <mergeCell ref="CMT5:CMX5"/>
    <mergeCell ref="CMY5:CNC5"/>
    <mergeCell ref="CND5:CNH5"/>
    <mergeCell ref="CJW5:CKA5"/>
    <mergeCell ref="CKB5:CKF5"/>
    <mergeCell ref="CKG5:CKK5"/>
    <mergeCell ref="CKL5:CKP5"/>
    <mergeCell ref="CKQ5:CKU5"/>
    <mergeCell ref="CKV5:CKZ5"/>
    <mergeCell ref="CLA5:CLE5"/>
    <mergeCell ref="CLF5:CLJ5"/>
    <mergeCell ref="CLK5:CLO5"/>
    <mergeCell ref="CID5:CIH5"/>
    <mergeCell ref="CII5:CIM5"/>
    <mergeCell ref="CIN5:CIR5"/>
    <mergeCell ref="CIS5:CIW5"/>
    <mergeCell ref="CIX5:CJB5"/>
    <mergeCell ref="CJC5:CJG5"/>
    <mergeCell ref="CJH5:CJL5"/>
    <mergeCell ref="CJM5:CJQ5"/>
    <mergeCell ref="CJR5:CJV5"/>
    <mergeCell ref="CGK5:CGO5"/>
    <mergeCell ref="CGP5:CGT5"/>
    <mergeCell ref="CGU5:CGY5"/>
    <mergeCell ref="CGZ5:CHD5"/>
    <mergeCell ref="CHE5:CHI5"/>
    <mergeCell ref="CHJ5:CHN5"/>
    <mergeCell ref="CHO5:CHS5"/>
    <mergeCell ref="CHT5:CHX5"/>
    <mergeCell ref="CHY5:CIC5"/>
    <mergeCell ref="CER5:CEV5"/>
    <mergeCell ref="CEW5:CFA5"/>
    <mergeCell ref="CFB5:CFF5"/>
    <mergeCell ref="CFG5:CFK5"/>
    <mergeCell ref="CFL5:CFP5"/>
    <mergeCell ref="CFQ5:CFU5"/>
    <mergeCell ref="CFV5:CFZ5"/>
    <mergeCell ref="CGA5:CGE5"/>
    <mergeCell ref="CGF5:CGJ5"/>
    <mergeCell ref="CCY5:CDC5"/>
    <mergeCell ref="CDD5:CDH5"/>
    <mergeCell ref="CDI5:CDM5"/>
    <mergeCell ref="CDN5:CDR5"/>
    <mergeCell ref="CDS5:CDW5"/>
    <mergeCell ref="CDX5:CEB5"/>
    <mergeCell ref="CEC5:CEG5"/>
    <mergeCell ref="CEH5:CEL5"/>
    <mergeCell ref="CEM5:CEQ5"/>
    <mergeCell ref="CBF5:CBJ5"/>
    <mergeCell ref="CBK5:CBO5"/>
    <mergeCell ref="CBP5:CBT5"/>
    <mergeCell ref="CBU5:CBY5"/>
    <mergeCell ref="CBZ5:CCD5"/>
    <mergeCell ref="CCE5:CCI5"/>
    <mergeCell ref="CCJ5:CCN5"/>
    <mergeCell ref="CCO5:CCS5"/>
    <mergeCell ref="CCT5:CCX5"/>
    <mergeCell ref="BZM5:BZQ5"/>
    <mergeCell ref="BZR5:BZV5"/>
    <mergeCell ref="BZW5:CAA5"/>
    <mergeCell ref="CAB5:CAF5"/>
    <mergeCell ref="CAG5:CAK5"/>
    <mergeCell ref="CAL5:CAP5"/>
    <mergeCell ref="CAQ5:CAU5"/>
    <mergeCell ref="CAV5:CAZ5"/>
    <mergeCell ref="CBA5:CBE5"/>
    <mergeCell ref="BXT5:BXX5"/>
    <mergeCell ref="BXY5:BYC5"/>
    <mergeCell ref="BYD5:BYH5"/>
    <mergeCell ref="BYI5:BYM5"/>
    <mergeCell ref="BYN5:BYR5"/>
    <mergeCell ref="BYS5:BYW5"/>
    <mergeCell ref="BYX5:BZB5"/>
    <mergeCell ref="BZC5:BZG5"/>
    <mergeCell ref="BZH5:BZL5"/>
    <mergeCell ref="BWA5:BWE5"/>
    <mergeCell ref="BWF5:BWJ5"/>
    <mergeCell ref="BWK5:BWO5"/>
    <mergeCell ref="BWP5:BWT5"/>
    <mergeCell ref="BWU5:BWY5"/>
    <mergeCell ref="BWZ5:BXD5"/>
    <mergeCell ref="BXE5:BXI5"/>
    <mergeCell ref="BXJ5:BXN5"/>
    <mergeCell ref="BXO5:BXS5"/>
    <mergeCell ref="BUH5:BUL5"/>
    <mergeCell ref="BUM5:BUQ5"/>
    <mergeCell ref="BUR5:BUV5"/>
    <mergeCell ref="BUW5:BVA5"/>
    <mergeCell ref="BVB5:BVF5"/>
    <mergeCell ref="BVG5:BVK5"/>
    <mergeCell ref="BVL5:BVP5"/>
    <mergeCell ref="BVQ5:BVU5"/>
    <mergeCell ref="BVV5:BVZ5"/>
    <mergeCell ref="BSO5:BSS5"/>
    <mergeCell ref="BST5:BSX5"/>
    <mergeCell ref="BSY5:BTC5"/>
    <mergeCell ref="BTD5:BTH5"/>
    <mergeCell ref="BTI5:BTM5"/>
    <mergeCell ref="BTN5:BTR5"/>
    <mergeCell ref="BTS5:BTW5"/>
    <mergeCell ref="BTX5:BUB5"/>
    <mergeCell ref="BUC5:BUG5"/>
    <mergeCell ref="BQV5:BQZ5"/>
    <mergeCell ref="BRA5:BRE5"/>
    <mergeCell ref="BRF5:BRJ5"/>
    <mergeCell ref="BRK5:BRO5"/>
    <mergeCell ref="BRP5:BRT5"/>
    <mergeCell ref="BRU5:BRY5"/>
    <mergeCell ref="BRZ5:BSD5"/>
    <mergeCell ref="BSE5:BSI5"/>
    <mergeCell ref="BSJ5:BSN5"/>
    <mergeCell ref="BPC5:BPG5"/>
    <mergeCell ref="BPH5:BPL5"/>
    <mergeCell ref="BPM5:BPQ5"/>
    <mergeCell ref="BPR5:BPV5"/>
    <mergeCell ref="BPW5:BQA5"/>
    <mergeCell ref="BQB5:BQF5"/>
    <mergeCell ref="BQG5:BQK5"/>
    <mergeCell ref="BQL5:BQP5"/>
    <mergeCell ref="BQQ5:BQU5"/>
    <mergeCell ref="BNJ5:BNN5"/>
    <mergeCell ref="BNO5:BNS5"/>
    <mergeCell ref="BNT5:BNX5"/>
    <mergeCell ref="BNY5:BOC5"/>
    <mergeCell ref="BOD5:BOH5"/>
    <mergeCell ref="BOI5:BOM5"/>
    <mergeCell ref="BON5:BOR5"/>
    <mergeCell ref="BOS5:BOW5"/>
    <mergeCell ref="BOX5:BPB5"/>
    <mergeCell ref="BLQ5:BLU5"/>
    <mergeCell ref="BLV5:BLZ5"/>
    <mergeCell ref="BMA5:BME5"/>
    <mergeCell ref="BMF5:BMJ5"/>
    <mergeCell ref="BMK5:BMO5"/>
    <mergeCell ref="BMP5:BMT5"/>
    <mergeCell ref="BMU5:BMY5"/>
    <mergeCell ref="BMZ5:BND5"/>
    <mergeCell ref="BNE5:BNI5"/>
    <mergeCell ref="BJX5:BKB5"/>
    <mergeCell ref="BKC5:BKG5"/>
    <mergeCell ref="BKH5:BKL5"/>
    <mergeCell ref="BKM5:BKQ5"/>
    <mergeCell ref="BKR5:BKV5"/>
    <mergeCell ref="BKW5:BLA5"/>
    <mergeCell ref="BLB5:BLF5"/>
    <mergeCell ref="BLG5:BLK5"/>
    <mergeCell ref="BLL5:BLP5"/>
    <mergeCell ref="BIE5:BII5"/>
    <mergeCell ref="BIJ5:BIN5"/>
    <mergeCell ref="BIO5:BIS5"/>
    <mergeCell ref="BIT5:BIX5"/>
    <mergeCell ref="BIY5:BJC5"/>
    <mergeCell ref="BJD5:BJH5"/>
    <mergeCell ref="BJI5:BJM5"/>
    <mergeCell ref="BJN5:BJR5"/>
    <mergeCell ref="BJS5:BJW5"/>
    <mergeCell ref="BGL5:BGP5"/>
    <mergeCell ref="BGQ5:BGU5"/>
    <mergeCell ref="BGV5:BGZ5"/>
    <mergeCell ref="BHA5:BHE5"/>
    <mergeCell ref="BHF5:BHJ5"/>
    <mergeCell ref="BHK5:BHO5"/>
    <mergeCell ref="BHP5:BHT5"/>
    <mergeCell ref="BHU5:BHY5"/>
    <mergeCell ref="BHZ5:BID5"/>
    <mergeCell ref="BES5:BEW5"/>
    <mergeCell ref="BEX5:BFB5"/>
    <mergeCell ref="BFC5:BFG5"/>
    <mergeCell ref="BFH5:BFL5"/>
    <mergeCell ref="BFM5:BFQ5"/>
    <mergeCell ref="BFR5:BFV5"/>
    <mergeCell ref="BFW5:BGA5"/>
    <mergeCell ref="BGB5:BGF5"/>
    <mergeCell ref="BGG5:BGK5"/>
    <mergeCell ref="BCZ5:BDD5"/>
    <mergeCell ref="BDE5:BDI5"/>
    <mergeCell ref="BDJ5:BDN5"/>
    <mergeCell ref="BDO5:BDS5"/>
    <mergeCell ref="BDT5:BDX5"/>
    <mergeCell ref="BDY5:BEC5"/>
    <mergeCell ref="BED5:BEH5"/>
    <mergeCell ref="BEI5:BEM5"/>
    <mergeCell ref="BEN5:BER5"/>
    <mergeCell ref="BBG5:BBK5"/>
    <mergeCell ref="BBL5:BBP5"/>
    <mergeCell ref="BBQ5:BBU5"/>
    <mergeCell ref="BBV5:BBZ5"/>
    <mergeCell ref="BCA5:BCE5"/>
    <mergeCell ref="BCF5:BCJ5"/>
    <mergeCell ref="BCK5:BCO5"/>
    <mergeCell ref="BCP5:BCT5"/>
    <mergeCell ref="BCU5:BCY5"/>
    <mergeCell ref="AZN5:AZR5"/>
    <mergeCell ref="AZS5:AZW5"/>
    <mergeCell ref="AZX5:BAB5"/>
    <mergeCell ref="BAC5:BAG5"/>
    <mergeCell ref="BAH5:BAL5"/>
    <mergeCell ref="BAM5:BAQ5"/>
    <mergeCell ref="BAR5:BAV5"/>
    <mergeCell ref="BAW5:BBA5"/>
    <mergeCell ref="BBB5:BBF5"/>
    <mergeCell ref="AXU5:AXY5"/>
    <mergeCell ref="AXZ5:AYD5"/>
    <mergeCell ref="AYE5:AYI5"/>
    <mergeCell ref="AYJ5:AYN5"/>
    <mergeCell ref="AYO5:AYS5"/>
    <mergeCell ref="AYT5:AYX5"/>
    <mergeCell ref="AYY5:AZC5"/>
    <mergeCell ref="AZD5:AZH5"/>
    <mergeCell ref="AZI5:AZM5"/>
    <mergeCell ref="AWB5:AWF5"/>
    <mergeCell ref="AWG5:AWK5"/>
    <mergeCell ref="AWL5:AWP5"/>
    <mergeCell ref="AWQ5:AWU5"/>
    <mergeCell ref="AWV5:AWZ5"/>
    <mergeCell ref="AXA5:AXE5"/>
    <mergeCell ref="AXF5:AXJ5"/>
    <mergeCell ref="AXK5:AXO5"/>
    <mergeCell ref="AXP5:AXT5"/>
    <mergeCell ref="AUI5:AUM5"/>
    <mergeCell ref="AUN5:AUR5"/>
    <mergeCell ref="AUS5:AUW5"/>
    <mergeCell ref="AUX5:AVB5"/>
    <mergeCell ref="AVC5:AVG5"/>
    <mergeCell ref="AVH5:AVL5"/>
    <mergeCell ref="AVM5:AVQ5"/>
    <mergeCell ref="AVR5:AVV5"/>
    <mergeCell ref="AVW5:AWA5"/>
    <mergeCell ref="ASP5:AST5"/>
    <mergeCell ref="ASU5:ASY5"/>
    <mergeCell ref="ASZ5:ATD5"/>
    <mergeCell ref="ATE5:ATI5"/>
    <mergeCell ref="ATJ5:ATN5"/>
    <mergeCell ref="ATO5:ATS5"/>
    <mergeCell ref="ATT5:ATX5"/>
    <mergeCell ref="ATY5:AUC5"/>
    <mergeCell ref="AUD5:AUH5"/>
    <mergeCell ref="AQW5:ARA5"/>
    <mergeCell ref="ARB5:ARF5"/>
    <mergeCell ref="ARG5:ARK5"/>
    <mergeCell ref="ARL5:ARP5"/>
    <mergeCell ref="ARQ5:ARU5"/>
    <mergeCell ref="ARV5:ARZ5"/>
    <mergeCell ref="ASA5:ASE5"/>
    <mergeCell ref="ASF5:ASJ5"/>
    <mergeCell ref="ASK5:ASO5"/>
    <mergeCell ref="APD5:APH5"/>
    <mergeCell ref="API5:APM5"/>
    <mergeCell ref="APN5:APR5"/>
    <mergeCell ref="APS5:APW5"/>
    <mergeCell ref="APX5:AQB5"/>
    <mergeCell ref="AQC5:AQG5"/>
    <mergeCell ref="AQH5:AQL5"/>
    <mergeCell ref="AQM5:AQQ5"/>
    <mergeCell ref="AQR5:AQV5"/>
    <mergeCell ref="ANK5:ANO5"/>
    <mergeCell ref="ANP5:ANT5"/>
    <mergeCell ref="ANU5:ANY5"/>
    <mergeCell ref="ANZ5:AOD5"/>
    <mergeCell ref="AOE5:AOI5"/>
    <mergeCell ref="AOJ5:AON5"/>
    <mergeCell ref="AOO5:AOS5"/>
    <mergeCell ref="AOT5:AOX5"/>
    <mergeCell ref="AOY5:APC5"/>
    <mergeCell ref="ALR5:ALV5"/>
    <mergeCell ref="ALW5:AMA5"/>
    <mergeCell ref="AMB5:AMF5"/>
    <mergeCell ref="AMG5:AMK5"/>
    <mergeCell ref="AML5:AMP5"/>
    <mergeCell ref="AMQ5:AMU5"/>
    <mergeCell ref="AMV5:AMZ5"/>
    <mergeCell ref="ANA5:ANE5"/>
    <mergeCell ref="ANF5:ANJ5"/>
    <mergeCell ref="AJY5:AKC5"/>
    <mergeCell ref="AKD5:AKH5"/>
    <mergeCell ref="AKI5:AKM5"/>
    <mergeCell ref="AKN5:AKR5"/>
    <mergeCell ref="AKS5:AKW5"/>
    <mergeCell ref="AKX5:ALB5"/>
    <mergeCell ref="ALC5:ALG5"/>
    <mergeCell ref="ALH5:ALL5"/>
    <mergeCell ref="ALM5:ALQ5"/>
    <mergeCell ref="AIF5:AIJ5"/>
    <mergeCell ref="AIK5:AIO5"/>
    <mergeCell ref="AIP5:AIT5"/>
    <mergeCell ref="AIU5:AIY5"/>
    <mergeCell ref="AIZ5:AJD5"/>
    <mergeCell ref="AJE5:AJI5"/>
    <mergeCell ref="AJJ5:AJN5"/>
    <mergeCell ref="AJO5:AJS5"/>
    <mergeCell ref="AJT5:AJX5"/>
    <mergeCell ref="AGM5:AGQ5"/>
    <mergeCell ref="AGR5:AGV5"/>
    <mergeCell ref="AGW5:AHA5"/>
    <mergeCell ref="AHB5:AHF5"/>
    <mergeCell ref="AHG5:AHK5"/>
    <mergeCell ref="AHL5:AHP5"/>
    <mergeCell ref="AHQ5:AHU5"/>
    <mergeCell ref="AHV5:AHZ5"/>
    <mergeCell ref="AIA5:AIE5"/>
    <mergeCell ref="AET5:AEX5"/>
    <mergeCell ref="AEY5:AFC5"/>
    <mergeCell ref="AFD5:AFH5"/>
    <mergeCell ref="AFI5:AFM5"/>
    <mergeCell ref="AFN5:AFR5"/>
    <mergeCell ref="AFS5:AFW5"/>
    <mergeCell ref="AFX5:AGB5"/>
    <mergeCell ref="AGC5:AGG5"/>
    <mergeCell ref="AGH5:AGL5"/>
    <mergeCell ref="ADA5:ADE5"/>
    <mergeCell ref="ADF5:ADJ5"/>
    <mergeCell ref="ADK5:ADO5"/>
    <mergeCell ref="ADP5:ADT5"/>
    <mergeCell ref="ADU5:ADY5"/>
    <mergeCell ref="ADZ5:AED5"/>
    <mergeCell ref="AEE5:AEI5"/>
    <mergeCell ref="AEJ5:AEN5"/>
    <mergeCell ref="AEO5:AES5"/>
    <mergeCell ref="ABH5:ABL5"/>
    <mergeCell ref="ABM5:ABQ5"/>
    <mergeCell ref="ABR5:ABV5"/>
    <mergeCell ref="ABW5:ACA5"/>
    <mergeCell ref="ACB5:ACF5"/>
    <mergeCell ref="ACG5:ACK5"/>
    <mergeCell ref="ACL5:ACP5"/>
    <mergeCell ref="ACQ5:ACU5"/>
    <mergeCell ref="ACV5:ACZ5"/>
    <mergeCell ref="ZO5:ZS5"/>
    <mergeCell ref="ZT5:ZX5"/>
    <mergeCell ref="ZY5:AAC5"/>
    <mergeCell ref="AAD5:AAH5"/>
    <mergeCell ref="AAI5:AAM5"/>
    <mergeCell ref="AAN5:AAR5"/>
    <mergeCell ref="AAS5:AAW5"/>
    <mergeCell ref="AAX5:ABB5"/>
    <mergeCell ref="ABC5:ABG5"/>
    <mergeCell ref="XV5:XZ5"/>
    <mergeCell ref="YA5:YE5"/>
    <mergeCell ref="YF5:YJ5"/>
    <mergeCell ref="YK5:YO5"/>
    <mergeCell ref="YP5:YT5"/>
    <mergeCell ref="YU5:YY5"/>
    <mergeCell ref="YZ5:ZD5"/>
    <mergeCell ref="ZE5:ZI5"/>
    <mergeCell ref="ZJ5:ZN5"/>
    <mergeCell ref="WC5:WG5"/>
    <mergeCell ref="WH5:WL5"/>
    <mergeCell ref="WM5:WQ5"/>
    <mergeCell ref="WR5:WV5"/>
    <mergeCell ref="WW5:XA5"/>
    <mergeCell ref="XB5:XF5"/>
    <mergeCell ref="XG5:XK5"/>
    <mergeCell ref="XL5:XP5"/>
    <mergeCell ref="XQ5:XU5"/>
    <mergeCell ref="UJ5:UN5"/>
    <mergeCell ref="UO5:US5"/>
    <mergeCell ref="UT5:UX5"/>
    <mergeCell ref="UY5:VC5"/>
    <mergeCell ref="VD5:VH5"/>
    <mergeCell ref="VI5:VM5"/>
    <mergeCell ref="VN5:VR5"/>
    <mergeCell ref="VS5:VW5"/>
    <mergeCell ref="VX5:WB5"/>
    <mergeCell ref="SQ5:SU5"/>
    <mergeCell ref="SV5:SZ5"/>
    <mergeCell ref="TA5:TE5"/>
    <mergeCell ref="TF5:TJ5"/>
    <mergeCell ref="TK5:TO5"/>
    <mergeCell ref="TP5:TT5"/>
    <mergeCell ref="TU5:TY5"/>
    <mergeCell ref="TZ5:UD5"/>
    <mergeCell ref="UE5:UI5"/>
    <mergeCell ref="QX5:RB5"/>
    <mergeCell ref="RC5:RG5"/>
    <mergeCell ref="RH5:RL5"/>
    <mergeCell ref="RM5:RQ5"/>
    <mergeCell ref="RR5:RV5"/>
    <mergeCell ref="RW5:SA5"/>
    <mergeCell ref="SB5:SF5"/>
    <mergeCell ref="SG5:SK5"/>
    <mergeCell ref="SL5:SP5"/>
    <mergeCell ref="PE5:PI5"/>
    <mergeCell ref="PJ5:PN5"/>
    <mergeCell ref="PO5:PS5"/>
    <mergeCell ref="PT5:PX5"/>
    <mergeCell ref="PY5:QC5"/>
    <mergeCell ref="QD5:QH5"/>
    <mergeCell ref="QI5:QM5"/>
    <mergeCell ref="QN5:QR5"/>
    <mergeCell ref="QS5:QW5"/>
    <mergeCell ref="NL5:NP5"/>
    <mergeCell ref="NQ5:NU5"/>
    <mergeCell ref="NV5:NZ5"/>
    <mergeCell ref="OA5:OE5"/>
    <mergeCell ref="OF5:OJ5"/>
    <mergeCell ref="OK5:OO5"/>
    <mergeCell ref="OP5:OT5"/>
    <mergeCell ref="OU5:OY5"/>
    <mergeCell ref="OZ5:PD5"/>
    <mergeCell ref="LS5:LW5"/>
    <mergeCell ref="LX5:MB5"/>
    <mergeCell ref="MC5:MG5"/>
    <mergeCell ref="MH5:ML5"/>
    <mergeCell ref="MM5:MQ5"/>
    <mergeCell ref="MR5:MV5"/>
    <mergeCell ref="MW5:NA5"/>
    <mergeCell ref="NB5:NF5"/>
    <mergeCell ref="NG5:NK5"/>
    <mergeCell ref="JZ5:KD5"/>
    <mergeCell ref="KE5:KI5"/>
    <mergeCell ref="KJ5:KN5"/>
    <mergeCell ref="KO5:KS5"/>
    <mergeCell ref="KT5:KX5"/>
    <mergeCell ref="KY5:LC5"/>
    <mergeCell ref="LD5:LH5"/>
    <mergeCell ref="LI5:LM5"/>
    <mergeCell ref="LN5:LR5"/>
    <mergeCell ref="IL5:IP5"/>
    <mergeCell ref="IQ5:IU5"/>
    <mergeCell ref="IV5:IZ5"/>
    <mergeCell ref="JA5:JE5"/>
    <mergeCell ref="JF5:JJ5"/>
    <mergeCell ref="JK5:JO5"/>
    <mergeCell ref="JP5:JT5"/>
    <mergeCell ref="JU5:JY5"/>
    <mergeCell ref="GN5:GR5"/>
    <mergeCell ref="GS5:GW5"/>
    <mergeCell ref="GX5:HB5"/>
    <mergeCell ref="HC5:HG5"/>
    <mergeCell ref="HH5:HL5"/>
    <mergeCell ref="HM5:HQ5"/>
    <mergeCell ref="HR5:HV5"/>
    <mergeCell ref="HW5:IA5"/>
    <mergeCell ref="IB5:IF5"/>
    <mergeCell ref="EU5:EY5"/>
    <mergeCell ref="EZ5:FD5"/>
    <mergeCell ref="FE5:FI5"/>
    <mergeCell ref="FJ5:FN5"/>
    <mergeCell ref="FO5:FS5"/>
    <mergeCell ref="FT5:FX5"/>
    <mergeCell ref="FY5:GC5"/>
    <mergeCell ref="GD5:GH5"/>
    <mergeCell ref="GI5:GM5"/>
    <mergeCell ref="DB5:DF5"/>
    <mergeCell ref="DG5:DK5"/>
    <mergeCell ref="DL5:DP5"/>
    <mergeCell ref="DQ5:DU5"/>
    <mergeCell ref="DV5:DZ5"/>
    <mergeCell ref="EA5:EE5"/>
    <mergeCell ref="EF5:EJ5"/>
    <mergeCell ref="EK5:EO5"/>
    <mergeCell ref="EP5:ET5"/>
    <mergeCell ref="XEQ4:XEU4"/>
    <mergeCell ref="XEV4:XEY4"/>
    <mergeCell ref="A5:E5"/>
    <mergeCell ref="G5:J5"/>
    <mergeCell ref="K5:O5"/>
    <mergeCell ref="P5:T5"/>
    <mergeCell ref="U5:Y5"/>
    <mergeCell ref="Z5:AD5"/>
    <mergeCell ref="AE5:AI5"/>
    <mergeCell ref="AJ5:AN5"/>
    <mergeCell ref="AO5:AS5"/>
    <mergeCell ref="AT5:AX5"/>
    <mergeCell ref="AY5:BC5"/>
    <mergeCell ref="BD5:BH5"/>
    <mergeCell ref="BI5:BM5"/>
    <mergeCell ref="BN5:BR5"/>
    <mergeCell ref="BS5:BW5"/>
    <mergeCell ref="BX5:CB5"/>
    <mergeCell ref="CC5:CG5"/>
    <mergeCell ref="CH5:CL5"/>
    <mergeCell ref="CM5:CQ5"/>
    <mergeCell ref="CR5:CV5"/>
    <mergeCell ref="CW5:DA5"/>
    <mergeCell ref="XCX4:XDB4"/>
    <mergeCell ref="XDC4:XDG4"/>
    <mergeCell ref="XDH4:XDL4"/>
    <mergeCell ref="XDM4:XDQ4"/>
    <mergeCell ref="XDR4:XDV4"/>
    <mergeCell ref="XDW4:XEA4"/>
    <mergeCell ref="XEB4:XEF4"/>
    <mergeCell ref="XEG4:XEK4"/>
    <mergeCell ref="XEL4:XEP4"/>
    <mergeCell ref="XBE4:XBI4"/>
    <mergeCell ref="XBJ4:XBN4"/>
    <mergeCell ref="XBO4:XBS4"/>
    <mergeCell ref="XBT4:XBX4"/>
    <mergeCell ref="XBY4:XCC4"/>
    <mergeCell ref="XCD4:XCH4"/>
    <mergeCell ref="XCI4:XCM4"/>
    <mergeCell ref="XCN4:XCR4"/>
    <mergeCell ref="XCS4:XCW4"/>
    <mergeCell ref="WZL4:WZP4"/>
    <mergeCell ref="WZQ4:WZU4"/>
    <mergeCell ref="WZV4:WZZ4"/>
    <mergeCell ref="XAA4:XAE4"/>
    <mergeCell ref="XAF4:XAJ4"/>
    <mergeCell ref="XAK4:XAO4"/>
    <mergeCell ref="XAP4:XAT4"/>
    <mergeCell ref="XAU4:XAY4"/>
    <mergeCell ref="XAZ4:XBD4"/>
    <mergeCell ref="WXS4:WXW4"/>
    <mergeCell ref="WXX4:WYB4"/>
    <mergeCell ref="WYC4:WYG4"/>
    <mergeCell ref="WYH4:WYL4"/>
    <mergeCell ref="WYM4:WYQ4"/>
    <mergeCell ref="WYR4:WYV4"/>
    <mergeCell ref="WYW4:WZA4"/>
    <mergeCell ref="WZB4:WZF4"/>
    <mergeCell ref="WZG4:WZK4"/>
    <mergeCell ref="WVZ4:WWD4"/>
    <mergeCell ref="WWE4:WWI4"/>
    <mergeCell ref="WWJ4:WWN4"/>
    <mergeCell ref="WWO4:WWS4"/>
    <mergeCell ref="IG5:IK5"/>
    <mergeCell ref="WWT4:WWX4"/>
    <mergeCell ref="WWY4:WXC4"/>
    <mergeCell ref="WXD4:WXH4"/>
    <mergeCell ref="WXI4:WXM4"/>
    <mergeCell ref="WXN4:WXR4"/>
    <mergeCell ref="WUG4:WUK4"/>
    <mergeCell ref="WUL4:WUP4"/>
    <mergeCell ref="WUQ4:WUU4"/>
    <mergeCell ref="WUV4:WUZ4"/>
    <mergeCell ref="WVA4:WVE4"/>
    <mergeCell ref="WVF4:WVJ4"/>
    <mergeCell ref="WVK4:WVO4"/>
    <mergeCell ref="WVP4:WVT4"/>
    <mergeCell ref="WVU4:WVY4"/>
    <mergeCell ref="WSN4:WSR4"/>
    <mergeCell ref="WSS4:WSW4"/>
    <mergeCell ref="WSX4:WTB4"/>
    <mergeCell ref="WTC4:WTG4"/>
    <mergeCell ref="WTH4:WTL4"/>
    <mergeCell ref="WTM4:WTQ4"/>
    <mergeCell ref="WTR4:WTV4"/>
    <mergeCell ref="WTW4:WUA4"/>
    <mergeCell ref="WUB4:WUF4"/>
    <mergeCell ref="WQU4:WQY4"/>
    <mergeCell ref="WQZ4:WRD4"/>
    <mergeCell ref="WRE4:WRI4"/>
    <mergeCell ref="WRJ4:WRN4"/>
    <mergeCell ref="WRO4:WRS4"/>
    <mergeCell ref="WRT4:WRX4"/>
    <mergeCell ref="WRY4:WSC4"/>
    <mergeCell ref="WSD4:WSH4"/>
    <mergeCell ref="WSI4:WSM4"/>
    <mergeCell ref="WPB4:WPF4"/>
    <mergeCell ref="WPG4:WPK4"/>
    <mergeCell ref="WPL4:WPP4"/>
    <mergeCell ref="WPQ4:WPU4"/>
    <mergeCell ref="WPV4:WPZ4"/>
    <mergeCell ref="WQA4:WQE4"/>
    <mergeCell ref="WQF4:WQJ4"/>
    <mergeCell ref="WQK4:WQO4"/>
    <mergeCell ref="WQP4:WQT4"/>
    <mergeCell ref="WNI4:WNM4"/>
    <mergeCell ref="WNN4:WNR4"/>
    <mergeCell ref="WNS4:WNW4"/>
    <mergeCell ref="WNX4:WOB4"/>
    <mergeCell ref="WOC4:WOG4"/>
    <mergeCell ref="WOH4:WOL4"/>
    <mergeCell ref="WOM4:WOQ4"/>
    <mergeCell ref="WOR4:WOV4"/>
    <mergeCell ref="WOW4:WPA4"/>
    <mergeCell ref="WLP4:WLT4"/>
    <mergeCell ref="WLU4:WLY4"/>
    <mergeCell ref="WLZ4:WMD4"/>
    <mergeCell ref="WME4:WMI4"/>
    <mergeCell ref="WMJ4:WMN4"/>
    <mergeCell ref="WMO4:WMS4"/>
    <mergeCell ref="WMT4:WMX4"/>
    <mergeCell ref="WMY4:WNC4"/>
    <mergeCell ref="WND4:WNH4"/>
    <mergeCell ref="WJW4:WKA4"/>
    <mergeCell ref="WKB4:WKF4"/>
    <mergeCell ref="WKG4:WKK4"/>
    <mergeCell ref="WKL4:WKP4"/>
    <mergeCell ref="WKQ4:WKU4"/>
    <mergeCell ref="WKV4:WKZ4"/>
    <mergeCell ref="WLA4:WLE4"/>
    <mergeCell ref="WLF4:WLJ4"/>
    <mergeCell ref="WLK4:WLO4"/>
    <mergeCell ref="WID4:WIH4"/>
    <mergeCell ref="WII4:WIM4"/>
    <mergeCell ref="WIN4:WIR4"/>
    <mergeCell ref="WIS4:WIW4"/>
    <mergeCell ref="WIX4:WJB4"/>
    <mergeCell ref="WJC4:WJG4"/>
    <mergeCell ref="WJH4:WJL4"/>
    <mergeCell ref="WJM4:WJQ4"/>
    <mergeCell ref="WJR4:WJV4"/>
    <mergeCell ref="WGK4:WGO4"/>
    <mergeCell ref="WGP4:WGT4"/>
    <mergeCell ref="WGU4:WGY4"/>
    <mergeCell ref="WGZ4:WHD4"/>
    <mergeCell ref="WHE4:WHI4"/>
    <mergeCell ref="WHJ4:WHN4"/>
    <mergeCell ref="WHO4:WHS4"/>
    <mergeCell ref="WHT4:WHX4"/>
    <mergeCell ref="WHY4:WIC4"/>
    <mergeCell ref="WER4:WEV4"/>
    <mergeCell ref="WEW4:WFA4"/>
    <mergeCell ref="WFB4:WFF4"/>
    <mergeCell ref="WFG4:WFK4"/>
    <mergeCell ref="WFL4:WFP4"/>
    <mergeCell ref="WFQ4:WFU4"/>
    <mergeCell ref="WFV4:WFZ4"/>
    <mergeCell ref="WGA4:WGE4"/>
    <mergeCell ref="WGF4:WGJ4"/>
    <mergeCell ref="WCY4:WDC4"/>
    <mergeCell ref="WDD4:WDH4"/>
    <mergeCell ref="WDI4:WDM4"/>
    <mergeCell ref="WDN4:WDR4"/>
    <mergeCell ref="WDS4:WDW4"/>
    <mergeCell ref="WDX4:WEB4"/>
    <mergeCell ref="WEC4:WEG4"/>
    <mergeCell ref="WEH4:WEL4"/>
    <mergeCell ref="WEM4:WEQ4"/>
    <mergeCell ref="WBF4:WBJ4"/>
    <mergeCell ref="WBK4:WBO4"/>
    <mergeCell ref="WBP4:WBT4"/>
    <mergeCell ref="WBU4:WBY4"/>
    <mergeCell ref="WBZ4:WCD4"/>
    <mergeCell ref="WCE4:WCI4"/>
    <mergeCell ref="WCJ4:WCN4"/>
    <mergeCell ref="WCO4:WCS4"/>
    <mergeCell ref="WCT4:WCX4"/>
    <mergeCell ref="VZM4:VZQ4"/>
    <mergeCell ref="VZR4:VZV4"/>
    <mergeCell ref="VZW4:WAA4"/>
    <mergeCell ref="WAB4:WAF4"/>
    <mergeCell ref="WAG4:WAK4"/>
    <mergeCell ref="WAL4:WAP4"/>
    <mergeCell ref="WAQ4:WAU4"/>
    <mergeCell ref="WAV4:WAZ4"/>
    <mergeCell ref="WBA4:WBE4"/>
    <mergeCell ref="VXT4:VXX4"/>
    <mergeCell ref="VXY4:VYC4"/>
    <mergeCell ref="VYD4:VYH4"/>
    <mergeCell ref="VYI4:VYM4"/>
    <mergeCell ref="VYN4:VYR4"/>
    <mergeCell ref="VYS4:VYW4"/>
    <mergeCell ref="VYX4:VZB4"/>
    <mergeCell ref="VZC4:VZG4"/>
    <mergeCell ref="VZH4:VZL4"/>
    <mergeCell ref="VWA4:VWE4"/>
    <mergeCell ref="VWF4:VWJ4"/>
    <mergeCell ref="VWK4:VWO4"/>
    <mergeCell ref="VWP4:VWT4"/>
    <mergeCell ref="VWU4:VWY4"/>
    <mergeCell ref="VWZ4:VXD4"/>
    <mergeCell ref="VXE4:VXI4"/>
    <mergeCell ref="VXJ4:VXN4"/>
    <mergeCell ref="VXO4:VXS4"/>
    <mergeCell ref="VUH4:VUL4"/>
    <mergeCell ref="VUM4:VUQ4"/>
    <mergeCell ref="VUR4:VUV4"/>
    <mergeCell ref="VUW4:VVA4"/>
    <mergeCell ref="VVB4:VVF4"/>
    <mergeCell ref="VVG4:VVK4"/>
    <mergeCell ref="VVL4:VVP4"/>
    <mergeCell ref="VVQ4:VVU4"/>
    <mergeCell ref="VVV4:VVZ4"/>
    <mergeCell ref="VSO4:VSS4"/>
    <mergeCell ref="VST4:VSX4"/>
    <mergeCell ref="VSY4:VTC4"/>
    <mergeCell ref="VTD4:VTH4"/>
    <mergeCell ref="VTI4:VTM4"/>
    <mergeCell ref="VTN4:VTR4"/>
    <mergeCell ref="VTS4:VTW4"/>
    <mergeCell ref="VTX4:VUB4"/>
    <mergeCell ref="VUC4:VUG4"/>
    <mergeCell ref="VQV4:VQZ4"/>
    <mergeCell ref="VRA4:VRE4"/>
    <mergeCell ref="VRF4:VRJ4"/>
    <mergeCell ref="VRK4:VRO4"/>
    <mergeCell ref="VRP4:VRT4"/>
    <mergeCell ref="VRU4:VRY4"/>
    <mergeCell ref="VRZ4:VSD4"/>
    <mergeCell ref="VSE4:VSI4"/>
    <mergeCell ref="VSJ4:VSN4"/>
    <mergeCell ref="VPC4:VPG4"/>
    <mergeCell ref="VPH4:VPL4"/>
    <mergeCell ref="VPM4:VPQ4"/>
    <mergeCell ref="VPR4:VPV4"/>
    <mergeCell ref="VPW4:VQA4"/>
    <mergeCell ref="VQB4:VQF4"/>
    <mergeCell ref="VQG4:VQK4"/>
    <mergeCell ref="VQL4:VQP4"/>
    <mergeCell ref="VQQ4:VQU4"/>
    <mergeCell ref="VNJ4:VNN4"/>
    <mergeCell ref="VNO4:VNS4"/>
    <mergeCell ref="VNT4:VNX4"/>
    <mergeCell ref="VNY4:VOC4"/>
    <mergeCell ref="VOD4:VOH4"/>
    <mergeCell ref="VOI4:VOM4"/>
    <mergeCell ref="VON4:VOR4"/>
    <mergeCell ref="VOS4:VOW4"/>
    <mergeCell ref="VOX4:VPB4"/>
    <mergeCell ref="VLQ4:VLU4"/>
    <mergeCell ref="VLV4:VLZ4"/>
    <mergeCell ref="VMA4:VME4"/>
    <mergeCell ref="VMF4:VMJ4"/>
    <mergeCell ref="VMK4:VMO4"/>
    <mergeCell ref="VMP4:VMT4"/>
    <mergeCell ref="VMU4:VMY4"/>
    <mergeCell ref="VMZ4:VND4"/>
    <mergeCell ref="VNE4:VNI4"/>
    <mergeCell ref="VJX4:VKB4"/>
    <mergeCell ref="VKC4:VKG4"/>
    <mergeCell ref="VKH4:VKL4"/>
    <mergeCell ref="VKM4:VKQ4"/>
    <mergeCell ref="VKR4:VKV4"/>
    <mergeCell ref="VKW4:VLA4"/>
    <mergeCell ref="VLB4:VLF4"/>
    <mergeCell ref="VLG4:VLK4"/>
    <mergeCell ref="VLL4:VLP4"/>
    <mergeCell ref="VIE4:VII4"/>
    <mergeCell ref="VIJ4:VIN4"/>
    <mergeCell ref="VIO4:VIS4"/>
    <mergeCell ref="VIT4:VIX4"/>
    <mergeCell ref="VIY4:VJC4"/>
    <mergeCell ref="VJD4:VJH4"/>
    <mergeCell ref="VJI4:VJM4"/>
    <mergeCell ref="VJN4:VJR4"/>
    <mergeCell ref="VJS4:VJW4"/>
    <mergeCell ref="VGL4:VGP4"/>
    <mergeCell ref="VGQ4:VGU4"/>
    <mergeCell ref="VGV4:VGZ4"/>
    <mergeCell ref="VHA4:VHE4"/>
    <mergeCell ref="VHF4:VHJ4"/>
    <mergeCell ref="VHK4:VHO4"/>
    <mergeCell ref="VHP4:VHT4"/>
    <mergeCell ref="VHU4:VHY4"/>
    <mergeCell ref="VHZ4:VID4"/>
    <mergeCell ref="VES4:VEW4"/>
    <mergeCell ref="VEX4:VFB4"/>
    <mergeCell ref="VFC4:VFG4"/>
    <mergeCell ref="VFH4:VFL4"/>
    <mergeCell ref="VFM4:VFQ4"/>
    <mergeCell ref="VFR4:VFV4"/>
    <mergeCell ref="VFW4:VGA4"/>
    <mergeCell ref="VGB4:VGF4"/>
    <mergeCell ref="VGG4:VGK4"/>
    <mergeCell ref="VCZ4:VDD4"/>
    <mergeCell ref="VDE4:VDI4"/>
    <mergeCell ref="VDJ4:VDN4"/>
    <mergeCell ref="VDO4:VDS4"/>
    <mergeCell ref="VDT4:VDX4"/>
    <mergeCell ref="VDY4:VEC4"/>
    <mergeCell ref="VED4:VEH4"/>
    <mergeCell ref="VEI4:VEM4"/>
    <mergeCell ref="VEN4:VER4"/>
    <mergeCell ref="VBG4:VBK4"/>
    <mergeCell ref="VBL4:VBP4"/>
    <mergeCell ref="VBQ4:VBU4"/>
    <mergeCell ref="VBV4:VBZ4"/>
    <mergeCell ref="VCA4:VCE4"/>
    <mergeCell ref="VCF4:VCJ4"/>
    <mergeCell ref="VCK4:VCO4"/>
    <mergeCell ref="VCP4:VCT4"/>
    <mergeCell ref="VCU4:VCY4"/>
    <mergeCell ref="UZN4:UZR4"/>
    <mergeCell ref="UZS4:UZW4"/>
    <mergeCell ref="UZX4:VAB4"/>
    <mergeCell ref="VAC4:VAG4"/>
    <mergeCell ref="VAH4:VAL4"/>
    <mergeCell ref="VAM4:VAQ4"/>
    <mergeCell ref="VAR4:VAV4"/>
    <mergeCell ref="VAW4:VBA4"/>
    <mergeCell ref="VBB4:VBF4"/>
    <mergeCell ref="UXU4:UXY4"/>
    <mergeCell ref="UXZ4:UYD4"/>
    <mergeCell ref="UYE4:UYI4"/>
    <mergeCell ref="UYJ4:UYN4"/>
    <mergeCell ref="UYO4:UYS4"/>
    <mergeCell ref="UYT4:UYX4"/>
    <mergeCell ref="UYY4:UZC4"/>
    <mergeCell ref="UZD4:UZH4"/>
    <mergeCell ref="UZI4:UZM4"/>
    <mergeCell ref="UWB4:UWF4"/>
    <mergeCell ref="UWG4:UWK4"/>
    <mergeCell ref="UWL4:UWP4"/>
    <mergeCell ref="UWQ4:UWU4"/>
    <mergeCell ref="UWV4:UWZ4"/>
    <mergeCell ref="UXA4:UXE4"/>
    <mergeCell ref="UXF4:UXJ4"/>
    <mergeCell ref="UXK4:UXO4"/>
    <mergeCell ref="UXP4:UXT4"/>
    <mergeCell ref="UUI4:UUM4"/>
    <mergeCell ref="UUN4:UUR4"/>
    <mergeCell ref="UUS4:UUW4"/>
    <mergeCell ref="UUX4:UVB4"/>
    <mergeCell ref="UVC4:UVG4"/>
    <mergeCell ref="UVH4:UVL4"/>
    <mergeCell ref="UVM4:UVQ4"/>
    <mergeCell ref="UVR4:UVV4"/>
    <mergeCell ref="UVW4:UWA4"/>
    <mergeCell ref="USP4:UST4"/>
    <mergeCell ref="USU4:USY4"/>
    <mergeCell ref="USZ4:UTD4"/>
    <mergeCell ref="UTE4:UTI4"/>
    <mergeCell ref="UTJ4:UTN4"/>
    <mergeCell ref="UTO4:UTS4"/>
    <mergeCell ref="UTT4:UTX4"/>
    <mergeCell ref="UTY4:UUC4"/>
    <mergeCell ref="UUD4:UUH4"/>
    <mergeCell ref="UQW4:URA4"/>
    <mergeCell ref="URB4:URF4"/>
    <mergeCell ref="URG4:URK4"/>
    <mergeCell ref="URL4:URP4"/>
    <mergeCell ref="URQ4:URU4"/>
    <mergeCell ref="URV4:URZ4"/>
    <mergeCell ref="USA4:USE4"/>
    <mergeCell ref="USF4:USJ4"/>
    <mergeCell ref="USK4:USO4"/>
    <mergeCell ref="UPD4:UPH4"/>
    <mergeCell ref="UPI4:UPM4"/>
    <mergeCell ref="UPN4:UPR4"/>
    <mergeCell ref="UPS4:UPW4"/>
    <mergeCell ref="UPX4:UQB4"/>
    <mergeCell ref="UQC4:UQG4"/>
    <mergeCell ref="UQH4:UQL4"/>
    <mergeCell ref="UQM4:UQQ4"/>
    <mergeCell ref="UQR4:UQV4"/>
    <mergeCell ref="UNK4:UNO4"/>
    <mergeCell ref="UNP4:UNT4"/>
    <mergeCell ref="UNU4:UNY4"/>
    <mergeCell ref="UNZ4:UOD4"/>
    <mergeCell ref="UOE4:UOI4"/>
    <mergeCell ref="UOJ4:UON4"/>
    <mergeCell ref="UOO4:UOS4"/>
    <mergeCell ref="UOT4:UOX4"/>
    <mergeCell ref="UOY4:UPC4"/>
    <mergeCell ref="ULR4:ULV4"/>
    <mergeCell ref="ULW4:UMA4"/>
    <mergeCell ref="UMB4:UMF4"/>
    <mergeCell ref="UMG4:UMK4"/>
    <mergeCell ref="UML4:UMP4"/>
    <mergeCell ref="UMQ4:UMU4"/>
    <mergeCell ref="UMV4:UMZ4"/>
    <mergeCell ref="UNA4:UNE4"/>
    <mergeCell ref="UNF4:UNJ4"/>
    <mergeCell ref="UJY4:UKC4"/>
    <mergeCell ref="UKD4:UKH4"/>
    <mergeCell ref="UKI4:UKM4"/>
    <mergeCell ref="UKN4:UKR4"/>
    <mergeCell ref="UKS4:UKW4"/>
    <mergeCell ref="UKX4:ULB4"/>
    <mergeCell ref="ULC4:ULG4"/>
    <mergeCell ref="ULH4:ULL4"/>
    <mergeCell ref="ULM4:ULQ4"/>
    <mergeCell ref="UIF4:UIJ4"/>
    <mergeCell ref="UIK4:UIO4"/>
    <mergeCell ref="UIP4:UIT4"/>
    <mergeCell ref="UIU4:UIY4"/>
    <mergeCell ref="UIZ4:UJD4"/>
    <mergeCell ref="UJE4:UJI4"/>
    <mergeCell ref="UJJ4:UJN4"/>
    <mergeCell ref="UJO4:UJS4"/>
    <mergeCell ref="UJT4:UJX4"/>
    <mergeCell ref="UGM4:UGQ4"/>
    <mergeCell ref="UGR4:UGV4"/>
    <mergeCell ref="UGW4:UHA4"/>
    <mergeCell ref="UHB4:UHF4"/>
    <mergeCell ref="UHG4:UHK4"/>
    <mergeCell ref="UHL4:UHP4"/>
    <mergeCell ref="UHQ4:UHU4"/>
    <mergeCell ref="UHV4:UHZ4"/>
    <mergeCell ref="UIA4:UIE4"/>
    <mergeCell ref="UET4:UEX4"/>
    <mergeCell ref="UEY4:UFC4"/>
    <mergeCell ref="UFD4:UFH4"/>
    <mergeCell ref="UFI4:UFM4"/>
    <mergeCell ref="UFN4:UFR4"/>
    <mergeCell ref="UFS4:UFW4"/>
    <mergeCell ref="UFX4:UGB4"/>
    <mergeCell ref="UGC4:UGG4"/>
    <mergeCell ref="UGH4:UGL4"/>
    <mergeCell ref="UDA4:UDE4"/>
    <mergeCell ref="UDF4:UDJ4"/>
    <mergeCell ref="UDK4:UDO4"/>
    <mergeCell ref="UDP4:UDT4"/>
    <mergeCell ref="UDU4:UDY4"/>
    <mergeCell ref="UDZ4:UED4"/>
    <mergeCell ref="UEE4:UEI4"/>
    <mergeCell ref="UEJ4:UEN4"/>
    <mergeCell ref="UEO4:UES4"/>
    <mergeCell ref="UBH4:UBL4"/>
    <mergeCell ref="UBM4:UBQ4"/>
    <mergeCell ref="UBR4:UBV4"/>
    <mergeCell ref="UBW4:UCA4"/>
    <mergeCell ref="UCB4:UCF4"/>
    <mergeCell ref="UCG4:UCK4"/>
    <mergeCell ref="UCL4:UCP4"/>
    <mergeCell ref="UCQ4:UCU4"/>
    <mergeCell ref="UCV4:UCZ4"/>
    <mergeCell ref="TZO4:TZS4"/>
    <mergeCell ref="TZT4:TZX4"/>
    <mergeCell ref="TZY4:UAC4"/>
    <mergeCell ref="UAD4:UAH4"/>
    <mergeCell ref="UAI4:UAM4"/>
    <mergeCell ref="UAN4:UAR4"/>
    <mergeCell ref="UAS4:UAW4"/>
    <mergeCell ref="UAX4:UBB4"/>
    <mergeCell ref="UBC4:UBG4"/>
    <mergeCell ref="TXV4:TXZ4"/>
    <mergeCell ref="TYA4:TYE4"/>
    <mergeCell ref="TYF4:TYJ4"/>
    <mergeCell ref="TYK4:TYO4"/>
    <mergeCell ref="TYP4:TYT4"/>
    <mergeCell ref="TYU4:TYY4"/>
    <mergeCell ref="TYZ4:TZD4"/>
    <mergeCell ref="TZE4:TZI4"/>
    <mergeCell ref="TZJ4:TZN4"/>
    <mergeCell ref="TWC4:TWG4"/>
    <mergeCell ref="TWH4:TWL4"/>
    <mergeCell ref="TWM4:TWQ4"/>
    <mergeCell ref="TWR4:TWV4"/>
    <mergeCell ref="TWW4:TXA4"/>
    <mergeCell ref="TXB4:TXF4"/>
    <mergeCell ref="TXG4:TXK4"/>
    <mergeCell ref="TXL4:TXP4"/>
    <mergeCell ref="TXQ4:TXU4"/>
    <mergeCell ref="TUJ4:TUN4"/>
    <mergeCell ref="TUO4:TUS4"/>
    <mergeCell ref="TUT4:TUX4"/>
    <mergeCell ref="TUY4:TVC4"/>
    <mergeCell ref="TVD4:TVH4"/>
    <mergeCell ref="TVI4:TVM4"/>
    <mergeCell ref="TVN4:TVR4"/>
    <mergeCell ref="TVS4:TVW4"/>
    <mergeCell ref="TVX4:TWB4"/>
    <mergeCell ref="TSQ4:TSU4"/>
    <mergeCell ref="TSV4:TSZ4"/>
    <mergeCell ref="TTA4:TTE4"/>
    <mergeCell ref="TTF4:TTJ4"/>
    <mergeCell ref="TTK4:TTO4"/>
    <mergeCell ref="TTP4:TTT4"/>
    <mergeCell ref="TTU4:TTY4"/>
    <mergeCell ref="TTZ4:TUD4"/>
    <mergeCell ref="TUE4:TUI4"/>
    <mergeCell ref="TQX4:TRB4"/>
    <mergeCell ref="TRC4:TRG4"/>
    <mergeCell ref="TRH4:TRL4"/>
    <mergeCell ref="TRM4:TRQ4"/>
    <mergeCell ref="TRR4:TRV4"/>
    <mergeCell ref="TRW4:TSA4"/>
    <mergeCell ref="TSB4:TSF4"/>
    <mergeCell ref="TSG4:TSK4"/>
    <mergeCell ref="TSL4:TSP4"/>
    <mergeCell ref="TPE4:TPI4"/>
    <mergeCell ref="TPJ4:TPN4"/>
    <mergeCell ref="TPO4:TPS4"/>
    <mergeCell ref="TPT4:TPX4"/>
    <mergeCell ref="TPY4:TQC4"/>
    <mergeCell ref="TQD4:TQH4"/>
    <mergeCell ref="TQI4:TQM4"/>
    <mergeCell ref="TQN4:TQR4"/>
    <mergeCell ref="TQS4:TQW4"/>
    <mergeCell ref="TNL4:TNP4"/>
    <mergeCell ref="TNQ4:TNU4"/>
    <mergeCell ref="TNV4:TNZ4"/>
    <mergeCell ref="TOA4:TOE4"/>
    <mergeCell ref="TOF4:TOJ4"/>
    <mergeCell ref="TOK4:TOO4"/>
    <mergeCell ref="TOP4:TOT4"/>
    <mergeCell ref="TOU4:TOY4"/>
    <mergeCell ref="TOZ4:TPD4"/>
    <mergeCell ref="TLS4:TLW4"/>
    <mergeCell ref="TLX4:TMB4"/>
    <mergeCell ref="TMC4:TMG4"/>
    <mergeCell ref="TMH4:TML4"/>
    <mergeCell ref="TMM4:TMQ4"/>
    <mergeCell ref="TMR4:TMV4"/>
    <mergeCell ref="TMW4:TNA4"/>
    <mergeCell ref="TNB4:TNF4"/>
    <mergeCell ref="TNG4:TNK4"/>
    <mergeCell ref="TJZ4:TKD4"/>
    <mergeCell ref="TKE4:TKI4"/>
    <mergeCell ref="TKJ4:TKN4"/>
    <mergeCell ref="TKO4:TKS4"/>
    <mergeCell ref="TKT4:TKX4"/>
    <mergeCell ref="TKY4:TLC4"/>
    <mergeCell ref="TLD4:TLH4"/>
    <mergeCell ref="TLI4:TLM4"/>
    <mergeCell ref="TLN4:TLR4"/>
    <mergeCell ref="TIG4:TIK4"/>
    <mergeCell ref="TIL4:TIP4"/>
    <mergeCell ref="TIQ4:TIU4"/>
    <mergeCell ref="TIV4:TIZ4"/>
    <mergeCell ref="TJA4:TJE4"/>
    <mergeCell ref="TJF4:TJJ4"/>
    <mergeCell ref="TJK4:TJO4"/>
    <mergeCell ref="TJP4:TJT4"/>
    <mergeCell ref="TJU4:TJY4"/>
    <mergeCell ref="TGN4:TGR4"/>
    <mergeCell ref="TGS4:TGW4"/>
    <mergeCell ref="TGX4:THB4"/>
    <mergeCell ref="THC4:THG4"/>
    <mergeCell ref="THH4:THL4"/>
    <mergeCell ref="THM4:THQ4"/>
    <mergeCell ref="THR4:THV4"/>
    <mergeCell ref="THW4:TIA4"/>
    <mergeCell ref="TIB4:TIF4"/>
    <mergeCell ref="TEU4:TEY4"/>
    <mergeCell ref="TEZ4:TFD4"/>
    <mergeCell ref="TFE4:TFI4"/>
    <mergeCell ref="TFJ4:TFN4"/>
    <mergeCell ref="TFO4:TFS4"/>
    <mergeCell ref="TFT4:TFX4"/>
    <mergeCell ref="TFY4:TGC4"/>
    <mergeCell ref="TGD4:TGH4"/>
    <mergeCell ref="TGI4:TGM4"/>
    <mergeCell ref="TDB4:TDF4"/>
    <mergeCell ref="TDG4:TDK4"/>
    <mergeCell ref="TDL4:TDP4"/>
    <mergeCell ref="TDQ4:TDU4"/>
    <mergeCell ref="TDV4:TDZ4"/>
    <mergeCell ref="TEA4:TEE4"/>
    <mergeCell ref="TEF4:TEJ4"/>
    <mergeCell ref="TEK4:TEO4"/>
    <mergeCell ref="TEP4:TET4"/>
    <mergeCell ref="TBI4:TBM4"/>
    <mergeCell ref="TBN4:TBR4"/>
    <mergeCell ref="TBS4:TBW4"/>
    <mergeCell ref="TBX4:TCB4"/>
    <mergeCell ref="TCC4:TCG4"/>
    <mergeCell ref="TCH4:TCL4"/>
    <mergeCell ref="TCM4:TCQ4"/>
    <mergeCell ref="TCR4:TCV4"/>
    <mergeCell ref="TCW4:TDA4"/>
    <mergeCell ref="SZP4:SZT4"/>
    <mergeCell ref="SZU4:SZY4"/>
    <mergeCell ref="SZZ4:TAD4"/>
    <mergeCell ref="TAE4:TAI4"/>
    <mergeCell ref="TAJ4:TAN4"/>
    <mergeCell ref="TAO4:TAS4"/>
    <mergeCell ref="TAT4:TAX4"/>
    <mergeCell ref="TAY4:TBC4"/>
    <mergeCell ref="TBD4:TBH4"/>
    <mergeCell ref="SXW4:SYA4"/>
    <mergeCell ref="SYB4:SYF4"/>
    <mergeCell ref="SYG4:SYK4"/>
    <mergeCell ref="SYL4:SYP4"/>
    <mergeCell ref="SYQ4:SYU4"/>
    <mergeCell ref="SYV4:SYZ4"/>
    <mergeCell ref="SZA4:SZE4"/>
    <mergeCell ref="SZF4:SZJ4"/>
    <mergeCell ref="SZK4:SZO4"/>
    <mergeCell ref="SWD4:SWH4"/>
    <mergeCell ref="SWI4:SWM4"/>
    <mergeCell ref="SWN4:SWR4"/>
    <mergeCell ref="SWS4:SWW4"/>
    <mergeCell ref="SWX4:SXB4"/>
    <mergeCell ref="SXC4:SXG4"/>
    <mergeCell ref="SXH4:SXL4"/>
    <mergeCell ref="SXM4:SXQ4"/>
    <mergeCell ref="SXR4:SXV4"/>
    <mergeCell ref="SUK4:SUO4"/>
    <mergeCell ref="SUP4:SUT4"/>
    <mergeCell ref="SUU4:SUY4"/>
    <mergeCell ref="SUZ4:SVD4"/>
    <mergeCell ref="SVE4:SVI4"/>
    <mergeCell ref="SVJ4:SVN4"/>
    <mergeCell ref="SVO4:SVS4"/>
    <mergeCell ref="SVT4:SVX4"/>
    <mergeCell ref="SVY4:SWC4"/>
    <mergeCell ref="SSR4:SSV4"/>
    <mergeCell ref="SSW4:STA4"/>
    <mergeCell ref="STB4:STF4"/>
    <mergeCell ref="STG4:STK4"/>
    <mergeCell ref="STL4:STP4"/>
    <mergeCell ref="STQ4:STU4"/>
    <mergeCell ref="STV4:STZ4"/>
    <mergeCell ref="SUA4:SUE4"/>
    <mergeCell ref="SUF4:SUJ4"/>
    <mergeCell ref="SQY4:SRC4"/>
    <mergeCell ref="SRD4:SRH4"/>
    <mergeCell ref="SRI4:SRM4"/>
    <mergeCell ref="SRN4:SRR4"/>
    <mergeCell ref="SRS4:SRW4"/>
    <mergeCell ref="SRX4:SSB4"/>
    <mergeCell ref="SSC4:SSG4"/>
    <mergeCell ref="SSH4:SSL4"/>
    <mergeCell ref="SSM4:SSQ4"/>
    <mergeCell ref="SPF4:SPJ4"/>
    <mergeCell ref="SPK4:SPO4"/>
    <mergeCell ref="SPP4:SPT4"/>
    <mergeCell ref="SPU4:SPY4"/>
    <mergeCell ref="SPZ4:SQD4"/>
    <mergeCell ref="SQE4:SQI4"/>
    <mergeCell ref="SQJ4:SQN4"/>
    <mergeCell ref="SQO4:SQS4"/>
    <mergeCell ref="SQT4:SQX4"/>
    <mergeCell ref="SNM4:SNQ4"/>
    <mergeCell ref="SNR4:SNV4"/>
    <mergeCell ref="SNW4:SOA4"/>
    <mergeCell ref="SOB4:SOF4"/>
    <mergeCell ref="SOG4:SOK4"/>
    <mergeCell ref="SOL4:SOP4"/>
    <mergeCell ref="SOQ4:SOU4"/>
    <mergeCell ref="SOV4:SOZ4"/>
    <mergeCell ref="SPA4:SPE4"/>
    <mergeCell ref="SLT4:SLX4"/>
    <mergeCell ref="SLY4:SMC4"/>
    <mergeCell ref="SMD4:SMH4"/>
    <mergeCell ref="SMI4:SMM4"/>
    <mergeCell ref="SMN4:SMR4"/>
    <mergeCell ref="SMS4:SMW4"/>
    <mergeCell ref="SMX4:SNB4"/>
    <mergeCell ref="SNC4:SNG4"/>
    <mergeCell ref="SNH4:SNL4"/>
    <mergeCell ref="SKA4:SKE4"/>
    <mergeCell ref="SKF4:SKJ4"/>
    <mergeCell ref="SKK4:SKO4"/>
    <mergeCell ref="SKP4:SKT4"/>
    <mergeCell ref="SKU4:SKY4"/>
    <mergeCell ref="SKZ4:SLD4"/>
    <mergeCell ref="SLE4:SLI4"/>
    <mergeCell ref="SLJ4:SLN4"/>
    <mergeCell ref="SLO4:SLS4"/>
    <mergeCell ref="SIH4:SIL4"/>
    <mergeCell ref="SIM4:SIQ4"/>
    <mergeCell ref="SIR4:SIV4"/>
    <mergeCell ref="SIW4:SJA4"/>
    <mergeCell ref="SJB4:SJF4"/>
    <mergeCell ref="SJG4:SJK4"/>
    <mergeCell ref="SJL4:SJP4"/>
    <mergeCell ref="SJQ4:SJU4"/>
    <mergeCell ref="SJV4:SJZ4"/>
    <mergeCell ref="SGO4:SGS4"/>
    <mergeCell ref="SGT4:SGX4"/>
    <mergeCell ref="SGY4:SHC4"/>
    <mergeCell ref="SHD4:SHH4"/>
    <mergeCell ref="SHI4:SHM4"/>
    <mergeCell ref="SHN4:SHR4"/>
    <mergeCell ref="SHS4:SHW4"/>
    <mergeCell ref="SHX4:SIB4"/>
    <mergeCell ref="SIC4:SIG4"/>
    <mergeCell ref="SEV4:SEZ4"/>
    <mergeCell ref="SFA4:SFE4"/>
    <mergeCell ref="SFF4:SFJ4"/>
    <mergeCell ref="SFK4:SFO4"/>
    <mergeCell ref="SFP4:SFT4"/>
    <mergeCell ref="SFU4:SFY4"/>
    <mergeCell ref="SFZ4:SGD4"/>
    <mergeCell ref="SGE4:SGI4"/>
    <mergeCell ref="SGJ4:SGN4"/>
    <mergeCell ref="SDC4:SDG4"/>
    <mergeCell ref="SDH4:SDL4"/>
    <mergeCell ref="SDM4:SDQ4"/>
    <mergeCell ref="SDR4:SDV4"/>
    <mergeCell ref="SDW4:SEA4"/>
    <mergeCell ref="SEB4:SEF4"/>
    <mergeCell ref="SEG4:SEK4"/>
    <mergeCell ref="SEL4:SEP4"/>
    <mergeCell ref="SEQ4:SEU4"/>
    <mergeCell ref="SBJ4:SBN4"/>
    <mergeCell ref="SBO4:SBS4"/>
    <mergeCell ref="SBT4:SBX4"/>
    <mergeCell ref="SBY4:SCC4"/>
    <mergeCell ref="SCD4:SCH4"/>
    <mergeCell ref="SCI4:SCM4"/>
    <mergeCell ref="SCN4:SCR4"/>
    <mergeCell ref="SCS4:SCW4"/>
    <mergeCell ref="SCX4:SDB4"/>
    <mergeCell ref="RZQ4:RZU4"/>
    <mergeCell ref="RZV4:RZZ4"/>
    <mergeCell ref="SAA4:SAE4"/>
    <mergeCell ref="SAF4:SAJ4"/>
    <mergeCell ref="SAK4:SAO4"/>
    <mergeCell ref="SAP4:SAT4"/>
    <mergeCell ref="SAU4:SAY4"/>
    <mergeCell ref="SAZ4:SBD4"/>
    <mergeCell ref="SBE4:SBI4"/>
    <mergeCell ref="RXX4:RYB4"/>
    <mergeCell ref="RYC4:RYG4"/>
    <mergeCell ref="RYH4:RYL4"/>
    <mergeCell ref="RYM4:RYQ4"/>
    <mergeCell ref="RYR4:RYV4"/>
    <mergeCell ref="RYW4:RZA4"/>
    <mergeCell ref="RZB4:RZF4"/>
    <mergeCell ref="RZG4:RZK4"/>
    <mergeCell ref="RZL4:RZP4"/>
    <mergeCell ref="RWE4:RWI4"/>
    <mergeCell ref="RWJ4:RWN4"/>
    <mergeCell ref="RWO4:RWS4"/>
    <mergeCell ref="RWT4:RWX4"/>
    <mergeCell ref="RWY4:RXC4"/>
    <mergeCell ref="RXD4:RXH4"/>
    <mergeCell ref="RXI4:RXM4"/>
    <mergeCell ref="RXN4:RXR4"/>
    <mergeCell ref="RXS4:RXW4"/>
    <mergeCell ref="RUL4:RUP4"/>
    <mergeCell ref="RUQ4:RUU4"/>
    <mergeCell ref="RUV4:RUZ4"/>
    <mergeCell ref="RVA4:RVE4"/>
    <mergeCell ref="RVF4:RVJ4"/>
    <mergeCell ref="RVK4:RVO4"/>
    <mergeCell ref="RVP4:RVT4"/>
    <mergeCell ref="RVU4:RVY4"/>
    <mergeCell ref="RVZ4:RWD4"/>
    <mergeCell ref="RSS4:RSW4"/>
    <mergeCell ref="RSX4:RTB4"/>
    <mergeCell ref="RTC4:RTG4"/>
    <mergeCell ref="RTH4:RTL4"/>
    <mergeCell ref="RTM4:RTQ4"/>
    <mergeCell ref="RTR4:RTV4"/>
    <mergeCell ref="RTW4:RUA4"/>
    <mergeCell ref="RUB4:RUF4"/>
    <mergeCell ref="RUG4:RUK4"/>
    <mergeCell ref="RQZ4:RRD4"/>
    <mergeCell ref="RRE4:RRI4"/>
    <mergeCell ref="RRJ4:RRN4"/>
    <mergeCell ref="RRO4:RRS4"/>
    <mergeCell ref="RRT4:RRX4"/>
    <mergeCell ref="RRY4:RSC4"/>
    <mergeCell ref="RSD4:RSH4"/>
    <mergeCell ref="RSI4:RSM4"/>
    <mergeCell ref="RSN4:RSR4"/>
    <mergeCell ref="RPG4:RPK4"/>
    <mergeCell ref="RPL4:RPP4"/>
    <mergeCell ref="RPQ4:RPU4"/>
    <mergeCell ref="RPV4:RPZ4"/>
    <mergeCell ref="RQA4:RQE4"/>
    <mergeCell ref="RQF4:RQJ4"/>
    <mergeCell ref="RQK4:RQO4"/>
    <mergeCell ref="RQP4:RQT4"/>
    <mergeCell ref="RQU4:RQY4"/>
    <mergeCell ref="RNN4:RNR4"/>
    <mergeCell ref="RNS4:RNW4"/>
    <mergeCell ref="RNX4:ROB4"/>
    <mergeCell ref="ROC4:ROG4"/>
    <mergeCell ref="ROH4:ROL4"/>
    <mergeCell ref="ROM4:ROQ4"/>
    <mergeCell ref="ROR4:ROV4"/>
    <mergeCell ref="ROW4:RPA4"/>
    <mergeCell ref="RPB4:RPF4"/>
    <mergeCell ref="RLU4:RLY4"/>
    <mergeCell ref="RLZ4:RMD4"/>
    <mergeCell ref="RME4:RMI4"/>
    <mergeCell ref="RMJ4:RMN4"/>
    <mergeCell ref="RMO4:RMS4"/>
    <mergeCell ref="RMT4:RMX4"/>
    <mergeCell ref="RMY4:RNC4"/>
    <mergeCell ref="RND4:RNH4"/>
    <mergeCell ref="RNI4:RNM4"/>
    <mergeCell ref="RKB4:RKF4"/>
    <mergeCell ref="RKG4:RKK4"/>
    <mergeCell ref="RKL4:RKP4"/>
    <mergeCell ref="RKQ4:RKU4"/>
    <mergeCell ref="RKV4:RKZ4"/>
    <mergeCell ref="RLA4:RLE4"/>
    <mergeCell ref="RLF4:RLJ4"/>
    <mergeCell ref="RLK4:RLO4"/>
    <mergeCell ref="RLP4:RLT4"/>
    <mergeCell ref="RII4:RIM4"/>
    <mergeCell ref="RIN4:RIR4"/>
    <mergeCell ref="RIS4:RIW4"/>
    <mergeCell ref="RIX4:RJB4"/>
    <mergeCell ref="RJC4:RJG4"/>
    <mergeCell ref="RJH4:RJL4"/>
    <mergeCell ref="RJM4:RJQ4"/>
    <mergeCell ref="RJR4:RJV4"/>
    <mergeCell ref="RJW4:RKA4"/>
    <mergeCell ref="RGP4:RGT4"/>
    <mergeCell ref="RGU4:RGY4"/>
    <mergeCell ref="RGZ4:RHD4"/>
    <mergeCell ref="RHE4:RHI4"/>
    <mergeCell ref="RHJ4:RHN4"/>
    <mergeCell ref="RHO4:RHS4"/>
    <mergeCell ref="RHT4:RHX4"/>
    <mergeCell ref="RHY4:RIC4"/>
    <mergeCell ref="RID4:RIH4"/>
    <mergeCell ref="REW4:RFA4"/>
    <mergeCell ref="RFB4:RFF4"/>
    <mergeCell ref="RFG4:RFK4"/>
    <mergeCell ref="RFL4:RFP4"/>
    <mergeCell ref="RFQ4:RFU4"/>
    <mergeCell ref="RFV4:RFZ4"/>
    <mergeCell ref="RGA4:RGE4"/>
    <mergeCell ref="RGF4:RGJ4"/>
    <mergeCell ref="RGK4:RGO4"/>
    <mergeCell ref="RDD4:RDH4"/>
    <mergeCell ref="RDI4:RDM4"/>
    <mergeCell ref="RDN4:RDR4"/>
    <mergeCell ref="RDS4:RDW4"/>
    <mergeCell ref="RDX4:REB4"/>
    <mergeCell ref="REC4:REG4"/>
    <mergeCell ref="REH4:REL4"/>
    <mergeCell ref="REM4:REQ4"/>
    <mergeCell ref="RER4:REV4"/>
    <mergeCell ref="RBK4:RBO4"/>
    <mergeCell ref="RBP4:RBT4"/>
    <mergeCell ref="RBU4:RBY4"/>
    <mergeCell ref="RBZ4:RCD4"/>
    <mergeCell ref="RCE4:RCI4"/>
    <mergeCell ref="RCJ4:RCN4"/>
    <mergeCell ref="RCO4:RCS4"/>
    <mergeCell ref="RCT4:RCX4"/>
    <mergeCell ref="RCY4:RDC4"/>
    <mergeCell ref="QZR4:QZV4"/>
    <mergeCell ref="QZW4:RAA4"/>
    <mergeCell ref="RAB4:RAF4"/>
    <mergeCell ref="RAG4:RAK4"/>
    <mergeCell ref="RAL4:RAP4"/>
    <mergeCell ref="RAQ4:RAU4"/>
    <mergeCell ref="RAV4:RAZ4"/>
    <mergeCell ref="RBA4:RBE4"/>
    <mergeCell ref="RBF4:RBJ4"/>
    <mergeCell ref="QXY4:QYC4"/>
    <mergeCell ref="QYD4:QYH4"/>
    <mergeCell ref="QYI4:QYM4"/>
    <mergeCell ref="QYN4:QYR4"/>
    <mergeCell ref="QYS4:QYW4"/>
    <mergeCell ref="QYX4:QZB4"/>
    <mergeCell ref="QZC4:QZG4"/>
    <mergeCell ref="QZH4:QZL4"/>
    <mergeCell ref="QZM4:QZQ4"/>
    <mergeCell ref="QWF4:QWJ4"/>
    <mergeCell ref="QWK4:QWO4"/>
    <mergeCell ref="QWP4:QWT4"/>
    <mergeCell ref="QWU4:QWY4"/>
    <mergeCell ref="QWZ4:QXD4"/>
    <mergeCell ref="QXE4:QXI4"/>
    <mergeCell ref="QXJ4:QXN4"/>
    <mergeCell ref="QXO4:QXS4"/>
    <mergeCell ref="QXT4:QXX4"/>
    <mergeCell ref="QUM4:QUQ4"/>
    <mergeCell ref="QUR4:QUV4"/>
    <mergeCell ref="QUW4:QVA4"/>
    <mergeCell ref="QVB4:QVF4"/>
    <mergeCell ref="QVG4:QVK4"/>
    <mergeCell ref="QVL4:QVP4"/>
    <mergeCell ref="QVQ4:QVU4"/>
    <mergeCell ref="QVV4:QVZ4"/>
    <mergeCell ref="QWA4:QWE4"/>
    <mergeCell ref="QST4:QSX4"/>
    <mergeCell ref="QSY4:QTC4"/>
    <mergeCell ref="QTD4:QTH4"/>
    <mergeCell ref="QTI4:QTM4"/>
    <mergeCell ref="QTN4:QTR4"/>
    <mergeCell ref="QTS4:QTW4"/>
    <mergeCell ref="QTX4:QUB4"/>
    <mergeCell ref="QUC4:QUG4"/>
    <mergeCell ref="QUH4:QUL4"/>
    <mergeCell ref="QRA4:QRE4"/>
    <mergeCell ref="QRF4:QRJ4"/>
    <mergeCell ref="QRK4:QRO4"/>
    <mergeCell ref="QRP4:QRT4"/>
    <mergeCell ref="QRU4:QRY4"/>
    <mergeCell ref="QRZ4:QSD4"/>
    <mergeCell ref="QSE4:QSI4"/>
    <mergeCell ref="QSJ4:QSN4"/>
    <mergeCell ref="QSO4:QSS4"/>
    <mergeCell ref="QPH4:QPL4"/>
    <mergeCell ref="QPM4:QPQ4"/>
    <mergeCell ref="QPR4:QPV4"/>
    <mergeCell ref="QPW4:QQA4"/>
    <mergeCell ref="QQB4:QQF4"/>
    <mergeCell ref="QQG4:QQK4"/>
    <mergeCell ref="QQL4:QQP4"/>
    <mergeCell ref="QQQ4:QQU4"/>
    <mergeCell ref="QQV4:QQZ4"/>
    <mergeCell ref="QNO4:QNS4"/>
    <mergeCell ref="QNT4:QNX4"/>
    <mergeCell ref="QNY4:QOC4"/>
    <mergeCell ref="QOD4:QOH4"/>
    <mergeCell ref="QOI4:QOM4"/>
    <mergeCell ref="QON4:QOR4"/>
    <mergeCell ref="QOS4:QOW4"/>
    <mergeCell ref="QOX4:QPB4"/>
    <mergeCell ref="QPC4:QPG4"/>
    <mergeCell ref="QLV4:QLZ4"/>
    <mergeCell ref="QMA4:QME4"/>
    <mergeCell ref="QMF4:QMJ4"/>
    <mergeCell ref="QMK4:QMO4"/>
    <mergeCell ref="QMP4:QMT4"/>
    <mergeCell ref="QMU4:QMY4"/>
    <mergeCell ref="QMZ4:QND4"/>
    <mergeCell ref="QNE4:QNI4"/>
    <mergeCell ref="QNJ4:QNN4"/>
    <mergeCell ref="QKC4:QKG4"/>
    <mergeCell ref="QKH4:QKL4"/>
    <mergeCell ref="QKM4:QKQ4"/>
    <mergeCell ref="QKR4:QKV4"/>
    <mergeCell ref="QKW4:QLA4"/>
    <mergeCell ref="QLB4:QLF4"/>
    <mergeCell ref="QLG4:QLK4"/>
    <mergeCell ref="QLL4:QLP4"/>
    <mergeCell ref="QLQ4:QLU4"/>
    <mergeCell ref="QIJ4:QIN4"/>
    <mergeCell ref="QIO4:QIS4"/>
    <mergeCell ref="QIT4:QIX4"/>
    <mergeCell ref="QIY4:QJC4"/>
    <mergeCell ref="QJD4:QJH4"/>
    <mergeCell ref="QJI4:QJM4"/>
    <mergeCell ref="QJN4:QJR4"/>
    <mergeCell ref="QJS4:QJW4"/>
    <mergeCell ref="QJX4:QKB4"/>
    <mergeCell ref="QGQ4:QGU4"/>
    <mergeCell ref="QGV4:QGZ4"/>
    <mergeCell ref="QHA4:QHE4"/>
    <mergeCell ref="QHF4:QHJ4"/>
    <mergeCell ref="QHK4:QHO4"/>
    <mergeCell ref="QHP4:QHT4"/>
    <mergeCell ref="QHU4:QHY4"/>
    <mergeCell ref="QHZ4:QID4"/>
    <mergeCell ref="QIE4:QII4"/>
    <mergeCell ref="QEX4:QFB4"/>
    <mergeCell ref="QFC4:QFG4"/>
    <mergeCell ref="QFH4:QFL4"/>
    <mergeCell ref="QFM4:QFQ4"/>
    <mergeCell ref="QFR4:QFV4"/>
    <mergeCell ref="QFW4:QGA4"/>
    <mergeCell ref="QGB4:QGF4"/>
    <mergeCell ref="QGG4:QGK4"/>
    <mergeCell ref="QGL4:QGP4"/>
    <mergeCell ref="QDE4:QDI4"/>
    <mergeCell ref="QDJ4:QDN4"/>
    <mergeCell ref="QDO4:QDS4"/>
    <mergeCell ref="QDT4:QDX4"/>
    <mergeCell ref="QDY4:QEC4"/>
    <mergeCell ref="QED4:QEH4"/>
    <mergeCell ref="QEI4:QEM4"/>
    <mergeCell ref="QEN4:QER4"/>
    <mergeCell ref="QES4:QEW4"/>
    <mergeCell ref="QBL4:QBP4"/>
    <mergeCell ref="QBQ4:QBU4"/>
    <mergeCell ref="QBV4:QBZ4"/>
    <mergeCell ref="QCA4:QCE4"/>
    <mergeCell ref="QCF4:QCJ4"/>
    <mergeCell ref="QCK4:QCO4"/>
    <mergeCell ref="QCP4:QCT4"/>
    <mergeCell ref="QCU4:QCY4"/>
    <mergeCell ref="QCZ4:QDD4"/>
    <mergeCell ref="PZS4:PZW4"/>
    <mergeCell ref="PZX4:QAB4"/>
    <mergeCell ref="QAC4:QAG4"/>
    <mergeCell ref="QAH4:QAL4"/>
    <mergeCell ref="QAM4:QAQ4"/>
    <mergeCell ref="QAR4:QAV4"/>
    <mergeCell ref="QAW4:QBA4"/>
    <mergeCell ref="QBB4:QBF4"/>
    <mergeCell ref="QBG4:QBK4"/>
    <mergeCell ref="PXZ4:PYD4"/>
    <mergeCell ref="PYE4:PYI4"/>
    <mergeCell ref="PYJ4:PYN4"/>
    <mergeCell ref="PYO4:PYS4"/>
    <mergeCell ref="PYT4:PYX4"/>
    <mergeCell ref="PYY4:PZC4"/>
    <mergeCell ref="PZD4:PZH4"/>
    <mergeCell ref="PZI4:PZM4"/>
    <mergeCell ref="PZN4:PZR4"/>
    <mergeCell ref="PWG4:PWK4"/>
    <mergeCell ref="PWL4:PWP4"/>
    <mergeCell ref="PWQ4:PWU4"/>
    <mergeCell ref="PWV4:PWZ4"/>
    <mergeCell ref="PXA4:PXE4"/>
    <mergeCell ref="PXF4:PXJ4"/>
    <mergeCell ref="PXK4:PXO4"/>
    <mergeCell ref="PXP4:PXT4"/>
    <mergeCell ref="PXU4:PXY4"/>
    <mergeCell ref="PUN4:PUR4"/>
    <mergeCell ref="PUS4:PUW4"/>
    <mergeCell ref="PUX4:PVB4"/>
    <mergeCell ref="PVC4:PVG4"/>
    <mergeCell ref="PVH4:PVL4"/>
    <mergeCell ref="PVM4:PVQ4"/>
    <mergeCell ref="PVR4:PVV4"/>
    <mergeCell ref="PVW4:PWA4"/>
    <mergeCell ref="PWB4:PWF4"/>
    <mergeCell ref="PSU4:PSY4"/>
    <mergeCell ref="PSZ4:PTD4"/>
    <mergeCell ref="PTE4:PTI4"/>
    <mergeCell ref="PTJ4:PTN4"/>
    <mergeCell ref="PTO4:PTS4"/>
    <mergeCell ref="PTT4:PTX4"/>
    <mergeCell ref="PTY4:PUC4"/>
    <mergeCell ref="PUD4:PUH4"/>
    <mergeCell ref="PUI4:PUM4"/>
    <mergeCell ref="PRB4:PRF4"/>
    <mergeCell ref="PRG4:PRK4"/>
    <mergeCell ref="PRL4:PRP4"/>
    <mergeCell ref="PRQ4:PRU4"/>
    <mergeCell ref="PRV4:PRZ4"/>
    <mergeCell ref="PSA4:PSE4"/>
    <mergeCell ref="PSF4:PSJ4"/>
    <mergeCell ref="PSK4:PSO4"/>
    <mergeCell ref="PSP4:PST4"/>
    <mergeCell ref="PPI4:PPM4"/>
    <mergeCell ref="PPN4:PPR4"/>
    <mergeCell ref="PPS4:PPW4"/>
    <mergeCell ref="PPX4:PQB4"/>
    <mergeCell ref="PQC4:PQG4"/>
    <mergeCell ref="PQH4:PQL4"/>
    <mergeCell ref="PQM4:PQQ4"/>
    <mergeCell ref="PQR4:PQV4"/>
    <mergeCell ref="PQW4:PRA4"/>
    <mergeCell ref="PNP4:PNT4"/>
    <mergeCell ref="PNU4:PNY4"/>
    <mergeCell ref="PNZ4:POD4"/>
    <mergeCell ref="POE4:POI4"/>
    <mergeCell ref="POJ4:PON4"/>
    <mergeCell ref="POO4:POS4"/>
    <mergeCell ref="POT4:POX4"/>
    <mergeCell ref="POY4:PPC4"/>
    <mergeCell ref="PPD4:PPH4"/>
    <mergeCell ref="PLW4:PMA4"/>
    <mergeCell ref="PMB4:PMF4"/>
    <mergeCell ref="PMG4:PMK4"/>
    <mergeCell ref="PML4:PMP4"/>
    <mergeCell ref="PMQ4:PMU4"/>
    <mergeCell ref="PMV4:PMZ4"/>
    <mergeCell ref="PNA4:PNE4"/>
    <mergeCell ref="PNF4:PNJ4"/>
    <mergeCell ref="PNK4:PNO4"/>
    <mergeCell ref="PKD4:PKH4"/>
    <mergeCell ref="PKI4:PKM4"/>
    <mergeCell ref="PKN4:PKR4"/>
    <mergeCell ref="PKS4:PKW4"/>
    <mergeCell ref="PKX4:PLB4"/>
    <mergeCell ref="PLC4:PLG4"/>
    <mergeCell ref="PLH4:PLL4"/>
    <mergeCell ref="PLM4:PLQ4"/>
    <mergeCell ref="PLR4:PLV4"/>
    <mergeCell ref="PIK4:PIO4"/>
    <mergeCell ref="PIP4:PIT4"/>
    <mergeCell ref="PIU4:PIY4"/>
    <mergeCell ref="PIZ4:PJD4"/>
    <mergeCell ref="PJE4:PJI4"/>
    <mergeCell ref="PJJ4:PJN4"/>
    <mergeCell ref="PJO4:PJS4"/>
    <mergeCell ref="PJT4:PJX4"/>
    <mergeCell ref="PJY4:PKC4"/>
    <mergeCell ref="PGR4:PGV4"/>
    <mergeCell ref="PGW4:PHA4"/>
    <mergeCell ref="PHB4:PHF4"/>
    <mergeCell ref="PHG4:PHK4"/>
    <mergeCell ref="PHL4:PHP4"/>
    <mergeCell ref="PHQ4:PHU4"/>
    <mergeCell ref="PHV4:PHZ4"/>
    <mergeCell ref="PIA4:PIE4"/>
    <mergeCell ref="PIF4:PIJ4"/>
    <mergeCell ref="PEY4:PFC4"/>
    <mergeCell ref="PFD4:PFH4"/>
    <mergeCell ref="PFI4:PFM4"/>
    <mergeCell ref="PFN4:PFR4"/>
    <mergeCell ref="PFS4:PFW4"/>
    <mergeCell ref="PFX4:PGB4"/>
    <mergeCell ref="PGC4:PGG4"/>
    <mergeCell ref="PGH4:PGL4"/>
    <mergeCell ref="PGM4:PGQ4"/>
    <mergeCell ref="PDF4:PDJ4"/>
    <mergeCell ref="PDK4:PDO4"/>
    <mergeCell ref="PDP4:PDT4"/>
    <mergeCell ref="PDU4:PDY4"/>
    <mergeCell ref="PDZ4:PED4"/>
    <mergeCell ref="PEE4:PEI4"/>
    <mergeCell ref="PEJ4:PEN4"/>
    <mergeCell ref="PEO4:PES4"/>
    <mergeCell ref="PET4:PEX4"/>
    <mergeCell ref="PBM4:PBQ4"/>
    <mergeCell ref="PBR4:PBV4"/>
    <mergeCell ref="PBW4:PCA4"/>
    <mergeCell ref="PCB4:PCF4"/>
    <mergeCell ref="PCG4:PCK4"/>
    <mergeCell ref="PCL4:PCP4"/>
    <mergeCell ref="PCQ4:PCU4"/>
    <mergeCell ref="PCV4:PCZ4"/>
    <mergeCell ref="PDA4:PDE4"/>
    <mergeCell ref="OZT4:OZX4"/>
    <mergeCell ref="OZY4:PAC4"/>
    <mergeCell ref="PAD4:PAH4"/>
    <mergeCell ref="PAI4:PAM4"/>
    <mergeCell ref="PAN4:PAR4"/>
    <mergeCell ref="PAS4:PAW4"/>
    <mergeCell ref="PAX4:PBB4"/>
    <mergeCell ref="PBC4:PBG4"/>
    <mergeCell ref="PBH4:PBL4"/>
    <mergeCell ref="OYA4:OYE4"/>
    <mergeCell ref="OYF4:OYJ4"/>
    <mergeCell ref="OYK4:OYO4"/>
    <mergeCell ref="OYP4:OYT4"/>
    <mergeCell ref="OYU4:OYY4"/>
    <mergeCell ref="OYZ4:OZD4"/>
    <mergeCell ref="OZE4:OZI4"/>
    <mergeCell ref="OZJ4:OZN4"/>
    <mergeCell ref="OZO4:OZS4"/>
    <mergeCell ref="OWH4:OWL4"/>
    <mergeCell ref="OWM4:OWQ4"/>
    <mergeCell ref="OWR4:OWV4"/>
    <mergeCell ref="OWW4:OXA4"/>
    <mergeCell ref="OXB4:OXF4"/>
    <mergeCell ref="OXG4:OXK4"/>
    <mergeCell ref="OXL4:OXP4"/>
    <mergeCell ref="OXQ4:OXU4"/>
    <mergeCell ref="OXV4:OXZ4"/>
    <mergeCell ref="OUO4:OUS4"/>
    <mergeCell ref="OUT4:OUX4"/>
    <mergeCell ref="OUY4:OVC4"/>
    <mergeCell ref="OVD4:OVH4"/>
    <mergeCell ref="OVI4:OVM4"/>
    <mergeCell ref="OVN4:OVR4"/>
    <mergeCell ref="OVS4:OVW4"/>
    <mergeCell ref="OVX4:OWB4"/>
    <mergeCell ref="OWC4:OWG4"/>
    <mergeCell ref="OSV4:OSZ4"/>
    <mergeCell ref="OTA4:OTE4"/>
    <mergeCell ref="OTF4:OTJ4"/>
    <mergeCell ref="OTK4:OTO4"/>
    <mergeCell ref="OTP4:OTT4"/>
    <mergeCell ref="OTU4:OTY4"/>
    <mergeCell ref="OTZ4:OUD4"/>
    <mergeCell ref="OUE4:OUI4"/>
    <mergeCell ref="OUJ4:OUN4"/>
    <mergeCell ref="ORC4:ORG4"/>
    <mergeCell ref="ORH4:ORL4"/>
    <mergeCell ref="ORM4:ORQ4"/>
    <mergeCell ref="ORR4:ORV4"/>
    <mergeCell ref="ORW4:OSA4"/>
    <mergeCell ref="OSB4:OSF4"/>
    <mergeCell ref="OSG4:OSK4"/>
    <mergeCell ref="OSL4:OSP4"/>
    <mergeCell ref="OSQ4:OSU4"/>
    <mergeCell ref="OPJ4:OPN4"/>
    <mergeCell ref="OPO4:OPS4"/>
    <mergeCell ref="OPT4:OPX4"/>
    <mergeCell ref="OPY4:OQC4"/>
    <mergeCell ref="OQD4:OQH4"/>
    <mergeCell ref="OQI4:OQM4"/>
    <mergeCell ref="OQN4:OQR4"/>
    <mergeCell ref="OQS4:OQW4"/>
    <mergeCell ref="OQX4:ORB4"/>
    <mergeCell ref="ONQ4:ONU4"/>
    <mergeCell ref="ONV4:ONZ4"/>
    <mergeCell ref="OOA4:OOE4"/>
    <mergeCell ref="OOF4:OOJ4"/>
    <mergeCell ref="OOK4:OOO4"/>
    <mergeCell ref="OOP4:OOT4"/>
    <mergeCell ref="OOU4:OOY4"/>
    <mergeCell ref="OOZ4:OPD4"/>
    <mergeCell ref="OPE4:OPI4"/>
    <mergeCell ref="OLX4:OMB4"/>
    <mergeCell ref="OMC4:OMG4"/>
    <mergeCell ref="OMH4:OML4"/>
    <mergeCell ref="OMM4:OMQ4"/>
    <mergeCell ref="OMR4:OMV4"/>
    <mergeCell ref="OMW4:ONA4"/>
    <mergeCell ref="ONB4:ONF4"/>
    <mergeCell ref="ONG4:ONK4"/>
    <mergeCell ref="ONL4:ONP4"/>
    <mergeCell ref="OKE4:OKI4"/>
    <mergeCell ref="OKJ4:OKN4"/>
    <mergeCell ref="OKO4:OKS4"/>
    <mergeCell ref="OKT4:OKX4"/>
    <mergeCell ref="OKY4:OLC4"/>
    <mergeCell ref="OLD4:OLH4"/>
    <mergeCell ref="OLI4:OLM4"/>
    <mergeCell ref="OLN4:OLR4"/>
    <mergeCell ref="OLS4:OLW4"/>
    <mergeCell ref="OIL4:OIP4"/>
    <mergeCell ref="OIQ4:OIU4"/>
    <mergeCell ref="OIV4:OIZ4"/>
    <mergeCell ref="OJA4:OJE4"/>
    <mergeCell ref="OJF4:OJJ4"/>
    <mergeCell ref="OJK4:OJO4"/>
    <mergeCell ref="OJP4:OJT4"/>
    <mergeCell ref="OJU4:OJY4"/>
    <mergeCell ref="OJZ4:OKD4"/>
    <mergeCell ref="OGS4:OGW4"/>
    <mergeCell ref="OGX4:OHB4"/>
    <mergeCell ref="OHC4:OHG4"/>
    <mergeCell ref="OHH4:OHL4"/>
    <mergeCell ref="OHM4:OHQ4"/>
    <mergeCell ref="OHR4:OHV4"/>
    <mergeCell ref="OHW4:OIA4"/>
    <mergeCell ref="OIB4:OIF4"/>
    <mergeCell ref="OIG4:OIK4"/>
    <mergeCell ref="OEZ4:OFD4"/>
    <mergeCell ref="OFE4:OFI4"/>
    <mergeCell ref="OFJ4:OFN4"/>
    <mergeCell ref="OFO4:OFS4"/>
    <mergeCell ref="OFT4:OFX4"/>
    <mergeCell ref="OFY4:OGC4"/>
    <mergeCell ref="OGD4:OGH4"/>
    <mergeCell ref="OGI4:OGM4"/>
    <mergeCell ref="OGN4:OGR4"/>
    <mergeCell ref="ODG4:ODK4"/>
    <mergeCell ref="ODL4:ODP4"/>
    <mergeCell ref="ODQ4:ODU4"/>
    <mergeCell ref="ODV4:ODZ4"/>
    <mergeCell ref="OEA4:OEE4"/>
    <mergeCell ref="OEF4:OEJ4"/>
    <mergeCell ref="OEK4:OEO4"/>
    <mergeCell ref="OEP4:OET4"/>
    <mergeCell ref="OEU4:OEY4"/>
    <mergeCell ref="OBN4:OBR4"/>
    <mergeCell ref="OBS4:OBW4"/>
    <mergeCell ref="OBX4:OCB4"/>
    <mergeCell ref="OCC4:OCG4"/>
    <mergeCell ref="OCH4:OCL4"/>
    <mergeCell ref="OCM4:OCQ4"/>
    <mergeCell ref="OCR4:OCV4"/>
    <mergeCell ref="OCW4:ODA4"/>
    <mergeCell ref="ODB4:ODF4"/>
    <mergeCell ref="NZU4:NZY4"/>
    <mergeCell ref="NZZ4:OAD4"/>
    <mergeCell ref="OAE4:OAI4"/>
    <mergeCell ref="OAJ4:OAN4"/>
    <mergeCell ref="OAO4:OAS4"/>
    <mergeCell ref="OAT4:OAX4"/>
    <mergeCell ref="OAY4:OBC4"/>
    <mergeCell ref="OBD4:OBH4"/>
    <mergeCell ref="OBI4:OBM4"/>
    <mergeCell ref="NYB4:NYF4"/>
    <mergeCell ref="NYG4:NYK4"/>
    <mergeCell ref="NYL4:NYP4"/>
    <mergeCell ref="NYQ4:NYU4"/>
    <mergeCell ref="NYV4:NYZ4"/>
    <mergeCell ref="NZA4:NZE4"/>
    <mergeCell ref="NZF4:NZJ4"/>
    <mergeCell ref="NZK4:NZO4"/>
    <mergeCell ref="NZP4:NZT4"/>
    <mergeCell ref="NWI4:NWM4"/>
    <mergeCell ref="NWN4:NWR4"/>
    <mergeCell ref="NWS4:NWW4"/>
    <mergeCell ref="NWX4:NXB4"/>
    <mergeCell ref="NXC4:NXG4"/>
    <mergeCell ref="NXH4:NXL4"/>
    <mergeCell ref="NXM4:NXQ4"/>
    <mergeCell ref="NXR4:NXV4"/>
    <mergeCell ref="NXW4:NYA4"/>
    <mergeCell ref="NUP4:NUT4"/>
    <mergeCell ref="NUU4:NUY4"/>
    <mergeCell ref="NUZ4:NVD4"/>
    <mergeCell ref="NVE4:NVI4"/>
    <mergeCell ref="NVJ4:NVN4"/>
    <mergeCell ref="NVO4:NVS4"/>
    <mergeCell ref="NVT4:NVX4"/>
    <mergeCell ref="NVY4:NWC4"/>
    <mergeCell ref="NWD4:NWH4"/>
    <mergeCell ref="NSW4:NTA4"/>
    <mergeCell ref="NTB4:NTF4"/>
    <mergeCell ref="NTG4:NTK4"/>
    <mergeCell ref="NTL4:NTP4"/>
    <mergeCell ref="NTQ4:NTU4"/>
    <mergeCell ref="NTV4:NTZ4"/>
    <mergeCell ref="NUA4:NUE4"/>
    <mergeCell ref="NUF4:NUJ4"/>
    <mergeCell ref="NUK4:NUO4"/>
    <mergeCell ref="NRD4:NRH4"/>
    <mergeCell ref="NRI4:NRM4"/>
    <mergeCell ref="NRN4:NRR4"/>
    <mergeCell ref="NRS4:NRW4"/>
    <mergeCell ref="NRX4:NSB4"/>
    <mergeCell ref="NSC4:NSG4"/>
    <mergeCell ref="NSH4:NSL4"/>
    <mergeCell ref="NSM4:NSQ4"/>
    <mergeCell ref="NSR4:NSV4"/>
    <mergeCell ref="NPK4:NPO4"/>
    <mergeCell ref="NPP4:NPT4"/>
    <mergeCell ref="NPU4:NPY4"/>
    <mergeCell ref="NPZ4:NQD4"/>
    <mergeCell ref="NQE4:NQI4"/>
    <mergeCell ref="NQJ4:NQN4"/>
    <mergeCell ref="NQO4:NQS4"/>
    <mergeCell ref="NQT4:NQX4"/>
    <mergeCell ref="NQY4:NRC4"/>
    <mergeCell ref="NNR4:NNV4"/>
    <mergeCell ref="NNW4:NOA4"/>
    <mergeCell ref="NOB4:NOF4"/>
    <mergeCell ref="NOG4:NOK4"/>
    <mergeCell ref="NOL4:NOP4"/>
    <mergeCell ref="NOQ4:NOU4"/>
    <mergeCell ref="NOV4:NOZ4"/>
    <mergeCell ref="NPA4:NPE4"/>
    <mergeCell ref="NPF4:NPJ4"/>
    <mergeCell ref="NLY4:NMC4"/>
    <mergeCell ref="NMD4:NMH4"/>
    <mergeCell ref="NMI4:NMM4"/>
    <mergeCell ref="NMN4:NMR4"/>
    <mergeCell ref="NMS4:NMW4"/>
    <mergeCell ref="NMX4:NNB4"/>
    <mergeCell ref="NNC4:NNG4"/>
    <mergeCell ref="NNH4:NNL4"/>
    <mergeCell ref="NNM4:NNQ4"/>
    <mergeCell ref="NKF4:NKJ4"/>
    <mergeCell ref="NKK4:NKO4"/>
    <mergeCell ref="NKP4:NKT4"/>
    <mergeCell ref="NKU4:NKY4"/>
    <mergeCell ref="NKZ4:NLD4"/>
    <mergeCell ref="NLE4:NLI4"/>
    <mergeCell ref="NLJ4:NLN4"/>
    <mergeCell ref="NLO4:NLS4"/>
    <mergeCell ref="NLT4:NLX4"/>
    <mergeCell ref="NIM4:NIQ4"/>
    <mergeCell ref="NIR4:NIV4"/>
    <mergeCell ref="NIW4:NJA4"/>
    <mergeCell ref="NJB4:NJF4"/>
    <mergeCell ref="NJG4:NJK4"/>
    <mergeCell ref="NJL4:NJP4"/>
    <mergeCell ref="NJQ4:NJU4"/>
    <mergeCell ref="NJV4:NJZ4"/>
    <mergeCell ref="NKA4:NKE4"/>
    <mergeCell ref="NGT4:NGX4"/>
    <mergeCell ref="NGY4:NHC4"/>
    <mergeCell ref="NHD4:NHH4"/>
    <mergeCell ref="NHI4:NHM4"/>
    <mergeCell ref="NHN4:NHR4"/>
    <mergeCell ref="NHS4:NHW4"/>
    <mergeCell ref="NHX4:NIB4"/>
    <mergeCell ref="NIC4:NIG4"/>
    <mergeCell ref="NIH4:NIL4"/>
    <mergeCell ref="NFA4:NFE4"/>
    <mergeCell ref="NFF4:NFJ4"/>
    <mergeCell ref="NFK4:NFO4"/>
    <mergeCell ref="NFP4:NFT4"/>
    <mergeCell ref="NFU4:NFY4"/>
    <mergeCell ref="NFZ4:NGD4"/>
    <mergeCell ref="NGE4:NGI4"/>
    <mergeCell ref="NGJ4:NGN4"/>
    <mergeCell ref="NGO4:NGS4"/>
    <mergeCell ref="NDH4:NDL4"/>
    <mergeCell ref="NDM4:NDQ4"/>
    <mergeCell ref="NDR4:NDV4"/>
    <mergeCell ref="NDW4:NEA4"/>
    <mergeCell ref="NEB4:NEF4"/>
    <mergeCell ref="NEG4:NEK4"/>
    <mergeCell ref="NEL4:NEP4"/>
    <mergeCell ref="NEQ4:NEU4"/>
    <mergeCell ref="NEV4:NEZ4"/>
    <mergeCell ref="NBO4:NBS4"/>
    <mergeCell ref="NBT4:NBX4"/>
    <mergeCell ref="NBY4:NCC4"/>
    <mergeCell ref="NCD4:NCH4"/>
    <mergeCell ref="NCI4:NCM4"/>
    <mergeCell ref="NCN4:NCR4"/>
    <mergeCell ref="NCS4:NCW4"/>
    <mergeCell ref="NCX4:NDB4"/>
    <mergeCell ref="NDC4:NDG4"/>
    <mergeCell ref="MZV4:MZZ4"/>
    <mergeCell ref="NAA4:NAE4"/>
    <mergeCell ref="NAF4:NAJ4"/>
    <mergeCell ref="NAK4:NAO4"/>
    <mergeCell ref="NAP4:NAT4"/>
    <mergeCell ref="NAU4:NAY4"/>
    <mergeCell ref="NAZ4:NBD4"/>
    <mergeCell ref="NBE4:NBI4"/>
    <mergeCell ref="NBJ4:NBN4"/>
    <mergeCell ref="MYC4:MYG4"/>
    <mergeCell ref="MYH4:MYL4"/>
    <mergeCell ref="MYM4:MYQ4"/>
    <mergeCell ref="MYR4:MYV4"/>
    <mergeCell ref="MYW4:MZA4"/>
    <mergeCell ref="MZB4:MZF4"/>
    <mergeCell ref="MZG4:MZK4"/>
    <mergeCell ref="MZL4:MZP4"/>
    <mergeCell ref="MZQ4:MZU4"/>
    <mergeCell ref="MWJ4:MWN4"/>
    <mergeCell ref="MWO4:MWS4"/>
    <mergeCell ref="MWT4:MWX4"/>
    <mergeCell ref="MWY4:MXC4"/>
    <mergeCell ref="MXD4:MXH4"/>
    <mergeCell ref="MXI4:MXM4"/>
    <mergeCell ref="MXN4:MXR4"/>
    <mergeCell ref="MXS4:MXW4"/>
    <mergeCell ref="MXX4:MYB4"/>
    <mergeCell ref="MUQ4:MUU4"/>
    <mergeCell ref="MUV4:MUZ4"/>
    <mergeCell ref="MVA4:MVE4"/>
    <mergeCell ref="MVF4:MVJ4"/>
    <mergeCell ref="MVK4:MVO4"/>
    <mergeCell ref="MVP4:MVT4"/>
    <mergeCell ref="MVU4:MVY4"/>
    <mergeCell ref="MVZ4:MWD4"/>
    <mergeCell ref="MWE4:MWI4"/>
    <mergeCell ref="MSX4:MTB4"/>
    <mergeCell ref="MTC4:MTG4"/>
    <mergeCell ref="MTH4:MTL4"/>
    <mergeCell ref="MTM4:MTQ4"/>
    <mergeCell ref="MTR4:MTV4"/>
    <mergeCell ref="MTW4:MUA4"/>
    <mergeCell ref="MUB4:MUF4"/>
    <mergeCell ref="MUG4:MUK4"/>
    <mergeCell ref="MUL4:MUP4"/>
    <mergeCell ref="MRE4:MRI4"/>
    <mergeCell ref="MRJ4:MRN4"/>
    <mergeCell ref="MRO4:MRS4"/>
    <mergeCell ref="MRT4:MRX4"/>
    <mergeCell ref="MRY4:MSC4"/>
    <mergeCell ref="MSD4:MSH4"/>
    <mergeCell ref="MSI4:MSM4"/>
    <mergeCell ref="MSN4:MSR4"/>
    <mergeCell ref="MSS4:MSW4"/>
    <mergeCell ref="MPL4:MPP4"/>
    <mergeCell ref="MPQ4:MPU4"/>
    <mergeCell ref="MPV4:MPZ4"/>
    <mergeCell ref="MQA4:MQE4"/>
    <mergeCell ref="MQF4:MQJ4"/>
    <mergeCell ref="MQK4:MQO4"/>
    <mergeCell ref="MQP4:MQT4"/>
    <mergeCell ref="MQU4:MQY4"/>
    <mergeCell ref="MQZ4:MRD4"/>
    <mergeCell ref="MNS4:MNW4"/>
    <mergeCell ref="MNX4:MOB4"/>
    <mergeCell ref="MOC4:MOG4"/>
    <mergeCell ref="MOH4:MOL4"/>
    <mergeCell ref="MOM4:MOQ4"/>
    <mergeCell ref="MOR4:MOV4"/>
    <mergeCell ref="MOW4:MPA4"/>
    <mergeCell ref="MPB4:MPF4"/>
    <mergeCell ref="MPG4:MPK4"/>
    <mergeCell ref="MLZ4:MMD4"/>
    <mergeCell ref="MME4:MMI4"/>
    <mergeCell ref="MMJ4:MMN4"/>
    <mergeCell ref="MMO4:MMS4"/>
    <mergeCell ref="MMT4:MMX4"/>
    <mergeCell ref="MMY4:MNC4"/>
    <mergeCell ref="MND4:MNH4"/>
    <mergeCell ref="MNI4:MNM4"/>
    <mergeCell ref="MNN4:MNR4"/>
    <mergeCell ref="MKG4:MKK4"/>
    <mergeCell ref="MKL4:MKP4"/>
    <mergeCell ref="MKQ4:MKU4"/>
    <mergeCell ref="MKV4:MKZ4"/>
    <mergeCell ref="MLA4:MLE4"/>
    <mergeCell ref="MLF4:MLJ4"/>
    <mergeCell ref="MLK4:MLO4"/>
    <mergeCell ref="MLP4:MLT4"/>
    <mergeCell ref="MLU4:MLY4"/>
    <mergeCell ref="MIN4:MIR4"/>
    <mergeCell ref="MIS4:MIW4"/>
    <mergeCell ref="MIX4:MJB4"/>
    <mergeCell ref="MJC4:MJG4"/>
    <mergeCell ref="MJH4:MJL4"/>
    <mergeCell ref="MJM4:MJQ4"/>
    <mergeCell ref="MJR4:MJV4"/>
    <mergeCell ref="MJW4:MKA4"/>
    <mergeCell ref="MKB4:MKF4"/>
    <mergeCell ref="MGU4:MGY4"/>
    <mergeCell ref="MGZ4:MHD4"/>
    <mergeCell ref="MHE4:MHI4"/>
    <mergeCell ref="MHJ4:MHN4"/>
    <mergeCell ref="MHO4:MHS4"/>
    <mergeCell ref="MHT4:MHX4"/>
    <mergeCell ref="MHY4:MIC4"/>
    <mergeCell ref="MID4:MIH4"/>
    <mergeCell ref="MII4:MIM4"/>
    <mergeCell ref="MFB4:MFF4"/>
    <mergeCell ref="MFG4:MFK4"/>
    <mergeCell ref="MFL4:MFP4"/>
    <mergeCell ref="MFQ4:MFU4"/>
    <mergeCell ref="MFV4:MFZ4"/>
    <mergeCell ref="MGA4:MGE4"/>
    <mergeCell ref="MGF4:MGJ4"/>
    <mergeCell ref="MGK4:MGO4"/>
    <mergeCell ref="MGP4:MGT4"/>
    <mergeCell ref="MDI4:MDM4"/>
    <mergeCell ref="MDN4:MDR4"/>
    <mergeCell ref="MDS4:MDW4"/>
    <mergeCell ref="MDX4:MEB4"/>
    <mergeCell ref="MEC4:MEG4"/>
    <mergeCell ref="MEH4:MEL4"/>
    <mergeCell ref="MEM4:MEQ4"/>
    <mergeCell ref="MER4:MEV4"/>
    <mergeCell ref="MEW4:MFA4"/>
    <mergeCell ref="MBP4:MBT4"/>
    <mergeCell ref="MBU4:MBY4"/>
    <mergeCell ref="MBZ4:MCD4"/>
    <mergeCell ref="MCE4:MCI4"/>
    <mergeCell ref="MCJ4:MCN4"/>
    <mergeCell ref="MCO4:MCS4"/>
    <mergeCell ref="MCT4:MCX4"/>
    <mergeCell ref="MCY4:MDC4"/>
    <mergeCell ref="MDD4:MDH4"/>
    <mergeCell ref="LZW4:MAA4"/>
    <mergeCell ref="MAB4:MAF4"/>
    <mergeCell ref="MAG4:MAK4"/>
    <mergeCell ref="MAL4:MAP4"/>
    <mergeCell ref="MAQ4:MAU4"/>
    <mergeCell ref="MAV4:MAZ4"/>
    <mergeCell ref="MBA4:MBE4"/>
    <mergeCell ref="MBF4:MBJ4"/>
    <mergeCell ref="MBK4:MBO4"/>
    <mergeCell ref="LYD4:LYH4"/>
    <mergeCell ref="LYI4:LYM4"/>
    <mergeCell ref="LYN4:LYR4"/>
    <mergeCell ref="LYS4:LYW4"/>
    <mergeCell ref="LYX4:LZB4"/>
    <mergeCell ref="LZC4:LZG4"/>
    <mergeCell ref="LZH4:LZL4"/>
    <mergeCell ref="LZM4:LZQ4"/>
    <mergeCell ref="LZR4:LZV4"/>
    <mergeCell ref="LWK4:LWO4"/>
    <mergeCell ref="LWP4:LWT4"/>
    <mergeCell ref="LWU4:LWY4"/>
    <mergeCell ref="LWZ4:LXD4"/>
    <mergeCell ref="LXE4:LXI4"/>
    <mergeCell ref="LXJ4:LXN4"/>
    <mergeCell ref="LXO4:LXS4"/>
    <mergeCell ref="LXT4:LXX4"/>
    <mergeCell ref="LXY4:LYC4"/>
    <mergeCell ref="LUR4:LUV4"/>
    <mergeCell ref="LUW4:LVA4"/>
    <mergeCell ref="LVB4:LVF4"/>
    <mergeCell ref="LVG4:LVK4"/>
    <mergeCell ref="LVL4:LVP4"/>
    <mergeCell ref="LVQ4:LVU4"/>
    <mergeCell ref="LVV4:LVZ4"/>
    <mergeCell ref="LWA4:LWE4"/>
    <mergeCell ref="LWF4:LWJ4"/>
    <mergeCell ref="LSY4:LTC4"/>
    <mergeCell ref="LTD4:LTH4"/>
    <mergeCell ref="LTI4:LTM4"/>
    <mergeCell ref="LTN4:LTR4"/>
    <mergeCell ref="LTS4:LTW4"/>
    <mergeCell ref="LTX4:LUB4"/>
    <mergeCell ref="LUC4:LUG4"/>
    <mergeCell ref="LUH4:LUL4"/>
    <mergeCell ref="LUM4:LUQ4"/>
    <mergeCell ref="LRF4:LRJ4"/>
    <mergeCell ref="LRK4:LRO4"/>
    <mergeCell ref="LRP4:LRT4"/>
    <mergeCell ref="LRU4:LRY4"/>
    <mergeCell ref="LRZ4:LSD4"/>
    <mergeCell ref="LSE4:LSI4"/>
    <mergeCell ref="LSJ4:LSN4"/>
    <mergeCell ref="LSO4:LSS4"/>
    <mergeCell ref="LST4:LSX4"/>
    <mergeCell ref="LPM4:LPQ4"/>
    <mergeCell ref="LPR4:LPV4"/>
    <mergeCell ref="LPW4:LQA4"/>
    <mergeCell ref="LQB4:LQF4"/>
    <mergeCell ref="LQG4:LQK4"/>
    <mergeCell ref="LQL4:LQP4"/>
    <mergeCell ref="LQQ4:LQU4"/>
    <mergeCell ref="LQV4:LQZ4"/>
    <mergeCell ref="LRA4:LRE4"/>
    <mergeCell ref="LNT4:LNX4"/>
    <mergeCell ref="LNY4:LOC4"/>
    <mergeCell ref="LOD4:LOH4"/>
    <mergeCell ref="LOI4:LOM4"/>
    <mergeCell ref="LON4:LOR4"/>
    <mergeCell ref="LOS4:LOW4"/>
    <mergeCell ref="LOX4:LPB4"/>
    <mergeCell ref="LPC4:LPG4"/>
    <mergeCell ref="LPH4:LPL4"/>
    <mergeCell ref="LMA4:LME4"/>
    <mergeCell ref="LMF4:LMJ4"/>
    <mergeCell ref="LMK4:LMO4"/>
    <mergeCell ref="LMP4:LMT4"/>
    <mergeCell ref="LMU4:LMY4"/>
    <mergeCell ref="LMZ4:LND4"/>
    <mergeCell ref="LNE4:LNI4"/>
    <mergeCell ref="LNJ4:LNN4"/>
    <mergeCell ref="LNO4:LNS4"/>
    <mergeCell ref="LKH4:LKL4"/>
    <mergeCell ref="LKM4:LKQ4"/>
    <mergeCell ref="LKR4:LKV4"/>
    <mergeCell ref="LKW4:LLA4"/>
    <mergeCell ref="LLB4:LLF4"/>
    <mergeCell ref="LLG4:LLK4"/>
    <mergeCell ref="LLL4:LLP4"/>
    <mergeCell ref="LLQ4:LLU4"/>
    <mergeCell ref="LLV4:LLZ4"/>
    <mergeCell ref="LIO4:LIS4"/>
    <mergeCell ref="LIT4:LIX4"/>
    <mergeCell ref="LIY4:LJC4"/>
    <mergeCell ref="LJD4:LJH4"/>
    <mergeCell ref="LJI4:LJM4"/>
    <mergeCell ref="LJN4:LJR4"/>
    <mergeCell ref="LJS4:LJW4"/>
    <mergeCell ref="LJX4:LKB4"/>
    <mergeCell ref="LKC4:LKG4"/>
    <mergeCell ref="LGV4:LGZ4"/>
    <mergeCell ref="LHA4:LHE4"/>
    <mergeCell ref="LHF4:LHJ4"/>
    <mergeCell ref="LHK4:LHO4"/>
    <mergeCell ref="LHP4:LHT4"/>
    <mergeCell ref="LHU4:LHY4"/>
    <mergeCell ref="LHZ4:LID4"/>
    <mergeCell ref="LIE4:LII4"/>
    <mergeCell ref="LIJ4:LIN4"/>
    <mergeCell ref="LFC4:LFG4"/>
    <mergeCell ref="LFH4:LFL4"/>
    <mergeCell ref="LFM4:LFQ4"/>
    <mergeCell ref="LFR4:LFV4"/>
    <mergeCell ref="LFW4:LGA4"/>
    <mergeCell ref="LGB4:LGF4"/>
    <mergeCell ref="LGG4:LGK4"/>
    <mergeCell ref="LGL4:LGP4"/>
    <mergeCell ref="LGQ4:LGU4"/>
    <mergeCell ref="LDJ4:LDN4"/>
    <mergeCell ref="LDO4:LDS4"/>
    <mergeCell ref="LDT4:LDX4"/>
    <mergeCell ref="LDY4:LEC4"/>
    <mergeCell ref="LED4:LEH4"/>
    <mergeCell ref="LEI4:LEM4"/>
    <mergeCell ref="LEN4:LER4"/>
    <mergeCell ref="LES4:LEW4"/>
    <mergeCell ref="LEX4:LFB4"/>
    <mergeCell ref="LBQ4:LBU4"/>
    <mergeCell ref="LBV4:LBZ4"/>
    <mergeCell ref="LCA4:LCE4"/>
    <mergeCell ref="LCF4:LCJ4"/>
    <mergeCell ref="LCK4:LCO4"/>
    <mergeCell ref="LCP4:LCT4"/>
    <mergeCell ref="LCU4:LCY4"/>
    <mergeCell ref="LCZ4:LDD4"/>
    <mergeCell ref="LDE4:LDI4"/>
    <mergeCell ref="KZX4:LAB4"/>
    <mergeCell ref="LAC4:LAG4"/>
    <mergeCell ref="LAH4:LAL4"/>
    <mergeCell ref="LAM4:LAQ4"/>
    <mergeCell ref="LAR4:LAV4"/>
    <mergeCell ref="LAW4:LBA4"/>
    <mergeCell ref="LBB4:LBF4"/>
    <mergeCell ref="LBG4:LBK4"/>
    <mergeCell ref="LBL4:LBP4"/>
    <mergeCell ref="KYE4:KYI4"/>
    <mergeCell ref="KYJ4:KYN4"/>
    <mergeCell ref="KYO4:KYS4"/>
    <mergeCell ref="KYT4:KYX4"/>
    <mergeCell ref="KYY4:KZC4"/>
    <mergeCell ref="KZD4:KZH4"/>
    <mergeCell ref="KZI4:KZM4"/>
    <mergeCell ref="KZN4:KZR4"/>
    <mergeCell ref="KZS4:KZW4"/>
    <mergeCell ref="KWL4:KWP4"/>
    <mergeCell ref="KWQ4:KWU4"/>
    <mergeCell ref="KWV4:KWZ4"/>
    <mergeCell ref="KXA4:KXE4"/>
    <mergeCell ref="KXF4:KXJ4"/>
    <mergeCell ref="KXK4:KXO4"/>
    <mergeCell ref="KXP4:KXT4"/>
    <mergeCell ref="KXU4:KXY4"/>
    <mergeCell ref="KXZ4:KYD4"/>
    <mergeCell ref="KUS4:KUW4"/>
    <mergeCell ref="KUX4:KVB4"/>
    <mergeCell ref="KVC4:KVG4"/>
    <mergeCell ref="KVH4:KVL4"/>
    <mergeCell ref="KVM4:KVQ4"/>
    <mergeCell ref="KVR4:KVV4"/>
    <mergeCell ref="KVW4:KWA4"/>
    <mergeCell ref="KWB4:KWF4"/>
    <mergeCell ref="KWG4:KWK4"/>
    <mergeCell ref="KSZ4:KTD4"/>
    <mergeCell ref="KTE4:KTI4"/>
    <mergeCell ref="KTJ4:KTN4"/>
    <mergeCell ref="KTO4:KTS4"/>
    <mergeCell ref="KTT4:KTX4"/>
    <mergeCell ref="KTY4:KUC4"/>
    <mergeCell ref="KUD4:KUH4"/>
    <mergeCell ref="KUI4:KUM4"/>
    <mergeCell ref="KUN4:KUR4"/>
    <mergeCell ref="KRG4:KRK4"/>
    <mergeCell ref="KRL4:KRP4"/>
    <mergeCell ref="KRQ4:KRU4"/>
    <mergeCell ref="KRV4:KRZ4"/>
    <mergeCell ref="KSA4:KSE4"/>
    <mergeCell ref="KSF4:KSJ4"/>
    <mergeCell ref="KSK4:KSO4"/>
    <mergeCell ref="KSP4:KST4"/>
    <mergeCell ref="KSU4:KSY4"/>
    <mergeCell ref="KPN4:KPR4"/>
    <mergeCell ref="KPS4:KPW4"/>
    <mergeCell ref="KPX4:KQB4"/>
    <mergeCell ref="KQC4:KQG4"/>
    <mergeCell ref="KQH4:KQL4"/>
    <mergeCell ref="KQM4:KQQ4"/>
    <mergeCell ref="KQR4:KQV4"/>
    <mergeCell ref="KQW4:KRA4"/>
    <mergeCell ref="KRB4:KRF4"/>
    <mergeCell ref="KNU4:KNY4"/>
    <mergeCell ref="KNZ4:KOD4"/>
    <mergeCell ref="KOE4:KOI4"/>
    <mergeCell ref="KOJ4:KON4"/>
    <mergeCell ref="KOO4:KOS4"/>
    <mergeCell ref="KOT4:KOX4"/>
    <mergeCell ref="KOY4:KPC4"/>
    <mergeCell ref="KPD4:KPH4"/>
    <mergeCell ref="KPI4:KPM4"/>
    <mergeCell ref="KMB4:KMF4"/>
    <mergeCell ref="KMG4:KMK4"/>
    <mergeCell ref="KML4:KMP4"/>
    <mergeCell ref="KMQ4:KMU4"/>
    <mergeCell ref="KMV4:KMZ4"/>
    <mergeCell ref="KNA4:KNE4"/>
    <mergeCell ref="KNF4:KNJ4"/>
    <mergeCell ref="KNK4:KNO4"/>
    <mergeCell ref="KNP4:KNT4"/>
    <mergeCell ref="KKI4:KKM4"/>
    <mergeCell ref="KKN4:KKR4"/>
    <mergeCell ref="KKS4:KKW4"/>
    <mergeCell ref="KKX4:KLB4"/>
    <mergeCell ref="KLC4:KLG4"/>
    <mergeCell ref="KLH4:KLL4"/>
    <mergeCell ref="KLM4:KLQ4"/>
    <mergeCell ref="KLR4:KLV4"/>
    <mergeCell ref="KLW4:KMA4"/>
    <mergeCell ref="KIP4:KIT4"/>
    <mergeCell ref="KIU4:KIY4"/>
    <mergeCell ref="KIZ4:KJD4"/>
    <mergeCell ref="KJE4:KJI4"/>
    <mergeCell ref="KJJ4:KJN4"/>
    <mergeCell ref="KJO4:KJS4"/>
    <mergeCell ref="KJT4:KJX4"/>
    <mergeCell ref="KJY4:KKC4"/>
    <mergeCell ref="KKD4:KKH4"/>
    <mergeCell ref="KGW4:KHA4"/>
    <mergeCell ref="KHB4:KHF4"/>
    <mergeCell ref="KHG4:KHK4"/>
    <mergeCell ref="KHL4:KHP4"/>
    <mergeCell ref="KHQ4:KHU4"/>
    <mergeCell ref="KHV4:KHZ4"/>
    <mergeCell ref="KIA4:KIE4"/>
    <mergeCell ref="KIF4:KIJ4"/>
    <mergeCell ref="KIK4:KIO4"/>
    <mergeCell ref="KFD4:KFH4"/>
    <mergeCell ref="KFI4:KFM4"/>
    <mergeCell ref="KFN4:KFR4"/>
    <mergeCell ref="KFS4:KFW4"/>
    <mergeCell ref="KFX4:KGB4"/>
    <mergeCell ref="KGC4:KGG4"/>
    <mergeCell ref="KGH4:KGL4"/>
    <mergeCell ref="KGM4:KGQ4"/>
    <mergeCell ref="KGR4:KGV4"/>
    <mergeCell ref="KDK4:KDO4"/>
    <mergeCell ref="KDP4:KDT4"/>
    <mergeCell ref="KDU4:KDY4"/>
    <mergeCell ref="KDZ4:KED4"/>
    <mergeCell ref="KEE4:KEI4"/>
    <mergeCell ref="KEJ4:KEN4"/>
    <mergeCell ref="KEO4:KES4"/>
    <mergeCell ref="KET4:KEX4"/>
    <mergeCell ref="KEY4:KFC4"/>
    <mergeCell ref="KBR4:KBV4"/>
    <mergeCell ref="KBW4:KCA4"/>
    <mergeCell ref="KCB4:KCF4"/>
    <mergeCell ref="KCG4:KCK4"/>
    <mergeCell ref="KCL4:KCP4"/>
    <mergeCell ref="KCQ4:KCU4"/>
    <mergeCell ref="KCV4:KCZ4"/>
    <mergeCell ref="KDA4:KDE4"/>
    <mergeCell ref="KDF4:KDJ4"/>
    <mergeCell ref="JZY4:KAC4"/>
    <mergeCell ref="KAD4:KAH4"/>
    <mergeCell ref="KAI4:KAM4"/>
    <mergeCell ref="KAN4:KAR4"/>
    <mergeCell ref="KAS4:KAW4"/>
    <mergeCell ref="KAX4:KBB4"/>
    <mergeCell ref="KBC4:KBG4"/>
    <mergeCell ref="KBH4:KBL4"/>
    <mergeCell ref="KBM4:KBQ4"/>
    <mergeCell ref="JYF4:JYJ4"/>
    <mergeCell ref="JYK4:JYO4"/>
    <mergeCell ref="JYP4:JYT4"/>
    <mergeCell ref="JYU4:JYY4"/>
    <mergeCell ref="JYZ4:JZD4"/>
    <mergeCell ref="JZE4:JZI4"/>
    <mergeCell ref="JZJ4:JZN4"/>
    <mergeCell ref="JZO4:JZS4"/>
    <mergeCell ref="JZT4:JZX4"/>
    <mergeCell ref="JWM4:JWQ4"/>
    <mergeCell ref="JWR4:JWV4"/>
    <mergeCell ref="JWW4:JXA4"/>
    <mergeCell ref="JXB4:JXF4"/>
    <mergeCell ref="JXG4:JXK4"/>
    <mergeCell ref="JXL4:JXP4"/>
    <mergeCell ref="JXQ4:JXU4"/>
    <mergeCell ref="JXV4:JXZ4"/>
    <mergeCell ref="JYA4:JYE4"/>
    <mergeCell ref="JUT4:JUX4"/>
    <mergeCell ref="JUY4:JVC4"/>
    <mergeCell ref="JVD4:JVH4"/>
    <mergeCell ref="JVI4:JVM4"/>
    <mergeCell ref="JVN4:JVR4"/>
    <mergeCell ref="JVS4:JVW4"/>
    <mergeCell ref="JVX4:JWB4"/>
    <mergeCell ref="JWC4:JWG4"/>
    <mergeCell ref="JWH4:JWL4"/>
    <mergeCell ref="JTA4:JTE4"/>
    <mergeCell ref="JTF4:JTJ4"/>
    <mergeCell ref="JTK4:JTO4"/>
    <mergeCell ref="JTP4:JTT4"/>
    <mergeCell ref="JTU4:JTY4"/>
    <mergeCell ref="JTZ4:JUD4"/>
    <mergeCell ref="JUE4:JUI4"/>
    <mergeCell ref="JUJ4:JUN4"/>
    <mergeCell ref="JUO4:JUS4"/>
    <mergeCell ref="JRH4:JRL4"/>
    <mergeCell ref="JRM4:JRQ4"/>
    <mergeCell ref="JRR4:JRV4"/>
    <mergeCell ref="JRW4:JSA4"/>
    <mergeCell ref="JSB4:JSF4"/>
    <mergeCell ref="JSG4:JSK4"/>
    <mergeCell ref="JSL4:JSP4"/>
    <mergeCell ref="JSQ4:JSU4"/>
    <mergeCell ref="JSV4:JSZ4"/>
    <mergeCell ref="JPO4:JPS4"/>
    <mergeCell ref="JPT4:JPX4"/>
    <mergeCell ref="JPY4:JQC4"/>
    <mergeCell ref="JQD4:JQH4"/>
    <mergeCell ref="JQI4:JQM4"/>
    <mergeCell ref="JQN4:JQR4"/>
    <mergeCell ref="JQS4:JQW4"/>
    <mergeCell ref="JQX4:JRB4"/>
    <mergeCell ref="JRC4:JRG4"/>
    <mergeCell ref="JNV4:JNZ4"/>
    <mergeCell ref="JOA4:JOE4"/>
    <mergeCell ref="JOF4:JOJ4"/>
    <mergeCell ref="JOK4:JOO4"/>
    <mergeCell ref="JOP4:JOT4"/>
    <mergeCell ref="JOU4:JOY4"/>
    <mergeCell ref="JOZ4:JPD4"/>
    <mergeCell ref="JPE4:JPI4"/>
    <mergeCell ref="JPJ4:JPN4"/>
    <mergeCell ref="JMC4:JMG4"/>
    <mergeCell ref="JMH4:JML4"/>
    <mergeCell ref="JMM4:JMQ4"/>
    <mergeCell ref="JMR4:JMV4"/>
    <mergeCell ref="JMW4:JNA4"/>
    <mergeCell ref="JNB4:JNF4"/>
    <mergeCell ref="JNG4:JNK4"/>
    <mergeCell ref="JNL4:JNP4"/>
    <mergeCell ref="JNQ4:JNU4"/>
    <mergeCell ref="JKJ4:JKN4"/>
    <mergeCell ref="JKO4:JKS4"/>
    <mergeCell ref="JKT4:JKX4"/>
    <mergeCell ref="JKY4:JLC4"/>
    <mergeCell ref="JLD4:JLH4"/>
    <mergeCell ref="JLI4:JLM4"/>
    <mergeCell ref="JLN4:JLR4"/>
    <mergeCell ref="JLS4:JLW4"/>
    <mergeCell ref="JLX4:JMB4"/>
    <mergeCell ref="JIQ4:JIU4"/>
    <mergeCell ref="JIV4:JIZ4"/>
    <mergeCell ref="JJA4:JJE4"/>
    <mergeCell ref="JJF4:JJJ4"/>
    <mergeCell ref="JJK4:JJO4"/>
    <mergeCell ref="JJP4:JJT4"/>
    <mergeCell ref="JJU4:JJY4"/>
    <mergeCell ref="JJZ4:JKD4"/>
    <mergeCell ref="JKE4:JKI4"/>
    <mergeCell ref="JGX4:JHB4"/>
    <mergeCell ref="JHC4:JHG4"/>
    <mergeCell ref="JHH4:JHL4"/>
    <mergeCell ref="JHM4:JHQ4"/>
    <mergeCell ref="JHR4:JHV4"/>
    <mergeCell ref="JHW4:JIA4"/>
    <mergeCell ref="JIB4:JIF4"/>
    <mergeCell ref="JIG4:JIK4"/>
    <mergeCell ref="JIL4:JIP4"/>
    <mergeCell ref="JFE4:JFI4"/>
    <mergeCell ref="JFJ4:JFN4"/>
    <mergeCell ref="JFO4:JFS4"/>
    <mergeCell ref="JFT4:JFX4"/>
    <mergeCell ref="JFY4:JGC4"/>
    <mergeCell ref="JGD4:JGH4"/>
    <mergeCell ref="JGI4:JGM4"/>
    <mergeCell ref="JGN4:JGR4"/>
    <mergeCell ref="JGS4:JGW4"/>
    <mergeCell ref="JDL4:JDP4"/>
    <mergeCell ref="JDQ4:JDU4"/>
    <mergeCell ref="JDV4:JDZ4"/>
    <mergeCell ref="JEA4:JEE4"/>
    <mergeCell ref="JEF4:JEJ4"/>
    <mergeCell ref="JEK4:JEO4"/>
    <mergeCell ref="JEP4:JET4"/>
    <mergeCell ref="JEU4:JEY4"/>
    <mergeCell ref="JEZ4:JFD4"/>
    <mergeCell ref="JBS4:JBW4"/>
    <mergeCell ref="JBX4:JCB4"/>
    <mergeCell ref="JCC4:JCG4"/>
    <mergeCell ref="JCH4:JCL4"/>
    <mergeCell ref="JCM4:JCQ4"/>
    <mergeCell ref="JCR4:JCV4"/>
    <mergeCell ref="JCW4:JDA4"/>
    <mergeCell ref="JDB4:JDF4"/>
    <mergeCell ref="JDG4:JDK4"/>
    <mergeCell ref="IZZ4:JAD4"/>
    <mergeCell ref="JAE4:JAI4"/>
    <mergeCell ref="JAJ4:JAN4"/>
    <mergeCell ref="JAO4:JAS4"/>
    <mergeCell ref="JAT4:JAX4"/>
    <mergeCell ref="JAY4:JBC4"/>
    <mergeCell ref="JBD4:JBH4"/>
    <mergeCell ref="JBI4:JBM4"/>
    <mergeCell ref="JBN4:JBR4"/>
    <mergeCell ref="IYG4:IYK4"/>
    <mergeCell ref="IYL4:IYP4"/>
    <mergeCell ref="IYQ4:IYU4"/>
    <mergeCell ref="IYV4:IYZ4"/>
    <mergeCell ref="IZA4:IZE4"/>
    <mergeCell ref="IZF4:IZJ4"/>
    <mergeCell ref="IZK4:IZO4"/>
    <mergeCell ref="IZP4:IZT4"/>
    <mergeCell ref="IZU4:IZY4"/>
    <mergeCell ref="IWN4:IWR4"/>
    <mergeCell ref="IWS4:IWW4"/>
    <mergeCell ref="IWX4:IXB4"/>
    <mergeCell ref="IXC4:IXG4"/>
    <mergeCell ref="IXH4:IXL4"/>
    <mergeCell ref="IXM4:IXQ4"/>
    <mergeCell ref="IXR4:IXV4"/>
    <mergeCell ref="IXW4:IYA4"/>
    <mergeCell ref="IYB4:IYF4"/>
    <mergeCell ref="IUU4:IUY4"/>
    <mergeCell ref="IUZ4:IVD4"/>
    <mergeCell ref="IVE4:IVI4"/>
    <mergeCell ref="IVJ4:IVN4"/>
    <mergeCell ref="IVO4:IVS4"/>
    <mergeCell ref="IVT4:IVX4"/>
    <mergeCell ref="IVY4:IWC4"/>
    <mergeCell ref="IWD4:IWH4"/>
    <mergeCell ref="IWI4:IWM4"/>
    <mergeCell ref="ITB4:ITF4"/>
    <mergeCell ref="ITG4:ITK4"/>
    <mergeCell ref="ITL4:ITP4"/>
    <mergeCell ref="ITQ4:ITU4"/>
    <mergeCell ref="ITV4:ITZ4"/>
    <mergeCell ref="IUA4:IUE4"/>
    <mergeCell ref="IUF4:IUJ4"/>
    <mergeCell ref="IUK4:IUO4"/>
    <mergeCell ref="IUP4:IUT4"/>
    <mergeCell ref="IRI4:IRM4"/>
    <mergeCell ref="IRN4:IRR4"/>
    <mergeCell ref="IRS4:IRW4"/>
    <mergeCell ref="IRX4:ISB4"/>
    <mergeCell ref="ISC4:ISG4"/>
    <mergeCell ref="ISH4:ISL4"/>
    <mergeCell ref="ISM4:ISQ4"/>
    <mergeCell ref="ISR4:ISV4"/>
    <mergeCell ref="ISW4:ITA4"/>
    <mergeCell ref="IPP4:IPT4"/>
    <mergeCell ref="IPU4:IPY4"/>
    <mergeCell ref="IPZ4:IQD4"/>
    <mergeCell ref="IQE4:IQI4"/>
    <mergeCell ref="IQJ4:IQN4"/>
    <mergeCell ref="IQO4:IQS4"/>
    <mergeCell ref="IQT4:IQX4"/>
    <mergeCell ref="IQY4:IRC4"/>
    <mergeCell ref="IRD4:IRH4"/>
    <mergeCell ref="INW4:IOA4"/>
    <mergeCell ref="IOB4:IOF4"/>
    <mergeCell ref="IOG4:IOK4"/>
    <mergeCell ref="IOL4:IOP4"/>
    <mergeCell ref="IOQ4:IOU4"/>
    <mergeCell ref="IOV4:IOZ4"/>
    <mergeCell ref="IPA4:IPE4"/>
    <mergeCell ref="IPF4:IPJ4"/>
    <mergeCell ref="IPK4:IPO4"/>
    <mergeCell ref="IMD4:IMH4"/>
    <mergeCell ref="IMI4:IMM4"/>
    <mergeCell ref="IMN4:IMR4"/>
    <mergeCell ref="IMS4:IMW4"/>
    <mergeCell ref="IMX4:INB4"/>
    <mergeCell ref="INC4:ING4"/>
    <mergeCell ref="INH4:INL4"/>
    <mergeCell ref="INM4:INQ4"/>
    <mergeCell ref="INR4:INV4"/>
    <mergeCell ref="IKK4:IKO4"/>
    <mergeCell ref="IKP4:IKT4"/>
    <mergeCell ref="IKU4:IKY4"/>
    <mergeCell ref="IKZ4:ILD4"/>
    <mergeCell ref="ILE4:ILI4"/>
    <mergeCell ref="ILJ4:ILN4"/>
    <mergeCell ref="ILO4:ILS4"/>
    <mergeCell ref="ILT4:ILX4"/>
    <mergeCell ref="ILY4:IMC4"/>
    <mergeCell ref="IIR4:IIV4"/>
    <mergeCell ref="IIW4:IJA4"/>
    <mergeCell ref="IJB4:IJF4"/>
    <mergeCell ref="IJG4:IJK4"/>
    <mergeCell ref="IJL4:IJP4"/>
    <mergeCell ref="IJQ4:IJU4"/>
    <mergeCell ref="IJV4:IJZ4"/>
    <mergeCell ref="IKA4:IKE4"/>
    <mergeCell ref="IKF4:IKJ4"/>
    <mergeCell ref="IGY4:IHC4"/>
    <mergeCell ref="IHD4:IHH4"/>
    <mergeCell ref="IHI4:IHM4"/>
    <mergeCell ref="IHN4:IHR4"/>
    <mergeCell ref="IHS4:IHW4"/>
    <mergeCell ref="IHX4:IIB4"/>
    <mergeCell ref="IIC4:IIG4"/>
    <mergeCell ref="IIH4:IIL4"/>
    <mergeCell ref="IIM4:IIQ4"/>
    <mergeCell ref="IFF4:IFJ4"/>
    <mergeCell ref="IFK4:IFO4"/>
    <mergeCell ref="IFP4:IFT4"/>
    <mergeCell ref="IFU4:IFY4"/>
    <mergeCell ref="IFZ4:IGD4"/>
    <mergeCell ref="IGE4:IGI4"/>
    <mergeCell ref="IGJ4:IGN4"/>
    <mergeCell ref="IGO4:IGS4"/>
    <mergeCell ref="IGT4:IGX4"/>
    <mergeCell ref="IDM4:IDQ4"/>
    <mergeCell ref="IDR4:IDV4"/>
    <mergeCell ref="IDW4:IEA4"/>
    <mergeCell ref="IEB4:IEF4"/>
    <mergeCell ref="IEG4:IEK4"/>
    <mergeCell ref="IEL4:IEP4"/>
    <mergeCell ref="IEQ4:IEU4"/>
    <mergeCell ref="IEV4:IEZ4"/>
    <mergeCell ref="IFA4:IFE4"/>
    <mergeCell ref="IBT4:IBX4"/>
    <mergeCell ref="IBY4:ICC4"/>
    <mergeCell ref="ICD4:ICH4"/>
    <mergeCell ref="ICI4:ICM4"/>
    <mergeCell ref="ICN4:ICR4"/>
    <mergeCell ref="ICS4:ICW4"/>
    <mergeCell ref="ICX4:IDB4"/>
    <mergeCell ref="IDC4:IDG4"/>
    <mergeCell ref="IDH4:IDL4"/>
    <mergeCell ref="IAA4:IAE4"/>
    <mergeCell ref="IAF4:IAJ4"/>
    <mergeCell ref="IAK4:IAO4"/>
    <mergeCell ref="IAP4:IAT4"/>
    <mergeCell ref="IAU4:IAY4"/>
    <mergeCell ref="IAZ4:IBD4"/>
    <mergeCell ref="IBE4:IBI4"/>
    <mergeCell ref="IBJ4:IBN4"/>
    <mergeCell ref="IBO4:IBS4"/>
    <mergeCell ref="HYH4:HYL4"/>
    <mergeCell ref="HYM4:HYQ4"/>
    <mergeCell ref="HYR4:HYV4"/>
    <mergeCell ref="HYW4:HZA4"/>
    <mergeCell ref="HZB4:HZF4"/>
    <mergeCell ref="HZG4:HZK4"/>
    <mergeCell ref="HZL4:HZP4"/>
    <mergeCell ref="HZQ4:HZU4"/>
    <mergeCell ref="HZV4:HZZ4"/>
    <mergeCell ref="HWO4:HWS4"/>
    <mergeCell ref="HWT4:HWX4"/>
    <mergeCell ref="HWY4:HXC4"/>
    <mergeCell ref="HXD4:HXH4"/>
    <mergeCell ref="HXI4:HXM4"/>
    <mergeCell ref="HXN4:HXR4"/>
    <mergeCell ref="HXS4:HXW4"/>
    <mergeCell ref="HXX4:HYB4"/>
    <mergeCell ref="HYC4:HYG4"/>
    <mergeCell ref="HUV4:HUZ4"/>
    <mergeCell ref="HVA4:HVE4"/>
    <mergeCell ref="HVF4:HVJ4"/>
    <mergeCell ref="HVK4:HVO4"/>
    <mergeCell ref="HVP4:HVT4"/>
    <mergeCell ref="HVU4:HVY4"/>
    <mergeCell ref="HVZ4:HWD4"/>
    <mergeCell ref="HWE4:HWI4"/>
    <mergeCell ref="HWJ4:HWN4"/>
    <mergeCell ref="HTC4:HTG4"/>
    <mergeCell ref="HTH4:HTL4"/>
    <mergeCell ref="HTM4:HTQ4"/>
    <mergeCell ref="HTR4:HTV4"/>
    <mergeCell ref="HTW4:HUA4"/>
    <mergeCell ref="HUB4:HUF4"/>
    <mergeCell ref="HUG4:HUK4"/>
    <mergeCell ref="HUL4:HUP4"/>
    <mergeCell ref="HUQ4:HUU4"/>
    <mergeCell ref="HRJ4:HRN4"/>
    <mergeCell ref="HRO4:HRS4"/>
    <mergeCell ref="HRT4:HRX4"/>
    <mergeCell ref="HRY4:HSC4"/>
    <mergeCell ref="HSD4:HSH4"/>
    <mergeCell ref="HSI4:HSM4"/>
    <mergeCell ref="HSN4:HSR4"/>
    <mergeCell ref="HSS4:HSW4"/>
    <mergeCell ref="HSX4:HTB4"/>
    <mergeCell ref="HPQ4:HPU4"/>
    <mergeCell ref="HPV4:HPZ4"/>
    <mergeCell ref="HQA4:HQE4"/>
    <mergeCell ref="HQF4:HQJ4"/>
    <mergeCell ref="HQK4:HQO4"/>
    <mergeCell ref="HQP4:HQT4"/>
    <mergeCell ref="HQU4:HQY4"/>
    <mergeCell ref="HQZ4:HRD4"/>
    <mergeCell ref="HRE4:HRI4"/>
    <mergeCell ref="HNX4:HOB4"/>
    <mergeCell ref="HOC4:HOG4"/>
    <mergeCell ref="HOH4:HOL4"/>
    <mergeCell ref="HOM4:HOQ4"/>
    <mergeCell ref="HOR4:HOV4"/>
    <mergeCell ref="HOW4:HPA4"/>
    <mergeCell ref="HPB4:HPF4"/>
    <mergeCell ref="HPG4:HPK4"/>
    <mergeCell ref="HPL4:HPP4"/>
    <mergeCell ref="HME4:HMI4"/>
    <mergeCell ref="HMJ4:HMN4"/>
    <mergeCell ref="HMO4:HMS4"/>
    <mergeCell ref="HMT4:HMX4"/>
    <mergeCell ref="HMY4:HNC4"/>
    <mergeCell ref="HND4:HNH4"/>
    <mergeCell ref="HNI4:HNM4"/>
    <mergeCell ref="HNN4:HNR4"/>
    <mergeCell ref="HNS4:HNW4"/>
    <mergeCell ref="HKL4:HKP4"/>
    <mergeCell ref="HKQ4:HKU4"/>
    <mergeCell ref="HKV4:HKZ4"/>
    <mergeCell ref="HLA4:HLE4"/>
    <mergeCell ref="HLF4:HLJ4"/>
    <mergeCell ref="HLK4:HLO4"/>
    <mergeCell ref="HLP4:HLT4"/>
    <mergeCell ref="HLU4:HLY4"/>
    <mergeCell ref="HLZ4:HMD4"/>
    <mergeCell ref="HIS4:HIW4"/>
    <mergeCell ref="HIX4:HJB4"/>
    <mergeCell ref="HJC4:HJG4"/>
    <mergeCell ref="HJH4:HJL4"/>
    <mergeCell ref="HJM4:HJQ4"/>
    <mergeCell ref="HJR4:HJV4"/>
    <mergeCell ref="HJW4:HKA4"/>
    <mergeCell ref="HKB4:HKF4"/>
    <mergeCell ref="HKG4:HKK4"/>
    <mergeCell ref="HGZ4:HHD4"/>
    <mergeCell ref="HHE4:HHI4"/>
    <mergeCell ref="HHJ4:HHN4"/>
    <mergeCell ref="HHO4:HHS4"/>
    <mergeCell ref="HHT4:HHX4"/>
    <mergeCell ref="HHY4:HIC4"/>
    <mergeCell ref="HID4:HIH4"/>
    <mergeCell ref="HII4:HIM4"/>
    <mergeCell ref="HIN4:HIR4"/>
    <mergeCell ref="HFG4:HFK4"/>
    <mergeCell ref="HFL4:HFP4"/>
    <mergeCell ref="HFQ4:HFU4"/>
    <mergeCell ref="HFV4:HFZ4"/>
    <mergeCell ref="HGA4:HGE4"/>
    <mergeCell ref="HGF4:HGJ4"/>
    <mergeCell ref="HGK4:HGO4"/>
    <mergeCell ref="HGP4:HGT4"/>
    <mergeCell ref="HGU4:HGY4"/>
    <mergeCell ref="HDN4:HDR4"/>
    <mergeCell ref="HDS4:HDW4"/>
    <mergeCell ref="HDX4:HEB4"/>
    <mergeCell ref="HEC4:HEG4"/>
    <mergeCell ref="HEH4:HEL4"/>
    <mergeCell ref="HEM4:HEQ4"/>
    <mergeCell ref="HER4:HEV4"/>
    <mergeCell ref="HEW4:HFA4"/>
    <mergeCell ref="HFB4:HFF4"/>
    <mergeCell ref="HBU4:HBY4"/>
    <mergeCell ref="HBZ4:HCD4"/>
    <mergeCell ref="HCE4:HCI4"/>
    <mergeCell ref="HCJ4:HCN4"/>
    <mergeCell ref="HCO4:HCS4"/>
    <mergeCell ref="HCT4:HCX4"/>
    <mergeCell ref="HCY4:HDC4"/>
    <mergeCell ref="HDD4:HDH4"/>
    <mergeCell ref="HDI4:HDM4"/>
    <mergeCell ref="HAB4:HAF4"/>
    <mergeCell ref="HAG4:HAK4"/>
    <mergeCell ref="HAL4:HAP4"/>
    <mergeCell ref="HAQ4:HAU4"/>
    <mergeCell ref="HAV4:HAZ4"/>
    <mergeCell ref="HBA4:HBE4"/>
    <mergeCell ref="HBF4:HBJ4"/>
    <mergeCell ref="HBK4:HBO4"/>
    <mergeCell ref="HBP4:HBT4"/>
    <mergeCell ref="GYI4:GYM4"/>
    <mergeCell ref="GYN4:GYR4"/>
    <mergeCell ref="GYS4:GYW4"/>
    <mergeCell ref="GYX4:GZB4"/>
    <mergeCell ref="GZC4:GZG4"/>
    <mergeCell ref="GZH4:GZL4"/>
    <mergeCell ref="GZM4:GZQ4"/>
    <mergeCell ref="GZR4:GZV4"/>
    <mergeCell ref="GZW4:HAA4"/>
    <mergeCell ref="GWP4:GWT4"/>
    <mergeCell ref="GWU4:GWY4"/>
    <mergeCell ref="GWZ4:GXD4"/>
    <mergeCell ref="GXE4:GXI4"/>
    <mergeCell ref="GXJ4:GXN4"/>
    <mergeCell ref="GXO4:GXS4"/>
    <mergeCell ref="GXT4:GXX4"/>
    <mergeCell ref="GXY4:GYC4"/>
    <mergeCell ref="GYD4:GYH4"/>
    <mergeCell ref="GUW4:GVA4"/>
    <mergeCell ref="GVB4:GVF4"/>
    <mergeCell ref="GVG4:GVK4"/>
    <mergeCell ref="GVL4:GVP4"/>
    <mergeCell ref="GVQ4:GVU4"/>
    <mergeCell ref="GVV4:GVZ4"/>
    <mergeCell ref="GWA4:GWE4"/>
    <mergeCell ref="GWF4:GWJ4"/>
    <mergeCell ref="GWK4:GWO4"/>
    <mergeCell ref="GTD4:GTH4"/>
    <mergeCell ref="GTI4:GTM4"/>
    <mergeCell ref="GTN4:GTR4"/>
    <mergeCell ref="GTS4:GTW4"/>
    <mergeCell ref="GTX4:GUB4"/>
    <mergeCell ref="GUC4:GUG4"/>
    <mergeCell ref="GUH4:GUL4"/>
    <mergeCell ref="GUM4:GUQ4"/>
    <mergeCell ref="GUR4:GUV4"/>
    <mergeCell ref="GRK4:GRO4"/>
    <mergeCell ref="GRP4:GRT4"/>
    <mergeCell ref="GRU4:GRY4"/>
    <mergeCell ref="GRZ4:GSD4"/>
    <mergeCell ref="GSE4:GSI4"/>
    <mergeCell ref="GSJ4:GSN4"/>
    <mergeCell ref="GSO4:GSS4"/>
    <mergeCell ref="GST4:GSX4"/>
    <mergeCell ref="GSY4:GTC4"/>
    <mergeCell ref="GPR4:GPV4"/>
    <mergeCell ref="GPW4:GQA4"/>
    <mergeCell ref="GQB4:GQF4"/>
    <mergeCell ref="GQG4:GQK4"/>
    <mergeCell ref="GQL4:GQP4"/>
    <mergeCell ref="GQQ4:GQU4"/>
    <mergeCell ref="GQV4:GQZ4"/>
    <mergeCell ref="GRA4:GRE4"/>
    <mergeCell ref="GRF4:GRJ4"/>
    <mergeCell ref="GNY4:GOC4"/>
    <mergeCell ref="GOD4:GOH4"/>
    <mergeCell ref="GOI4:GOM4"/>
    <mergeCell ref="GON4:GOR4"/>
    <mergeCell ref="GOS4:GOW4"/>
    <mergeCell ref="GOX4:GPB4"/>
    <mergeCell ref="GPC4:GPG4"/>
    <mergeCell ref="GPH4:GPL4"/>
    <mergeCell ref="GPM4:GPQ4"/>
    <mergeCell ref="GMF4:GMJ4"/>
    <mergeCell ref="GMK4:GMO4"/>
    <mergeCell ref="GMP4:GMT4"/>
    <mergeCell ref="GMU4:GMY4"/>
    <mergeCell ref="GMZ4:GND4"/>
    <mergeCell ref="GNE4:GNI4"/>
    <mergeCell ref="GNJ4:GNN4"/>
    <mergeCell ref="GNO4:GNS4"/>
    <mergeCell ref="GNT4:GNX4"/>
    <mergeCell ref="GKM4:GKQ4"/>
    <mergeCell ref="GKR4:GKV4"/>
    <mergeCell ref="GKW4:GLA4"/>
    <mergeCell ref="GLB4:GLF4"/>
    <mergeCell ref="GLG4:GLK4"/>
    <mergeCell ref="GLL4:GLP4"/>
    <mergeCell ref="GLQ4:GLU4"/>
    <mergeCell ref="GLV4:GLZ4"/>
    <mergeCell ref="GMA4:GME4"/>
    <mergeCell ref="GIT4:GIX4"/>
    <mergeCell ref="GIY4:GJC4"/>
    <mergeCell ref="GJD4:GJH4"/>
    <mergeCell ref="GJI4:GJM4"/>
    <mergeCell ref="GJN4:GJR4"/>
    <mergeCell ref="GJS4:GJW4"/>
    <mergeCell ref="GJX4:GKB4"/>
    <mergeCell ref="GKC4:GKG4"/>
    <mergeCell ref="GKH4:GKL4"/>
    <mergeCell ref="GHA4:GHE4"/>
    <mergeCell ref="GHF4:GHJ4"/>
    <mergeCell ref="GHK4:GHO4"/>
    <mergeCell ref="GHP4:GHT4"/>
    <mergeCell ref="GHU4:GHY4"/>
    <mergeCell ref="GHZ4:GID4"/>
    <mergeCell ref="GIE4:GII4"/>
    <mergeCell ref="GIJ4:GIN4"/>
    <mergeCell ref="GIO4:GIS4"/>
    <mergeCell ref="GFH4:GFL4"/>
    <mergeCell ref="GFM4:GFQ4"/>
    <mergeCell ref="GFR4:GFV4"/>
    <mergeCell ref="GFW4:GGA4"/>
    <mergeCell ref="GGB4:GGF4"/>
    <mergeCell ref="GGG4:GGK4"/>
    <mergeCell ref="GGL4:GGP4"/>
    <mergeCell ref="GGQ4:GGU4"/>
    <mergeCell ref="GGV4:GGZ4"/>
    <mergeCell ref="GDO4:GDS4"/>
    <mergeCell ref="GDT4:GDX4"/>
    <mergeCell ref="GDY4:GEC4"/>
    <mergeCell ref="GED4:GEH4"/>
    <mergeCell ref="GEI4:GEM4"/>
    <mergeCell ref="GEN4:GER4"/>
    <mergeCell ref="GES4:GEW4"/>
    <mergeCell ref="GEX4:GFB4"/>
    <mergeCell ref="GFC4:GFG4"/>
    <mergeCell ref="GBV4:GBZ4"/>
    <mergeCell ref="GCA4:GCE4"/>
    <mergeCell ref="GCF4:GCJ4"/>
    <mergeCell ref="GCK4:GCO4"/>
    <mergeCell ref="GCP4:GCT4"/>
    <mergeCell ref="GCU4:GCY4"/>
    <mergeCell ref="GCZ4:GDD4"/>
    <mergeCell ref="GDE4:GDI4"/>
    <mergeCell ref="GDJ4:GDN4"/>
    <mergeCell ref="GAC4:GAG4"/>
    <mergeCell ref="GAH4:GAL4"/>
    <mergeCell ref="GAM4:GAQ4"/>
    <mergeCell ref="GAR4:GAV4"/>
    <mergeCell ref="GAW4:GBA4"/>
    <mergeCell ref="GBB4:GBF4"/>
    <mergeCell ref="GBG4:GBK4"/>
    <mergeCell ref="GBL4:GBP4"/>
    <mergeCell ref="GBQ4:GBU4"/>
    <mergeCell ref="FYJ4:FYN4"/>
    <mergeCell ref="FYO4:FYS4"/>
    <mergeCell ref="FYT4:FYX4"/>
    <mergeCell ref="FYY4:FZC4"/>
    <mergeCell ref="FZD4:FZH4"/>
    <mergeCell ref="FZI4:FZM4"/>
    <mergeCell ref="FZN4:FZR4"/>
    <mergeCell ref="FZS4:FZW4"/>
    <mergeCell ref="FZX4:GAB4"/>
    <mergeCell ref="FWQ4:FWU4"/>
    <mergeCell ref="FWV4:FWZ4"/>
    <mergeCell ref="FXA4:FXE4"/>
    <mergeCell ref="FXF4:FXJ4"/>
    <mergeCell ref="FXK4:FXO4"/>
    <mergeCell ref="FXP4:FXT4"/>
    <mergeCell ref="FXU4:FXY4"/>
    <mergeCell ref="FXZ4:FYD4"/>
    <mergeCell ref="FYE4:FYI4"/>
    <mergeCell ref="FUX4:FVB4"/>
    <mergeCell ref="FVC4:FVG4"/>
    <mergeCell ref="FVH4:FVL4"/>
    <mergeCell ref="FVM4:FVQ4"/>
    <mergeCell ref="FVR4:FVV4"/>
    <mergeCell ref="FVW4:FWA4"/>
    <mergeCell ref="FWB4:FWF4"/>
    <mergeCell ref="FWG4:FWK4"/>
    <mergeCell ref="FWL4:FWP4"/>
    <mergeCell ref="FTE4:FTI4"/>
    <mergeCell ref="FTJ4:FTN4"/>
    <mergeCell ref="FTO4:FTS4"/>
    <mergeCell ref="FTT4:FTX4"/>
    <mergeCell ref="FTY4:FUC4"/>
    <mergeCell ref="FUD4:FUH4"/>
    <mergeCell ref="FUI4:FUM4"/>
    <mergeCell ref="FUN4:FUR4"/>
    <mergeCell ref="FUS4:FUW4"/>
    <mergeCell ref="FRL4:FRP4"/>
    <mergeCell ref="FRQ4:FRU4"/>
    <mergeCell ref="FRV4:FRZ4"/>
    <mergeCell ref="FSA4:FSE4"/>
    <mergeCell ref="FSF4:FSJ4"/>
    <mergeCell ref="FSK4:FSO4"/>
    <mergeCell ref="FSP4:FST4"/>
    <mergeCell ref="FSU4:FSY4"/>
    <mergeCell ref="FSZ4:FTD4"/>
    <mergeCell ref="FPS4:FPW4"/>
    <mergeCell ref="FPX4:FQB4"/>
    <mergeCell ref="FQC4:FQG4"/>
    <mergeCell ref="FQH4:FQL4"/>
    <mergeCell ref="FQM4:FQQ4"/>
    <mergeCell ref="FQR4:FQV4"/>
    <mergeCell ref="FQW4:FRA4"/>
    <mergeCell ref="FRB4:FRF4"/>
    <mergeCell ref="FRG4:FRK4"/>
    <mergeCell ref="FNZ4:FOD4"/>
    <mergeCell ref="FOE4:FOI4"/>
    <mergeCell ref="FOJ4:FON4"/>
    <mergeCell ref="FOO4:FOS4"/>
    <mergeCell ref="FOT4:FOX4"/>
    <mergeCell ref="FOY4:FPC4"/>
    <mergeCell ref="FPD4:FPH4"/>
    <mergeCell ref="FPI4:FPM4"/>
    <mergeCell ref="FPN4:FPR4"/>
    <mergeCell ref="FMG4:FMK4"/>
    <mergeCell ref="FML4:FMP4"/>
    <mergeCell ref="FMQ4:FMU4"/>
    <mergeCell ref="FMV4:FMZ4"/>
    <mergeCell ref="FNA4:FNE4"/>
    <mergeCell ref="FNF4:FNJ4"/>
    <mergeCell ref="FNK4:FNO4"/>
    <mergeCell ref="FNP4:FNT4"/>
    <mergeCell ref="FNU4:FNY4"/>
    <mergeCell ref="FKN4:FKR4"/>
    <mergeCell ref="FKS4:FKW4"/>
    <mergeCell ref="FKX4:FLB4"/>
    <mergeCell ref="FLC4:FLG4"/>
    <mergeCell ref="FLH4:FLL4"/>
    <mergeCell ref="FLM4:FLQ4"/>
    <mergeCell ref="FLR4:FLV4"/>
    <mergeCell ref="FLW4:FMA4"/>
    <mergeCell ref="FMB4:FMF4"/>
    <mergeCell ref="FIU4:FIY4"/>
    <mergeCell ref="FIZ4:FJD4"/>
    <mergeCell ref="FJE4:FJI4"/>
    <mergeCell ref="FJJ4:FJN4"/>
    <mergeCell ref="FJO4:FJS4"/>
    <mergeCell ref="FJT4:FJX4"/>
    <mergeCell ref="FJY4:FKC4"/>
    <mergeCell ref="FKD4:FKH4"/>
    <mergeCell ref="FKI4:FKM4"/>
    <mergeCell ref="FHB4:FHF4"/>
    <mergeCell ref="FHG4:FHK4"/>
    <mergeCell ref="FHL4:FHP4"/>
    <mergeCell ref="FHQ4:FHU4"/>
    <mergeCell ref="FHV4:FHZ4"/>
    <mergeCell ref="FIA4:FIE4"/>
    <mergeCell ref="FIF4:FIJ4"/>
    <mergeCell ref="FIK4:FIO4"/>
    <mergeCell ref="FIP4:FIT4"/>
    <mergeCell ref="FFI4:FFM4"/>
    <mergeCell ref="FFN4:FFR4"/>
    <mergeCell ref="FFS4:FFW4"/>
    <mergeCell ref="FFX4:FGB4"/>
    <mergeCell ref="FGC4:FGG4"/>
    <mergeCell ref="FGH4:FGL4"/>
    <mergeCell ref="FGM4:FGQ4"/>
    <mergeCell ref="FGR4:FGV4"/>
    <mergeCell ref="FGW4:FHA4"/>
    <mergeCell ref="FDP4:FDT4"/>
    <mergeCell ref="FDU4:FDY4"/>
    <mergeCell ref="FDZ4:FED4"/>
    <mergeCell ref="FEE4:FEI4"/>
    <mergeCell ref="FEJ4:FEN4"/>
    <mergeCell ref="FEO4:FES4"/>
    <mergeCell ref="FET4:FEX4"/>
    <mergeCell ref="FEY4:FFC4"/>
    <mergeCell ref="FFD4:FFH4"/>
    <mergeCell ref="FBW4:FCA4"/>
    <mergeCell ref="FCB4:FCF4"/>
    <mergeCell ref="FCG4:FCK4"/>
    <mergeCell ref="FCL4:FCP4"/>
    <mergeCell ref="FCQ4:FCU4"/>
    <mergeCell ref="FCV4:FCZ4"/>
    <mergeCell ref="FDA4:FDE4"/>
    <mergeCell ref="FDF4:FDJ4"/>
    <mergeCell ref="FDK4:FDO4"/>
    <mergeCell ref="FAD4:FAH4"/>
    <mergeCell ref="FAI4:FAM4"/>
    <mergeCell ref="FAN4:FAR4"/>
    <mergeCell ref="FAS4:FAW4"/>
    <mergeCell ref="FAX4:FBB4"/>
    <mergeCell ref="FBC4:FBG4"/>
    <mergeCell ref="FBH4:FBL4"/>
    <mergeCell ref="FBM4:FBQ4"/>
    <mergeCell ref="FBR4:FBV4"/>
    <mergeCell ref="EYK4:EYO4"/>
    <mergeCell ref="EYP4:EYT4"/>
    <mergeCell ref="EYU4:EYY4"/>
    <mergeCell ref="EYZ4:EZD4"/>
    <mergeCell ref="EZE4:EZI4"/>
    <mergeCell ref="EZJ4:EZN4"/>
    <mergeCell ref="EZO4:EZS4"/>
    <mergeCell ref="EZT4:EZX4"/>
    <mergeCell ref="EZY4:FAC4"/>
    <mergeCell ref="EWR4:EWV4"/>
    <mergeCell ref="EWW4:EXA4"/>
    <mergeCell ref="EXB4:EXF4"/>
    <mergeCell ref="EXG4:EXK4"/>
    <mergeCell ref="EXL4:EXP4"/>
    <mergeCell ref="EXQ4:EXU4"/>
    <mergeCell ref="EXV4:EXZ4"/>
    <mergeCell ref="EYA4:EYE4"/>
    <mergeCell ref="EYF4:EYJ4"/>
    <mergeCell ref="EUY4:EVC4"/>
    <mergeCell ref="EVD4:EVH4"/>
    <mergeCell ref="EVI4:EVM4"/>
    <mergeCell ref="EVN4:EVR4"/>
    <mergeCell ref="EVS4:EVW4"/>
    <mergeCell ref="EVX4:EWB4"/>
    <mergeCell ref="EWC4:EWG4"/>
    <mergeCell ref="EWH4:EWL4"/>
    <mergeCell ref="EWM4:EWQ4"/>
    <mergeCell ref="ETF4:ETJ4"/>
    <mergeCell ref="ETK4:ETO4"/>
    <mergeCell ref="ETP4:ETT4"/>
    <mergeCell ref="ETU4:ETY4"/>
    <mergeCell ref="ETZ4:EUD4"/>
    <mergeCell ref="EUE4:EUI4"/>
    <mergeCell ref="EUJ4:EUN4"/>
    <mergeCell ref="EUO4:EUS4"/>
    <mergeCell ref="EUT4:EUX4"/>
    <mergeCell ref="ERM4:ERQ4"/>
    <mergeCell ref="ERR4:ERV4"/>
    <mergeCell ref="ERW4:ESA4"/>
    <mergeCell ref="ESB4:ESF4"/>
    <mergeCell ref="ESG4:ESK4"/>
    <mergeCell ref="ESL4:ESP4"/>
    <mergeCell ref="ESQ4:ESU4"/>
    <mergeCell ref="ESV4:ESZ4"/>
    <mergeCell ref="ETA4:ETE4"/>
    <mergeCell ref="EPT4:EPX4"/>
    <mergeCell ref="EPY4:EQC4"/>
    <mergeCell ref="EQD4:EQH4"/>
    <mergeCell ref="EQI4:EQM4"/>
    <mergeCell ref="EQN4:EQR4"/>
    <mergeCell ref="EQS4:EQW4"/>
    <mergeCell ref="EQX4:ERB4"/>
    <mergeCell ref="ERC4:ERG4"/>
    <mergeCell ref="ERH4:ERL4"/>
    <mergeCell ref="EOA4:EOE4"/>
    <mergeCell ref="EOF4:EOJ4"/>
    <mergeCell ref="EOK4:EOO4"/>
    <mergeCell ref="EOP4:EOT4"/>
    <mergeCell ref="EOU4:EOY4"/>
    <mergeCell ref="EOZ4:EPD4"/>
    <mergeCell ref="EPE4:EPI4"/>
    <mergeCell ref="EPJ4:EPN4"/>
    <mergeCell ref="EPO4:EPS4"/>
    <mergeCell ref="EMH4:EML4"/>
    <mergeCell ref="EMM4:EMQ4"/>
    <mergeCell ref="EMR4:EMV4"/>
    <mergeCell ref="EMW4:ENA4"/>
    <mergeCell ref="ENB4:ENF4"/>
    <mergeCell ref="ENG4:ENK4"/>
    <mergeCell ref="ENL4:ENP4"/>
    <mergeCell ref="ENQ4:ENU4"/>
    <mergeCell ref="ENV4:ENZ4"/>
    <mergeCell ref="EKO4:EKS4"/>
    <mergeCell ref="EKT4:EKX4"/>
    <mergeCell ref="EKY4:ELC4"/>
    <mergeCell ref="ELD4:ELH4"/>
    <mergeCell ref="ELI4:ELM4"/>
    <mergeCell ref="ELN4:ELR4"/>
    <mergeCell ref="ELS4:ELW4"/>
    <mergeCell ref="ELX4:EMB4"/>
    <mergeCell ref="EMC4:EMG4"/>
    <mergeCell ref="EIV4:EIZ4"/>
    <mergeCell ref="EJA4:EJE4"/>
    <mergeCell ref="EJF4:EJJ4"/>
    <mergeCell ref="EJK4:EJO4"/>
    <mergeCell ref="EJP4:EJT4"/>
    <mergeCell ref="EJU4:EJY4"/>
    <mergeCell ref="EJZ4:EKD4"/>
    <mergeCell ref="EKE4:EKI4"/>
    <mergeCell ref="EKJ4:EKN4"/>
    <mergeCell ref="EHC4:EHG4"/>
    <mergeCell ref="EHH4:EHL4"/>
    <mergeCell ref="EHM4:EHQ4"/>
    <mergeCell ref="EHR4:EHV4"/>
    <mergeCell ref="EHW4:EIA4"/>
    <mergeCell ref="EIB4:EIF4"/>
    <mergeCell ref="EIG4:EIK4"/>
    <mergeCell ref="EIL4:EIP4"/>
    <mergeCell ref="EIQ4:EIU4"/>
    <mergeCell ref="EFJ4:EFN4"/>
    <mergeCell ref="EFO4:EFS4"/>
    <mergeCell ref="EFT4:EFX4"/>
    <mergeCell ref="EFY4:EGC4"/>
    <mergeCell ref="EGD4:EGH4"/>
    <mergeCell ref="EGI4:EGM4"/>
    <mergeCell ref="EGN4:EGR4"/>
    <mergeCell ref="EGS4:EGW4"/>
    <mergeCell ref="EGX4:EHB4"/>
    <mergeCell ref="EDQ4:EDU4"/>
    <mergeCell ref="EDV4:EDZ4"/>
    <mergeCell ref="EEA4:EEE4"/>
    <mergeCell ref="EEF4:EEJ4"/>
    <mergeCell ref="EEK4:EEO4"/>
    <mergeCell ref="EEP4:EET4"/>
    <mergeCell ref="EEU4:EEY4"/>
    <mergeCell ref="EEZ4:EFD4"/>
    <mergeCell ref="EFE4:EFI4"/>
    <mergeCell ref="EBX4:ECB4"/>
    <mergeCell ref="ECC4:ECG4"/>
    <mergeCell ref="ECH4:ECL4"/>
    <mergeCell ref="ECM4:ECQ4"/>
    <mergeCell ref="ECR4:ECV4"/>
    <mergeCell ref="ECW4:EDA4"/>
    <mergeCell ref="EDB4:EDF4"/>
    <mergeCell ref="EDG4:EDK4"/>
    <mergeCell ref="EDL4:EDP4"/>
    <mergeCell ref="EAE4:EAI4"/>
    <mergeCell ref="EAJ4:EAN4"/>
    <mergeCell ref="EAO4:EAS4"/>
    <mergeCell ref="EAT4:EAX4"/>
    <mergeCell ref="EAY4:EBC4"/>
    <mergeCell ref="EBD4:EBH4"/>
    <mergeCell ref="EBI4:EBM4"/>
    <mergeCell ref="EBN4:EBR4"/>
    <mergeCell ref="EBS4:EBW4"/>
    <mergeCell ref="DYL4:DYP4"/>
    <mergeCell ref="DYQ4:DYU4"/>
    <mergeCell ref="DYV4:DYZ4"/>
    <mergeCell ref="DZA4:DZE4"/>
    <mergeCell ref="DZF4:DZJ4"/>
    <mergeCell ref="DZK4:DZO4"/>
    <mergeCell ref="DZP4:DZT4"/>
    <mergeCell ref="DZU4:DZY4"/>
    <mergeCell ref="DZZ4:EAD4"/>
    <mergeCell ref="DWS4:DWW4"/>
    <mergeCell ref="DWX4:DXB4"/>
    <mergeCell ref="DXC4:DXG4"/>
    <mergeCell ref="DXH4:DXL4"/>
    <mergeCell ref="DXM4:DXQ4"/>
    <mergeCell ref="DXR4:DXV4"/>
    <mergeCell ref="DXW4:DYA4"/>
    <mergeCell ref="DYB4:DYF4"/>
    <mergeCell ref="DYG4:DYK4"/>
    <mergeCell ref="DUZ4:DVD4"/>
    <mergeCell ref="DVE4:DVI4"/>
    <mergeCell ref="DVJ4:DVN4"/>
    <mergeCell ref="DVO4:DVS4"/>
    <mergeCell ref="DVT4:DVX4"/>
    <mergeCell ref="DVY4:DWC4"/>
    <mergeCell ref="DWD4:DWH4"/>
    <mergeCell ref="DWI4:DWM4"/>
    <mergeCell ref="DWN4:DWR4"/>
    <mergeCell ref="DTG4:DTK4"/>
    <mergeCell ref="DTL4:DTP4"/>
    <mergeCell ref="DTQ4:DTU4"/>
    <mergeCell ref="DTV4:DTZ4"/>
    <mergeCell ref="DUA4:DUE4"/>
    <mergeCell ref="DUF4:DUJ4"/>
    <mergeCell ref="DUK4:DUO4"/>
    <mergeCell ref="DUP4:DUT4"/>
    <mergeCell ref="DUU4:DUY4"/>
    <mergeCell ref="DRN4:DRR4"/>
    <mergeCell ref="DRS4:DRW4"/>
    <mergeCell ref="DRX4:DSB4"/>
    <mergeCell ref="DSC4:DSG4"/>
    <mergeCell ref="DSH4:DSL4"/>
    <mergeCell ref="DSM4:DSQ4"/>
    <mergeCell ref="DSR4:DSV4"/>
    <mergeCell ref="DSW4:DTA4"/>
    <mergeCell ref="DTB4:DTF4"/>
    <mergeCell ref="DPU4:DPY4"/>
    <mergeCell ref="DPZ4:DQD4"/>
    <mergeCell ref="DQE4:DQI4"/>
    <mergeCell ref="DQJ4:DQN4"/>
    <mergeCell ref="DQO4:DQS4"/>
    <mergeCell ref="DQT4:DQX4"/>
    <mergeCell ref="DQY4:DRC4"/>
    <mergeCell ref="DRD4:DRH4"/>
    <mergeCell ref="DRI4:DRM4"/>
    <mergeCell ref="DOB4:DOF4"/>
    <mergeCell ref="DOG4:DOK4"/>
    <mergeCell ref="DOL4:DOP4"/>
    <mergeCell ref="DOQ4:DOU4"/>
    <mergeCell ref="DOV4:DOZ4"/>
    <mergeCell ref="DPA4:DPE4"/>
    <mergeCell ref="DPF4:DPJ4"/>
    <mergeCell ref="DPK4:DPO4"/>
    <mergeCell ref="DPP4:DPT4"/>
    <mergeCell ref="DMI4:DMM4"/>
    <mergeCell ref="DMN4:DMR4"/>
    <mergeCell ref="DMS4:DMW4"/>
    <mergeCell ref="DMX4:DNB4"/>
    <mergeCell ref="DNC4:DNG4"/>
    <mergeCell ref="DNH4:DNL4"/>
    <mergeCell ref="DNM4:DNQ4"/>
    <mergeCell ref="DNR4:DNV4"/>
    <mergeCell ref="DNW4:DOA4"/>
    <mergeCell ref="DKP4:DKT4"/>
    <mergeCell ref="DKU4:DKY4"/>
    <mergeCell ref="DKZ4:DLD4"/>
    <mergeCell ref="DLE4:DLI4"/>
    <mergeCell ref="DLJ4:DLN4"/>
    <mergeCell ref="DLO4:DLS4"/>
    <mergeCell ref="DLT4:DLX4"/>
    <mergeCell ref="DLY4:DMC4"/>
    <mergeCell ref="DMD4:DMH4"/>
    <mergeCell ref="DIW4:DJA4"/>
    <mergeCell ref="DJB4:DJF4"/>
    <mergeCell ref="DJG4:DJK4"/>
    <mergeCell ref="DJL4:DJP4"/>
    <mergeCell ref="DJQ4:DJU4"/>
    <mergeCell ref="DJV4:DJZ4"/>
    <mergeCell ref="DKA4:DKE4"/>
    <mergeCell ref="DKF4:DKJ4"/>
    <mergeCell ref="DKK4:DKO4"/>
    <mergeCell ref="DHD4:DHH4"/>
    <mergeCell ref="DHI4:DHM4"/>
    <mergeCell ref="DHN4:DHR4"/>
    <mergeCell ref="DHS4:DHW4"/>
    <mergeCell ref="DHX4:DIB4"/>
    <mergeCell ref="DIC4:DIG4"/>
    <mergeCell ref="DIH4:DIL4"/>
    <mergeCell ref="DIM4:DIQ4"/>
    <mergeCell ref="DIR4:DIV4"/>
    <mergeCell ref="DFK4:DFO4"/>
    <mergeCell ref="DFP4:DFT4"/>
    <mergeCell ref="DFU4:DFY4"/>
    <mergeCell ref="DFZ4:DGD4"/>
    <mergeCell ref="DGE4:DGI4"/>
    <mergeCell ref="DGJ4:DGN4"/>
    <mergeCell ref="DGO4:DGS4"/>
    <mergeCell ref="DGT4:DGX4"/>
    <mergeCell ref="DGY4:DHC4"/>
    <mergeCell ref="DDR4:DDV4"/>
    <mergeCell ref="DDW4:DEA4"/>
    <mergeCell ref="DEB4:DEF4"/>
    <mergeCell ref="DEG4:DEK4"/>
    <mergeCell ref="DEL4:DEP4"/>
    <mergeCell ref="DEQ4:DEU4"/>
    <mergeCell ref="DEV4:DEZ4"/>
    <mergeCell ref="DFA4:DFE4"/>
    <mergeCell ref="DFF4:DFJ4"/>
    <mergeCell ref="DBY4:DCC4"/>
    <mergeCell ref="DCD4:DCH4"/>
    <mergeCell ref="DCI4:DCM4"/>
    <mergeCell ref="DCN4:DCR4"/>
    <mergeCell ref="DCS4:DCW4"/>
    <mergeCell ref="DCX4:DDB4"/>
    <mergeCell ref="DDC4:DDG4"/>
    <mergeCell ref="DDH4:DDL4"/>
    <mergeCell ref="DDM4:DDQ4"/>
    <mergeCell ref="DAF4:DAJ4"/>
    <mergeCell ref="DAK4:DAO4"/>
    <mergeCell ref="DAP4:DAT4"/>
    <mergeCell ref="DAU4:DAY4"/>
    <mergeCell ref="DAZ4:DBD4"/>
    <mergeCell ref="DBE4:DBI4"/>
    <mergeCell ref="DBJ4:DBN4"/>
    <mergeCell ref="DBO4:DBS4"/>
    <mergeCell ref="DBT4:DBX4"/>
    <mergeCell ref="CYM4:CYQ4"/>
    <mergeCell ref="CYR4:CYV4"/>
    <mergeCell ref="CYW4:CZA4"/>
    <mergeCell ref="CZB4:CZF4"/>
    <mergeCell ref="CZG4:CZK4"/>
    <mergeCell ref="CZL4:CZP4"/>
    <mergeCell ref="CZQ4:CZU4"/>
    <mergeCell ref="CZV4:CZZ4"/>
    <mergeCell ref="DAA4:DAE4"/>
    <mergeCell ref="CWT4:CWX4"/>
    <mergeCell ref="CWY4:CXC4"/>
    <mergeCell ref="CXD4:CXH4"/>
    <mergeCell ref="CXI4:CXM4"/>
    <mergeCell ref="CXN4:CXR4"/>
    <mergeCell ref="CXS4:CXW4"/>
    <mergeCell ref="CXX4:CYB4"/>
    <mergeCell ref="CYC4:CYG4"/>
    <mergeCell ref="CYH4:CYL4"/>
    <mergeCell ref="CVA4:CVE4"/>
    <mergeCell ref="CVF4:CVJ4"/>
    <mergeCell ref="CVK4:CVO4"/>
    <mergeCell ref="CVP4:CVT4"/>
    <mergeCell ref="CVU4:CVY4"/>
    <mergeCell ref="CVZ4:CWD4"/>
    <mergeCell ref="CWE4:CWI4"/>
    <mergeCell ref="CWJ4:CWN4"/>
    <mergeCell ref="CWO4:CWS4"/>
    <mergeCell ref="CTH4:CTL4"/>
    <mergeCell ref="CTM4:CTQ4"/>
    <mergeCell ref="CTR4:CTV4"/>
    <mergeCell ref="CTW4:CUA4"/>
    <mergeCell ref="CUB4:CUF4"/>
    <mergeCell ref="CUG4:CUK4"/>
    <mergeCell ref="CUL4:CUP4"/>
    <mergeCell ref="CUQ4:CUU4"/>
    <mergeCell ref="CUV4:CUZ4"/>
    <mergeCell ref="CRO4:CRS4"/>
    <mergeCell ref="CRT4:CRX4"/>
    <mergeCell ref="CRY4:CSC4"/>
    <mergeCell ref="CSD4:CSH4"/>
    <mergeCell ref="CSI4:CSM4"/>
    <mergeCell ref="CSN4:CSR4"/>
    <mergeCell ref="CSS4:CSW4"/>
    <mergeCell ref="CSX4:CTB4"/>
    <mergeCell ref="CTC4:CTG4"/>
    <mergeCell ref="CPV4:CPZ4"/>
    <mergeCell ref="CQA4:CQE4"/>
    <mergeCell ref="CQF4:CQJ4"/>
    <mergeCell ref="CQK4:CQO4"/>
    <mergeCell ref="CQP4:CQT4"/>
    <mergeCell ref="CQU4:CQY4"/>
    <mergeCell ref="CQZ4:CRD4"/>
    <mergeCell ref="CRE4:CRI4"/>
    <mergeCell ref="CRJ4:CRN4"/>
    <mergeCell ref="COC4:COG4"/>
    <mergeCell ref="COH4:COL4"/>
    <mergeCell ref="COM4:COQ4"/>
    <mergeCell ref="COR4:COV4"/>
    <mergeCell ref="COW4:CPA4"/>
    <mergeCell ref="CPB4:CPF4"/>
    <mergeCell ref="CPG4:CPK4"/>
    <mergeCell ref="CPL4:CPP4"/>
    <mergeCell ref="CPQ4:CPU4"/>
    <mergeCell ref="CMJ4:CMN4"/>
    <mergeCell ref="CMO4:CMS4"/>
    <mergeCell ref="CMT4:CMX4"/>
    <mergeCell ref="CMY4:CNC4"/>
    <mergeCell ref="CND4:CNH4"/>
    <mergeCell ref="CNI4:CNM4"/>
    <mergeCell ref="CNN4:CNR4"/>
    <mergeCell ref="CNS4:CNW4"/>
    <mergeCell ref="CNX4:COB4"/>
    <mergeCell ref="CKQ4:CKU4"/>
    <mergeCell ref="CKV4:CKZ4"/>
    <mergeCell ref="CLA4:CLE4"/>
    <mergeCell ref="CLF4:CLJ4"/>
    <mergeCell ref="CLK4:CLO4"/>
    <mergeCell ref="CLP4:CLT4"/>
    <mergeCell ref="CLU4:CLY4"/>
    <mergeCell ref="CLZ4:CMD4"/>
    <mergeCell ref="CME4:CMI4"/>
    <mergeCell ref="CIX4:CJB4"/>
    <mergeCell ref="CJC4:CJG4"/>
    <mergeCell ref="CJH4:CJL4"/>
    <mergeCell ref="CJM4:CJQ4"/>
    <mergeCell ref="CJR4:CJV4"/>
    <mergeCell ref="CJW4:CKA4"/>
    <mergeCell ref="CKB4:CKF4"/>
    <mergeCell ref="CKG4:CKK4"/>
    <mergeCell ref="CKL4:CKP4"/>
    <mergeCell ref="CHE4:CHI4"/>
    <mergeCell ref="CHJ4:CHN4"/>
    <mergeCell ref="CHO4:CHS4"/>
    <mergeCell ref="CHT4:CHX4"/>
    <mergeCell ref="CHY4:CIC4"/>
    <mergeCell ref="CID4:CIH4"/>
    <mergeCell ref="CII4:CIM4"/>
    <mergeCell ref="CIN4:CIR4"/>
    <mergeCell ref="CIS4:CIW4"/>
    <mergeCell ref="CFL4:CFP4"/>
    <mergeCell ref="CFQ4:CFU4"/>
    <mergeCell ref="CFV4:CFZ4"/>
    <mergeCell ref="CGA4:CGE4"/>
    <mergeCell ref="CGF4:CGJ4"/>
    <mergeCell ref="CGK4:CGO4"/>
    <mergeCell ref="CGP4:CGT4"/>
    <mergeCell ref="CGU4:CGY4"/>
    <mergeCell ref="CGZ4:CHD4"/>
    <mergeCell ref="CDS4:CDW4"/>
    <mergeCell ref="CDX4:CEB4"/>
    <mergeCell ref="CEC4:CEG4"/>
    <mergeCell ref="CEH4:CEL4"/>
    <mergeCell ref="CEM4:CEQ4"/>
    <mergeCell ref="CER4:CEV4"/>
    <mergeCell ref="CEW4:CFA4"/>
    <mergeCell ref="CFB4:CFF4"/>
    <mergeCell ref="CFG4:CFK4"/>
    <mergeCell ref="CBZ4:CCD4"/>
    <mergeCell ref="CCE4:CCI4"/>
    <mergeCell ref="CCJ4:CCN4"/>
    <mergeCell ref="CCO4:CCS4"/>
    <mergeCell ref="CCT4:CCX4"/>
    <mergeCell ref="CCY4:CDC4"/>
    <mergeCell ref="CDD4:CDH4"/>
    <mergeCell ref="CDI4:CDM4"/>
    <mergeCell ref="CDN4:CDR4"/>
    <mergeCell ref="CAG4:CAK4"/>
    <mergeCell ref="CAL4:CAP4"/>
    <mergeCell ref="CAQ4:CAU4"/>
    <mergeCell ref="CAV4:CAZ4"/>
    <mergeCell ref="CBA4:CBE4"/>
    <mergeCell ref="CBF4:CBJ4"/>
    <mergeCell ref="CBK4:CBO4"/>
    <mergeCell ref="CBP4:CBT4"/>
    <mergeCell ref="CBU4:CBY4"/>
    <mergeCell ref="BYN4:BYR4"/>
    <mergeCell ref="BYS4:BYW4"/>
    <mergeCell ref="BYX4:BZB4"/>
    <mergeCell ref="BZC4:BZG4"/>
    <mergeCell ref="BZH4:BZL4"/>
    <mergeCell ref="BZM4:BZQ4"/>
    <mergeCell ref="BZR4:BZV4"/>
    <mergeCell ref="BZW4:CAA4"/>
    <mergeCell ref="CAB4:CAF4"/>
    <mergeCell ref="BWU4:BWY4"/>
    <mergeCell ref="BWZ4:BXD4"/>
    <mergeCell ref="BXE4:BXI4"/>
    <mergeCell ref="BXJ4:BXN4"/>
    <mergeCell ref="BXO4:BXS4"/>
    <mergeCell ref="BXT4:BXX4"/>
    <mergeCell ref="BXY4:BYC4"/>
    <mergeCell ref="BYD4:BYH4"/>
    <mergeCell ref="BYI4:BYM4"/>
    <mergeCell ref="BVB4:BVF4"/>
    <mergeCell ref="BVG4:BVK4"/>
    <mergeCell ref="BVL4:BVP4"/>
    <mergeCell ref="BVQ4:BVU4"/>
    <mergeCell ref="BVV4:BVZ4"/>
    <mergeCell ref="BWA4:BWE4"/>
    <mergeCell ref="BWF4:BWJ4"/>
    <mergeCell ref="BWK4:BWO4"/>
    <mergeCell ref="BWP4:BWT4"/>
    <mergeCell ref="BTI4:BTM4"/>
    <mergeCell ref="BTN4:BTR4"/>
    <mergeCell ref="BTS4:BTW4"/>
    <mergeCell ref="BTX4:BUB4"/>
    <mergeCell ref="BUC4:BUG4"/>
    <mergeCell ref="BUH4:BUL4"/>
    <mergeCell ref="BUM4:BUQ4"/>
    <mergeCell ref="BUR4:BUV4"/>
    <mergeCell ref="BUW4:BVA4"/>
    <mergeCell ref="BRP4:BRT4"/>
    <mergeCell ref="BRU4:BRY4"/>
    <mergeCell ref="BRZ4:BSD4"/>
    <mergeCell ref="BSE4:BSI4"/>
    <mergeCell ref="BSJ4:BSN4"/>
    <mergeCell ref="BSO4:BSS4"/>
    <mergeCell ref="BST4:BSX4"/>
    <mergeCell ref="BSY4:BTC4"/>
    <mergeCell ref="BTD4:BTH4"/>
    <mergeCell ref="BPW4:BQA4"/>
    <mergeCell ref="BQB4:BQF4"/>
    <mergeCell ref="BQG4:BQK4"/>
    <mergeCell ref="BQL4:BQP4"/>
    <mergeCell ref="BQQ4:BQU4"/>
    <mergeCell ref="BQV4:BQZ4"/>
    <mergeCell ref="BRA4:BRE4"/>
    <mergeCell ref="BRF4:BRJ4"/>
    <mergeCell ref="BRK4:BRO4"/>
    <mergeCell ref="BOD4:BOH4"/>
    <mergeCell ref="BOI4:BOM4"/>
    <mergeCell ref="BON4:BOR4"/>
    <mergeCell ref="BOS4:BOW4"/>
    <mergeCell ref="BOX4:BPB4"/>
    <mergeCell ref="BPC4:BPG4"/>
    <mergeCell ref="BPH4:BPL4"/>
    <mergeCell ref="BPM4:BPQ4"/>
    <mergeCell ref="BPR4:BPV4"/>
    <mergeCell ref="BMK4:BMO4"/>
    <mergeCell ref="BMP4:BMT4"/>
    <mergeCell ref="BMU4:BMY4"/>
    <mergeCell ref="BMZ4:BND4"/>
    <mergeCell ref="BNE4:BNI4"/>
    <mergeCell ref="BNJ4:BNN4"/>
    <mergeCell ref="BNO4:BNS4"/>
    <mergeCell ref="BNT4:BNX4"/>
    <mergeCell ref="BNY4:BOC4"/>
    <mergeCell ref="BKR4:BKV4"/>
    <mergeCell ref="BKW4:BLA4"/>
    <mergeCell ref="BLB4:BLF4"/>
    <mergeCell ref="BLG4:BLK4"/>
    <mergeCell ref="BLL4:BLP4"/>
    <mergeCell ref="BLQ4:BLU4"/>
    <mergeCell ref="BLV4:BLZ4"/>
    <mergeCell ref="BMA4:BME4"/>
    <mergeCell ref="BMF4:BMJ4"/>
    <mergeCell ref="BIY4:BJC4"/>
    <mergeCell ref="BJD4:BJH4"/>
    <mergeCell ref="BJI4:BJM4"/>
    <mergeCell ref="BJN4:BJR4"/>
    <mergeCell ref="BJS4:BJW4"/>
    <mergeCell ref="BJX4:BKB4"/>
    <mergeCell ref="BKC4:BKG4"/>
    <mergeCell ref="BKH4:BKL4"/>
    <mergeCell ref="BKM4:BKQ4"/>
    <mergeCell ref="BHF4:BHJ4"/>
    <mergeCell ref="BHK4:BHO4"/>
    <mergeCell ref="BHP4:BHT4"/>
    <mergeCell ref="BHU4:BHY4"/>
    <mergeCell ref="BHZ4:BID4"/>
    <mergeCell ref="BIE4:BII4"/>
    <mergeCell ref="BIJ4:BIN4"/>
    <mergeCell ref="BIO4:BIS4"/>
    <mergeCell ref="BIT4:BIX4"/>
    <mergeCell ref="BFM4:BFQ4"/>
    <mergeCell ref="BFR4:BFV4"/>
    <mergeCell ref="BFW4:BGA4"/>
    <mergeCell ref="BGB4:BGF4"/>
    <mergeCell ref="BGG4:BGK4"/>
    <mergeCell ref="BGL4:BGP4"/>
    <mergeCell ref="BGQ4:BGU4"/>
    <mergeCell ref="BGV4:BGZ4"/>
    <mergeCell ref="BHA4:BHE4"/>
    <mergeCell ref="BDT4:BDX4"/>
    <mergeCell ref="BDY4:BEC4"/>
    <mergeCell ref="BED4:BEH4"/>
    <mergeCell ref="BEI4:BEM4"/>
    <mergeCell ref="BEN4:BER4"/>
    <mergeCell ref="BES4:BEW4"/>
    <mergeCell ref="BEX4:BFB4"/>
    <mergeCell ref="BFC4:BFG4"/>
    <mergeCell ref="BFH4:BFL4"/>
    <mergeCell ref="BCA4:BCE4"/>
    <mergeCell ref="BCF4:BCJ4"/>
    <mergeCell ref="BCK4:BCO4"/>
    <mergeCell ref="BCP4:BCT4"/>
    <mergeCell ref="BCU4:BCY4"/>
    <mergeCell ref="BCZ4:BDD4"/>
    <mergeCell ref="BDE4:BDI4"/>
    <mergeCell ref="BDJ4:BDN4"/>
    <mergeCell ref="BDO4:BDS4"/>
    <mergeCell ref="BAH4:BAL4"/>
    <mergeCell ref="BAM4:BAQ4"/>
    <mergeCell ref="BAR4:BAV4"/>
    <mergeCell ref="BAW4:BBA4"/>
    <mergeCell ref="BBB4:BBF4"/>
    <mergeCell ref="BBG4:BBK4"/>
    <mergeCell ref="BBL4:BBP4"/>
    <mergeCell ref="BBQ4:BBU4"/>
    <mergeCell ref="BBV4:BBZ4"/>
    <mergeCell ref="AYO4:AYS4"/>
    <mergeCell ref="AYT4:AYX4"/>
    <mergeCell ref="AYY4:AZC4"/>
    <mergeCell ref="AZD4:AZH4"/>
    <mergeCell ref="AZI4:AZM4"/>
    <mergeCell ref="AZN4:AZR4"/>
    <mergeCell ref="AZS4:AZW4"/>
    <mergeCell ref="AZX4:BAB4"/>
    <mergeCell ref="BAC4:BAG4"/>
    <mergeCell ref="AWV4:AWZ4"/>
    <mergeCell ref="AXA4:AXE4"/>
    <mergeCell ref="AXF4:AXJ4"/>
    <mergeCell ref="AXK4:AXO4"/>
    <mergeCell ref="AXP4:AXT4"/>
    <mergeCell ref="AXU4:AXY4"/>
    <mergeCell ref="AXZ4:AYD4"/>
    <mergeCell ref="AYE4:AYI4"/>
    <mergeCell ref="AYJ4:AYN4"/>
    <mergeCell ref="AVC4:AVG4"/>
    <mergeCell ref="AVH4:AVL4"/>
    <mergeCell ref="AVM4:AVQ4"/>
    <mergeCell ref="AVR4:AVV4"/>
    <mergeCell ref="AVW4:AWA4"/>
    <mergeCell ref="AWB4:AWF4"/>
    <mergeCell ref="AWG4:AWK4"/>
    <mergeCell ref="AWL4:AWP4"/>
    <mergeCell ref="AWQ4:AWU4"/>
    <mergeCell ref="ATJ4:ATN4"/>
    <mergeCell ref="ATO4:ATS4"/>
    <mergeCell ref="ATT4:ATX4"/>
    <mergeCell ref="ATY4:AUC4"/>
    <mergeCell ref="AUD4:AUH4"/>
    <mergeCell ref="AUI4:AUM4"/>
    <mergeCell ref="AUN4:AUR4"/>
    <mergeCell ref="AUS4:AUW4"/>
    <mergeCell ref="AUX4:AVB4"/>
    <mergeCell ref="ARQ4:ARU4"/>
    <mergeCell ref="ARV4:ARZ4"/>
    <mergeCell ref="ASA4:ASE4"/>
    <mergeCell ref="ASF4:ASJ4"/>
    <mergeCell ref="ASK4:ASO4"/>
    <mergeCell ref="ASP4:AST4"/>
    <mergeCell ref="ASU4:ASY4"/>
    <mergeCell ref="ASZ4:ATD4"/>
    <mergeCell ref="ATE4:ATI4"/>
    <mergeCell ref="APX4:AQB4"/>
    <mergeCell ref="AQC4:AQG4"/>
    <mergeCell ref="AQH4:AQL4"/>
    <mergeCell ref="AQM4:AQQ4"/>
    <mergeCell ref="AQR4:AQV4"/>
    <mergeCell ref="AQW4:ARA4"/>
    <mergeCell ref="ARB4:ARF4"/>
    <mergeCell ref="ARG4:ARK4"/>
    <mergeCell ref="ARL4:ARP4"/>
    <mergeCell ref="AOE4:AOI4"/>
    <mergeCell ref="AOJ4:AON4"/>
    <mergeCell ref="AOO4:AOS4"/>
    <mergeCell ref="AOT4:AOX4"/>
    <mergeCell ref="AOY4:APC4"/>
    <mergeCell ref="APD4:APH4"/>
    <mergeCell ref="API4:APM4"/>
    <mergeCell ref="APN4:APR4"/>
    <mergeCell ref="APS4:APW4"/>
    <mergeCell ref="AML4:AMP4"/>
    <mergeCell ref="AMQ4:AMU4"/>
    <mergeCell ref="AMV4:AMZ4"/>
    <mergeCell ref="ANA4:ANE4"/>
    <mergeCell ref="ANF4:ANJ4"/>
    <mergeCell ref="ANK4:ANO4"/>
    <mergeCell ref="ANP4:ANT4"/>
    <mergeCell ref="ANU4:ANY4"/>
    <mergeCell ref="ANZ4:AOD4"/>
    <mergeCell ref="AKS4:AKW4"/>
    <mergeCell ref="AKX4:ALB4"/>
    <mergeCell ref="ALC4:ALG4"/>
    <mergeCell ref="ALH4:ALL4"/>
    <mergeCell ref="ALM4:ALQ4"/>
    <mergeCell ref="ALR4:ALV4"/>
    <mergeCell ref="ALW4:AMA4"/>
    <mergeCell ref="AMB4:AMF4"/>
    <mergeCell ref="AMG4:AMK4"/>
    <mergeCell ref="AIZ4:AJD4"/>
    <mergeCell ref="AJE4:AJI4"/>
    <mergeCell ref="AJJ4:AJN4"/>
    <mergeCell ref="AJO4:AJS4"/>
    <mergeCell ref="AJT4:AJX4"/>
    <mergeCell ref="AJY4:AKC4"/>
    <mergeCell ref="AKD4:AKH4"/>
    <mergeCell ref="AKI4:AKM4"/>
    <mergeCell ref="AKN4:AKR4"/>
    <mergeCell ref="AHG4:AHK4"/>
    <mergeCell ref="AHL4:AHP4"/>
    <mergeCell ref="AHQ4:AHU4"/>
    <mergeCell ref="AHV4:AHZ4"/>
    <mergeCell ref="AIA4:AIE4"/>
    <mergeCell ref="AIF4:AIJ4"/>
    <mergeCell ref="AIK4:AIO4"/>
    <mergeCell ref="AIP4:AIT4"/>
    <mergeCell ref="AIU4:AIY4"/>
    <mergeCell ref="AFN4:AFR4"/>
    <mergeCell ref="AFS4:AFW4"/>
    <mergeCell ref="AFX4:AGB4"/>
    <mergeCell ref="AGC4:AGG4"/>
    <mergeCell ref="AGH4:AGL4"/>
    <mergeCell ref="AGM4:AGQ4"/>
    <mergeCell ref="AGR4:AGV4"/>
    <mergeCell ref="AGW4:AHA4"/>
    <mergeCell ref="AHB4:AHF4"/>
    <mergeCell ref="ADU4:ADY4"/>
    <mergeCell ref="ADZ4:AED4"/>
    <mergeCell ref="AEE4:AEI4"/>
    <mergeCell ref="AEJ4:AEN4"/>
    <mergeCell ref="AEO4:AES4"/>
    <mergeCell ref="AET4:AEX4"/>
    <mergeCell ref="AEY4:AFC4"/>
    <mergeCell ref="AFD4:AFH4"/>
    <mergeCell ref="AFI4:AFM4"/>
    <mergeCell ref="ACB4:ACF4"/>
    <mergeCell ref="ACG4:ACK4"/>
    <mergeCell ref="ACL4:ACP4"/>
    <mergeCell ref="ACQ4:ACU4"/>
    <mergeCell ref="ACV4:ACZ4"/>
    <mergeCell ref="ADA4:ADE4"/>
    <mergeCell ref="ADF4:ADJ4"/>
    <mergeCell ref="ADK4:ADO4"/>
    <mergeCell ref="ADP4:ADT4"/>
    <mergeCell ref="AAI4:AAM4"/>
    <mergeCell ref="AAN4:AAR4"/>
    <mergeCell ref="AAS4:AAW4"/>
    <mergeCell ref="AAX4:ABB4"/>
    <mergeCell ref="ABC4:ABG4"/>
    <mergeCell ref="ABH4:ABL4"/>
    <mergeCell ref="ABM4:ABQ4"/>
    <mergeCell ref="ABR4:ABV4"/>
    <mergeCell ref="ABW4:ACA4"/>
    <mergeCell ref="YP4:YT4"/>
    <mergeCell ref="YU4:YY4"/>
    <mergeCell ref="YZ4:ZD4"/>
    <mergeCell ref="ZE4:ZI4"/>
    <mergeCell ref="ZJ4:ZN4"/>
    <mergeCell ref="ZO4:ZS4"/>
    <mergeCell ref="ZT4:ZX4"/>
    <mergeCell ref="ZY4:AAC4"/>
    <mergeCell ref="AAD4:AAH4"/>
    <mergeCell ref="WW4:XA4"/>
    <mergeCell ref="XB4:XF4"/>
    <mergeCell ref="XG4:XK4"/>
    <mergeCell ref="XL4:XP4"/>
    <mergeCell ref="XQ4:XU4"/>
    <mergeCell ref="XV4:XZ4"/>
    <mergeCell ref="YA4:YE4"/>
    <mergeCell ref="YF4:YJ4"/>
    <mergeCell ref="YK4:YO4"/>
    <mergeCell ref="VD4:VH4"/>
    <mergeCell ref="VI4:VM4"/>
    <mergeCell ref="VN4:VR4"/>
    <mergeCell ref="VS4:VW4"/>
    <mergeCell ref="VX4:WB4"/>
    <mergeCell ref="WC4:WG4"/>
    <mergeCell ref="WH4:WL4"/>
    <mergeCell ref="WM4:WQ4"/>
    <mergeCell ref="WR4:WV4"/>
    <mergeCell ref="TK4:TO4"/>
    <mergeCell ref="TP4:TT4"/>
    <mergeCell ref="TU4:TY4"/>
    <mergeCell ref="TZ4:UD4"/>
    <mergeCell ref="UE4:UI4"/>
    <mergeCell ref="UJ4:UN4"/>
    <mergeCell ref="UO4:US4"/>
    <mergeCell ref="UT4:UX4"/>
    <mergeCell ref="UY4:VC4"/>
    <mergeCell ref="RR4:RV4"/>
    <mergeCell ref="RW4:SA4"/>
    <mergeCell ref="SB4:SF4"/>
    <mergeCell ref="SG4:SK4"/>
    <mergeCell ref="SL4:SP4"/>
    <mergeCell ref="SQ4:SU4"/>
    <mergeCell ref="SV4:SZ4"/>
    <mergeCell ref="TA4:TE4"/>
    <mergeCell ref="TF4:TJ4"/>
    <mergeCell ref="PY4:QC4"/>
    <mergeCell ref="QD4:QH4"/>
    <mergeCell ref="QI4:QM4"/>
    <mergeCell ref="QN4:QR4"/>
    <mergeCell ref="QS4:QW4"/>
    <mergeCell ref="QX4:RB4"/>
    <mergeCell ref="RC4:RG4"/>
    <mergeCell ref="RH4:RL4"/>
    <mergeCell ref="RM4:RQ4"/>
    <mergeCell ref="OF4:OJ4"/>
    <mergeCell ref="OK4:OO4"/>
    <mergeCell ref="OP4:OT4"/>
    <mergeCell ref="OU4:OY4"/>
    <mergeCell ref="OZ4:PD4"/>
    <mergeCell ref="PE4:PI4"/>
    <mergeCell ref="PJ4:PN4"/>
    <mergeCell ref="PO4:PS4"/>
    <mergeCell ref="PT4:PX4"/>
    <mergeCell ref="MM4:MQ4"/>
    <mergeCell ref="MR4:MV4"/>
    <mergeCell ref="MW4:NA4"/>
    <mergeCell ref="NB4:NF4"/>
    <mergeCell ref="NG4:NK4"/>
    <mergeCell ref="NL4:NP4"/>
    <mergeCell ref="NQ4:NU4"/>
    <mergeCell ref="NV4:NZ4"/>
    <mergeCell ref="OA4:OE4"/>
    <mergeCell ref="KT4:KX4"/>
    <mergeCell ref="KY4:LC4"/>
    <mergeCell ref="LD4:LH4"/>
    <mergeCell ref="LI4:LM4"/>
    <mergeCell ref="LN4:LR4"/>
    <mergeCell ref="LS4:LW4"/>
    <mergeCell ref="LX4:MB4"/>
    <mergeCell ref="MC4:MG4"/>
    <mergeCell ref="MH4:ML4"/>
    <mergeCell ref="JF4:JJ4"/>
    <mergeCell ref="JK4:JO4"/>
    <mergeCell ref="JP4:JT4"/>
    <mergeCell ref="JU4:JY4"/>
    <mergeCell ref="JZ4:KD4"/>
    <mergeCell ref="KE4:KI4"/>
    <mergeCell ref="KJ4:KN4"/>
    <mergeCell ref="KO4:KS4"/>
    <mergeCell ref="HH4:HL4"/>
    <mergeCell ref="HM4:HQ4"/>
    <mergeCell ref="HR4:HV4"/>
    <mergeCell ref="HW4:IA4"/>
    <mergeCell ref="IB4:IF4"/>
    <mergeCell ref="IG4:IK4"/>
    <mergeCell ref="IL4:IP4"/>
    <mergeCell ref="IQ4:IU4"/>
    <mergeCell ref="IV4:IZ4"/>
    <mergeCell ref="FO4:FS4"/>
    <mergeCell ref="FT4:FX4"/>
    <mergeCell ref="FY4:GC4"/>
    <mergeCell ref="GD4:GH4"/>
    <mergeCell ref="GI4:GM4"/>
    <mergeCell ref="GN4:GR4"/>
    <mergeCell ref="GS4:GW4"/>
    <mergeCell ref="GX4:HB4"/>
    <mergeCell ref="HC4:HG4"/>
    <mergeCell ref="DV4:DZ4"/>
    <mergeCell ref="EA4:EE4"/>
    <mergeCell ref="EF4:EJ4"/>
    <mergeCell ref="EK4:EO4"/>
    <mergeCell ref="EP4:ET4"/>
    <mergeCell ref="EU4:EY4"/>
    <mergeCell ref="EZ4:FD4"/>
    <mergeCell ref="FE4:FI4"/>
    <mergeCell ref="FJ4:FN4"/>
    <mergeCell ref="CC4:CG4"/>
    <mergeCell ref="CH4:CL4"/>
    <mergeCell ref="CM4:CQ4"/>
    <mergeCell ref="CR4:CV4"/>
    <mergeCell ref="CW4:DA4"/>
    <mergeCell ref="DB4:DF4"/>
    <mergeCell ref="DG4:DK4"/>
    <mergeCell ref="DL4:DP4"/>
    <mergeCell ref="DQ4:DU4"/>
    <mergeCell ref="XDR3:XDV3"/>
    <mergeCell ref="XDW3:XEA3"/>
    <mergeCell ref="XEB3:XEF3"/>
    <mergeCell ref="XEG3:XEK3"/>
    <mergeCell ref="XEL3:XEP3"/>
    <mergeCell ref="XEQ3:XEU3"/>
    <mergeCell ref="XEV3:XEY3"/>
    <mergeCell ref="A4:E4"/>
    <mergeCell ref="G4:J4"/>
    <mergeCell ref="K4:O4"/>
    <mergeCell ref="P4:T4"/>
    <mergeCell ref="U4:Y4"/>
    <mergeCell ref="Z4:AD4"/>
    <mergeCell ref="AE4:AI4"/>
    <mergeCell ref="AJ4:AN4"/>
    <mergeCell ref="AO4:AS4"/>
    <mergeCell ref="AT4:AX4"/>
    <mergeCell ref="AY4:BC4"/>
    <mergeCell ref="BD4:BH4"/>
    <mergeCell ref="BI4:BM4"/>
    <mergeCell ref="BN4:BR4"/>
    <mergeCell ref="BS4:BW4"/>
    <mergeCell ref="BX4:CB4"/>
    <mergeCell ref="XBY3:XCC3"/>
    <mergeCell ref="XCD3:XCH3"/>
    <mergeCell ref="XCI3:XCM3"/>
    <mergeCell ref="XCN3:XCR3"/>
    <mergeCell ref="XCS3:XCW3"/>
    <mergeCell ref="XCX3:XDB3"/>
    <mergeCell ref="XDC3:XDG3"/>
    <mergeCell ref="XDH3:XDL3"/>
    <mergeCell ref="XDM3:XDQ3"/>
    <mergeCell ref="XAF3:XAJ3"/>
    <mergeCell ref="XAK3:XAO3"/>
    <mergeCell ref="XAP3:XAT3"/>
    <mergeCell ref="XAU3:XAY3"/>
    <mergeCell ref="XAZ3:XBD3"/>
    <mergeCell ref="XBE3:XBI3"/>
    <mergeCell ref="XBJ3:XBN3"/>
    <mergeCell ref="XBO3:XBS3"/>
    <mergeCell ref="XBT3:XBX3"/>
    <mergeCell ref="WYM3:WYQ3"/>
    <mergeCell ref="WYR3:WYV3"/>
    <mergeCell ref="WYW3:WZA3"/>
    <mergeCell ref="WZB3:WZF3"/>
    <mergeCell ref="WZG3:WZK3"/>
    <mergeCell ref="WZL3:WZP3"/>
    <mergeCell ref="WZQ3:WZU3"/>
    <mergeCell ref="WZV3:WZZ3"/>
    <mergeCell ref="XAA3:XAE3"/>
    <mergeCell ref="WWT3:WWX3"/>
    <mergeCell ref="WWY3:WXC3"/>
    <mergeCell ref="WXD3:WXH3"/>
    <mergeCell ref="WXI3:WXM3"/>
    <mergeCell ref="JA4:JE4"/>
    <mergeCell ref="WXN3:WXR3"/>
    <mergeCell ref="WXS3:WXW3"/>
    <mergeCell ref="WXX3:WYB3"/>
    <mergeCell ref="WYC3:WYG3"/>
    <mergeCell ref="WYH3:WYL3"/>
    <mergeCell ref="WVA3:WVE3"/>
    <mergeCell ref="WVF3:WVJ3"/>
    <mergeCell ref="WVK3:WVO3"/>
    <mergeCell ref="WVP3:WVT3"/>
    <mergeCell ref="WVU3:WVY3"/>
    <mergeCell ref="WVZ3:WWD3"/>
    <mergeCell ref="WWE3:WWI3"/>
    <mergeCell ref="WWJ3:WWN3"/>
    <mergeCell ref="WWO3:WWS3"/>
    <mergeCell ref="WTH3:WTL3"/>
    <mergeCell ref="WTM3:WTQ3"/>
    <mergeCell ref="WTR3:WTV3"/>
    <mergeCell ref="WTW3:WUA3"/>
    <mergeCell ref="WUB3:WUF3"/>
    <mergeCell ref="WUG3:WUK3"/>
    <mergeCell ref="WUL3:WUP3"/>
    <mergeCell ref="WUQ3:WUU3"/>
    <mergeCell ref="WUV3:WUZ3"/>
    <mergeCell ref="WRO3:WRS3"/>
    <mergeCell ref="WRT3:WRX3"/>
    <mergeCell ref="WRY3:WSC3"/>
    <mergeCell ref="WSD3:WSH3"/>
    <mergeCell ref="WSI3:WSM3"/>
    <mergeCell ref="WSN3:WSR3"/>
    <mergeCell ref="WSS3:WSW3"/>
    <mergeCell ref="WSX3:WTB3"/>
    <mergeCell ref="WTC3:WTG3"/>
    <mergeCell ref="WPV3:WPZ3"/>
    <mergeCell ref="WQA3:WQE3"/>
    <mergeCell ref="WQF3:WQJ3"/>
    <mergeCell ref="WQK3:WQO3"/>
    <mergeCell ref="WQP3:WQT3"/>
    <mergeCell ref="WQU3:WQY3"/>
    <mergeCell ref="WQZ3:WRD3"/>
    <mergeCell ref="WRE3:WRI3"/>
    <mergeCell ref="WRJ3:WRN3"/>
    <mergeCell ref="WOC3:WOG3"/>
    <mergeCell ref="WOH3:WOL3"/>
    <mergeCell ref="WOM3:WOQ3"/>
    <mergeCell ref="WOR3:WOV3"/>
    <mergeCell ref="WOW3:WPA3"/>
    <mergeCell ref="WPB3:WPF3"/>
    <mergeCell ref="WPG3:WPK3"/>
    <mergeCell ref="WPL3:WPP3"/>
    <mergeCell ref="WPQ3:WPU3"/>
    <mergeCell ref="WMJ3:WMN3"/>
    <mergeCell ref="WMO3:WMS3"/>
    <mergeCell ref="WMT3:WMX3"/>
    <mergeCell ref="WMY3:WNC3"/>
    <mergeCell ref="WND3:WNH3"/>
    <mergeCell ref="WNI3:WNM3"/>
    <mergeCell ref="WNN3:WNR3"/>
    <mergeCell ref="WNS3:WNW3"/>
    <mergeCell ref="WNX3:WOB3"/>
    <mergeCell ref="WKQ3:WKU3"/>
    <mergeCell ref="WKV3:WKZ3"/>
    <mergeCell ref="WLA3:WLE3"/>
    <mergeCell ref="WLF3:WLJ3"/>
    <mergeCell ref="WLK3:WLO3"/>
    <mergeCell ref="WLP3:WLT3"/>
    <mergeCell ref="WLU3:WLY3"/>
    <mergeCell ref="WLZ3:WMD3"/>
    <mergeCell ref="WME3:WMI3"/>
    <mergeCell ref="WIX3:WJB3"/>
    <mergeCell ref="WJC3:WJG3"/>
    <mergeCell ref="WJH3:WJL3"/>
    <mergeCell ref="WJM3:WJQ3"/>
    <mergeCell ref="WJR3:WJV3"/>
    <mergeCell ref="WJW3:WKA3"/>
    <mergeCell ref="WKB3:WKF3"/>
    <mergeCell ref="WKG3:WKK3"/>
    <mergeCell ref="WKL3:WKP3"/>
    <mergeCell ref="WHE3:WHI3"/>
    <mergeCell ref="WHJ3:WHN3"/>
    <mergeCell ref="WHO3:WHS3"/>
    <mergeCell ref="WHT3:WHX3"/>
    <mergeCell ref="WHY3:WIC3"/>
    <mergeCell ref="WID3:WIH3"/>
    <mergeCell ref="WII3:WIM3"/>
    <mergeCell ref="WIN3:WIR3"/>
    <mergeCell ref="WIS3:WIW3"/>
    <mergeCell ref="WFL3:WFP3"/>
    <mergeCell ref="WFQ3:WFU3"/>
    <mergeCell ref="WFV3:WFZ3"/>
    <mergeCell ref="WGA3:WGE3"/>
    <mergeCell ref="WGF3:WGJ3"/>
    <mergeCell ref="WGK3:WGO3"/>
    <mergeCell ref="WGP3:WGT3"/>
    <mergeCell ref="WGU3:WGY3"/>
    <mergeCell ref="WGZ3:WHD3"/>
    <mergeCell ref="WDS3:WDW3"/>
    <mergeCell ref="WDX3:WEB3"/>
    <mergeCell ref="WEC3:WEG3"/>
    <mergeCell ref="WEH3:WEL3"/>
    <mergeCell ref="WEM3:WEQ3"/>
    <mergeCell ref="WER3:WEV3"/>
    <mergeCell ref="WEW3:WFA3"/>
    <mergeCell ref="WFB3:WFF3"/>
    <mergeCell ref="WFG3:WFK3"/>
    <mergeCell ref="WBZ3:WCD3"/>
    <mergeCell ref="WCE3:WCI3"/>
    <mergeCell ref="WCJ3:WCN3"/>
    <mergeCell ref="WCO3:WCS3"/>
    <mergeCell ref="WCT3:WCX3"/>
    <mergeCell ref="WCY3:WDC3"/>
    <mergeCell ref="WDD3:WDH3"/>
    <mergeCell ref="WDI3:WDM3"/>
    <mergeCell ref="WDN3:WDR3"/>
    <mergeCell ref="WAG3:WAK3"/>
    <mergeCell ref="WAL3:WAP3"/>
    <mergeCell ref="WAQ3:WAU3"/>
    <mergeCell ref="WAV3:WAZ3"/>
    <mergeCell ref="WBA3:WBE3"/>
    <mergeCell ref="WBF3:WBJ3"/>
    <mergeCell ref="WBK3:WBO3"/>
    <mergeCell ref="WBP3:WBT3"/>
    <mergeCell ref="WBU3:WBY3"/>
    <mergeCell ref="VYN3:VYR3"/>
    <mergeCell ref="VYS3:VYW3"/>
    <mergeCell ref="VYX3:VZB3"/>
    <mergeCell ref="VZC3:VZG3"/>
    <mergeCell ref="VZH3:VZL3"/>
    <mergeCell ref="VZM3:VZQ3"/>
    <mergeCell ref="VZR3:VZV3"/>
    <mergeCell ref="VZW3:WAA3"/>
    <mergeCell ref="WAB3:WAF3"/>
    <mergeCell ref="VWU3:VWY3"/>
    <mergeCell ref="VWZ3:VXD3"/>
    <mergeCell ref="VXE3:VXI3"/>
    <mergeCell ref="VXJ3:VXN3"/>
    <mergeCell ref="VXO3:VXS3"/>
    <mergeCell ref="VXT3:VXX3"/>
    <mergeCell ref="VXY3:VYC3"/>
    <mergeCell ref="VYD3:VYH3"/>
    <mergeCell ref="VYI3:VYM3"/>
    <mergeCell ref="VVB3:VVF3"/>
    <mergeCell ref="VVG3:VVK3"/>
    <mergeCell ref="VVL3:VVP3"/>
    <mergeCell ref="VVQ3:VVU3"/>
    <mergeCell ref="VVV3:VVZ3"/>
    <mergeCell ref="VWA3:VWE3"/>
    <mergeCell ref="VWF3:VWJ3"/>
    <mergeCell ref="VWK3:VWO3"/>
    <mergeCell ref="VWP3:VWT3"/>
    <mergeCell ref="VTI3:VTM3"/>
    <mergeCell ref="VTN3:VTR3"/>
    <mergeCell ref="VTS3:VTW3"/>
    <mergeCell ref="VTX3:VUB3"/>
    <mergeCell ref="VUC3:VUG3"/>
    <mergeCell ref="VUH3:VUL3"/>
    <mergeCell ref="VUM3:VUQ3"/>
    <mergeCell ref="VUR3:VUV3"/>
    <mergeCell ref="VUW3:VVA3"/>
    <mergeCell ref="VRP3:VRT3"/>
    <mergeCell ref="VRU3:VRY3"/>
    <mergeCell ref="VRZ3:VSD3"/>
    <mergeCell ref="VSE3:VSI3"/>
    <mergeCell ref="VSJ3:VSN3"/>
    <mergeCell ref="VSO3:VSS3"/>
    <mergeCell ref="VST3:VSX3"/>
    <mergeCell ref="VSY3:VTC3"/>
    <mergeCell ref="VTD3:VTH3"/>
    <mergeCell ref="VPW3:VQA3"/>
    <mergeCell ref="VQB3:VQF3"/>
    <mergeCell ref="VQG3:VQK3"/>
    <mergeCell ref="VQL3:VQP3"/>
    <mergeCell ref="VQQ3:VQU3"/>
    <mergeCell ref="VQV3:VQZ3"/>
    <mergeCell ref="VRA3:VRE3"/>
    <mergeCell ref="VRF3:VRJ3"/>
    <mergeCell ref="VRK3:VRO3"/>
    <mergeCell ref="VOD3:VOH3"/>
    <mergeCell ref="VOI3:VOM3"/>
    <mergeCell ref="VON3:VOR3"/>
    <mergeCell ref="VOS3:VOW3"/>
    <mergeCell ref="VOX3:VPB3"/>
    <mergeCell ref="VPC3:VPG3"/>
    <mergeCell ref="VPH3:VPL3"/>
    <mergeCell ref="VPM3:VPQ3"/>
    <mergeCell ref="VPR3:VPV3"/>
    <mergeCell ref="VMK3:VMO3"/>
    <mergeCell ref="VMP3:VMT3"/>
    <mergeCell ref="VMU3:VMY3"/>
    <mergeCell ref="VMZ3:VND3"/>
    <mergeCell ref="VNE3:VNI3"/>
    <mergeCell ref="VNJ3:VNN3"/>
    <mergeCell ref="VNO3:VNS3"/>
    <mergeCell ref="VNT3:VNX3"/>
    <mergeCell ref="VNY3:VOC3"/>
    <mergeCell ref="VKR3:VKV3"/>
    <mergeCell ref="VKW3:VLA3"/>
    <mergeCell ref="VLB3:VLF3"/>
    <mergeCell ref="VLG3:VLK3"/>
    <mergeCell ref="VLL3:VLP3"/>
    <mergeCell ref="VLQ3:VLU3"/>
    <mergeCell ref="VLV3:VLZ3"/>
    <mergeCell ref="VMA3:VME3"/>
    <mergeCell ref="VMF3:VMJ3"/>
    <mergeCell ref="VIY3:VJC3"/>
    <mergeCell ref="VJD3:VJH3"/>
    <mergeCell ref="VJI3:VJM3"/>
    <mergeCell ref="VJN3:VJR3"/>
    <mergeCell ref="VJS3:VJW3"/>
    <mergeCell ref="VJX3:VKB3"/>
    <mergeCell ref="VKC3:VKG3"/>
    <mergeCell ref="VKH3:VKL3"/>
    <mergeCell ref="VKM3:VKQ3"/>
    <mergeCell ref="VHF3:VHJ3"/>
    <mergeCell ref="VHK3:VHO3"/>
    <mergeCell ref="VHP3:VHT3"/>
    <mergeCell ref="VHU3:VHY3"/>
    <mergeCell ref="VHZ3:VID3"/>
    <mergeCell ref="VIE3:VII3"/>
    <mergeCell ref="VIJ3:VIN3"/>
    <mergeCell ref="VIO3:VIS3"/>
    <mergeCell ref="VIT3:VIX3"/>
    <mergeCell ref="VFM3:VFQ3"/>
    <mergeCell ref="VFR3:VFV3"/>
    <mergeCell ref="VFW3:VGA3"/>
    <mergeCell ref="VGB3:VGF3"/>
    <mergeCell ref="VGG3:VGK3"/>
    <mergeCell ref="VGL3:VGP3"/>
    <mergeCell ref="VGQ3:VGU3"/>
    <mergeCell ref="VGV3:VGZ3"/>
    <mergeCell ref="VHA3:VHE3"/>
    <mergeCell ref="VDT3:VDX3"/>
    <mergeCell ref="VDY3:VEC3"/>
    <mergeCell ref="VED3:VEH3"/>
    <mergeCell ref="VEI3:VEM3"/>
    <mergeCell ref="VEN3:VER3"/>
    <mergeCell ref="VES3:VEW3"/>
    <mergeCell ref="VEX3:VFB3"/>
    <mergeCell ref="VFC3:VFG3"/>
    <mergeCell ref="VFH3:VFL3"/>
    <mergeCell ref="VCA3:VCE3"/>
    <mergeCell ref="VCF3:VCJ3"/>
    <mergeCell ref="VCK3:VCO3"/>
    <mergeCell ref="VCP3:VCT3"/>
    <mergeCell ref="VCU3:VCY3"/>
    <mergeCell ref="VCZ3:VDD3"/>
    <mergeCell ref="VDE3:VDI3"/>
    <mergeCell ref="VDJ3:VDN3"/>
    <mergeCell ref="VDO3:VDS3"/>
    <mergeCell ref="VAH3:VAL3"/>
    <mergeCell ref="VAM3:VAQ3"/>
    <mergeCell ref="VAR3:VAV3"/>
    <mergeCell ref="VAW3:VBA3"/>
    <mergeCell ref="VBB3:VBF3"/>
    <mergeCell ref="VBG3:VBK3"/>
    <mergeCell ref="VBL3:VBP3"/>
    <mergeCell ref="VBQ3:VBU3"/>
    <mergeCell ref="VBV3:VBZ3"/>
    <mergeCell ref="UYO3:UYS3"/>
    <mergeCell ref="UYT3:UYX3"/>
    <mergeCell ref="UYY3:UZC3"/>
    <mergeCell ref="UZD3:UZH3"/>
    <mergeCell ref="UZI3:UZM3"/>
    <mergeCell ref="UZN3:UZR3"/>
    <mergeCell ref="UZS3:UZW3"/>
    <mergeCell ref="UZX3:VAB3"/>
    <mergeCell ref="VAC3:VAG3"/>
    <mergeCell ref="UWV3:UWZ3"/>
    <mergeCell ref="UXA3:UXE3"/>
    <mergeCell ref="UXF3:UXJ3"/>
    <mergeCell ref="UXK3:UXO3"/>
    <mergeCell ref="UXP3:UXT3"/>
    <mergeCell ref="UXU3:UXY3"/>
    <mergeCell ref="UXZ3:UYD3"/>
    <mergeCell ref="UYE3:UYI3"/>
    <mergeCell ref="UYJ3:UYN3"/>
    <mergeCell ref="UVC3:UVG3"/>
    <mergeCell ref="UVH3:UVL3"/>
    <mergeCell ref="UVM3:UVQ3"/>
    <mergeCell ref="UVR3:UVV3"/>
    <mergeCell ref="UVW3:UWA3"/>
    <mergeCell ref="UWB3:UWF3"/>
    <mergeCell ref="UWG3:UWK3"/>
    <mergeCell ref="UWL3:UWP3"/>
    <mergeCell ref="UWQ3:UWU3"/>
    <mergeCell ref="UTJ3:UTN3"/>
    <mergeCell ref="UTO3:UTS3"/>
    <mergeCell ref="UTT3:UTX3"/>
    <mergeCell ref="UTY3:UUC3"/>
    <mergeCell ref="UUD3:UUH3"/>
    <mergeCell ref="UUI3:UUM3"/>
    <mergeCell ref="UUN3:UUR3"/>
    <mergeCell ref="UUS3:UUW3"/>
    <mergeCell ref="UUX3:UVB3"/>
    <mergeCell ref="URQ3:URU3"/>
    <mergeCell ref="URV3:URZ3"/>
    <mergeCell ref="USA3:USE3"/>
    <mergeCell ref="USF3:USJ3"/>
    <mergeCell ref="USK3:USO3"/>
    <mergeCell ref="USP3:UST3"/>
    <mergeCell ref="USU3:USY3"/>
    <mergeCell ref="USZ3:UTD3"/>
    <mergeCell ref="UTE3:UTI3"/>
    <mergeCell ref="UPX3:UQB3"/>
    <mergeCell ref="UQC3:UQG3"/>
    <mergeCell ref="UQH3:UQL3"/>
    <mergeCell ref="UQM3:UQQ3"/>
    <mergeCell ref="UQR3:UQV3"/>
    <mergeCell ref="UQW3:URA3"/>
    <mergeCell ref="URB3:URF3"/>
    <mergeCell ref="URG3:URK3"/>
    <mergeCell ref="URL3:URP3"/>
    <mergeCell ref="UOE3:UOI3"/>
    <mergeCell ref="UOJ3:UON3"/>
    <mergeCell ref="UOO3:UOS3"/>
    <mergeCell ref="UOT3:UOX3"/>
    <mergeCell ref="UOY3:UPC3"/>
    <mergeCell ref="UPD3:UPH3"/>
    <mergeCell ref="UPI3:UPM3"/>
    <mergeCell ref="UPN3:UPR3"/>
    <mergeCell ref="UPS3:UPW3"/>
    <mergeCell ref="UML3:UMP3"/>
    <mergeCell ref="UMQ3:UMU3"/>
    <mergeCell ref="UMV3:UMZ3"/>
    <mergeCell ref="UNA3:UNE3"/>
    <mergeCell ref="UNF3:UNJ3"/>
    <mergeCell ref="UNK3:UNO3"/>
    <mergeCell ref="UNP3:UNT3"/>
    <mergeCell ref="UNU3:UNY3"/>
    <mergeCell ref="UNZ3:UOD3"/>
    <mergeCell ref="UKS3:UKW3"/>
    <mergeCell ref="UKX3:ULB3"/>
    <mergeCell ref="ULC3:ULG3"/>
    <mergeCell ref="ULH3:ULL3"/>
    <mergeCell ref="ULM3:ULQ3"/>
    <mergeCell ref="ULR3:ULV3"/>
    <mergeCell ref="ULW3:UMA3"/>
    <mergeCell ref="UMB3:UMF3"/>
    <mergeCell ref="UMG3:UMK3"/>
    <mergeCell ref="UIZ3:UJD3"/>
    <mergeCell ref="UJE3:UJI3"/>
    <mergeCell ref="UJJ3:UJN3"/>
    <mergeCell ref="UJO3:UJS3"/>
    <mergeCell ref="UJT3:UJX3"/>
    <mergeCell ref="UJY3:UKC3"/>
    <mergeCell ref="UKD3:UKH3"/>
    <mergeCell ref="UKI3:UKM3"/>
    <mergeCell ref="UKN3:UKR3"/>
    <mergeCell ref="UHG3:UHK3"/>
    <mergeCell ref="UHL3:UHP3"/>
    <mergeCell ref="UHQ3:UHU3"/>
    <mergeCell ref="UHV3:UHZ3"/>
    <mergeCell ref="UIA3:UIE3"/>
    <mergeCell ref="UIF3:UIJ3"/>
    <mergeCell ref="UIK3:UIO3"/>
    <mergeCell ref="UIP3:UIT3"/>
    <mergeCell ref="UIU3:UIY3"/>
    <mergeCell ref="UFN3:UFR3"/>
    <mergeCell ref="UFS3:UFW3"/>
    <mergeCell ref="UFX3:UGB3"/>
    <mergeCell ref="UGC3:UGG3"/>
    <mergeCell ref="UGH3:UGL3"/>
    <mergeCell ref="UGM3:UGQ3"/>
    <mergeCell ref="UGR3:UGV3"/>
    <mergeCell ref="UGW3:UHA3"/>
    <mergeCell ref="UHB3:UHF3"/>
    <mergeCell ref="UDU3:UDY3"/>
    <mergeCell ref="UDZ3:UED3"/>
    <mergeCell ref="UEE3:UEI3"/>
    <mergeCell ref="UEJ3:UEN3"/>
    <mergeCell ref="UEO3:UES3"/>
    <mergeCell ref="UET3:UEX3"/>
    <mergeCell ref="UEY3:UFC3"/>
    <mergeCell ref="UFD3:UFH3"/>
    <mergeCell ref="UFI3:UFM3"/>
    <mergeCell ref="UCB3:UCF3"/>
    <mergeCell ref="UCG3:UCK3"/>
    <mergeCell ref="UCL3:UCP3"/>
    <mergeCell ref="UCQ3:UCU3"/>
    <mergeCell ref="UCV3:UCZ3"/>
    <mergeCell ref="UDA3:UDE3"/>
    <mergeCell ref="UDF3:UDJ3"/>
    <mergeCell ref="UDK3:UDO3"/>
    <mergeCell ref="UDP3:UDT3"/>
    <mergeCell ref="UAI3:UAM3"/>
    <mergeCell ref="UAN3:UAR3"/>
    <mergeCell ref="UAS3:UAW3"/>
    <mergeCell ref="UAX3:UBB3"/>
    <mergeCell ref="UBC3:UBG3"/>
    <mergeCell ref="UBH3:UBL3"/>
    <mergeCell ref="UBM3:UBQ3"/>
    <mergeCell ref="UBR3:UBV3"/>
    <mergeCell ref="UBW3:UCA3"/>
    <mergeCell ref="TYP3:TYT3"/>
    <mergeCell ref="TYU3:TYY3"/>
    <mergeCell ref="TYZ3:TZD3"/>
    <mergeCell ref="TZE3:TZI3"/>
    <mergeCell ref="TZJ3:TZN3"/>
    <mergeCell ref="TZO3:TZS3"/>
    <mergeCell ref="TZT3:TZX3"/>
    <mergeCell ref="TZY3:UAC3"/>
    <mergeCell ref="UAD3:UAH3"/>
    <mergeCell ref="TWW3:TXA3"/>
    <mergeCell ref="TXB3:TXF3"/>
    <mergeCell ref="TXG3:TXK3"/>
    <mergeCell ref="TXL3:TXP3"/>
    <mergeCell ref="TXQ3:TXU3"/>
    <mergeCell ref="TXV3:TXZ3"/>
    <mergeCell ref="TYA3:TYE3"/>
    <mergeCell ref="TYF3:TYJ3"/>
    <mergeCell ref="TYK3:TYO3"/>
    <mergeCell ref="TVD3:TVH3"/>
    <mergeCell ref="TVI3:TVM3"/>
    <mergeCell ref="TVN3:TVR3"/>
    <mergeCell ref="TVS3:TVW3"/>
    <mergeCell ref="TVX3:TWB3"/>
    <mergeCell ref="TWC3:TWG3"/>
    <mergeCell ref="TWH3:TWL3"/>
    <mergeCell ref="TWM3:TWQ3"/>
    <mergeCell ref="TWR3:TWV3"/>
    <mergeCell ref="TTK3:TTO3"/>
    <mergeCell ref="TTP3:TTT3"/>
    <mergeCell ref="TTU3:TTY3"/>
    <mergeCell ref="TTZ3:TUD3"/>
    <mergeCell ref="TUE3:TUI3"/>
    <mergeCell ref="TUJ3:TUN3"/>
    <mergeCell ref="TUO3:TUS3"/>
    <mergeCell ref="TUT3:TUX3"/>
    <mergeCell ref="TUY3:TVC3"/>
    <mergeCell ref="TRR3:TRV3"/>
    <mergeCell ref="TRW3:TSA3"/>
    <mergeCell ref="TSB3:TSF3"/>
    <mergeCell ref="TSG3:TSK3"/>
    <mergeCell ref="TSL3:TSP3"/>
    <mergeCell ref="TSQ3:TSU3"/>
    <mergeCell ref="TSV3:TSZ3"/>
    <mergeCell ref="TTA3:TTE3"/>
    <mergeCell ref="TTF3:TTJ3"/>
    <mergeCell ref="TPY3:TQC3"/>
    <mergeCell ref="TQD3:TQH3"/>
    <mergeCell ref="TQI3:TQM3"/>
    <mergeCell ref="TQN3:TQR3"/>
    <mergeCell ref="TQS3:TQW3"/>
    <mergeCell ref="TQX3:TRB3"/>
    <mergeCell ref="TRC3:TRG3"/>
    <mergeCell ref="TRH3:TRL3"/>
    <mergeCell ref="TRM3:TRQ3"/>
    <mergeCell ref="TOF3:TOJ3"/>
    <mergeCell ref="TOK3:TOO3"/>
    <mergeCell ref="TOP3:TOT3"/>
    <mergeCell ref="TOU3:TOY3"/>
    <mergeCell ref="TOZ3:TPD3"/>
    <mergeCell ref="TPE3:TPI3"/>
    <mergeCell ref="TPJ3:TPN3"/>
    <mergeCell ref="TPO3:TPS3"/>
    <mergeCell ref="TPT3:TPX3"/>
    <mergeCell ref="TMM3:TMQ3"/>
    <mergeCell ref="TMR3:TMV3"/>
    <mergeCell ref="TMW3:TNA3"/>
    <mergeCell ref="TNB3:TNF3"/>
    <mergeCell ref="TNG3:TNK3"/>
    <mergeCell ref="TNL3:TNP3"/>
    <mergeCell ref="TNQ3:TNU3"/>
    <mergeCell ref="TNV3:TNZ3"/>
    <mergeCell ref="TOA3:TOE3"/>
    <mergeCell ref="TKT3:TKX3"/>
    <mergeCell ref="TKY3:TLC3"/>
    <mergeCell ref="TLD3:TLH3"/>
    <mergeCell ref="TLI3:TLM3"/>
    <mergeCell ref="TLN3:TLR3"/>
    <mergeCell ref="TLS3:TLW3"/>
    <mergeCell ref="TLX3:TMB3"/>
    <mergeCell ref="TMC3:TMG3"/>
    <mergeCell ref="TMH3:TML3"/>
    <mergeCell ref="TJA3:TJE3"/>
    <mergeCell ref="TJF3:TJJ3"/>
    <mergeCell ref="TJK3:TJO3"/>
    <mergeCell ref="TJP3:TJT3"/>
    <mergeCell ref="TJU3:TJY3"/>
    <mergeCell ref="TJZ3:TKD3"/>
    <mergeCell ref="TKE3:TKI3"/>
    <mergeCell ref="TKJ3:TKN3"/>
    <mergeCell ref="TKO3:TKS3"/>
    <mergeCell ref="THH3:THL3"/>
    <mergeCell ref="THM3:THQ3"/>
    <mergeCell ref="THR3:THV3"/>
    <mergeCell ref="THW3:TIA3"/>
    <mergeCell ref="TIB3:TIF3"/>
    <mergeCell ref="TIG3:TIK3"/>
    <mergeCell ref="TIL3:TIP3"/>
    <mergeCell ref="TIQ3:TIU3"/>
    <mergeCell ref="TIV3:TIZ3"/>
    <mergeCell ref="TFO3:TFS3"/>
    <mergeCell ref="TFT3:TFX3"/>
    <mergeCell ref="TFY3:TGC3"/>
    <mergeCell ref="TGD3:TGH3"/>
    <mergeCell ref="TGI3:TGM3"/>
    <mergeCell ref="TGN3:TGR3"/>
    <mergeCell ref="TGS3:TGW3"/>
    <mergeCell ref="TGX3:THB3"/>
    <mergeCell ref="THC3:THG3"/>
    <mergeCell ref="TDV3:TDZ3"/>
    <mergeCell ref="TEA3:TEE3"/>
    <mergeCell ref="TEF3:TEJ3"/>
    <mergeCell ref="TEK3:TEO3"/>
    <mergeCell ref="TEP3:TET3"/>
    <mergeCell ref="TEU3:TEY3"/>
    <mergeCell ref="TEZ3:TFD3"/>
    <mergeCell ref="TFE3:TFI3"/>
    <mergeCell ref="TFJ3:TFN3"/>
    <mergeCell ref="TCC3:TCG3"/>
    <mergeCell ref="TCH3:TCL3"/>
    <mergeCell ref="TCM3:TCQ3"/>
    <mergeCell ref="TCR3:TCV3"/>
    <mergeCell ref="TCW3:TDA3"/>
    <mergeCell ref="TDB3:TDF3"/>
    <mergeCell ref="TDG3:TDK3"/>
    <mergeCell ref="TDL3:TDP3"/>
    <mergeCell ref="TDQ3:TDU3"/>
    <mergeCell ref="TAJ3:TAN3"/>
    <mergeCell ref="TAO3:TAS3"/>
    <mergeCell ref="TAT3:TAX3"/>
    <mergeCell ref="TAY3:TBC3"/>
    <mergeCell ref="TBD3:TBH3"/>
    <mergeCell ref="TBI3:TBM3"/>
    <mergeCell ref="TBN3:TBR3"/>
    <mergeCell ref="TBS3:TBW3"/>
    <mergeCell ref="TBX3:TCB3"/>
    <mergeCell ref="SYQ3:SYU3"/>
    <mergeCell ref="SYV3:SYZ3"/>
    <mergeCell ref="SZA3:SZE3"/>
    <mergeCell ref="SZF3:SZJ3"/>
    <mergeCell ref="SZK3:SZO3"/>
    <mergeCell ref="SZP3:SZT3"/>
    <mergeCell ref="SZU3:SZY3"/>
    <mergeCell ref="SZZ3:TAD3"/>
    <mergeCell ref="TAE3:TAI3"/>
    <mergeCell ref="SWX3:SXB3"/>
    <mergeCell ref="SXC3:SXG3"/>
    <mergeCell ref="SXH3:SXL3"/>
    <mergeCell ref="SXM3:SXQ3"/>
    <mergeCell ref="SXR3:SXV3"/>
    <mergeCell ref="SXW3:SYA3"/>
    <mergeCell ref="SYB3:SYF3"/>
    <mergeCell ref="SYG3:SYK3"/>
    <mergeCell ref="SYL3:SYP3"/>
    <mergeCell ref="SVE3:SVI3"/>
    <mergeCell ref="SVJ3:SVN3"/>
    <mergeCell ref="SVO3:SVS3"/>
    <mergeCell ref="SVT3:SVX3"/>
    <mergeCell ref="SVY3:SWC3"/>
    <mergeCell ref="SWD3:SWH3"/>
    <mergeCell ref="SWI3:SWM3"/>
    <mergeCell ref="SWN3:SWR3"/>
    <mergeCell ref="SWS3:SWW3"/>
    <mergeCell ref="STL3:STP3"/>
    <mergeCell ref="STQ3:STU3"/>
    <mergeCell ref="STV3:STZ3"/>
    <mergeCell ref="SUA3:SUE3"/>
    <mergeCell ref="SUF3:SUJ3"/>
    <mergeCell ref="SUK3:SUO3"/>
    <mergeCell ref="SUP3:SUT3"/>
    <mergeCell ref="SUU3:SUY3"/>
    <mergeCell ref="SUZ3:SVD3"/>
    <mergeCell ref="SRS3:SRW3"/>
    <mergeCell ref="SRX3:SSB3"/>
    <mergeCell ref="SSC3:SSG3"/>
    <mergeCell ref="SSH3:SSL3"/>
    <mergeCell ref="SSM3:SSQ3"/>
    <mergeCell ref="SSR3:SSV3"/>
    <mergeCell ref="SSW3:STA3"/>
    <mergeCell ref="STB3:STF3"/>
    <mergeCell ref="STG3:STK3"/>
    <mergeCell ref="SPZ3:SQD3"/>
    <mergeCell ref="SQE3:SQI3"/>
    <mergeCell ref="SQJ3:SQN3"/>
    <mergeCell ref="SQO3:SQS3"/>
    <mergeCell ref="SQT3:SQX3"/>
    <mergeCell ref="SQY3:SRC3"/>
    <mergeCell ref="SRD3:SRH3"/>
    <mergeCell ref="SRI3:SRM3"/>
    <mergeCell ref="SRN3:SRR3"/>
    <mergeCell ref="SOG3:SOK3"/>
    <mergeCell ref="SOL3:SOP3"/>
    <mergeCell ref="SOQ3:SOU3"/>
    <mergeCell ref="SOV3:SOZ3"/>
    <mergeCell ref="SPA3:SPE3"/>
    <mergeCell ref="SPF3:SPJ3"/>
    <mergeCell ref="SPK3:SPO3"/>
    <mergeCell ref="SPP3:SPT3"/>
    <mergeCell ref="SPU3:SPY3"/>
    <mergeCell ref="SMN3:SMR3"/>
    <mergeCell ref="SMS3:SMW3"/>
    <mergeCell ref="SMX3:SNB3"/>
    <mergeCell ref="SNC3:SNG3"/>
    <mergeCell ref="SNH3:SNL3"/>
    <mergeCell ref="SNM3:SNQ3"/>
    <mergeCell ref="SNR3:SNV3"/>
    <mergeCell ref="SNW3:SOA3"/>
    <mergeCell ref="SOB3:SOF3"/>
    <mergeCell ref="SKU3:SKY3"/>
    <mergeCell ref="SKZ3:SLD3"/>
    <mergeCell ref="SLE3:SLI3"/>
    <mergeCell ref="SLJ3:SLN3"/>
    <mergeCell ref="SLO3:SLS3"/>
    <mergeCell ref="SLT3:SLX3"/>
    <mergeCell ref="SLY3:SMC3"/>
    <mergeCell ref="SMD3:SMH3"/>
    <mergeCell ref="SMI3:SMM3"/>
    <mergeCell ref="SJB3:SJF3"/>
    <mergeCell ref="SJG3:SJK3"/>
    <mergeCell ref="SJL3:SJP3"/>
    <mergeCell ref="SJQ3:SJU3"/>
    <mergeCell ref="SJV3:SJZ3"/>
    <mergeCell ref="SKA3:SKE3"/>
    <mergeCell ref="SKF3:SKJ3"/>
    <mergeCell ref="SKK3:SKO3"/>
    <mergeCell ref="SKP3:SKT3"/>
    <mergeCell ref="SHI3:SHM3"/>
    <mergeCell ref="SHN3:SHR3"/>
    <mergeCell ref="SHS3:SHW3"/>
    <mergeCell ref="SHX3:SIB3"/>
    <mergeCell ref="SIC3:SIG3"/>
    <mergeCell ref="SIH3:SIL3"/>
    <mergeCell ref="SIM3:SIQ3"/>
    <mergeCell ref="SIR3:SIV3"/>
    <mergeCell ref="SIW3:SJA3"/>
    <mergeCell ref="SFP3:SFT3"/>
    <mergeCell ref="SFU3:SFY3"/>
    <mergeCell ref="SFZ3:SGD3"/>
    <mergeCell ref="SGE3:SGI3"/>
    <mergeCell ref="SGJ3:SGN3"/>
    <mergeCell ref="SGO3:SGS3"/>
    <mergeCell ref="SGT3:SGX3"/>
    <mergeCell ref="SGY3:SHC3"/>
    <mergeCell ref="SHD3:SHH3"/>
    <mergeCell ref="SDW3:SEA3"/>
    <mergeCell ref="SEB3:SEF3"/>
    <mergeCell ref="SEG3:SEK3"/>
    <mergeCell ref="SEL3:SEP3"/>
    <mergeCell ref="SEQ3:SEU3"/>
    <mergeCell ref="SEV3:SEZ3"/>
    <mergeCell ref="SFA3:SFE3"/>
    <mergeCell ref="SFF3:SFJ3"/>
    <mergeCell ref="SFK3:SFO3"/>
    <mergeCell ref="SCD3:SCH3"/>
    <mergeCell ref="SCI3:SCM3"/>
    <mergeCell ref="SCN3:SCR3"/>
    <mergeCell ref="SCS3:SCW3"/>
    <mergeCell ref="SCX3:SDB3"/>
    <mergeCell ref="SDC3:SDG3"/>
    <mergeCell ref="SDH3:SDL3"/>
    <mergeCell ref="SDM3:SDQ3"/>
    <mergeCell ref="SDR3:SDV3"/>
    <mergeCell ref="SAK3:SAO3"/>
    <mergeCell ref="SAP3:SAT3"/>
    <mergeCell ref="SAU3:SAY3"/>
    <mergeCell ref="SAZ3:SBD3"/>
    <mergeCell ref="SBE3:SBI3"/>
    <mergeCell ref="SBJ3:SBN3"/>
    <mergeCell ref="SBO3:SBS3"/>
    <mergeCell ref="SBT3:SBX3"/>
    <mergeCell ref="SBY3:SCC3"/>
    <mergeCell ref="RYR3:RYV3"/>
    <mergeCell ref="RYW3:RZA3"/>
    <mergeCell ref="RZB3:RZF3"/>
    <mergeCell ref="RZG3:RZK3"/>
    <mergeCell ref="RZL3:RZP3"/>
    <mergeCell ref="RZQ3:RZU3"/>
    <mergeCell ref="RZV3:RZZ3"/>
    <mergeCell ref="SAA3:SAE3"/>
    <mergeCell ref="SAF3:SAJ3"/>
    <mergeCell ref="RWY3:RXC3"/>
    <mergeCell ref="RXD3:RXH3"/>
    <mergeCell ref="RXI3:RXM3"/>
    <mergeCell ref="RXN3:RXR3"/>
    <mergeCell ref="RXS3:RXW3"/>
    <mergeCell ref="RXX3:RYB3"/>
    <mergeCell ref="RYC3:RYG3"/>
    <mergeCell ref="RYH3:RYL3"/>
    <mergeCell ref="RYM3:RYQ3"/>
    <mergeCell ref="RVF3:RVJ3"/>
    <mergeCell ref="RVK3:RVO3"/>
    <mergeCell ref="RVP3:RVT3"/>
    <mergeCell ref="RVU3:RVY3"/>
    <mergeCell ref="RVZ3:RWD3"/>
    <mergeCell ref="RWE3:RWI3"/>
    <mergeCell ref="RWJ3:RWN3"/>
    <mergeCell ref="RWO3:RWS3"/>
    <mergeCell ref="RWT3:RWX3"/>
    <mergeCell ref="RTM3:RTQ3"/>
    <mergeCell ref="RTR3:RTV3"/>
    <mergeCell ref="RTW3:RUA3"/>
    <mergeCell ref="RUB3:RUF3"/>
    <mergeCell ref="RUG3:RUK3"/>
    <mergeCell ref="RUL3:RUP3"/>
    <mergeCell ref="RUQ3:RUU3"/>
    <mergeCell ref="RUV3:RUZ3"/>
    <mergeCell ref="RVA3:RVE3"/>
    <mergeCell ref="RRT3:RRX3"/>
    <mergeCell ref="RRY3:RSC3"/>
    <mergeCell ref="RSD3:RSH3"/>
    <mergeCell ref="RSI3:RSM3"/>
    <mergeCell ref="RSN3:RSR3"/>
    <mergeCell ref="RSS3:RSW3"/>
    <mergeCell ref="RSX3:RTB3"/>
    <mergeCell ref="RTC3:RTG3"/>
    <mergeCell ref="RTH3:RTL3"/>
    <mergeCell ref="RQA3:RQE3"/>
    <mergeCell ref="RQF3:RQJ3"/>
    <mergeCell ref="RQK3:RQO3"/>
    <mergeCell ref="RQP3:RQT3"/>
    <mergeCell ref="RQU3:RQY3"/>
    <mergeCell ref="RQZ3:RRD3"/>
    <mergeCell ref="RRE3:RRI3"/>
    <mergeCell ref="RRJ3:RRN3"/>
    <mergeCell ref="RRO3:RRS3"/>
    <mergeCell ref="ROH3:ROL3"/>
    <mergeCell ref="ROM3:ROQ3"/>
    <mergeCell ref="ROR3:ROV3"/>
    <mergeCell ref="ROW3:RPA3"/>
    <mergeCell ref="RPB3:RPF3"/>
    <mergeCell ref="RPG3:RPK3"/>
    <mergeCell ref="RPL3:RPP3"/>
    <mergeCell ref="RPQ3:RPU3"/>
    <mergeCell ref="RPV3:RPZ3"/>
    <mergeCell ref="RMO3:RMS3"/>
    <mergeCell ref="RMT3:RMX3"/>
    <mergeCell ref="RMY3:RNC3"/>
    <mergeCell ref="RND3:RNH3"/>
    <mergeCell ref="RNI3:RNM3"/>
    <mergeCell ref="RNN3:RNR3"/>
    <mergeCell ref="RNS3:RNW3"/>
    <mergeCell ref="RNX3:ROB3"/>
    <mergeCell ref="ROC3:ROG3"/>
    <mergeCell ref="RKV3:RKZ3"/>
    <mergeCell ref="RLA3:RLE3"/>
    <mergeCell ref="RLF3:RLJ3"/>
    <mergeCell ref="RLK3:RLO3"/>
    <mergeCell ref="RLP3:RLT3"/>
    <mergeCell ref="RLU3:RLY3"/>
    <mergeCell ref="RLZ3:RMD3"/>
    <mergeCell ref="RME3:RMI3"/>
    <mergeCell ref="RMJ3:RMN3"/>
    <mergeCell ref="RJC3:RJG3"/>
    <mergeCell ref="RJH3:RJL3"/>
    <mergeCell ref="RJM3:RJQ3"/>
    <mergeCell ref="RJR3:RJV3"/>
    <mergeCell ref="RJW3:RKA3"/>
    <mergeCell ref="RKB3:RKF3"/>
    <mergeCell ref="RKG3:RKK3"/>
    <mergeCell ref="RKL3:RKP3"/>
    <mergeCell ref="RKQ3:RKU3"/>
    <mergeCell ref="RHJ3:RHN3"/>
    <mergeCell ref="RHO3:RHS3"/>
    <mergeCell ref="RHT3:RHX3"/>
    <mergeCell ref="RHY3:RIC3"/>
    <mergeCell ref="RID3:RIH3"/>
    <mergeCell ref="RII3:RIM3"/>
    <mergeCell ref="RIN3:RIR3"/>
    <mergeCell ref="RIS3:RIW3"/>
    <mergeCell ref="RIX3:RJB3"/>
    <mergeCell ref="RFQ3:RFU3"/>
    <mergeCell ref="RFV3:RFZ3"/>
    <mergeCell ref="RGA3:RGE3"/>
    <mergeCell ref="RGF3:RGJ3"/>
    <mergeCell ref="RGK3:RGO3"/>
    <mergeCell ref="RGP3:RGT3"/>
    <mergeCell ref="RGU3:RGY3"/>
    <mergeCell ref="RGZ3:RHD3"/>
    <mergeCell ref="RHE3:RHI3"/>
    <mergeCell ref="RDX3:REB3"/>
    <mergeCell ref="REC3:REG3"/>
    <mergeCell ref="REH3:REL3"/>
    <mergeCell ref="REM3:REQ3"/>
    <mergeCell ref="RER3:REV3"/>
    <mergeCell ref="REW3:RFA3"/>
    <mergeCell ref="RFB3:RFF3"/>
    <mergeCell ref="RFG3:RFK3"/>
    <mergeCell ref="RFL3:RFP3"/>
    <mergeCell ref="RCE3:RCI3"/>
    <mergeCell ref="RCJ3:RCN3"/>
    <mergeCell ref="RCO3:RCS3"/>
    <mergeCell ref="RCT3:RCX3"/>
    <mergeCell ref="RCY3:RDC3"/>
    <mergeCell ref="RDD3:RDH3"/>
    <mergeCell ref="RDI3:RDM3"/>
    <mergeCell ref="RDN3:RDR3"/>
    <mergeCell ref="RDS3:RDW3"/>
    <mergeCell ref="RAL3:RAP3"/>
    <mergeCell ref="RAQ3:RAU3"/>
    <mergeCell ref="RAV3:RAZ3"/>
    <mergeCell ref="RBA3:RBE3"/>
    <mergeCell ref="RBF3:RBJ3"/>
    <mergeCell ref="RBK3:RBO3"/>
    <mergeCell ref="RBP3:RBT3"/>
    <mergeCell ref="RBU3:RBY3"/>
    <mergeCell ref="RBZ3:RCD3"/>
    <mergeCell ref="QYS3:QYW3"/>
    <mergeCell ref="QYX3:QZB3"/>
    <mergeCell ref="QZC3:QZG3"/>
    <mergeCell ref="QZH3:QZL3"/>
    <mergeCell ref="QZM3:QZQ3"/>
    <mergeCell ref="QZR3:QZV3"/>
    <mergeCell ref="QZW3:RAA3"/>
    <mergeCell ref="RAB3:RAF3"/>
    <mergeCell ref="RAG3:RAK3"/>
    <mergeCell ref="QWZ3:QXD3"/>
    <mergeCell ref="QXE3:QXI3"/>
    <mergeCell ref="QXJ3:QXN3"/>
    <mergeCell ref="QXO3:QXS3"/>
    <mergeCell ref="QXT3:QXX3"/>
    <mergeCell ref="QXY3:QYC3"/>
    <mergeCell ref="QYD3:QYH3"/>
    <mergeCell ref="QYI3:QYM3"/>
    <mergeCell ref="QYN3:QYR3"/>
    <mergeCell ref="QVG3:QVK3"/>
    <mergeCell ref="QVL3:QVP3"/>
    <mergeCell ref="QVQ3:QVU3"/>
    <mergeCell ref="QVV3:QVZ3"/>
    <mergeCell ref="QWA3:QWE3"/>
    <mergeCell ref="QWF3:QWJ3"/>
    <mergeCell ref="QWK3:QWO3"/>
    <mergeCell ref="QWP3:QWT3"/>
    <mergeCell ref="QWU3:QWY3"/>
    <mergeCell ref="QTN3:QTR3"/>
    <mergeCell ref="QTS3:QTW3"/>
    <mergeCell ref="QTX3:QUB3"/>
    <mergeCell ref="QUC3:QUG3"/>
    <mergeCell ref="QUH3:QUL3"/>
    <mergeCell ref="QUM3:QUQ3"/>
    <mergeCell ref="QUR3:QUV3"/>
    <mergeCell ref="QUW3:QVA3"/>
    <mergeCell ref="QVB3:QVF3"/>
    <mergeCell ref="QRU3:QRY3"/>
    <mergeCell ref="QRZ3:QSD3"/>
    <mergeCell ref="QSE3:QSI3"/>
    <mergeCell ref="QSJ3:QSN3"/>
    <mergeCell ref="QSO3:QSS3"/>
    <mergeCell ref="QST3:QSX3"/>
    <mergeCell ref="QSY3:QTC3"/>
    <mergeCell ref="QTD3:QTH3"/>
    <mergeCell ref="QTI3:QTM3"/>
    <mergeCell ref="QQB3:QQF3"/>
    <mergeCell ref="QQG3:QQK3"/>
    <mergeCell ref="QQL3:QQP3"/>
    <mergeCell ref="QQQ3:QQU3"/>
    <mergeCell ref="QQV3:QQZ3"/>
    <mergeCell ref="QRA3:QRE3"/>
    <mergeCell ref="QRF3:QRJ3"/>
    <mergeCell ref="QRK3:QRO3"/>
    <mergeCell ref="QRP3:QRT3"/>
    <mergeCell ref="QOI3:QOM3"/>
    <mergeCell ref="QON3:QOR3"/>
    <mergeCell ref="QOS3:QOW3"/>
    <mergeCell ref="QOX3:QPB3"/>
    <mergeCell ref="QPC3:QPG3"/>
    <mergeCell ref="QPH3:QPL3"/>
    <mergeCell ref="QPM3:QPQ3"/>
    <mergeCell ref="QPR3:QPV3"/>
    <mergeCell ref="QPW3:QQA3"/>
    <mergeCell ref="QMP3:QMT3"/>
    <mergeCell ref="QMU3:QMY3"/>
    <mergeCell ref="QMZ3:QND3"/>
    <mergeCell ref="QNE3:QNI3"/>
    <mergeCell ref="QNJ3:QNN3"/>
    <mergeCell ref="QNO3:QNS3"/>
    <mergeCell ref="QNT3:QNX3"/>
    <mergeCell ref="QNY3:QOC3"/>
    <mergeCell ref="QOD3:QOH3"/>
    <mergeCell ref="QKW3:QLA3"/>
    <mergeCell ref="QLB3:QLF3"/>
    <mergeCell ref="QLG3:QLK3"/>
    <mergeCell ref="QLL3:QLP3"/>
    <mergeCell ref="QLQ3:QLU3"/>
    <mergeCell ref="QLV3:QLZ3"/>
    <mergeCell ref="QMA3:QME3"/>
    <mergeCell ref="QMF3:QMJ3"/>
    <mergeCell ref="QMK3:QMO3"/>
    <mergeCell ref="QJD3:QJH3"/>
    <mergeCell ref="QJI3:QJM3"/>
    <mergeCell ref="QJN3:QJR3"/>
    <mergeCell ref="QJS3:QJW3"/>
    <mergeCell ref="QJX3:QKB3"/>
    <mergeCell ref="QKC3:QKG3"/>
    <mergeCell ref="QKH3:QKL3"/>
    <mergeCell ref="QKM3:QKQ3"/>
    <mergeCell ref="QKR3:QKV3"/>
    <mergeCell ref="QHK3:QHO3"/>
    <mergeCell ref="QHP3:QHT3"/>
    <mergeCell ref="QHU3:QHY3"/>
    <mergeCell ref="QHZ3:QID3"/>
    <mergeCell ref="QIE3:QII3"/>
    <mergeCell ref="QIJ3:QIN3"/>
    <mergeCell ref="QIO3:QIS3"/>
    <mergeCell ref="QIT3:QIX3"/>
    <mergeCell ref="QIY3:QJC3"/>
    <mergeCell ref="QFR3:QFV3"/>
    <mergeCell ref="QFW3:QGA3"/>
    <mergeCell ref="QGB3:QGF3"/>
    <mergeCell ref="QGG3:QGK3"/>
    <mergeCell ref="QGL3:QGP3"/>
    <mergeCell ref="QGQ3:QGU3"/>
    <mergeCell ref="QGV3:QGZ3"/>
    <mergeCell ref="QHA3:QHE3"/>
    <mergeCell ref="QHF3:QHJ3"/>
    <mergeCell ref="QDY3:QEC3"/>
    <mergeCell ref="QED3:QEH3"/>
    <mergeCell ref="QEI3:QEM3"/>
    <mergeCell ref="QEN3:QER3"/>
    <mergeCell ref="QES3:QEW3"/>
    <mergeCell ref="QEX3:QFB3"/>
    <mergeCell ref="QFC3:QFG3"/>
    <mergeCell ref="QFH3:QFL3"/>
    <mergeCell ref="QFM3:QFQ3"/>
    <mergeCell ref="QCF3:QCJ3"/>
    <mergeCell ref="QCK3:QCO3"/>
    <mergeCell ref="QCP3:QCT3"/>
    <mergeCell ref="QCU3:QCY3"/>
    <mergeCell ref="QCZ3:QDD3"/>
    <mergeCell ref="QDE3:QDI3"/>
    <mergeCell ref="QDJ3:QDN3"/>
    <mergeCell ref="QDO3:QDS3"/>
    <mergeCell ref="QDT3:QDX3"/>
    <mergeCell ref="QAM3:QAQ3"/>
    <mergeCell ref="QAR3:QAV3"/>
    <mergeCell ref="QAW3:QBA3"/>
    <mergeCell ref="QBB3:QBF3"/>
    <mergeCell ref="QBG3:QBK3"/>
    <mergeCell ref="QBL3:QBP3"/>
    <mergeCell ref="QBQ3:QBU3"/>
    <mergeCell ref="QBV3:QBZ3"/>
    <mergeCell ref="QCA3:QCE3"/>
    <mergeCell ref="PYT3:PYX3"/>
    <mergeCell ref="PYY3:PZC3"/>
    <mergeCell ref="PZD3:PZH3"/>
    <mergeCell ref="PZI3:PZM3"/>
    <mergeCell ref="PZN3:PZR3"/>
    <mergeCell ref="PZS3:PZW3"/>
    <mergeCell ref="PZX3:QAB3"/>
    <mergeCell ref="QAC3:QAG3"/>
    <mergeCell ref="QAH3:QAL3"/>
    <mergeCell ref="PXA3:PXE3"/>
    <mergeCell ref="PXF3:PXJ3"/>
    <mergeCell ref="PXK3:PXO3"/>
    <mergeCell ref="PXP3:PXT3"/>
    <mergeCell ref="PXU3:PXY3"/>
    <mergeCell ref="PXZ3:PYD3"/>
    <mergeCell ref="PYE3:PYI3"/>
    <mergeCell ref="PYJ3:PYN3"/>
    <mergeCell ref="PYO3:PYS3"/>
    <mergeCell ref="PVH3:PVL3"/>
    <mergeCell ref="PVM3:PVQ3"/>
    <mergeCell ref="PVR3:PVV3"/>
    <mergeCell ref="PVW3:PWA3"/>
    <mergeCell ref="PWB3:PWF3"/>
    <mergeCell ref="PWG3:PWK3"/>
    <mergeCell ref="PWL3:PWP3"/>
    <mergeCell ref="PWQ3:PWU3"/>
    <mergeCell ref="PWV3:PWZ3"/>
    <mergeCell ref="PTO3:PTS3"/>
    <mergeCell ref="PTT3:PTX3"/>
    <mergeCell ref="PTY3:PUC3"/>
    <mergeCell ref="PUD3:PUH3"/>
    <mergeCell ref="PUI3:PUM3"/>
    <mergeCell ref="PUN3:PUR3"/>
    <mergeCell ref="PUS3:PUW3"/>
    <mergeCell ref="PUX3:PVB3"/>
    <mergeCell ref="PVC3:PVG3"/>
    <mergeCell ref="PRV3:PRZ3"/>
    <mergeCell ref="PSA3:PSE3"/>
    <mergeCell ref="PSF3:PSJ3"/>
    <mergeCell ref="PSK3:PSO3"/>
    <mergeCell ref="PSP3:PST3"/>
    <mergeCell ref="PSU3:PSY3"/>
    <mergeCell ref="PSZ3:PTD3"/>
    <mergeCell ref="PTE3:PTI3"/>
    <mergeCell ref="PTJ3:PTN3"/>
    <mergeCell ref="PQC3:PQG3"/>
    <mergeCell ref="PQH3:PQL3"/>
    <mergeCell ref="PQM3:PQQ3"/>
    <mergeCell ref="PQR3:PQV3"/>
    <mergeCell ref="PQW3:PRA3"/>
    <mergeCell ref="PRB3:PRF3"/>
    <mergeCell ref="PRG3:PRK3"/>
    <mergeCell ref="PRL3:PRP3"/>
    <mergeCell ref="PRQ3:PRU3"/>
    <mergeCell ref="POJ3:PON3"/>
    <mergeCell ref="POO3:POS3"/>
    <mergeCell ref="POT3:POX3"/>
    <mergeCell ref="POY3:PPC3"/>
    <mergeCell ref="PPD3:PPH3"/>
    <mergeCell ref="PPI3:PPM3"/>
    <mergeCell ref="PPN3:PPR3"/>
    <mergeCell ref="PPS3:PPW3"/>
    <mergeCell ref="PPX3:PQB3"/>
    <mergeCell ref="PMQ3:PMU3"/>
    <mergeCell ref="PMV3:PMZ3"/>
    <mergeCell ref="PNA3:PNE3"/>
    <mergeCell ref="PNF3:PNJ3"/>
    <mergeCell ref="PNK3:PNO3"/>
    <mergeCell ref="PNP3:PNT3"/>
    <mergeCell ref="PNU3:PNY3"/>
    <mergeCell ref="PNZ3:POD3"/>
    <mergeCell ref="POE3:POI3"/>
    <mergeCell ref="PKX3:PLB3"/>
    <mergeCell ref="PLC3:PLG3"/>
    <mergeCell ref="PLH3:PLL3"/>
    <mergeCell ref="PLM3:PLQ3"/>
    <mergeCell ref="PLR3:PLV3"/>
    <mergeCell ref="PLW3:PMA3"/>
    <mergeCell ref="PMB3:PMF3"/>
    <mergeCell ref="PMG3:PMK3"/>
    <mergeCell ref="PML3:PMP3"/>
    <mergeCell ref="PJE3:PJI3"/>
    <mergeCell ref="PJJ3:PJN3"/>
    <mergeCell ref="PJO3:PJS3"/>
    <mergeCell ref="PJT3:PJX3"/>
    <mergeCell ref="PJY3:PKC3"/>
    <mergeCell ref="PKD3:PKH3"/>
    <mergeCell ref="PKI3:PKM3"/>
    <mergeCell ref="PKN3:PKR3"/>
    <mergeCell ref="PKS3:PKW3"/>
    <mergeCell ref="PHL3:PHP3"/>
    <mergeCell ref="PHQ3:PHU3"/>
    <mergeCell ref="PHV3:PHZ3"/>
    <mergeCell ref="PIA3:PIE3"/>
    <mergeCell ref="PIF3:PIJ3"/>
    <mergeCell ref="PIK3:PIO3"/>
    <mergeCell ref="PIP3:PIT3"/>
    <mergeCell ref="PIU3:PIY3"/>
    <mergeCell ref="PIZ3:PJD3"/>
    <mergeCell ref="PFS3:PFW3"/>
    <mergeCell ref="PFX3:PGB3"/>
    <mergeCell ref="PGC3:PGG3"/>
    <mergeCell ref="PGH3:PGL3"/>
    <mergeCell ref="PGM3:PGQ3"/>
    <mergeCell ref="PGR3:PGV3"/>
    <mergeCell ref="PGW3:PHA3"/>
    <mergeCell ref="PHB3:PHF3"/>
    <mergeCell ref="PHG3:PHK3"/>
    <mergeCell ref="PDZ3:PED3"/>
    <mergeCell ref="PEE3:PEI3"/>
    <mergeCell ref="PEJ3:PEN3"/>
    <mergeCell ref="PEO3:PES3"/>
    <mergeCell ref="PET3:PEX3"/>
    <mergeCell ref="PEY3:PFC3"/>
    <mergeCell ref="PFD3:PFH3"/>
    <mergeCell ref="PFI3:PFM3"/>
    <mergeCell ref="PFN3:PFR3"/>
    <mergeCell ref="PCG3:PCK3"/>
    <mergeCell ref="PCL3:PCP3"/>
    <mergeCell ref="PCQ3:PCU3"/>
    <mergeCell ref="PCV3:PCZ3"/>
    <mergeCell ref="PDA3:PDE3"/>
    <mergeCell ref="PDF3:PDJ3"/>
    <mergeCell ref="PDK3:PDO3"/>
    <mergeCell ref="PDP3:PDT3"/>
    <mergeCell ref="PDU3:PDY3"/>
    <mergeCell ref="PAN3:PAR3"/>
    <mergeCell ref="PAS3:PAW3"/>
    <mergeCell ref="PAX3:PBB3"/>
    <mergeCell ref="PBC3:PBG3"/>
    <mergeCell ref="PBH3:PBL3"/>
    <mergeCell ref="PBM3:PBQ3"/>
    <mergeCell ref="PBR3:PBV3"/>
    <mergeCell ref="PBW3:PCA3"/>
    <mergeCell ref="PCB3:PCF3"/>
    <mergeCell ref="OYU3:OYY3"/>
    <mergeCell ref="OYZ3:OZD3"/>
    <mergeCell ref="OZE3:OZI3"/>
    <mergeCell ref="OZJ3:OZN3"/>
    <mergeCell ref="OZO3:OZS3"/>
    <mergeCell ref="OZT3:OZX3"/>
    <mergeCell ref="OZY3:PAC3"/>
    <mergeCell ref="PAD3:PAH3"/>
    <mergeCell ref="PAI3:PAM3"/>
    <mergeCell ref="OXB3:OXF3"/>
    <mergeCell ref="OXG3:OXK3"/>
    <mergeCell ref="OXL3:OXP3"/>
    <mergeCell ref="OXQ3:OXU3"/>
    <mergeCell ref="OXV3:OXZ3"/>
    <mergeCell ref="OYA3:OYE3"/>
    <mergeCell ref="OYF3:OYJ3"/>
    <mergeCell ref="OYK3:OYO3"/>
    <mergeCell ref="OYP3:OYT3"/>
    <mergeCell ref="OVI3:OVM3"/>
    <mergeCell ref="OVN3:OVR3"/>
    <mergeCell ref="OVS3:OVW3"/>
    <mergeCell ref="OVX3:OWB3"/>
    <mergeCell ref="OWC3:OWG3"/>
    <mergeCell ref="OWH3:OWL3"/>
    <mergeCell ref="OWM3:OWQ3"/>
    <mergeCell ref="OWR3:OWV3"/>
    <mergeCell ref="OWW3:OXA3"/>
    <mergeCell ref="OTP3:OTT3"/>
    <mergeCell ref="OTU3:OTY3"/>
    <mergeCell ref="OTZ3:OUD3"/>
    <mergeCell ref="OUE3:OUI3"/>
    <mergeCell ref="OUJ3:OUN3"/>
    <mergeCell ref="OUO3:OUS3"/>
    <mergeCell ref="OUT3:OUX3"/>
    <mergeCell ref="OUY3:OVC3"/>
    <mergeCell ref="OVD3:OVH3"/>
    <mergeCell ref="ORW3:OSA3"/>
    <mergeCell ref="OSB3:OSF3"/>
    <mergeCell ref="OSG3:OSK3"/>
    <mergeCell ref="OSL3:OSP3"/>
    <mergeCell ref="OSQ3:OSU3"/>
    <mergeCell ref="OSV3:OSZ3"/>
    <mergeCell ref="OTA3:OTE3"/>
    <mergeCell ref="OTF3:OTJ3"/>
    <mergeCell ref="OTK3:OTO3"/>
    <mergeCell ref="OQD3:OQH3"/>
    <mergeCell ref="OQI3:OQM3"/>
    <mergeCell ref="OQN3:OQR3"/>
    <mergeCell ref="OQS3:OQW3"/>
    <mergeCell ref="OQX3:ORB3"/>
    <mergeCell ref="ORC3:ORG3"/>
    <mergeCell ref="ORH3:ORL3"/>
    <mergeCell ref="ORM3:ORQ3"/>
    <mergeCell ref="ORR3:ORV3"/>
    <mergeCell ref="OOK3:OOO3"/>
    <mergeCell ref="OOP3:OOT3"/>
    <mergeCell ref="OOU3:OOY3"/>
    <mergeCell ref="OOZ3:OPD3"/>
    <mergeCell ref="OPE3:OPI3"/>
    <mergeCell ref="OPJ3:OPN3"/>
    <mergeCell ref="OPO3:OPS3"/>
    <mergeCell ref="OPT3:OPX3"/>
    <mergeCell ref="OPY3:OQC3"/>
    <mergeCell ref="OMR3:OMV3"/>
    <mergeCell ref="OMW3:ONA3"/>
    <mergeCell ref="ONB3:ONF3"/>
    <mergeCell ref="ONG3:ONK3"/>
    <mergeCell ref="ONL3:ONP3"/>
    <mergeCell ref="ONQ3:ONU3"/>
    <mergeCell ref="ONV3:ONZ3"/>
    <mergeCell ref="OOA3:OOE3"/>
    <mergeCell ref="OOF3:OOJ3"/>
    <mergeCell ref="OKY3:OLC3"/>
    <mergeCell ref="OLD3:OLH3"/>
    <mergeCell ref="OLI3:OLM3"/>
    <mergeCell ref="OLN3:OLR3"/>
    <mergeCell ref="OLS3:OLW3"/>
    <mergeCell ref="OLX3:OMB3"/>
    <mergeCell ref="OMC3:OMG3"/>
    <mergeCell ref="OMH3:OML3"/>
    <mergeCell ref="OMM3:OMQ3"/>
    <mergeCell ref="OJF3:OJJ3"/>
    <mergeCell ref="OJK3:OJO3"/>
    <mergeCell ref="OJP3:OJT3"/>
    <mergeCell ref="OJU3:OJY3"/>
    <mergeCell ref="OJZ3:OKD3"/>
    <mergeCell ref="OKE3:OKI3"/>
    <mergeCell ref="OKJ3:OKN3"/>
    <mergeCell ref="OKO3:OKS3"/>
    <mergeCell ref="OKT3:OKX3"/>
    <mergeCell ref="OHM3:OHQ3"/>
    <mergeCell ref="OHR3:OHV3"/>
    <mergeCell ref="OHW3:OIA3"/>
    <mergeCell ref="OIB3:OIF3"/>
    <mergeCell ref="OIG3:OIK3"/>
    <mergeCell ref="OIL3:OIP3"/>
    <mergeCell ref="OIQ3:OIU3"/>
    <mergeCell ref="OIV3:OIZ3"/>
    <mergeCell ref="OJA3:OJE3"/>
    <mergeCell ref="OFT3:OFX3"/>
    <mergeCell ref="OFY3:OGC3"/>
    <mergeCell ref="OGD3:OGH3"/>
    <mergeCell ref="OGI3:OGM3"/>
    <mergeCell ref="OGN3:OGR3"/>
    <mergeCell ref="OGS3:OGW3"/>
    <mergeCell ref="OGX3:OHB3"/>
    <mergeCell ref="OHC3:OHG3"/>
    <mergeCell ref="OHH3:OHL3"/>
    <mergeCell ref="OEA3:OEE3"/>
    <mergeCell ref="OEF3:OEJ3"/>
    <mergeCell ref="OEK3:OEO3"/>
    <mergeCell ref="OEP3:OET3"/>
    <mergeCell ref="OEU3:OEY3"/>
    <mergeCell ref="OEZ3:OFD3"/>
    <mergeCell ref="OFE3:OFI3"/>
    <mergeCell ref="OFJ3:OFN3"/>
    <mergeCell ref="OFO3:OFS3"/>
    <mergeCell ref="OCH3:OCL3"/>
    <mergeCell ref="OCM3:OCQ3"/>
    <mergeCell ref="OCR3:OCV3"/>
    <mergeCell ref="OCW3:ODA3"/>
    <mergeCell ref="ODB3:ODF3"/>
    <mergeCell ref="ODG3:ODK3"/>
    <mergeCell ref="ODL3:ODP3"/>
    <mergeCell ref="ODQ3:ODU3"/>
    <mergeCell ref="ODV3:ODZ3"/>
    <mergeCell ref="OAO3:OAS3"/>
    <mergeCell ref="OAT3:OAX3"/>
    <mergeCell ref="OAY3:OBC3"/>
    <mergeCell ref="OBD3:OBH3"/>
    <mergeCell ref="OBI3:OBM3"/>
    <mergeCell ref="OBN3:OBR3"/>
    <mergeCell ref="OBS3:OBW3"/>
    <mergeCell ref="OBX3:OCB3"/>
    <mergeCell ref="OCC3:OCG3"/>
    <mergeCell ref="NYV3:NYZ3"/>
    <mergeCell ref="NZA3:NZE3"/>
    <mergeCell ref="NZF3:NZJ3"/>
    <mergeCell ref="NZK3:NZO3"/>
    <mergeCell ref="NZP3:NZT3"/>
    <mergeCell ref="NZU3:NZY3"/>
    <mergeCell ref="NZZ3:OAD3"/>
    <mergeCell ref="OAE3:OAI3"/>
    <mergeCell ref="OAJ3:OAN3"/>
    <mergeCell ref="NXC3:NXG3"/>
    <mergeCell ref="NXH3:NXL3"/>
    <mergeCell ref="NXM3:NXQ3"/>
    <mergeCell ref="NXR3:NXV3"/>
    <mergeCell ref="NXW3:NYA3"/>
    <mergeCell ref="NYB3:NYF3"/>
    <mergeCell ref="NYG3:NYK3"/>
    <mergeCell ref="NYL3:NYP3"/>
    <mergeCell ref="NYQ3:NYU3"/>
    <mergeCell ref="NVJ3:NVN3"/>
    <mergeCell ref="NVO3:NVS3"/>
    <mergeCell ref="NVT3:NVX3"/>
    <mergeCell ref="NVY3:NWC3"/>
    <mergeCell ref="NWD3:NWH3"/>
    <mergeCell ref="NWI3:NWM3"/>
    <mergeCell ref="NWN3:NWR3"/>
    <mergeCell ref="NWS3:NWW3"/>
    <mergeCell ref="NWX3:NXB3"/>
    <mergeCell ref="NTQ3:NTU3"/>
    <mergeCell ref="NTV3:NTZ3"/>
    <mergeCell ref="NUA3:NUE3"/>
    <mergeCell ref="NUF3:NUJ3"/>
    <mergeCell ref="NUK3:NUO3"/>
    <mergeCell ref="NUP3:NUT3"/>
    <mergeCell ref="NUU3:NUY3"/>
    <mergeCell ref="NUZ3:NVD3"/>
    <mergeCell ref="NVE3:NVI3"/>
    <mergeCell ref="NRX3:NSB3"/>
    <mergeCell ref="NSC3:NSG3"/>
    <mergeCell ref="NSH3:NSL3"/>
    <mergeCell ref="NSM3:NSQ3"/>
    <mergeCell ref="NSR3:NSV3"/>
    <mergeCell ref="NSW3:NTA3"/>
    <mergeCell ref="NTB3:NTF3"/>
    <mergeCell ref="NTG3:NTK3"/>
    <mergeCell ref="NTL3:NTP3"/>
    <mergeCell ref="NQE3:NQI3"/>
    <mergeCell ref="NQJ3:NQN3"/>
    <mergeCell ref="NQO3:NQS3"/>
    <mergeCell ref="NQT3:NQX3"/>
    <mergeCell ref="NQY3:NRC3"/>
    <mergeCell ref="NRD3:NRH3"/>
    <mergeCell ref="NRI3:NRM3"/>
    <mergeCell ref="NRN3:NRR3"/>
    <mergeCell ref="NRS3:NRW3"/>
    <mergeCell ref="NOL3:NOP3"/>
    <mergeCell ref="NOQ3:NOU3"/>
    <mergeCell ref="NOV3:NOZ3"/>
    <mergeCell ref="NPA3:NPE3"/>
    <mergeCell ref="NPF3:NPJ3"/>
    <mergeCell ref="NPK3:NPO3"/>
    <mergeCell ref="NPP3:NPT3"/>
    <mergeCell ref="NPU3:NPY3"/>
    <mergeCell ref="NPZ3:NQD3"/>
    <mergeCell ref="NMS3:NMW3"/>
    <mergeCell ref="NMX3:NNB3"/>
    <mergeCell ref="NNC3:NNG3"/>
    <mergeCell ref="NNH3:NNL3"/>
    <mergeCell ref="NNM3:NNQ3"/>
    <mergeCell ref="NNR3:NNV3"/>
    <mergeCell ref="NNW3:NOA3"/>
    <mergeCell ref="NOB3:NOF3"/>
    <mergeCell ref="NOG3:NOK3"/>
    <mergeCell ref="NKZ3:NLD3"/>
    <mergeCell ref="NLE3:NLI3"/>
    <mergeCell ref="NLJ3:NLN3"/>
    <mergeCell ref="NLO3:NLS3"/>
    <mergeCell ref="NLT3:NLX3"/>
    <mergeCell ref="NLY3:NMC3"/>
    <mergeCell ref="NMD3:NMH3"/>
    <mergeCell ref="NMI3:NMM3"/>
    <mergeCell ref="NMN3:NMR3"/>
    <mergeCell ref="NJG3:NJK3"/>
    <mergeCell ref="NJL3:NJP3"/>
    <mergeCell ref="NJQ3:NJU3"/>
    <mergeCell ref="NJV3:NJZ3"/>
    <mergeCell ref="NKA3:NKE3"/>
    <mergeCell ref="NKF3:NKJ3"/>
    <mergeCell ref="NKK3:NKO3"/>
    <mergeCell ref="NKP3:NKT3"/>
    <mergeCell ref="NKU3:NKY3"/>
    <mergeCell ref="NHN3:NHR3"/>
    <mergeCell ref="NHS3:NHW3"/>
    <mergeCell ref="NHX3:NIB3"/>
    <mergeCell ref="NIC3:NIG3"/>
    <mergeCell ref="NIH3:NIL3"/>
    <mergeCell ref="NIM3:NIQ3"/>
    <mergeCell ref="NIR3:NIV3"/>
    <mergeCell ref="NIW3:NJA3"/>
    <mergeCell ref="NJB3:NJF3"/>
    <mergeCell ref="NFU3:NFY3"/>
    <mergeCell ref="NFZ3:NGD3"/>
    <mergeCell ref="NGE3:NGI3"/>
    <mergeCell ref="NGJ3:NGN3"/>
    <mergeCell ref="NGO3:NGS3"/>
    <mergeCell ref="NGT3:NGX3"/>
    <mergeCell ref="NGY3:NHC3"/>
    <mergeCell ref="NHD3:NHH3"/>
    <mergeCell ref="NHI3:NHM3"/>
    <mergeCell ref="NEB3:NEF3"/>
    <mergeCell ref="NEG3:NEK3"/>
    <mergeCell ref="NEL3:NEP3"/>
    <mergeCell ref="NEQ3:NEU3"/>
    <mergeCell ref="NEV3:NEZ3"/>
    <mergeCell ref="NFA3:NFE3"/>
    <mergeCell ref="NFF3:NFJ3"/>
    <mergeCell ref="NFK3:NFO3"/>
    <mergeCell ref="NFP3:NFT3"/>
    <mergeCell ref="NCI3:NCM3"/>
    <mergeCell ref="NCN3:NCR3"/>
    <mergeCell ref="NCS3:NCW3"/>
    <mergeCell ref="NCX3:NDB3"/>
    <mergeCell ref="NDC3:NDG3"/>
    <mergeCell ref="NDH3:NDL3"/>
    <mergeCell ref="NDM3:NDQ3"/>
    <mergeCell ref="NDR3:NDV3"/>
    <mergeCell ref="NDW3:NEA3"/>
    <mergeCell ref="NAP3:NAT3"/>
    <mergeCell ref="NAU3:NAY3"/>
    <mergeCell ref="NAZ3:NBD3"/>
    <mergeCell ref="NBE3:NBI3"/>
    <mergeCell ref="NBJ3:NBN3"/>
    <mergeCell ref="NBO3:NBS3"/>
    <mergeCell ref="NBT3:NBX3"/>
    <mergeCell ref="NBY3:NCC3"/>
    <mergeCell ref="NCD3:NCH3"/>
    <mergeCell ref="MYW3:MZA3"/>
    <mergeCell ref="MZB3:MZF3"/>
    <mergeCell ref="MZG3:MZK3"/>
    <mergeCell ref="MZL3:MZP3"/>
    <mergeCell ref="MZQ3:MZU3"/>
    <mergeCell ref="MZV3:MZZ3"/>
    <mergeCell ref="NAA3:NAE3"/>
    <mergeCell ref="NAF3:NAJ3"/>
    <mergeCell ref="NAK3:NAO3"/>
    <mergeCell ref="MXD3:MXH3"/>
    <mergeCell ref="MXI3:MXM3"/>
    <mergeCell ref="MXN3:MXR3"/>
    <mergeCell ref="MXS3:MXW3"/>
    <mergeCell ref="MXX3:MYB3"/>
    <mergeCell ref="MYC3:MYG3"/>
    <mergeCell ref="MYH3:MYL3"/>
    <mergeCell ref="MYM3:MYQ3"/>
    <mergeCell ref="MYR3:MYV3"/>
    <mergeCell ref="MVK3:MVO3"/>
    <mergeCell ref="MVP3:MVT3"/>
    <mergeCell ref="MVU3:MVY3"/>
    <mergeCell ref="MVZ3:MWD3"/>
    <mergeCell ref="MWE3:MWI3"/>
    <mergeCell ref="MWJ3:MWN3"/>
    <mergeCell ref="MWO3:MWS3"/>
    <mergeCell ref="MWT3:MWX3"/>
    <mergeCell ref="MWY3:MXC3"/>
    <mergeCell ref="MTR3:MTV3"/>
    <mergeCell ref="MTW3:MUA3"/>
    <mergeCell ref="MUB3:MUF3"/>
    <mergeCell ref="MUG3:MUK3"/>
    <mergeCell ref="MUL3:MUP3"/>
    <mergeCell ref="MUQ3:MUU3"/>
    <mergeCell ref="MUV3:MUZ3"/>
    <mergeCell ref="MVA3:MVE3"/>
    <mergeCell ref="MVF3:MVJ3"/>
    <mergeCell ref="MRY3:MSC3"/>
    <mergeCell ref="MSD3:MSH3"/>
    <mergeCell ref="MSI3:MSM3"/>
    <mergeCell ref="MSN3:MSR3"/>
    <mergeCell ref="MSS3:MSW3"/>
    <mergeCell ref="MSX3:MTB3"/>
    <mergeCell ref="MTC3:MTG3"/>
    <mergeCell ref="MTH3:MTL3"/>
    <mergeCell ref="MTM3:MTQ3"/>
    <mergeCell ref="MQF3:MQJ3"/>
    <mergeCell ref="MQK3:MQO3"/>
    <mergeCell ref="MQP3:MQT3"/>
    <mergeCell ref="MQU3:MQY3"/>
    <mergeCell ref="MQZ3:MRD3"/>
    <mergeCell ref="MRE3:MRI3"/>
    <mergeCell ref="MRJ3:MRN3"/>
    <mergeCell ref="MRO3:MRS3"/>
    <mergeCell ref="MRT3:MRX3"/>
    <mergeCell ref="MOM3:MOQ3"/>
    <mergeCell ref="MOR3:MOV3"/>
    <mergeCell ref="MOW3:MPA3"/>
    <mergeCell ref="MPB3:MPF3"/>
    <mergeCell ref="MPG3:MPK3"/>
    <mergeCell ref="MPL3:MPP3"/>
    <mergeCell ref="MPQ3:MPU3"/>
    <mergeCell ref="MPV3:MPZ3"/>
    <mergeCell ref="MQA3:MQE3"/>
    <mergeCell ref="MMT3:MMX3"/>
    <mergeCell ref="MMY3:MNC3"/>
    <mergeCell ref="MND3:MNH3"/>
    <mergeCell ref="MNI3:MNM3"/>
    <mergeCell ref="MNN3:MNR3"/>
    <mergeCell ref="MNS3:MNW3"/>
    <mergeCell ref="MNX3:MOB3"/>
    <mergeCell ref="MOC3:MOG3"/>
    <mergeCell ref="MOH3:MOL3"/>
    <mergeCell ref="MLA3:MLE3"/>
    <mergeCell ref="MLF3:MLJ3"/>
    <mergeCell ref="MLK3:MLO3"/>
    <mergeCell ref="MLP3:MLT3"/>
    <mergeCell ref="MLU3:MLY3"/>
    <mergeCell ref="MLZ3:MMD3"/>
    <mergeCell ref="MME3:MMI3"/>
    <mergeCell ref="MMJ3:MMN3"/>
    <mergeCell ref="MMO3:MMS3"/>
    <mergeCell ref="MJH3:MJL3"/>
    <mergeCell ref="MJM3:MJQ3"/>
    <mergeCell ref="MJR3:MJV3"/>
    <mergeCell ref="MJW3:MKA3"/>
    <mergeCell ref="MKB3:MKF3"/>
    <mergeCell ref="MKG3:MKK3"/>
    <mergeCell ref="MKL3:MKP3"/>
    <mergeCell ref="MKQ3:MKU3"/>
    <mergeCell ref="MKV3:MKZ3"/>
    <mergeCell ref="MHO3:MHS3"/>
    <mergeCell ref="MHT3:MHX3"/>
    <mergeCell ref="MHY3:MIC3"/>
    <mergeCell ref="MID3:MIH3"/>
    <mergeCell ref="MII3:MIM3"/>
    <mergeCell ref="MIN3:MIR3"/>
    <mergeCell ref="MIS3:MIW3"/>
    <mergeCell ref="MIX3:MJB3"/>
    <mergeCell ref="MJC3:MJG3"/>
    <mergeCell ref="MFV3:MFZ3"/>
    <mergeCell ref="MGA3:MGE3"/>
    <mergeCell ref="MGF3:MGJ3"/>
    <mergeCell ref="MGK3:MGO3"/>
    <mergeCell ref="MGP3:MGT3"/>
    <mergeCell ref="MGU3:MGY3"/>
    <mergeCell ref="MGZ3:MHD3"/>
    <mergeCell ref="MHE3:MHI3"/>
    <mergeCell ref="MHJ3:MHN3"/>
    <mergeCell ref="MEC3:MEG3"/>
    <mergeCell ref="MEH3:MEL3"/>
    <mergeCell ref="MEM3:MEQ3"/>
    <mergeCell ref="MER3:MEV3"/>
    <mergeCell ref="MEW3:MFA3"/>
    <mergeCell ref="MFB3:MFF3"/>
    <mergeCell ref="MFG3:MFK3"/>
    <mergeCell ref="MFL3:MFP3"/>
    <mergeCell ref="MFQ3:MFU3"/>
    <mergeCell ref="MCJ3:MCN3"/>
    <mergeCell ref="MCO3:MCS3"/>
    <mergeCell ref="MCT3:MCX3"/>
    <mergeCell ref="MCY3:MDC3"/>
    <mergeCell ref="MDD3:MDH3"/>
    <mergeCell ref="MDI3:MDM3"/>
    <mergeCell ref="MDN3:MDR3"/>
    <mergeCell ref="MDS3:MDW3"/>
    <mergeCell ref="MDX3:MEB3"/>
    <mergeCell ref="MAQ3:MAU3"/>
    <mergeCell ref="MAV3:MAZ3"/>
    <mergeCell ref="MBA3:MBE3"/>
    <mergeCell ref="MBF3:MBJ3"/>
    <mergeCell ref="MBK3:MBO3"/>
    <mergeCell ref="MBP3:MBT3"/>
    <mergeCell ref="MBU3:MBY3"/>
    <mergeCell ref="MBZ3:MCD3"/>
    <mergeCell ref="MCE3:MCI3"/>
    <mergeCell ref="LYX3:LZB3"/>
    <mergeCell ref="LZC3:LZG3"/>
    <mergeCell ref="LZH3:LZL3"/>
    <mergeCell ref="LZM3:LZQ3"/>
    <mergeCell ref="LZR3:LZV3"/>
    <mergeCell ref="LZW3:MAA3"/>
    <mergeCell ref="MAB3:MAF3"/>
    <mergeCell ref="MAG3:MAK3"/>
    <mergeCell ref="MAL3:MAP3"/>
    <mergeCell ref="LXE3:LXI3"/>
    <mergeCell ref="LXJ3:LXN3"/>
    <mergeCell ref="LXO3:LXS3"/>
    <mergeCell ref="LXT3:LXX3"/>
    <mergeCell ref="LXY3:LYC3"/>
    <mergeCell ref="LYD3:LYH3"/>
    <mergeCell ref="LYI3:LYM3"/>
    <mergeCell ref="LYN3:LYR3"/>
    <mergeCell ref="LYS3:LYW3"/>
    <mergeCell ref="LVL3:LVP3"/>
    <mergeCell ref="LVQ3:LVU3"/>
    <mergeCell ref="LVV3:LVZ3"/>
    <mergeCell ref="LWA3:LWE3"/>
    <mergeCell ref="LWF3:LWJ3"/>
    <mergeCell ref="LWK3:LWO3"/>
    <mergeCell ref="LWP3:LWT3"/>
    <mergeCell ref="LWU3:LWY3"/>
    <mergeCell ref="LWZ3:LXD3"/>
    <mergeCell ref="LTS3:LTW3"/>
    <mergeCell ref="LTX3:LUB3"/>
    <mergeCell ref="LUC3:LUG3"/>
    <mergeCell ref="LUH3:LUL3"/>
    <mergeCell ref="LUM3:LUQ3"/>
    <mergeCell ref="LUR3:LUV3"/>
    <mergeCell ref="LUW3:LVA3"/>
    <mergeCell ref="LVB3:LVF3"/>
    <mergeCell ref="LVG3:LVK3"/>
    <mergeCell ref="LRZ3:LSD3"/>
    <mergeCell ref="LSE3:LSI3"/>
    <mergeCell ref="LSJ3:LSN3"/>
    <mergeCell ref="LSO3:LSS3"/>
    <mergeCell ref="LST3:LSX3"/>
    <mergeCell ref="LSY3:LTC3"/>
    <mergeCell ref="LTD3:LTH3"/>
    <mergeCell ref="LTI3:LTM3"/>
    <mergeCell ref="LTN3:LTR3"/>
    <mergeCell ref="LQG3:LQK3"/>
    <mergeCell ref="LQL3:LQP3"/>
    <mergeCell ref="LQQ3:LQU3"/>
    <mergeCell ref="LQV3:LQZ3"/>
    <mergeCell ref="LRA3:LRE3"/>
    <mergeCell ref="LRF3:LRJ3"/>
    <mergeCell ref="LRK3:LRO3"/>
    <mergeCell ref="LRP3:LRT3"/>
    <mergeCell ref="LRU3:LRY3"/>
    <mergeCell ref="LON3:LOR3"/>
    <mergeCell ref="LOS3:LOW3"/>
    <mergeCell ref="LOX3:LPB3"/>
    <mergeCell ref="LPC3:LPG3"/>
    <mergeCell ref="LPH3:LPL3"/>
    <mergeCell ref="LPM3:LPQ3"/>
    <mergeCell ref="LPR3:LPV3"/>
    <mergeCell ref="LPW3:LQA3"/>
    <mergeCell ref="LQB3:LQF3"/>
    <mergeCell ref="LMU3:LMY3"/>
    <mergeCell ref="LMZ3:LND3"/>
    <mergeCell ref="LNE3:LNI3"/>
    <mergeCell ref="LNJ3:LNN3"/>
    <mergeCell ref="LNO3:LNS3"/>
    <mergeCell ref="LNT3:LNX3"/>
    <mergeCell ref="LNY3:LOC3"/>
    <mergeCell ref="LOD3:LOH3"/>
    <mergeCell ref="LOI3:LOM3"/>
    <mergeCell ref="LLB3:LLF3"/>
    <mergeCell ref="LLG3:LLK3"/>
    <mergeCell ref="LLL3:LLP3"/>
    <mergeCell ref="LLQ3:LLU3"/>
    <mergeCell ref="LLV3:LLZ3"/>
    <mergeCell ref="LMA3:LME3"/>
    <mergeCell ref="LMF3:LMJ3"/>
    <mergeCell ref="LMK3:LMO3"/>
    <mergeCell ref="LMP3:LMT3"/>
    <mergeCell ref="LJI3:LJM3"/>
    <mergeCell ref="LJN3:LJR3"/>
    <mergeCell ref="LJS3:LJW3"/>
    <mergeCell ref="LJX3:LKB3"/>
    <mergeCell ref="LKC3:LKG3"/>
    <mergeCell ref="LKH3:LKL3"/>
    <mergeCell ref="LKM3:LKQ3"/>
    <mergeCell ref="LKR3:LKV3"/>
    <mergeCell ref="LKW3:LLA3"/>
    <mergeCell ref="LHP3:LHT3"/>
    <mergeCell ref="LHU3:LHY3"/>
    <mergeCell ref="LHZ3:LID3"/>
    <mergeCell ref="LIE3:LII3"/>
    <mergeCell ref="LIJ3:LIN3"/>
    <mergeCell ref="LIO3:LIS3"/>
    <mergeCell ref="LIT3:LIX3"/>
    <mergeCell ref="LIY3:LJC3"/>
    <mergeCell ref="LJD3:LJH3"/>
    <mergeCell ref="LFW3:LGA3"/>
    <mergeCell ref="LGB3:LGF3"/>
    <mergeCell ref="LGG3:LGK3"/>
    <mergeCell ref="LGL3:LGP3"/>
    <mergeCell ref="LGQ3:LGU3"/>
    <mergeCell ref="LGV3:LGZ3"/>
    <mergeCell ref="LHA3:LHE3"/>
    <mergeCell ref="LHF3:LHJ3"/>
    <mergeCell ref="LHK3:LHO3"/>
    <mergeCell ref="LED3:LEH3"/>
    <mergeCell ref="LEI3:LEM3"/>
    <mergeCell ref="LEN3:LER3"/>
    <mergeCell ref="LES3:LEW3"/>
    <mergeCell ref="LEX3:LFB3"/>
    <mergeCell ref="LFC3:LFG3"/>
    <mergeCell ref="LFH3:LFL3"/>
    <mergeCell ref="LFM3:LFQ3"/>
    <mergeCell ref="LFR3:LFV3"/>
    <mergeCell ref="LCK3:LCO3"/>
    <mergeCell ref="LCP3:LCT3"/>
    <mergeCell ref="LCU3:LCY3"/>
    <mergeCell ref="LCZ3:LDD3"/>
    <mergeCell ref="LDE3:LDI3"/>
    <mergeCell ref="LDJ3:LDN3"/>
    <mergeCell ref="LDO3:LDS3"/>
    <mergeCell ref="LDT3:LDX3"/>
    <mergeCell ref="LDY3:LEC3"/>
    <mergeCell ref="LAR3:LAV3"/>
    <mergeCell ref="LAW3:LBA3"/>
    <mergeCell ref="LBB3:LBF3"/>
    <mergeCell ref="LBG3:LBK3"/>
    <mergeCell ref="LBL3:LBP3"/>
    <mergeCell ref="LBQ3:LBU3"/>
    <mergeCell ref="LBV3:LBZ3"/>
    <mergeCell ref="LCA3:LCE3"/>
    <mergeCell ref="LCF3:LCJ3"/>
    <mergeCell ref="KYY3:KZC3"/>
    <mergeCell ref="KZD3:KZH3"/>
    <mergeCell ref="KZI3:KZM3"/>
    <mergeCell ref="KZN3:KZR3"/>
    <mergeCell ref="KZS3:KZW3"/>
    <mergeCell ref="KZX3:LAB3"/>
    <mergeCell ref="LAC3:LAG3"/>
    <mergeCell ref="LAH3:LAL3"/>
    <mergeCell ref="LAM3:LAQ3"/>
    <mergeCell ref="KXF3:KXJ3"/>
    <mergeCell ref="KXK3:KXO3"/>
    <mergeCell ref="KXP3:KXT3"/>
    <mergeCell ref="KXU3:KXY3"/>
    <mergeCell ref="KXZ3:KYD3"/>
    <mergeCell ref="KYE3:KYI3"/>
    <mergeCell ref="KYJ3:KYN3"/>
    <mergeCell ref="KYO3:KYS3"/>
    <mergeCell ref="KYT3:KYX3"/>
    <mergeCell ref="KVM3:KVQ3"/>
    <mergeCell ref="KVR3:KVV3"/>
    <mergeCell ref="KVW3:KWA3"/>
    <mergeCell ref="KWB3:KWF3"/>
    <mergeCell ref="KWG3:KWK3"/>
    <mergeCell ref="KWL3:KWP3"/>
    <mergeCell ref="KWQ3:KWU3"/>
    <mergeCell ref="KWV3:KWZ3"/>
    <mergeCell ref="KXA3:KXE3"/>
    <mergeCell ref="KTT3:KTX3"/>
    <mergeCell ref="KTY3:KUC3"/>
    <mergeCell ref="KUD3:KUH3"/>
    <mergeCell ref="KUI3:KUM3"/>
    <mergeCell ref="KUN3:KUR3"/>
    <mergeCell ref="KUS3:KUW3"/>
    <mergeCell ref="KUX3:KVB3"/>
    <mergeCell ref="KVC3:KVG3"/>
    <mergeCell ref="KVH3:KVL3"/>
    <mergeCell ref="KSA3:KSE3"/>
    <mergeCell ref="KSF3:KSJ3"/>
    <mergeCell ref="KSK3:KSO3"/>
    <mergeCell ref="KSP3:KST3"/>
    <mergeCell ref="KSU3:KSY3"/>
    <mergeCell ref="KSZ3:KTD3"/>
    <mergeCell ref="KTE3:KTI3"/>
    <mergeCell ref="KTJ3:KTN3"/>
    <mergeCell ref="KTO3:KTS3"/>
    <mergeCell ref="KQH3:KQL3"/>
    <mergeCell ref="KQM3:KQQ3"/>
    <mergeCell ref="KQR3:KQV3"/>
    <mergeCell ref="KQW3:KRA3"/>
    <mergeCell ref="KRB3:KRF3"/>
    <mergeCell ref="KRG3:KRK3"/>
    <mergeCell ref="KRL3:KRP3"/>
    <mergeCell ref="KRQ3:KRU3"/>
    <mergeCell ref="KRV3:KRZ3"/>
    <mergeCell ref="KOO3:KOS3"/>
    <mergeCell ref="KOT3:KOX3"/>
    <mergeCell ref="KOY3:KPC3"/>
    <mergeCell ref="KPD3:KPH3"/>
    <mergeCell ref="KPI3:KPM3"/>
    <mergeCell ref="KPN3:KPR3"/>
    <mergeCell ref="KPS3:KPW3"/>
    <mergeCell ref="KPX3:KQB3"/>
    <mergeCell ref="KQC3:KQG3"/>
    <mergeCell ref="KMV3:KMZ3"/>
    <mergeCell ref="KNA3:KNE3"/>
    <mergeCell ref="KNF3:KNJ3"/>
    <mergeCell ref="KNK3:KNO3"/>
    <mergeCell ref="KNP3:KNT3"/>
    <mergeCell ref="KNU3:KNY3"/>
    <mergeCell ref="KNZ3:KOD3"/>
    <mergeCell ref="KOE3:KOI3"/>
    <mergeCell ref="KOJ3:KON3"/>
    <mergeCell ref="KLC3:KLG3"/>
    <mergeCell ref="KLH3:KLL3"/>
    <mergeCell ref="KLM3:KLQ3"/>
    <mergeCell ref="KLR3:KLV3"/>
    <mergeCell ref="KLW3:KMA3"/>
    <mergeCell ref="KMB3:KMF3"/>
    <mergeCell ref="KMG3:KMK3"/>
    <mergeCell ref="KML3:KMP3"/>
    <mergeCell ref="KMQ3:KMU3"/>
    <mergeCell ref="KJJ3:KJN3"/>
    <mergeCell ref="KJO3:KJS3"/>
    <mergeCell ref="KJT3:KJX3"/>
    <mergeCell ref="KJY3:KKC3"/>
    <mergeCell ref="KKD3:KKH3"/>
    <mergeCell ref="KKI3:KKM3"/>
    <mergeCell ref="KKN3:KKR3"/>
    <mergeCell ref="KKS3:KKW3"/>
    <mergeCell ref="KKX3:KLB3"/>
    <mergeCell ref="KHQ3:KHU3"/>
    <mergeCell ref="KHV3:KHZ3"/>
    <mergeCell ref="KIA3:KIE3"/>
    <mergeCell ref="KIF3:KIJ3"/>
    <mergeCell ref="KIK3:KIO3"/>
    <mergeCell ref="KIP3:KIT3"/>
    <mergeCell ref="KIU3:KIY3"/>
    <mergeCell ref="KIZ3:KJD3"/>
    <mergeCell ref="KJE3:KJI3"/>
    <mergeCell ref="KFX3:KGB3"/>
    <mergeCell ref="KGC3:KGG3"/>
    <mergeCell ref="KGH3:KGL3"/>
    <mergeCell ref="KGM3:KGQ3"/>
    <mergeCell ref="KGR3:KGV3"/>
    <mergeCell ref="KGW3:KHA3"/>
    <mergeCell ref="KHB3:KHF3"/>
    <mergeCell ref="KHG3:KHK3"/>
    <mergeCell ref="KHL3:KHP3"/>
    <mergeCell ref="KEE3:KEI3"/>
    <mergeCell ref="KEJ3:KEN3"/>
    <mergeCell ref="KEO3:KES3"/>
    <mergeCell ref="KET3:KEX3"/>
    <mergeCell ref="KEY3:KFC3"/>
    <mergeCell ref="KFD3:KFH3"/>
    <mergeCell ref="KFI3:KFM3"/>
    <mergeCell ref="KFN3:KFR3"/>
    <mergeCell ref="KFS3:KFW3"/>
    <mergeCell ref="KCL3:KCP3"/>
    <mergeCell ref="KCQ3:KCU3"/>
    <mergeCell ref="KCV3:KCZ3"/>
    <mergeCell ref="KDA3:KDE3"/>
    <mergeCell ref="KDF3:KDJ3"/>
    <mergeCell ref="KDK3:KDO3"/>
    <mergeCell ref="KDP3:KDT3"/>
    <mergeCell ref="KDU3:KDY3"/>
    <mergeCell ref="KDZ3:KED3"/>
    <mergeCell ref="KAS3:KAW3"/>
    <mergeCell ref="KAX3:KBB3"/>
    <mergeCell ref="KBC3:KBG3"/>
    <mergeCell ref="KBH3:KBL3"/>
    <mergeCell ref="KBM3:KBQ3"/>
    <mergeCell ref="KBR3:KBV3"/>
    <mergeCell ref="KBW3:KCA3"/>
    <mergeCell ref="KCB3:KCF3"/>
    <mergeCell ref="KCG3:KCK3"/>
    <mergeCell ref="JYZ3:JZD3"/>
    <mergeCell ref="JZE3:JZI3"/>
    <mergeCell ref="JZJ3:JZN3"/>
    <mergeCell ref="JZO3:JZS3"/>
    <mergeCell ref="JZT3:JZX3"/>
    <mergeCell ref="JZY3:KAC3"/>
    <mergeCell ref="KAD3:KAH3"/>
    <mergeCell ref="KAI3:KAM3"/>
    <mergeCell ref="KAN3:KAR3"/>
    <mergeCell ref="JXG3:JXK3"/>
    <mergeCell ref="JXL3:JXP3"/>
    <mergeCell ref="JXQ3:JXU3"/>
    <mergeCell ref="JXV3:JXZ3"/>
    <mergeCell ref="JYA3:JYE3"/>
    <mergeCell ref="JYF3:JYJ3"/>
    <mergeCell ref="JYK3:JYO3"/>
    <mergeCell ref="JYP3:JYT3"/>
    <mergeCell ref="JYU3:JYY3"/>
    <mergeCell ref="JVN3:JVR3"/>
    <mergeCell ref="JVS3:JVW3"/>
    <mergeCell ref="JVX3:JWB3"/>
    <mergeCell ref="JWC3:JWG3"/>
    <mergeCell ref="JWH3:JWL3"/>
    <mergeCell ref="JWM3:JWQ3"/>
    <mergeCell ref="JWR3:JWV3"/>
    <mergeCell ref="JWW3:JXA3"/>
    <mergeCell ref="JXB3:JXF3"/>
    <mergeCell ref="JTU3:JTY3"/>
    <mergeCell ref="JTZ3:JUD3"/>
    <mergeCell ref="JUE3:JUI3"/>
    <mergeCell ref="JUJ3:JUN3"/>
    <mergeCell ref="JUO3:JUS3"/>
    <mergeCell ref="JUT3:JUX3"/>
    <mergeCell ref="JUY3:JVC3"/>
    <mergeCell ref="JVD3:JVH3"/>
    <mergeCell ref="JVI3:JVM3"/>
    <mergeCell ref="JSB3:JSF3"/>
    <mergeCell ref="JSG3:JSK3"/>
    <mergeCell ref="JSL3:JSP3"/>
    <mergeCell ref="JSQ3:JSU3"/>
    <mergeCell ref="JSV3:JSZ3"/>
    <mergeCell ref="JTA3:JTE3"/>
    <mergeCell ref="JTF3:JTJ3"/>
    <mergeCell ref="JTK3:JTO3"/>
    <mergeCell ref="JTP3:JTT3"/>
    <mergeCell ref="JQI3:JQM3"/>
    <mergeCell ref="JQN3:JQR3"/>
    <mergeCell ref="JQS3:JQW3"/>
    <mergeCell ref="JQX3:JRB3"/>
    <mergeCell ref="JRC3:JRG3"/>
    <mergeCell ref="JRH3:JRL3"/>
    <mergeCell ref="JRM3:JRQ3"/>
    <mergeCell ref="JRR3:JRV3"/>
    <mergeCell ref="JRW3:JSA3"/>
    <mergeCell ref="JOP3:JOT3"/>
    <mergeCell ref="JOU3:JOY3"/>
    <mergeCell ref="JOZ3:JPD3"/>
    <mergeCell ref="JPE3:JPI3"/>
    <mergeCell ref="JPJ3:JPN3"/>
    <mergeCell ref="JPO3:JPS3"/>
    <mergeCell ref="JPT3:JPX3"/>
    <mergeCell ref="JPY3:JQC3"/>
    <mergeCell ref="JQD3:JQH3"/>
    <mergeCell ref="JMW3:JNA3"/>
    <mergeCell ref="JNB3:JNF3"/>
    <mergeCell ref="JNG3:JNK3"/>
    <mergeCell ref="JNL3:JNP3"/>
    <mergeCell ref="JNQ3:JNU3"/>
    <mergeCell ref="JNV3:JNZ3"/>
    <mergeCell ref="JOA3:JOE3"/>
    <mergeCell ref="JOF3:JOJ3"/>
    <mergeCell ref="JOK3:JOO3"/>
    <mergeCell ref="JLD3:JLH3"/>
    <mergeCell ref="JLI3:JLM3"/>
    <mergeCell ref="JLN3:JLR3"/>
    <mergeCell ref="JLS3:JLW3"/>
    <mergeCell ref="JLX3:JMB3"/>
    <mergeCell ref="JMC3:JMG3"/>
    <mergeCell ref="JMH3:JML3"/>
    <mergeCell ref="JMM3:JMQ3"/>
    <mergeCell ref="JMR3:JMV3"/>
    <mergeCell ref="JJK3:JJO3"/>
    <mergeCell ref="JJP3:JJT3"/>
    <mergeCell ref="JJU3:JJY3"/>
    <mergeCell ref="JJZ3:JKD3"/>
    <mergeCell ref="JKE3:JKI3"/>
    <mergeCell ref="JKJ3:JKN3"/>
    <mergeCell ref="JKO3:JKS3"/>
    <mergeCell ref="JKT3:JKX3"/>
    <mergeCell ref="JKY3:JLC3"/>
    <mergeCell ref="JHR3:JHV3"/>
    <mergeCell ref="JHW3:JIA3"/>
    <mergeCell ref="JIB3:JIF3"/>
    <mergeCell ref="JIG3:JIK3"/>
    <mergeCell ref="JIL3:JIP3"/>
    <mergeCell ref="JIQ3:JIU3"/>
    <mergeCell ref="JIV3:JIZ3"/>
    <mergeCell ref="JJA3:JJE3"/>
    <mergeCell ref="JJF3:JJJ3"/>
    <mergeCell ref="JFY3:JGC3"/>
    <mergeCell ref="JGD3:JGH3"/>
    <mergeCell ref="JGI3:JGM3"/>
    <mergeCell ref="JGN3:JGR3"/>
    <mergeCell ref="JGS3:JGW3"/>
    <mergeCell ref="JGX3:JHB3"/>
    <mergeCell ref="JHC3:JHG3"/>
    <mergeCell ref="JHH3:JHL3"/>
    <mergeCell ref="JHM3:JHQ3"/>
    <mergeCell ref="JEF3:JEJ3"/>
    <mergeCell ref="JEK3:JEO3"/>
    <mergeCell ref="JEP3:JET3"/>
    <mergeCell ref="JEU3:JEY3"/>
    <mergeCell ref="JEZ3:JFD3"/>
    <mergeCell ref="JFE3:JFI3"/>
    <mergeCell ref="JFJ3:JFN3"/>
    <mergeCell ref="JFO3:JFS3"/>
    <mergeCell ref="JFT3:JFX3"/>
    <mergeCell ref="JCM3:JCQ3"/>
    <mergeCell ref="JCR3:JCV3"/>
    <mergeCell ref="JCW3:JDA3"/>
    <mergeCell ref="JDB3:JDF3"/>
    <mergeCell ref="JDG3:JDK3"/>
    <mergeCell ref="JDL3:JDP3"/>
    <mergeCell ref="JDQ3:JDU3"/>
    <mergeCell ref="JDV3:JDZ3"/>
    <mergeCell ref="JEA3:JEE3"/>
    <mergeCell ref="JAT3:JAX3"/>
    <mergeCell ref="JAY3:JBC3"/>
    <mergeCell ref="JBD3:JBH3"/>
    <mergeCell ref="JBI3:JBM3"/>
    <mergeCell ref="JBN3:JBR3"/>
    <mergeCell ref="JBS3:JBW3"/>
    <mergeCell ref="JBX3:JCB3"/>
    <mergeCell ref="JCC3:JCG3"/>
    <mergeCell ref="JCH3:JCL3"/>
    <mergeCell ref="IZA3:IZE3"/>
    <mergeCell ref="IZF3:IZJ3"/>
    <mergeCell ref="IZK3:IZO3"/>
    <mergeCell ref="IZP3:IZT3"/>
    <mergeCell ref="IZU3:IZY3"/>
    <mergeCell ref="IZZ3:JAD3"/>
    <mergeCell ref="JAE3:JAI3"/>
    <mergeCell ref="JAJ3:JAN3"/>
    <mergeCell ref="JAO3:JAS3"/>
    <mergeCell ref="IXH3:IXL3"/>
    <mergeCell ref="IXM3:IXQ3"/>
    <mergeCell ref="IXR3:IXV3"/>
    <mergeCell ref="IXW3:IYA3"/>
    <mergeCell ref="IYB3:IYF3"/>
    <mergeCell ref="IYG3:IYK3"/>
    <mergeCell ref="IYL3:IYP3"/>
    <mergeCell ref="IYQ3:IYU3"/>
    <mergeCell ref="IYV3:IYZ3"/>
    <mergeCell ref="IVO3:IVS3"/>
    <mergeCell ref="IVT3:IVX3"/>
    <mergeCell ref="IVY3:IWC3"/>
    <mergeCell ref="IWD3:IWH3"/>
    <mergeCell ref="IWI3:IWM3"/>
    <mergeCell ref="IWN3:IWR3"/>
    <mergeCell ref="IWS3:IWW3"/>
    <mergeCell ref="IWX3:IXB3"/>
    <mergeCell ref="IXC3:IXG3"/>
    <mergeCell ref="ITV3:ITZ3"/>
    <mergeCell ref="IUA3:IUE3"/>
    <mergeCell ref="IUF3:IUJ3"/>
    <mergeCell ref="IUK3:IUO3"/>
    <mergeCell ref="IUP3:IUT3"/>
    <mergeCell ref="IUU3:IUY3"/>
    <mergeCell ref="IUZ3:IVD3"/>
    <mergeCell ref="IVE3:IVI3"/>
    <mergeCell ref="IVJ3:IVN3"/>
    <mergeCell ref="ISC3:ISG3"/>
    <mergeCell ref="ISH3:ISL3"/>
    <mergeCell ref="ISM3:ISQ3"/>
    <mergeCell ref="ISR3:ISV3"/>
    <mergeCell ref="ISW3:ITA3"/>
    <mergeCell ref="ITB3:ITF3"/>
    <mergeCell ref="ITG3:ITK3"/>
    <mergeCell ref="ITL3:ITP3"/>
    <mergeCell ref="ITQ3:ITU3"/>
    <mergeCell ref="IQJ3:IQN3"/>
    <mergeCell ref="IQO3:IQS3"/>
    <mergeCell ref="IQT3:IQX3"/>
    <mergeCell ref="IQY3:IRC3"/>
    <mergeCell ref="IRD3:IRH3"/>
    <mergeCell ref="IRI3:IRM3"/>
    <mergeCell ref="IRN3:IRR3"/>
    <mergeCell ref="IRS3:IRW3"/>
    <mergeCell ref="IRX3:ISB3"/>
    <mergeCell ref="IOQ3:IOU3"/>
    <mergeCell ref="IOV3:IOZ3"/>
    <mergeCell ref="IPA3:IPE3"/>
    <mergeCell ref="IPF3:IPJ3"/>
    <mergeCell ref="IPK3:IPO3"/>
    <mergeCell ref="IPP3:IPT3"/>
    <mergeCell ref="IPU3:IPY3"/>
    <mergeCell ref="IPZ3:IQD3"/>
    <mergeCell ref="IQE3:IQI3"/>
    <mergeCell ref="IMX3:INB3"/>
    <mergeCell ref="INC3:ING3"/>
    <mergeCell ref="INH3:INL3"/>
    <mergeCell ref="INM3:INQ3"/>
    <mergeCell ref="INR3:INV3"/>
    <mergeCell ref="INW3:IOA3"/>
    <mergeCell ref="IOB3:IOF3"/>
    <mergeCell ref="IOG3:IOK3"/>
    <mergeCell ref="IOL3:IOP3"/>
    <mergeCell ref="ILE3:ILI3"/>
    <mergeCell ref="ILJ3:ILN3"/>
    <mergeCell ref="ILO3:ILS3"/>
    <mergeCell ref="ILT3:ILX3"/>
    <mergeCell ref="ILY3:IMC3"/>
    <mergeCell ref="IMD3:IMH3"/>
    <mergeCell ref="IMI3:IMM3"/>
    <mergeCell ref="IMN3:IMR3"/>
    <mergeCell ref="IMS3:IMW3"/>
    <mergeCell ref="IJL3:IJP3"/>
    <mergeCell ref="IJQ3:IJU3"/>
    <mergeCell ref="IJV3:IJZ3"/>
    <mergeCell ref="IKA3:IKE3"/>
    <mergeCell ref="IKF3:IKJ3"/>
    <mergeCell ref="IKK3:IKO3"/>
    <mergeCell ref="IKP3:IKT3"/>
    <mergeCell ref="IKU3:IKY3"/>
    <mergeCell ref="IKZ3:ILD3"/>
    <mergeCell ref="IHS3:IHW3"/>
    <mergeCell ref="IHX3:IIB3"/>
    <mergeCell ref="IIC3:IIG3"/>
    <mergeCell ref="IIH3:IIL3"/>
    <mergeCell ref="IIM3:IIQ3"/>
    <mergeCell ref="IIR3:IIV3"/>
    <mergeCell ref="IIW3:IJA3"/>
    <mergeCell ref="IJB3:IJF3"/>
    <mergeCell ref="IJG3:IJK3"/>
    <mergeCell ref="IFZ3:IGD3"/>
    <mergeCell ref="IGE3:IGI3"/>
    <mergeCell ref="IGJ3:IGN3"/>
    <mergeCell ref="IGO3:IGS3"/>
    <mergeCell ref="IGT3:IGX3"/>
    <mergeCell ref="IGY3:IHC3"/>
    <mergeCell ref="IHD3:IHH3"/>
    <mergeCell ref="IHI3:IHM3"/>
    <mergeCell ref="IHN3:IHR3"/>
    <mergeCell ref="IEG3:IEK3"/>
    <mergeCell ref="IEL3:IEP3"/>
    <mergeCell ref="IEQ3:IEU3"/>
    <mergeCell ref="IEV3:IEZ3"/>
    <mergeCell ref="IFA3:IFE3"/>
    <mergeCell ref="IFF3:IFJ3"/>
    <mergeCell ref="IFK3:IFO3"/>
    <mergeCell ref="IFP3:IFT3"/>
    <mergeCell ref="IFU3:IFY3"/>
    <mergeCell ref="ICN3:ICR3"/>
    <mergeCell ref="ICS3:ICW3"/>
    <mergeCell ref="ICX3:IDB3"/>
    <mergeCell ref="IDC3:IDG3"/>
    <mergeCell ref="IDH3:IDL3"/>
    <mergeCell ref="IDM3:IDQ3"/>
    <mergeCell ref="IDR3:IDV3"/>
    <mergeCell ref="IDW3:IEA3"/>
    <mergeCell ref="IEB3:IEF3"/>
    <mergeCell ref="IAU3:IAY3"/>
    <mergeCell ref="IAZ3:IBD3"/>
    <mergeCell ref="IBE3:IBI3"/>
    <mergeCell ref="IBJ3:IBN3"/>
    <mergeCell ref="IBO3:IBS3"/>
    <mergeCell ref="IBT3:IBX3"/>
    <mergeCell ref="IBY3:ICC3"/>
    <mergeCell ref="ICD3:ICH3"/>
    <mergeCell ref="ICI3:ICM3"/>
    <mergeCell ref="HZB3:HZF3"/>
    <mergeCell ref="HZG3:HZK3"/>
    <mergeCell ref="HZL3:HZP3"/>
    <mergeCell ref="HZQ3:HZU3"/>
    <mergeCell ref="HZV3:HZZ3"/>
    <mergeCell ref="IAA3:IAE3"/>
    <mergeCell ref="IAF3:IAJ3"/>
    <mergeCell ref="IAK3:IAO3"/>
    <mergeCell ref="IAP3:IAT3"/>
    <mergeCell ref="HXI3:HXM3"/>
    <mergeCell ref="HXN3:HXR3"/>
    <mergeCell ref="HXS3:HXW3"/>
    <mergeCell ref="HXX3:HYB3"/>
    <mergeCell ref="HYC3:HYG3"/>
    <mergeCell ref="HYH3:HYL3"/>
    <mergeCell ref="HYM3:HYQ3"/>
    <mergeCell ref="HYR3:HYV3"/>
    <mergeCell ref="HYW3:HZA3"/>
    <mergeCell ref="HVP3:HVT3"/>
    <mergeCell ref="HVU3:HVY3"/>
    <mergeCell ref="HVZ3:HWD3"/>
    <mergeCell ref="HWE3:HWI3"/>
    <mergeCell ref="HWJ3:HWN3"/>
    <mergeCell ref="HWO3:HWS3"/>
    <mergeCell ref="HWT3:HWX3"/>
    <mergeCell ref="HWY3:HXC3"/>
    <mergeCell ref="HXD3:HXH3"/>
    <mergeCell ref="HTW3:HUA3"/>
    <mergeCell ref="HUB3:HUF3"/>
    <mergeCell ref="HUG3:HUK3"/>
    <mergeCell ref="HUL3:HUP3"/>
    <mergeCell ref="HUQ3:HUU3"/>
    <mergeCell ref="HUV3:HUZ3"/>
    <mergeCell ref="HVA3:HVE3"/>
    <mergeCell ref="HVF3:HVJ3"/>
    <mergeCell ref="HVK3:HVO3"/>
    <mergeCell ref="HSD3:HSH3"/>
    <mergeCell ref="HSI3:HSM3"/>
    <mergeCell ref="HSN3:HSR3"/>
    <mergeCell ref="HSS3:HSW3"/>
    <mergeCell ref="HSX3:HTB3"/>
    <mergeCell ref="HTC3:HTG3"/>
    <mergeCell ref="HTH3:HTL3"/>
    <mergeCell ref="HTM3:HTQ3"/>
    <mergeCell ref="HTR3:HTV3"/>
    <mergeCell ref="HQK3:HQO3"/>
    <mergeCell ref="HQP3:HQT3"/>
    <mergeCell ref="HQU3:HQY3"/>
    <mergeCell ref="HQZ3:HRD3"/>
    <mergeCell ref="HRE3:HRI3"/>
    <mergeCell ref="HRJ3:HRN3"/>
    <mergeCell ref="HRO3:HRS3"/>
    <mergeCell ref="HRT3:HRX3"/>
    <mergeCell ref="HRY3:HSC3"/>
    <mergeCell ref="HOR3:HOV3"/>
    <mergeCell ref="HOW3:HPA3"/>
    <mergeCell ref="HPB3:HPF3"/>
    <mergeCell ref="HPG3:HPK3"/>
    <mergeCell ref="HPL3:HPP3"/>
    <mergeCell ref="HPQ3:HPU3"/>
    <mergeCell ref="HPV3:HPZ3"/>
    <mergeCell ref="HQA3:HQE3"/>
    <mergeCell ref="HQF3:HQJ3"/>
    <mergeCell ref="HMY3:HNC3"/>
    <mergeCell ref="HND3:HNH3"/>
    <mergeCell ref="HNI3:HNM3"/>
    <mergeCell ref="HNN3:HNR3"/>
    <mergeCell ref="HNS3:HNW3"/>
    <mergeCell ref="HNX3:HOB3"/>
    <mergeCell ref="HOC3:HOG3"/>
    <mergeCell ref="HOH3:HOL3"/>
    <mergeCell ref="HOM3:HOQ3"/>
    <mergeCell ref="HLF3:HLJ3"/>
    <mergeCell ref="HLK3:HLO3"/>
    <mergeCell ref="HLP3:HLT3"/>
    <mergeCell ref="HLU3:HLY3"/>
    <mergeCell ref="HLZ3:HMD3"/>
    <mergeCell ref="HME3:HMI3"/>
    <mergeCell ref="HMJ3:HMN3"/>
    <mergeCell ref="HMO3:HMS3"/>
    <mergeCell ref="HMT3:HMX3"/>
    <mergeCell ref="HJM3:HJQ3"/>
    <mergeCell ref="HJR3:HJV3"/>
    <mergeCell ref="HJW3:HKA3"/>
    <mergeCell ref="HKB3:HKF3"/>
    <mergeCell ref="HKG3:HKK3"/>
    <mergeCell ref="HKL3:HKP3"/>
    <mergeCell ref="HKQ3:HKU3"/>
    <mergeCell ref="HKV3:HKZ3"/>
    <mergeCell ref="HLA3:HLE3"/>
    <mergeCell ref="HHT3:HHX3"/>
    <mergeCell ref="HHY3:HIC3"/>
    <mergeCell ref="HID3:HIH3"/>
    <mergeCell ref="HII3:HIM3"/>
    <mergeCell ref="HIN3:HIR3"/>
    <mergeCell ref="HIS3:HIW3"/>
    <mergeCell ref="HIX3:HJB3"/>
    <mergeCell ref="HJC3:HJG3"/>
    <mergeCell ref="HJH3:HJL3"/>
    <mergeCell ref="HGA3:HGE3"/>
    <mergeCell ref="HGF3:HGJ3"/>
    <mergeCell ref="HGK3:HGO3"/>
    <mergeCell ref="HGP3:HGT3"/>
    <mergeCell ref="HGU3:HGY3"/>
    <mergeCell ref="HGZ3:HHD3"/>
    <mergeCell ref="HHE3:HHI3"/>
    <mergeCell ref="HHJ3:HHN3"/>
    <mergeCell ref="HHO3:HHS3"/>
    <mergeCell ref="HEH3:HEL3"/>
    <mergeCell ref="HEM3:HEQ3"/>
    <mergeCell ref="HER3:HEV3"/>
    <mergeCell ref="HEW3:HFA3"/>
    <mergeCell ref="HFB3:HFF3"/>
    <mergeCell ref="HFG3:HFK3"/>
    <mergeCell ref="HFL3:HFP3"/>
    <mergeCell ref="HFQ3:HFU3"/>
    <mergeCell ref="HFV3:HFZ3"/>
    <mergeCell ref="HCO3:HCS3"/>
    <mergeCell ref="HCT3:HCX3"/>
    <mergeCell ref="HCY3:HDC3"/>
    <mergeCell ref="HDD3:HDH3"/>
    <mergeCell ref="HDI3:HDM3"/>
    <mergeCell ref="HDN3:HDR3"/>
    <mergeCell ref="HDS3:HDW3"/>
    <mergeCell ref="HDX3:HEB3"/>
    <mergeCell ref="HEC3:HEG3"/>
    <mergeCell ref="HAV3:HAZ3"/>
    <mergeCell ref="HBA3:HBE3"/>
    <mergeCell ref="HBF3:HBJ3"/>
    <mergeCell ref="HBK3:HBO3"/>
    <mergeCell ref="HBP3:HBT3"/>
    <mergeCell ref="HBU3:HBY3"/>
    <mergeCell ref="HBZ3:HCD3"/>
    <mergeCell ref="HCE3:HCI3"/>
    <mergeCell ref="HCJ3:HCN3"/>
    <mergeCell ref="GZC3:GZG3"/>
    <mergeCell ref="GZH3:GZL3"/>
    <mergeCell ref="GZM3:GZQ3"/>
    <mergeCell ref="GZR3:GZV3"/>
    <mergeCell ref="GZW3:HAA3"/>
    <mergeCell ref="HAB3:HAF3"/>
    <mergeCell ref="HAG3:HAK3"/>
    <mergeCell ref="HAL3:HAP3"/>
    <mergeCell ref="HAQ3:HAU3"/>
    <mergeCell ref="GXJ3:GXN3"/>
    <mergeCell ref="GXO3:GXS3"/>
    <mergeCell ref="GXT3:GXX3"/>
    <mergeCell ref="GXY3:GYC3"/>
    <mergeCell ref="GYD3:GYH3"/>
    <mergeCell ref="GYI3:GYM3"/>
    <mergeCell ref="GYN3:GYR3"/>
    <mergeCell ref="GYS3:GYW3"/>
    <mergeCell ref="GYX3:GZB3"/>
    <mergeCell ref="GVQ3:GVU3"/>
    <mergeCell ref="GVV3:GVZ3"/>
    <mergeCell ref="GWA3:GWE3"/>
    <mergeCell ref="GWF3:GWJ3"/>
    <mergeCell ref="GWK3:GWO3"/>
    <mergeCell ref="GWP3:GWT3"/>
    <mergeCell ref="GWU3:GWY3"/>
    <mergeCell ref="GWZ3:GXD3"/>
    <mergeCell ref="GXE3:GXI3"/>
    <mergeCell ref="GTX3:GUB3"/>
    <mergeCell ref="GUC3:GUG3"/>
    <mergeCell ref="GUH3:GUL3"/>
    <mergeCell ref="GUM3:GUQ3"/>
    <mergeCell ref="GUR3:GUV3"/>
    <mergeCell ref="GUW3:GVA3"/>
    <mergeCell ref="GVB3:GVF3"/>
    <mergeCell ref="GVG3:GVK3"/>
    <mergeCell ref="GVL3:GVP3"/>
    <mergeCell ref="GSE3:GSI3"/>
    <mergeCell ref="GSJ3:GSN3"/>
    <mergeCell ref="GSO3:GSS3"/>
    <mergeCell ref="GST3:GSX3"/>
    <mergeCell ref="GSY3:GTC3"/>
    <mergeCell ref="GTD3:GTH3"/>
    <mergeCell ref="GTI3:GTM3"/>
    <mergeCell ref="GTN3:GTR3"/>
    <mergeCell ref="GTS3:GTW3"/>
    <mergeCell ref="GQL3:GQP3"/>
    <mergeCell ref="GQQ3:GQU3"/>
    <mergeCell ref="GQV3:GQZ3"/>
    <mergeCell ref="GRA3:GRE3"/>
    <mergeCell ref="GRF3:GRJ3"/>
    <mergeCell ref="GRK3:GRO3"/>
    <mergeCell ref="GRP3:GRT3"/>
    <mergeCell ref="GRU3:GRY3"/>
    <mergeCell ref="GRZ3:GSD3"/>
    <mergeCell ref="GOS3:GOW3"/>
    <mergeCell ref="GOX3:GPB3"/>
    <mergeCell ref="GPC3:GPG3"/>
    <mergeCell ref="GPH3:GPL3"/>
    <mergeCell ref="GPM3:GPQ3"/>
    <mergeCell ref="GPR3:GPV3"/>
    <mergeCell ref="GPW3:GQA3"/>
    <mergeCell ref="GQB3:GQF3"/>
    <mergeCell ref="GQG3:GQK3"/>
    <mergeCell ref="GMZ3:GND3"/>
    <mergeCell ref="GNE3:GNI3"/>
    <mergeCell ref="GNJ3:GNN3"/>
    <mergeCell ref="GNO3:GNS3"/>
    <mergeCell ref="GNT3:GNX3"/>
    <mergeCell ref="GNY3:GOC3"/>
    <mergeCell ref="GOD3:GOH3"/>
    <mergeCell ref="GOI3:GOM3"/>
    <mergeCell ref="GON3:GOR3"/>
    <mergeCell ref="GLG3:GLK3"/>
    <mergeCell ref="GLL3:GLP3"/>
    <mergeCell ref="GLQ3:GLU3"/>
    <mergeCell ref="GLV3:GLZ3"/>
    <mergeCell ref="GMA3:GME3"/>
    <mergeCell ref="GMF3:GMJ3"/>
    <mergeCell ref="GMK3:GMO3"/>
    <mergeCell ref="GMP3:GMT3"/>
    <mergeCell ref="GMU3:GMY3"/>
    <mergeCell ref="GJN3:GJR3"/>
    <mergeCell ref="GJS3:GJW3"/>
    <mergeCell ref="GJX3:GKB3"/>
    <mergeCell ref="GKC3:GKG3"/>
    <mergeCell ref="GKH3:GKL3"/>
    <mergeCell ref="GKM3:GKQ3"/>
    <mergeCell ref="GKR3:GKV3"/>
    <mergeCell ref="GKW3:GLA3"/>
    <mergeCell ref="GLB3:GLF3"/>
    <mergeCell ref="GHU3:GHY3"/>
    <mergeCell ref="GHZ3:GID3"/>
    <mergeCell ref="GIE3:GII3"/>
    <mergeCell ref="GIJ3:GIN3"/>
    <mergeCell ref="GIO3:GIS3"/>
    <mergeCell ref="GIT3:GIX3"/>
    <mergeCell ref="GIY3:GJC3"/>
    <mergeCell ref="GJD3:GJH3"/>
    <mergeCell ref="GJI3:GJM3"/>
    <mergeCell ref="GGB3:GGF3"/>
    <mergeCell ref="GGG3:GGK3"/>
    <mergeCell ref="GGL3:GGP3"/>
    <mergeCell ref="GGQ3:GGU3"/>
    <mergeCell ref="GGV3:GGZ3"/>
    <mergeCell ref="GHA3:GHE3"/>
    <mergeCell ref="GHF3:GHJ3"/>
    <mergeCell ref="GHK3:GHO3"/>
    <mergeCell ref="GHP3:GHT3"/>
    <mergeCell ref="GEI3:GEM3"/>
    <mergeCell ref="GEN3:GER3"/>
    <mergeCell ref="GES3:GEW3"/>
    <mergeCell ref="GEX3:GFB3"/>
    <mergeCell ref="GFC3:GFG3"/>
    <mergeCell ref="GFH3:GFL3"/>
    <mergeCell ref="GFM3:GFQ3"/>
    <mergeCell ref="GFR3:GFV3"/>
    <mergeCell ref="GFW3:GGA3"/>
    <mergeCell ref="GCP3:GCT3"/>
    <mergeCell ref="GCU3:GCY3"/>
    <mergeCell ref="GCZ3:GDD3"/>
    <mergeCell ref="GDE3:GDI3"/>
    <mergeCell ref="GDJ3:GDN3"/>
    <mergeCell ref="GDO3:GDS3"/>
    <mergeCell ref="GDT3:GDX3"/>
    <mergeCell ref="GDY3:GEC3"/>
    <mergeCell ref="GED3:GEH3"/>
    <mergeCell ref="GAW3:GBA3"/>
    <mergeCell ref="GBB3:GBF3"/>
    <mergeCell ref="GBG3:GBK3"/>
    <mergeCell ref="GBL3:GBP3"/>
    <mergeCell ref="GBQ3:GBU3"/>
    <mergeCell ref="GBV3:GBZ3"/>
    <mergeCell ref="GCA3:GCE3"/>
    <mergeCell ref="GCF3:GCJ3"/>
    <mergeCell ref="GCK3:GCO3"/>
    <mergeCell ref="FZD3:FZH3"/>
    <mergeCell ref="FZI3:FZM3"/>
    <mergeCell ref="FZN3:FZR3"/>
    <mergeCell ref="FZS3:FZW3"/>
    <mergeCell ref="FZX3:GAB3"/>
    <mergeCell ref="GAC3:GAG3"/>
    <mergeCell ref="GAH3:GAL3"/>
    <mergeCell ref="GAM3:GAQ3"/>
    <mergeCell ref="GAR3:GAV3"/>
    <mergeCell ref="FXK3:FXO3"/>
    <mergeCell ref="FXP3:FXT3"/>
    <mergeCell ref="FXU3:FXY3"/>
    <mergeCell ref="FXZ3:FYD3"/>
    <mergeCell ref="FYE3:FYI3"/>
    <mergeCell ref="FYJ3:FYN3"/>
    <mergeCell ref="FYO3:FYS3"/>
    <mergeCell ref="FYT3:FYX3"/>
    <mergeCell ref="FYY3:FZC3"/>
    <mergeCell ref="FVR3:FVV3"/>
    <mergeCell ref="FVW3:FWA3"/>
    <mergeCell ref="FWB3:FWF3"/>
    <mergeCell ref="FWG3:FWK3"/>
    <mergeCell ref="FWL3:FWP3"/>
    <mergeCell ref="FWQ3:FWU3"/>
    <mergeCell ref="FWV3:FWZ3"/>
    <mergeCell ref="FXA3:FXE3"/>
    <mergeCell ref="FXF3:FXJ3"/>
    <mergeCell ref="FTY3:FUC3"/>
    <mergeCell ref="FUD3:FUH3"/>
    <mergeCell ref="FUI3:FUM3"/>
    <mergeCell ref="FUN3:FUR3"/>
    <mergeCell ref="FUS3:FUW3"/>
    <mergeCell ref="FUX3:FVB3"/>
    <mergeCell ref="FVC3:FVG3"/>
    <mergeCell ref="FVH3:FVL3"/>
    <mergeCell ref="FVM3:FVQ3"/>
    <mergeCell ref="FSF3:FSJ3"/>
    <mergeCell ref="FSK3:FSO3"/>
    <mergeCell ref="FSP3:FST3"/>
    <mergeCell ref="FSU3:FSY3"/>
    <mergeCell ref="FSZ3:FTD3"/>
    <mergeCell ref="FTE3:FTI3"/>
    <mergeCell ref="FTJ3:FTN3"/>
    <mergeCell ref="FTO3:FTS3"/>
    <mergeCell ref="FTT3:FTX3"/>
    <mergeCell ref="FQM3:FQQ3"/>
    <mergeCell ref="FQR3:FQV3"/>
    <mergeCell ref="FQW3:FRA3"/>
    <mergeCell ref="FRB3:FRF3"/>
    <mergeCell ref="FRG3:FRK3"/>
    <mergeCell ref="FRL3:FRP3"/>
    <mergeCell ref="FRQ3:FRU3"/>
    <mergeCell ref="FRV3:FRZ3"/>
    <mergeCell ref="FSA3:FSE3"/>
    <mergeCell ref="FOT3:FOX3"/>
    <mergeCell ref="FOY3:FPC3"/>
    <mergeCell ref="FPD3:FPH3"/>
    <mergeCell ref="FPI3:FPM3"/>
    <mergeCell ref="FPN3:FPR3"/>
    <mergeCell ref="FPS3:FPW3"/>
    <mergeCell ref="FPX3:FQB3"/>
    <mergeCell ref="FQC3:FQG3"/>
    <mergeCell ref="FQH3:FQL3"/>
    <mergeCell ref="FNA3:FNE3"/>
    <mergeCell ref="FNF3:FNJ3"/>
    <mergeCell ref="FNK3:FNO3"/>
    <mergeCell ref="FNP3:FNT3"/>
    <mergeCell ref="FNU3:FNY3"/>
    <mergeCell ref="FNZ3:FOD3"/>
    <mergeCell ref="FOE3:FOI3"/>
    <mergeCell ref="FOJ3:FON3"/>
    <mergeCell ref="FOO3:FOS3"/>
    <mergeCell ref="FLH3:FLL3"/>
    <mergeCell ref="FLM3:FLQ3"/>
    <mergeCell ref="FLR3:FLV3"/>
    <mergeCell ref="FLW3:FMA3"/>
    <mergeCell ref="FMB3:FMF3"/>
    <mergeCell ref="FMG3:FMK3"/>
    <mergeCell ref="FML3:FMP3"/>
    <mergeCell ref="FMQ3:FMU3"/>
    <mergeCell ref="FMV3:FMZ3"/>
    <mergeCell ref="FJO3:FJS3"/>
    <mergeCell ref="FJT3:FJX3"/>
    <mergeCell ref="FJY3:FKC3"/>
    <mergeCell ref="FKD3:FKH3"/>
    <mergeCell ref="FKI3:FKM3"/>
    <mergeCell ref="FKN3:FKR3"/>
    <mergeCell ref="FKS3:FKW3"/>
    <mergeCell ref="FKX3:FLB3"/>
    <mergeCell ref="FLC3:FLG3"/>
    <mergeCell ref="FHV3:FHZ3"/>
    <mergeCell ref="FIA3:FIE3"/>
    <mergeCell ref="FIF3:FIJ3"/>
    <mergeCell ref="FIK3:FIO3"/>
    <mergeCell ref="FIP3:FIT3"/>
    <mergeCell ref="FIU3:FIY3"/>
    <mergeCell ref="FIZ3:FJD3"/>
    <mergeCell ref="FJE3:FJI3"/>
    <mergeCell ref="FJJ3:FJN3"/>
    <mergeCell ref="FGC3:FGG3"/>
    <mergeCell ref="FGH3:FGL3"/>
    <mergeCell ref="FGM3:FGQ3"/>
    <mergeCell ref="FGR3:FGV3"/>
    <mergeCell ref="FGW3:FHA3"/>
    <mergeCell ref="FHB3:FHF3"/>
    <mergeCell ref="FHG3:FHK3"/>
    <mergeCell ref="FHL3:FHP3"/>
    <mergeCell ref="FHQ3:FHU3"/>
    <mergeCell ref="FEJ3:FEN3"/>
    <mergeCell ref="FEO3:FES3"/>
    <mergeCell ref="FET3:FEX3"/>
    <mergeCell ref="FEY3:FFC3"/>
    <mergeCell ref="FFD3:FFH3"/>
    <mergeCell ref="FFI3:FFM3"/>
    <mergeCell ref="FFN3:FFR3"/>
    <mergeCell ref="FFS3:FFW3"/>
    <mergeCell ref="FFX3:FGB3"/>
    <mergeCell ref="FCQ3:FCU3"/>
    <mergeCell ref="FCV3:FCZ3"/>
    <mergeCell ref="FDA3:FDE3"/>
    <mergeCell ref="FDF3:FDJ3"/>
    <mergeCell ref="FDK3:FDO3"/>
    <mergeCell ref="FDP3:FDT3"/>
    <mergeCell ref="FDU3:FDY3"/>
    <mergeCell ref="FDZ3:FED3"/>
    <mergeCell ref="FEE3:FEI3"/>
    <mergeCell ref="FAX3:FBB3"/>
    <mergeCell ref="FBC3:FBG3"/>
    <mergeCell ref="FBH3:FBL3"/>
    <mergeCell ref="FBM3:FBQ3"/>
    <mergeCell ref="FBR3:FBV3"/>
    <mergeCell ref="FBW3:FCA3"/>
    <mergeCell ref="FCB3:FCF3"/>
    <mergeCell ref="FCG3:FCK3"/>
    <mergeCell ref="FCL3:FCP3"/>
    <mergeCell ref="EZE3:EZI3"/>
    <mergeCell ref="EZJ3:EZN3"/>
    <mergeCell ref="EZO3:EZS3"/>
    <mergeCell ref="EZT3:EZX3"/>
    <mergeCell ref="EZY3:FAC3"/>
    <mergeCell ref="FAD3:FAH3"/>
    <mergeCell ref="FAI3:FAM3"/>
    <mergeCell ref="FAN3:FAR3"/>
    <mergeCell ref="FAS3:FAW3"/>
    <mergeCell ref="EXL3:EXP3"/>
    <mergeCell ref="EXQ3:EXU3"/>
    <mergeCell ref="EXV3:EXZ3"/>
    <mergeCell ref="EYA3:EYE3"/>
    <mergeCell ref="EYF3:EYJ3"/>
    <mergeCell ref="EYK3:EYO3"/>
    <mergeCell ref="EYP3:EYT3"/>
    <mergeCell ref="EYU3:EYY3"/>
    <mergeCell ref="EYZ3:EZD3"/>
    <mergeCell ref="EVS3:EVW3"/>
    <mergeCell ref="EVX3:EWB3"/>
    <mergeCell ref="EWC3:EWG3"/>
    <mergeCell ref="EWH3:EWL3"/>
    <mergeCell ref="EWM3:EWQ3"/>
    <mergeCell ref="EWR3:EWV3"/>
    <mergeCell ref="EWW3:EXA3"/>
    <mergeCell ref="EXB3:EXF3"/>
    <mergeCell ref="EXG3:EXK3"/>
    <mergeCell ref="ETZ3:EUD3"/>
    <mergeCell ref="EUE3:EUI3"/>
    <mergeCell ref="EUJ3:EUN3"/>
    <mergeCell ref="EUO3:EUS3"/>
    <mergeCell ref="EUT3:EUX3"/>
    <mergeCell ref="EUY3:EVC3"/>
    <mergeCell ref="EVD3:EVH3"/>
    <mergeCell ref="EVI3:EVM3"/>
    <mergeCell ref="EVN3:EVR3"/>
    <mergeCell ref="ESG3:ESK3"/>
    <mergeCell ref="ESL3:ESP3"/>
    <mergeCell ref="ESQ3:ESU3"/>
    <mergeCell ref="ESV3:ESZ3"/>
    <mergeCell ref="ETA3:ETE3"/>
    <mergeCell ref="ETF3:ETJ3"/>
    <mergeCell ref="ETK3:ETO3"/>
    <mergeCell ref="ETP3:ETT3"/>
    <mergeCell ref="ETU3:ETY3"/>
    <mergeCell ref="EQN3:EQR3"/>
    <mergeCell ref="EQS3:EQW3"/>
    <mergeCell ref="EQX3:ERB3"/>
    <mergeCell ref="ERC3:ERG3"/>
    <mergeCell ref="ERH3:ERL3"/>
    <mergeCell ref="ERM3:ERQ3"/>
    <mergeCell ref="ERR3:ERV3"/>
    <mergeCell ref="ERW3:ESA3"/>
    <mergeCell ref="ESB3:ESF3"/>
    <mergeCell ref="EOU3:EOY3"/>
    <mergeCell ref="EOZ3:EPD3"/>
    <mergeCell ref="EPE3:EPI3"/>
    <mergeCell ref="EPJ3:EPN3"/>
    <mergeCell ref="EPO3:EPS3"/>
    <mergeCell ref="EPT3:EPX3"/>
    <mergeCell ref="EPY3:EQC3"/>
    <mergeCell ref="EQD3:EQH3"/>
    <mergeCell ref="EQI3:EQM3"/>
    <mergeCell ref="ENB3:ENF3"/>
    <mergeCell ref="ENG3:ENK3"/>
    <mergeCell ref="ENL3:ENP3"/>
    <mergeCell ref="ENQ3:ENU3"/>
    <mergeCell ref="ENV3:ENZ3"/>
    <mergeCell ref="EOA3:EOE3"/>
    <mergeCell ref="EOF3:EOJ3"/>
    <mergeCell ref="EOK3:EOO3"/>
    <mergeCell ref="EOP3:EOT3"/>
    <mergeCell ref="ELI3:ELM3"/>
    <mergeCell ref="ELN3:ELR3"/>
    <mergeCell ref="ELS3:ELW3"/>
    <mergeCell ref="ELX3:EMB3"/>
    <mergeCell ref="EMC3:EMG3"/>
    <mergeCell ref="EMH3:EML3"/>
    <mergeCell ref="EMM3:EMQ3"/>
    <mergeCell ref="EMR3:EMV3"/>
    <mergeCell ref="EMW3:ENA3"/>
    <mergeCell ref="EJP3:EJT3"/>
    <mergeCell ref="EJU3:EJY3"/>
    <mergeCell ref="EJZ3:EKD3"/>
    <mergeCell ref="EKE3:EKI3"/>
    <mergeCell ref="EKJ3:EKN3"/>
    <mergeCell ref="EKO3:EKS3"/>
    <mergeCell ref="EKT3:EKX3"/>
    <mergeCell ref="EKY3:ELC3"/>
    <mergeCell ref="ELD3:ELH3"/>
    <mergeCell ref="EHW3:EIA3"/>
    <mergeCell ref="EIB3:EIF3"/>
    <mergeCell ref="EIG3:EIK3"/>
    <mergeCell ref="EIL3:EIP3"/>
    <mergeCell ref="EIQ3:EIU3"/>
    <mergeCell ref="EIV3:EIZ3"/>
    <mergeCell ref="EJA3:EJE3"/>
    <mergeCell ref="EJF3:EJJ3"/>
    <mergeCell ref="EJK3:EJO3"/>
    <mergeCell ref="EGD3:EGH3"/>
    <mergeCell ref="EGI3:EGM3"/>
    <mergeCell ref="EGN3:EGR3"/>
    <mergeCell ref="EGS3:EGW3"/>
    <mergeCell ref="EGX3:EHB3"/>
    <mergeCell ref="EHC3:EHG3"/>
    <mergeCell ref="EHH3:EHL3"/>
    <mergeCell ref="EHM3:EHQ3"/>
    <mergeCell ref="EHR3:EHV3"/>
    <mergeCell ref="EEK3:EEO3"/>
    <mergeCell ref="EEP3:EET3"/>
    <mergeCell ref="EEU3:EEY3"/>
    <mergeCell ref="EEZ3:EFD3"/>
    <mergeCell ref="EFE3:EFI3"/>
    <mergeCell ref="EFJ3:EFN3"/>
    <mergeCell ref="EFO3:EFS3"/>
    <mergeCell ref="EFT3:EFX3"/>
    <mergeCell ref="EFY3:EGC3"/>
    <mergeCell ref="ECR3:ECV3"/>
    <mergeCell ref="ECW3:EDA3"/>
    <mergeCell ref="EDB3:EDF3"/>
    <mergeCell ref="EDG3:EDK3"/>
    <mergeCell ref="EDL3:EDP3"/>
    <mergeCell ref="EDQ3:EDU3"/>
    <mergeCell ref="EDV3:EDZ3"/>
    <mergeCell ref="EEA3:EEE3"/>
    <mergeCell ref="EEF3:EEJ3"/>
    <mergeCell ref="EAY3:EBC3"/>
    <mergeCell ref="EBD3:EBH3"/>
    <mergeCell ref="EBI3:EBM3"/>
    <mergeCell ref="EBN3:EBR3"/>
    <mergeCell ref="EBS3:EBW3"/>
    <mergeCell ref="EBX3:ECB3"/>
    <mergeCell ref="ECC3:ECG3"/>
    <mergeCell ref="ECH3:ECL3"/>
    <mergeCell ref="ECM3:ECQ3"/>
    <mergeCell ref="DZF3:DZJ3"/>
    <mergeCell ref="DZK3:DZO3"/>
    <mergeCell ref="DZP3:DZT3"/>
    <mergeCell ref="DZU3:DZY3"/>
    <mergeCell ref="DZZ3:EAD3"/>
    <mergeCell ref="EAE3:EAI3"/>
    <mergeCell ref="EAJ3:EAN3"/>
    <mergeCell ref="EAO3:EAS3"/>
    <mergeCell ref="EAT3:EAX3"/>
    <mergeCell ref="DXM3:DXQ3"/>
    <mergeCell ref="DXR3:DXV3"/>
    <mergeCell ref="DXW3:DYA3"/>
    <mergeCell ref="DYB3:DYF3"/>
    <mergeCell ref="DYG3:DYK3"/>
    <mergeCell ref="DYL3:DYP3"/>
    <mergeCell ref="DYQ3:DYU3"/>
    <mergeCell ref="DYV3:DYZ3"/>
    <mergeCell ref="DZA3:DZE3"/>
    <mergeCell ref="DVT3:DVX3"/>
    <mergeCell ref="DVY3:DWC3"/>
    <mergeCell ref="DWD3:DWH3"/>
    <mergeCell ref="DWI3:DWM3"/>
    <mergeCell ref="DWN3:DWR3"/>
    <mergeCell ref="DWS3:DWW3"/>
    <mergeCell ref="DWX3:DXB3"/>
    <mergeCell ref="DXC3:DXG3"/>
    <mergeCell ref="DXH3:DXL3"/>
    <mergeCell ref="DUA3:DUE3"/>
    <mergeCell ref="DUF3:DUJ3"/>
    <mergeCell ref="DUK3:DUO3"/>
    <mergeCell ref="DUP3:DUT3"/>
    <mergeCell ref="DUU3:DUY3"/>
    <mergeCell ref="DUZ3:DVD3"/>
    <mergeCell ref="DVE3:DVI3"/>
    <mergeCell ref="DVJ3:DVN3"/>
    <mergeCell ref="DVO3:DVS3"/>
    <mergeCell ref="DSH3:DSL3"/>
    <mergeCell ref="DSM3:DSQ3"/>
    <mergeCell ref="DSR3:DSV3"/>
    <mergeCell ref="DSW3:DTA3"/>
    <mergeCell ref="DTB3:DTF3"/>
    <mergeCell ref="DTG3:DTK3"/>
    <mergeCell ref="DTL3:DTP3"/>
    <mergeCell ref="DTQ3:DTU3"/>
    <mergeCell ref="DTV3:DTZ3"/>
    <mergeCell ref="DQO3:DQS3"/>
    <mergeCell ref="DQT3:DQX3"/>
    <mergeCell ref="DQY3:DRC3"/>
    <mergeCell ref="DRD3:DRH3"/>
    <mergeCell ref="DRI3:DRM3"/>
    <mergeCell ref="DRN3:DRR3"/>
    <mergeCell ref="DRS3:DRW3"/>
    <mergeCell ref="DRX3:DSB3"/>
    <mergeCell ref="DSC3:DSG3"/>
    <mergeCell ref="DOV3:DOZ3"/>
    <mergeCell ref="DPA3:DPE3"/>
    <mergeCell ref="DPF3:DPJ3"/>
    <mergeCell ref="DPK3:DPO3"/>
    <mergeCell ref="DPP3:DPT3"/>
    <mergeCell ref="DPU3:DPY3"/>
    <mergeCell ref="DPZ3:DQD3"/>
    <mergeCell ref="DQE3:DQI3"/>
    <mergeCell ref="DQJ3:DQN3"/>
    <mergeCell ref="DNC3:DNG3"/>
    <mergeCell ref="DNH3:DNL3"/>
    <mergeCell ref="DNM3:DNQ3"/>
    <mergeCell ref="DNR3:DNV3"/>
    <mergeCell ref="DNW3:DOA3"/>
    <mergeCell ref="DOB3:DOF3"/>
    <mergeCell ref="DOG3:DOK3"/>
    <mergeCell ref="DOL3:DOP3"/>
    <mergeCell ref="DOQ3:DOU3"/>
    <mergeCell ref="DLJ3:DLN3"/>
    <mergeCell ref="DLO3:DLS3"/>
    <mergeCell ref="DLT3:DLX3"/>
    <mergeCell ref="DLY3:DMC3"/>
    <mergeCell ref="DMD3:DMH3"/>
    <mergeCell ref="DMI3:DMM3"/>
    <mergeCell ref="DMN3:DMR3"/>
    <mergeCell ref="DMS3:DMW3"/>
    <mergeCell ref="DMX3:DNB3"/>
    <mergeCell ref="DJQ3:DJU3"/>
    <mergeCell ref="DJV3:DJZ3"/>
    <mergeCell ref="DKA3:DKE3"/>
    <mergeCell ref="DKF3:DKJ3"/>
    <mergeCell ref="DKK3:DKO3"/>
    <mergeCell ref="DKP3:DKT3"/>
    <mergeCell ref="DKU3:DKY3"/>
    <mergeCell ref="DKZ3:DLD3"/>
    <mergeCell ref="DLE3:DLI3"/>
    <mergeCell ref="DHX3:DIB3"/>
    <mergeCell ref="DIC3:DIG3"/>
    <mergeCell ref="DIH3:DIL3"/>
    <mergeCell ref="DIM3:DIQ3"/>
    <mergeCell ref="DIR3:DIV3"/>
    <mergeCell ref="DIW3:DJA3"/>
    <mergeCell ref="DJB3:DJF3"/>
    <mergeCell ref="DJG3:DJK3"/>
    <mergeCell ref="DJL3:DJP3"/>
    <mergeCell ref="DGE3:DGI3"/>
    <mergeCell ref="DGJ3:DGN3"/>
    <mergeCell ref="DGO3:DGS3"/>
    <mergeCell ref="DGT3:DGX3"/>
    <mergeCell ref="DGY3:DHC3"/>
    <mergeCell ref="DHD3:DHH3"/>
    <mergeCell ref="DHI3:DHM3"/>
    <mergeCell ref="DHN3:DHR3"/>
    <mergeCell ref="DHS3:DHW3"/>
    <mergeCell ref="DEL3:DEP3"/>
    <mergeCell ref="DEQ3:DEU3"/>
    <mergeCell ref="DEV3:DEZ3"/>
    <mergeCell ref="DFA3:DFE3"/>
    <mergeCell ref="DFF3:DFJ3"/>
    <mergeCell ref="DFK3:DFO3"/>
    <mergeCell ref="DFP3:DFT3"/>
    <mergeCell ref="DFU3:DFY3"/>
    <mergeCell ref="DFZ3:DGD3"/>
    <mergeCell ref="DCS3:DCW3"/>
    <mergeCell ref="DCX3:DDB3"/>
    <mergeCell ref="DDC3:DDG3"/>
    <mergeCell ref="DDH3:DDL3"/>
    <mergeCell ref="DDM3:DDQ3"/>
    <mergeCell ref="DDR3:DDV3"/>
    <mergeCell ref="DDW3:DEA3"/>
    <mergeCell ref="DEB3:DEF3"/>
    <mergeCell ref="DEG3:DEK3"/>
    <mergeCell ref="DAZ3:DBD3"/>
    <mergeCell ref="DBE3:DBI3"/>
    <mergeCell ref="DBJ3:DBN3"/>
    <mergeCell ref="DBO3:DBS3"/>
    <mergeCell ref="DBT3:DBX3"/>
    <mergeCell ref="DBY3:DCC3"/>
    <mergeCell ref="DCD3:DCH3"/>
    <mergeCell ref="DCI3:DCM3"/>
    <mergeCell ref="DCN3:DCR3"/>
    <mergeCell ref="CZG3:CZK3"/>
    <mergeCell ref="CZL3:CZP3"/>
    <mergeCell ref="CZQ3:CZU3"/>
    <mergeCell ref="CZV3:CZZ3"/>
    <mergeCell ref="DAA3:DAE3"/>
    <mergeCell ref="DAF3:DAJ3"/>
    <mergeCell ref="DAK3:DAO3"/>
    <mergeCell ref="DAP3:DAT3"/>
    <mergeCell ref="DAU3:DAY3"/>
    <mergeCell ref="CXN3:CXR3"/>
    <mergeCell ref="CXS3:CXW3"/>
    <mergeCell ref="CXX3:CYB3"/>
    <mergeCell ref="CYC3:CYG3"/>
    <mergeCell ref="CYH3:CYL3"/>
    <mergeCell ref="CYM3:CYQ3"/>
    <mergeCell ref="CYR3:CYV3"/>
    <mergeCell ref="CYW3:CZA3"/>
    <mergeCell ref="CZB3:CZF3"/>
    <mergeCell ref="CVU3:CVY3"/>
    <mergeCell ref="CVZ3:CWD3"/>
    <mergeCell ref="CWE3:CWI3"/>
    <mergeCell ref="CWJ3:CWN3"/>
    <mergeCell ref="CWO3:CWS3"/>
    <mergeCell ref="CWT3:CWX3"/>
    <mergeCell ref="CWY3:CXC3"/>
    <mergeCell ref="CXD3:CXH3"/>
    <mergeCell ref="CXI3:CXM3"/>
    <mergeCell ref="CUB3:CUF3"/>
    <mergeCell ref="CUG3:CUK3"/>
    <mergeCell ref="CUL3:CUP3"/>
    <mergeCell ref="CUQ3:CUU3"/>
    <mergeCell ref="CUV3:CUZ3"/>
    <mergeCell ref="CVA3:CVE3"/>
    <mergeCell ref="CVF3:CVJ3"/>
    <mergeCell ref="CVK3:CVO3"/>
    <mergeCell ref="CVP3:CVT3"/>
    <mergeCell ref="CSI3:CSM3"/>
    <mergeCell ref="CSN3:CSR3"/>
    <mergeCell ref="CSS3:CSW3"/>
    <mergeCell ref="CSX3:CTB3"/>
    <mergeCell ref="CTC3:CTG3"/>
    <mergeCell ref="CTH3:CTL3"/>
    <mergeCell ref="CTM3:CTQ3"/>
    <mergeCell ref="CTR3:CTV3"/>
    <mergeCell ref="CTW3:CUA3"/>
    <mergeCell ref="CQP3:CQT3"/>
    <mergeCell ref="CQU3:CQY3"/>
    <mergeCell ref="CQZ3:CRD3"/>
    <mergeCell ref="CRE3:CRI3"/>
    <mergeCell ref="CRJ3:CRN3"/>
    <mergeCell ref="CRO3:CRS3"/>
    <mergeCell ref="CRT3:CRX3"/>
    <mergeCell ref="CRY3:CSC3"/>
    <mergeCell ref="CSD3:CSH3"/>
    <mergeCell ref="COW3:CPA3"/>
    <mergeCell ref="CPB3:CPF3"/>
    <mergeCell ref="CPG3:CPK3"/>
    <mergeCell ref="CPL3:CPP3"/>
    <mergeCell ref="CPQ3:CPU3"/>
    <mergeCell ref="CPV3:CPZ3"/>
    <mergeCell ref="CQA3:CQE3"/>
    <mergeCell ref="CQF3:CQJ3"/>
    <mergeCell ref="CQK3:CQO3"/>
    <mergeCell ref="CND3:CNH3"/>
    <mergeCell ref="CNI3:CNM3"/>
    <mergeCell ref="CNN3:CNR3"/>
    <mergeCell ref="CNS3:CNW3"/>
    <mergeCell ref="CNX3:COB3"/>
    <mergeCell ref="COC3:COG3"/>
    <mergeCell ref="COH3:COL3"/>
    <mergeCell ref="COM3:COQ3"/>
    <mergeCell ref="COR3:COV3"/>
    <mergeCell ref="CLK3:CLO3"/>
    <mergeCell ref="CLP3:CLT3"/>
    <mergeCell ref="CLU3:CLY3"/>
    <mergeCell ref="CLZ3:CMD3"/>
    <mergeCell ref="CME3:CMI3"/>
    <mergeCell ref="CMJ3:CMN3"/>
    <mergeCell ref="CMO3:CMS3"/>
    <mergeCell ref="CMT3:CMX3"/>
    <mergeCell ref="CMY3:CNC3"/>
    <mergeCell ref="CJR3:CJV3"/>
    <mergeCell ref="CJW3:CKA3"/>
    <mergeCell ref="CKB3:CKF3"/>
    <mergeCell ref="CKG3:CKK3"/>
    <mergeCell ref="CKL3:CKP3"/>
    <mergeCell ref="CKQ3:CKU3"/>
    <mergeCell ref="CKV3:CKZ3"/>
    <mergeCell ref="CLA3:CLE3"/>
    <mergeCell ref="CLF3:CLJ3"/>
    <mergeCell ref="CHY3:CIC3"/>
    <mergeCell ref="CID3:CIH3"/>
    <mergeCell ref="CII3:CIM3"/>
    <mergeCell ref="CIN3:CIR3"/>
    <mergeCell ref="CIS3:CIW3"/>
    <mergeCell ref="CIX3:CJB3"/>
    <mergeCell ref="CJC3:CJG3"/>
    <mergeCell ref="CJH3:CJL3"/>
    <mergeCell ref="CJM3:CJQ3"/>
    <mergeCell ref="CGF3:CGJ3"/>
    <mergeCell ref="CGK3:CGO3"/>
    <mergeCell ref="CGP3:CGT3"/>
    <mergeCell ref="CGU3:CGY3"/>
    <mergeCell ref="CGZ3:CHD3"/>
    <mergeCell ref="CHE3:CHI3"/>
    <mergeCell ref="CHJ3:CHN3"/>
    <mergeCell ref="CHO3:CHS3"/>
    <mergeCell ref="CHT3:CHX3"/>
    <mergeCell ref="CEM3:CEQ3"/>
    <mergeCell ref="CER3:CEV3"/>
    <mergeCell ref="CEW3:CFA3"/>
    <mergeCell ref="CFB3:CFF3"/>
    <mergeCell ref="CFG3:CFK3"/>
    <mergeCell ref="CFL3:CFP3"/>
    <mergeCell ref="CFQ3:CFU3"/>
    <mergeCell ref="CFV3:CFZ3"/>
    <mergeCell ref="CGA3:CGE3"/>
    <mergeCell ref="CCT3:CCX3"/>
    <mergeCell ref="CCY3:CDC3"/>
    <mergeCell ref="CDD3:CDH3"/>
    <mergeCell ref="CDI3:CDM3"/>
    <mergeCell ref="CDN3:CDR3"/>
    <mergeCell ref="CDS3:CDW3"/>
    <mergeCell ref="CDX3:CEB3"/>
    <mergeCell ref="CEC3:CEG3"/>
    <mergeCell ref="CEH3:CEL3"/>
    <mergeCell ref="CBA3:CBE3"/>
    <mergeCell ref="CBF3:CBJ3"/>
    <mergeCell ref="CBK3:CBO3"/>
    <mergeCell ref="CBP3:CBT3"/>
    <mergeCell ref="CBU3:CBY3"/>
    <mergeCell ref="CBZ3:CCD3"/>
    <mergeCell ref="CCE3:CCI3"/>
    <mergeCell ref="CCJ3:CCN3"/>
    <mergeCell ref="CCO3:CCS3"/>
    <mergeCell ref="BZH3:BZL3"/>
    <mergeCell ref="BZM3:BZQ3"/>
    <mergeCell ref="BZR3:BZV3"/>
    <mergeCell ref="BZW3:CAA3"/>
    <mergeCell ref="CAB3:CAF3"/>
    <mergeCell ref="CAG3:CAK3"/>
    <mergeCell ref="CAL3:CAP3"/>
    <mergeCell ref="CAQ3:CAU3"/>
    <mergeCell ref="CAV3:CAZ3"/>
    <mergeCell ref="BXO3:BXS3"/>
    <mergeCell ref="BXT3:BXX3"/>
    <mergeCell ref="BXY3:BYC3"/>
    <mergeCell ref="BYD3:BYH3"/>
    <mergeCell ref="BYI3:BYM3"/>
    <mergeCell ref="BYN3:BYR3"/>
    <mergeCell ref="BYS3:BYW3"/>
    <mergeCell ref="BYX3:BZB3"/>
    <mergeCell ref="BZC3:BZG3"/>
    <mergeCell ref="BVV3:BVZ3"/>
    <mergeCell ref="BWA3:BWE3"/>
    <mergeCell ref="BWF3:BWJ3"/>
    <mergeCell ref="BWK3:BWO3"/>
    <mergeCell ref="BWP3:BWT3"/>
    <mergeCell ref="BWU3:BWY3"/>
    <mergeCell ref="BWZ3:BXD3"/>
    <mergeCell ref="BXE3:BXI3"/>
    <mergeCell ref="BXJ3:BXN3"/>
    <mergeCell ref="BUC3:BUG3"/>
    <mergeCell ref="BUH3:BUL3"/>
    <mergeCell ref="BUM3:BUQ3"/>
    <mergeCell ref="BUR3:BUV3"/>
    <mergeCell ref="BUW3:BVA3"/>
    <mergeCell ref="BVB3:BVF3"/>
    <mergeCell ref="BVG3:BVK3"/>
    <mergeCell ref="BVL3:BVP3"/>
    <mergeCell ref="BVQ3:BVU3"/>
    <mergeCell ref="BSJ3:BSN3"/>
    <mergeCell ref="BSO3:BSS3"/>
    <mergeCell ref="BST3:BSX3"/>
    <mergeCell ref="BSY3:BTC3"/>
    <mergeCell ref="BTD3:BTH3"/>
    <mergeCell ref="BTI3:BTM3"/>
    <mergeCell ref="BTN3:BTR3"/>
    <mergeCell ref="BTS3:BTW3"/>
    <mergeCell ref="BTX3:BUB3"/>
    <mergeCell ref="BQQ3:BQU3"/>
    <mergeCell ref="BQV3:BQZ3"/>
    <mergeCell ref="BRA3:BRE3"/>
    <mergeCell ref="BRF3:BRJ3"/>
    <mergeCell ref="BRK3:BRO3"/>
    <mergeCell ref="BRP3:BRT3"/>
    <mergeCell ref="BRU3:BRY3"/>
    <mergeCell ref="BRZ3:BSD3"/>
    <mergeCell ref="BSE3:BSI3"/>
    <mergeCell ref="BOX3:BPB3"/>
    <mergeCell ref="BPC3:BPG3"/>
    <mergeCell ref="BPH3:BPL3"/>
    <mergeCell ref="BPM3:BPQ3"/>
    <mergeCell ref="BPR3:BPV3"/>
    <mergeCell ref="BPW3:BQA3"/>
    <mergeCell ref="BQB3:BQF3"/>
    <mergeCell ref="BQG3:BQK3"/>
    <mergeCell ref="BQL3:BQP3"/>
    <mergeCell ref="BNE3:BNI3"/>
    <mergeCell ref="BNJ3:BNN3"/>
    <mergeCell ref="BNO3:BNS3"/>
    <mergeCell ref="BNT3:BNX3"/>
    <mergeCell ref="BNY3:BOC3"/>
    <mergeCell ref="BOD3:BOH3"/>
    <mergeCell ref="BOI3:BOM3"/>
    <mergeCell ref="BON3:BOR3"/>
    <mergeCell ref="BOS3:BOW3"/>
    <mergeCell ref="BLL3:BLP3"/>
    <mergeCell ref="BLQ3:BLU3"/>
    <mergeCell ref="BLV3:BLZ3"/>
    <mergeCell ref="BMA3:BME3"/>
    <mergeCell ref="BMF3:BMJ3"/>
    <mergeCell ref="BMK3:BMO3"/>
    <mergeCell ref="BMP3:BMT3"/>
    <mergeCell ref="BMU3:BMY3"/>
    <mergeCell ref="BMZ3:BND3"/>
    <mergeCell ref="BJS3:BJW3"/>
    <mergeCell ref="BJX3:BKB3"/>
    <mergeCell ref="BKC3:BKG3"/>
    <mergeCell ref="BKH3:BKL3"/>
    <mergeCell ref="BKM3:BKQ3"/>
    <mergeCell ref="BKR3:BKV3"/>
    <mergeCell ref="BKW3:BLA3"/>
    <mergeCell ref="BLB3:BLF3"/>
    <mergeCell ref="BLG3:BLK3"/>
    <mergeCell ref="BHZ3:BID3"/>
    <mergeCell ref="BIE3:BII3"/>
    <mergeCell ref="BIJ3:BIN3"/>
    <mergeCell ref="BIO3:BIS3"/>
    <mergeCell ref="BIT3:BIX3"/>
    <mergeCell ref="BIY3:BJC3"/>
    <mergeCell ref="BJD3:BJH3"/>
    <mergeCell ref="BJI3:BJM3"/>
    <mergeCell ref="BJN3:BJR3"/>
    <mergeCell ref="BGG3:BGK3"/>
    <mergeCell ref="BGL3:BGP3"/>
    <mergeCell ref="BGQ3:BGU3"/>
    <mergeCell ref="BGV3:BGZ3"/>
    <mergeCell ref="BHA3:BHE3"/>
    <mergeCell ref="BHF3:BHJ3"/>
    <mergeCell ref="BHK3:BHO3"/>
    <mergeCell ref="BHP3:BHT3"/>
    <mergeCell ref="BHU3:BHY3"/>
    <mergeCell ref="BEN3:BER3"/>
    <mergeCell ref="BES3:BEW3"/>
    <mergeCell ref="BEX3:BFB3"/>
    <mergeCell ref="BFC3:BFG3"/>
    <mergeCell ref="BFH3:BFL3"/>
    <mergeCell ref="BFM3:BFQ3"/>
    <mergeCell ref="BFR3:BFV3"/>
    <mergeCell ref="BFW3:BGA3"/>
    <mergeCell ref="BGB3:BGF3"/>
    <mergeCell ref="BCU3:BCY3"/>
    <mergeCell ref="BCZ3:BDD3"/>
    <mergeCell ref="BDE3:BDI3"/>
    <mergeCell ref="BDJ3:BDN3"/>
    <mergeCell ref="BDO3:BDS3"/>
    <mergeCell ref="BDT3:BDX3"/>
    <mergeCell ref="BDY3:BEC3"/>
    <mergeCell ref="BED3:BEH3"/>
    <mergeCell ref="BEI3:BEM3"/>
    <mergeCell ref="BBB3:BBF3"/>
    <mergeCell ref="BBG3:BBK3"/>
    <mergeCell ref="BBL3:BBP3"/>
    <mergeCell ref="BBQ3:BBU3"/>
    <mergeCell ref="BBV3:BBZ3"/>
    <mergeCell ref="BCA3:BCE3"/>
    <mergeCell ref="BCF3:BCJ3"/>
    <mergeCell ref="BCK3:BCO3"/>
    <mergeCell ref="BCP3:BCT3"/>
    <mergeCell ref="AZI3:AZM3"/>
    <mergeCell ref="AZN3:AZR3"/>
    <mergeCell ref="AZS3:AZW3"/>
    <mergeCell ref="AZX3:BAB3"/>
    <mergeCell ref="BAC3:BAG3"/>
    <mergeCell ref="BAH3:BAL3"/>
    <mergeCell ref="BAM3:BAQ3"/>
    <mergeCell ref="BAR3:BAV3"/>
    <mergeCell ref="BAW3:BBA3"/>
    <mergeCell ref="AXP3:AXT3"/>
    <mergeCell ref="AXU3:AXY3"/>
    <mergeCell ref="AXZ3:AYD3"/>
    <mergeCell ref="AYE3:AYI3"/>
    <mergeCell ref="AYJ3:AYN3"/>
    <mergeCell ref="AYO3:AYS3"/>
    <mergeCell ref="AYT3:AYX3"/>
    <mergeCell ref="AYY3:AZC3"/>
    <mergeCell ref="AZD3:AZH3"/>
    <mergeCell ref="AVW3:AWA3"/>
    <mergeCell ref="AWB3:AWF3"/>
    <mergeCell ref="AWG3:AWK3"/>
    <mergeCell ref="AWL3:AWP3"/>
    <mergeCell ref="AWQ3:AWU3"/>
    <mergeCell ref="AWV3:AWZ3"/>
    <mergeCell ref="AXA3:AXE3"/>
    <mergeCell ref="AXF3:AXJ3"/>
    <mergeCell ref="AXK3:AXO3"/>
    <mergeCell ref="AUD3:AUH3"/>
    <mergeCell ref="AUI3:AUM3"/>
    <mergeCell ref="AUN3:AUR3"/>
    <mergeCell ref="AUS3:AUW3"/>
    <mergeCell ref="AUX3:AVB3"/>
    <mergeCell ref="AVC3:AVG3"/>
    <mergeCell ref="AVH3:AVL3"/>
    <mergeCell ref="AVM3:AVQ3"/>
    <mergeCell ref="AVR3:AVV3"/>
    <mergeCell ref="ASK3:ASO3"/>
    <mergeCell ref="ASP3:AST3"/>
    <mergeCell ref="ASU3:ASY3"/>
    <mergeCell ref="ASZ3:ATD3"/>
    <mergeCell ref="ATE3:ATI3"/>
    <mergeCell ref="ATJ3:ATN3"/>
    <mergeCell ref="ATO3:ATS3"/>
    <mergeCell ref="ATT3:ATX3"/>
    <mergeCell ref="ATY3:AUC3"/>
    <mergeCell ref="AQR3:AQV3"/>
    <mergeCell ref="AQW3:ARA3"/>
    <mergeCell ref="ARB3:ARF3"/>
    <mergeCell ref="ARG3:ARK3"/>
    <mergeCell ref="ARL3:ARP3"/>
    <mergeCell ref="ARQ3:ARU3"/>
    <mergeCell ref="ARV3:ARZ3"/>
    <mergeCell ref="ASA3:ASE3"/>
    <mergeCell ref="ASF3:ASJ3"/>
    <mergeCell ref="AOY3:APC3"/>
    <mergeCell ref="APD3:APH3"/>
    <mergeCell ref="API3:APM3"/>
    <mergeCell ref="APN3:APR3"/>
    <mergeCell ref="APS3:APW3"/>
    <mergeCell ref="APX3:AQB3"/>
    <mergeCell ref="AQC3:AQG3"/>
    <mergeCell ref="AQH3:AQL3"/>
    <mergeCell ref="AQM3:AQQ3"/>
    <mergeCell ref="ANF3:ANJ3"/>
    <mergeCell ref="ANK3:ANO3"/>
    <mergeCell ref="ANP3:ANT3"/>
    <mergeCell ref="ANU3:ANY3"/>
    <mergeCell ref="ANZ3:AOD3"/>
    <mergeCell ref="AOE3:AOI3"/>
    <mergeCell ref="AOJ3:AON3"/>
    <mergeCell ref="AOO3:AOS3"/>
    <mergeCell ref="AOT3:AOX3"/>
    <mergeCell ref="ALM3:ALQ3"/>
    <mergeCell ref="ALR3:ALV3"/>
    <mergeCell ref="ALW3:AMA3"/>
    <mergeCell ref="AMB3:AMF3"/>
    <mergeCell ref="AMG3:AMK3"/>
    <mergeCell ref="AML3:AMP3"/>
    <mergeCell ref="AMQ3:AMU3"/>
    <mergeCell ref="AMV3:AMZ3"/>
    <mergeCell ref="ANA3:ANE3"/>
    <mergeCell ref="AJT3:AJX3"/>
    <mergeCell ref="AJY3:AKC3"/>
    <mergeCell ref="AKD3:AKH3"/>
    <mergeCell ref="AKI3:AKM3"/>
    <mergeCell ref="AKN3:AKR3"/>
    <mergeCell ref="AKS3:AKW3"/>
    <mergeCell ref="AKX3:ALB3"/>
    <mergeCell ref="ALC3:ALG3"/>
    <mergeCell ref="ALH3:ALL3"/>
    <mergeCell ref="AIA3:AIE3"/>
    <mergeCell ref="AIF3:AIJ3"/>
    <mergeCell ref="AIK3:AIO3"/>
    <mergeCell ref="AIP3:AIT3"/>
    <mergeCell ref="AIU3:AIY3"/>
    <mergeCell ref="AIZ3:AJD3"/>
    <mergeCell ref="AJE3:AJI3"/>
    <mergeCell ref="AJJ3:AJN3"/>
    <mergeCell ref="AJO3:AJS3"/>
    <mergeCell ref="AGH3:AGL3"/>
    <mergeCell ref="AGM3:AGQ3"/>
    <mergeCell ref="AGR3:AGV3"/>
    <mergeCell ref="AGW3:AHA3"/>
    <mergeCell ref="AHB3:AHF3"/>
    <mergeCell ref="AHG3:AHK3"/>
    <mergeCell ref="AHL3:AHP3"/>
    <mergeCell ref="AHQ3:AHU3"/>
    <mergeCell ref="AHV3:AHZ3"/>
    <mergeCell ref="AEO3:AES3"/>
    <mergeCell ref="AET3:AEX3"/>
    <mergeCell ref="AEY3:AFC3"/>
    <mergeCell ref="AFD3:AFH3"/>
    <mergeCell ref="AFI3:AFM3"/>
    <mergeCell ref="AFN3:AFR3"/>
    <mergeCell ref="AFS3:AFW3"/>
    <mergeCell ref="AFX3:AGB3"/>
    <mergeCell ref="AGC3:AGG3"/>
    <mergeCell ref="ACV3:ACZ3"/>
    <mergeCell ref="ADA3:ADE3"/>
    <mergeCell ref="ADF3:ADJ3"/>
    <mergeCell ref="ADK3:ADO3"/>
    <mergeCell ref="ADP3:ADT3"/>
    <mergeCell ref="ADU3:ADY3"/>
    <mergeCell ref="ADZ3:AED3"/>
    <mergeCell ref="AEE3:AEI3"/>
    <mergeCell ref="AEJ3:AEN3"/>
    <mergeCell ref="ABC3:ABG3"/>
    <mergeCell ref="ABH3:ABL3"/>
    <mergeCell ref="ABM3:ABQ3"/>
    <mergeCell ref="ABR3:ABV3"/>
    <mergeCell ref="ABW3:ACA3"/>
    <mergeCell ref="ACB3:ACF3"/>
    <mergeCell ref="ACG3:ACK3"/>
    <mergeCell ref="ACL3:ACP3"/>
    <mergeCell ref="ACQ3:ACU3"/>
    <mergeCell ref="ZJ3:ZN3"/>
    <mergeCell ref="ZO3:ZS3"/>
    <mergeCell ref="ZT3:ZX3"/>
    <mergeCell ref="ZY3:AAC3"/>
    <mergeCell ref="AAD3:AAH3"/>
    <mergeCell ref="AAI3:AAM3"/>
    <mergeCell ref="AAN3:AAR3"/>
    <mergeCell ref="AAS3:AAW3"/>
    <mergeCell ref="AAX3:ABB3"/>
    <mergeCell ref="XQ3:XU3"/>
    <mergeCell ref="XV3:XZ3"/>
    <mergeCell ref="YA3:YE3"/>
    <mergeCell ref="YF3:YJ3"/>
    <mergeCell ref="YK3:YO3"/>
    <mergeCell ref="YP3:YT3"/>
    <mergeCell ref="YU3:YY3"/>
    <mergeCell ref="YZ3:ZD3"/>
    <mergeCell ref="ZE3:ZI3"/>
    <mergeCell ref="VX3:WB3"/>
    <mergeCell ref="WC3:WG3"/>
    <mergeCell ref="WH3:WL3"/>
    <mergeCell ref="WM3:WQ3"/>
    <mergeCell ref="WR3:WV3"/>
    <mergeCell ref="WW3:XA3"/>
    <mergeCell ref="XB3:XF3"/>
    <mergeCell ref="XG3:XK3"/>
    <mergeCell ref="XL3:XP3"/>
    <mergeCell ref="UE3:UI3"/>
    <mergeCell ref="UJ3:UN3"/>
    <mergeCell ref="UO3:US3"/>
    <mergeCell ref="UT3:UX3"/>
    <mergeCell ref="UY3:VC3"/>
    <mergeCell ref="VD3:VH3"/>
    <mergeCell ref="VI3:VM3"/>
    <mergeCell ref="VN3:VR3"/>
    <mergeCell ref="VS3:VW3"/>
    <mergeCell ref="SL3:SP3"/>
    <mergeCell ref="SQ3:SU3"/>
    <mergeCell ref="SV3:SZ3"/>
    <mergeCell ref="TA3:TE3"/>
    <mergeCell ref="TF3:TJ3"/>
    <mergeCell ref="TK3:TO3"/>
    <mergeCell ref="TP3:TT3"/>
    <mergeCell ref="TU3:TY3"/>
    <mergeCell ref="TZ3:UD3"/>
    <mergeCell ref="JK3:JO3"/>
    <mergeCell ref="JP3:JT3"/>
    <mergeCell ref="GI3:GM3"/>
    <mergeCell ref="GN3:GR3"/>
    <mergeCell ref="GS3:GW3"/>
    <mergeCell ref="GX3:HB3"/>
    <mergeCell ref="HC3:HG3"/>
    <mergeCell ref="HH3:HL3"/>
    <mergeCell ref="HM3:HQ3"/>
    <mergeCell ref="HR3:HV3"/>
    <mergeCell ref="HW3:IA3"/>
    <mergeCell ref="EP3:ET3"/>
    <mergeCell ref="EU3:EY3"/>
    <mergeCell ref="EZ3:FD3"/>
    <mergeCell ref="FE3:FI3"/>
    <mergeCell ref="FJ3:FN3"/>
    <mergeCell ref="FO3:FS3"/>
    <mergeCell ref="FT3:FX3"/>
    <mergeCell ref="FY3:GC3"/>
    <mergeCell ref="GD3:GH3"/>
    <mergeCell ref="QS3:QW3"/>
    <mergeCell ref="QX3:RB3"/>
    <mergeCell ref="RC3:RG3"/>
    <mergeCell ref="RH3:RL3"/>
    <mergeCell ref="RM3:RQ3"/>
    <mergeCell ref="RR3:RV3"/>
    <mergeCell ref="RW3:SA3"/>
    <mergeCell ref="SB3:SF3"/>
    <mergeCell ref="SG3:SK3"/>
    <mergeCell ref="OZ3:PD3"/>
    <mergeCell ref="PE3:PI3"/>
    <mergeCell ref="PJ3:PN3"/>
    <mergeCell ref="PO3:PS3"/>
    <mergeCell ref="PT3:PX3"/>
    <mergeCell ref="PY3:QC3"/>
    <mergeCell ref="QD3:QH3"/>
    <mergeCell ref="QI3:QM3"/>
    <mergeCell ref="QN3:QR3"/>
    <mergeCell ref="NG3:NK3"/>
    <mergeCell ref="NL3:NP3"/>
    <mergeCell ref="NQ3:NU3"/>
    <mergeCell ref="NV3:NZ3"/>
    <mergeCell ref="OA3:OE3"/>
    <mergeCell ref="OF3:OJ3"/>
    <mergeCell ref="OK3:OO3"/>
    <mergeCell ref="OP3:OT3"/>
    <mergeCell ref="OU3:OY3"/>
    <mergeCell ref="LN3:LR3"/>
    <mergeCell ref="LS3:LW3"/>
    <mergeCell ref="LX3:MB3"/>
    <mergeCell ref="MC3:MG3"/>
    <mergeCell ref="MH3:ML3"/>
    <mergeCell ref="MM3:MQ3"/>
    <mergeCell ref="MR3:MV3"/>
    <mergeCell ref="MW3:NA3"/>
    <mergeCell ref="NB3:NF3"/>
    <mergeCell ref="XEL2:XEP2"/>
    <mergeCell ref="XEQ2:XEU2"/>
    <mergeCell ref="XEV2:XEY2"/>
    <mergeCell ref="A3:E3"/>
    <mergeCell ref="G3:J3"/>
    <mergeCell ref="K3:O3"/>
    <mergeCell ref="P3:T3"/>
    <mergeCell ref="U3:Y3"/>
    <mergeCell ref="Z3:AD3"/>
    <mergeCell ref="AE3:AI3"/>
    <mergeCell ref="AJ3:AN3"/>
    <mergeCell ref="AO3:AS3"/>
    <mergeCell ref="AT3:AX3"/>
    <mergeCell ref="AY3:BC3"/>
    <mergeCell ref="BD3:BH3"/>
    <mergeCell ref="BI3:BM3"/>
    <mergeCell ref="BN3:BR3"/>
    <mergeCell ref="BS3:BW3"/>
    <mergeCell ref="BX3:CB3"/>
    <mergeCell ref="CC3:CG3"/>
    <mergeCell ref="CH3:CL3"/>
    <mergeCell ref="CM3:CQ3"/>
    <mergeCell ref="CR3:CV3"/>
    <mergeCell ref="XCS2:XCW2"/>
    <mergeCell ref="XCX2:XDB2"/>
    <mergeCell ref="XDC2:XDG2"/>
    <mergeCell ref="XDH2:XDL2"/>
    <mergeCell ref="XDM2:XDQ2"/>
    <mergeCell ref="XDR2:XDV2"/>
    <mergeCell ref="XDW2:XEA2"/>
    <mergeCell ref="XEB2:XEF2"/>
    <mergeCell ref="XEG2:XEK2"/>
    <mergeCell ref="XAZ2:XBD2"/>
    <mergeCell ref="XBE2:XBI2"/>
    <mergeCell ref="XBJ2:XBN2"/>
    <mergeCell ref="XBO2:XBS2"/>
    <mergeCell ref="XBT2:XBX2"/>
    <mergeCell ref="XBY2:XCC2"/>
    <mergeCell ref="XCD2:XCH2"/>
    <mergeCell ref="XCI2:XCM2"/>
    <mergeCell ref="XCN2:XCR2"/>
    <mergeCell ref="WZG2:WZK2"/>
    <mergeCell ref="WZL2:WZP2"/>
    <mergeCell ref="WZQ2:WZU2"/>
    <mergeCell ref="WZV2:WZZ2"/>
    <mergeCell ref="XAA2:XAE2"/>
    <mergeCell ref="XAF2:XAJ2"/>
    <mergeCell ref="XAK2:XAO2"/>
    <mergeCell ref="XAP2:XAT2"/>
    <mergeCell ref="XAU2:XAY2"/>
    <mergeCell ref="WXN2:WXR2"/>
    <mergeCell ref="WXS2:WXW2"/>
    <mergeCell ref="WXX2:WYB2"/>
    <mergeCell ref="WYC2:WYG2"/>
    <mergeCell ref="JU3:JY3"/>
    <mergeCell ref="JZ3:KD3"/>
    <mergeCell ref="KE3:KI3"/>
    <mergeCell ref="KJ3:KN3"/>
    <mergeCell ref="KO3:KS3"/>
    <mergeCell ref="KT3:KX3"/>
    <mergeCell ref="KY3:LC3"/>
    <mergeCell ref="LD3:LH3"/>
    <mergeCell ref="LI3:LM3"/>
    <mergeCell ref="IB3:IF3"/>
    <mergeCell ref="WYH2:WYL2"/>
    <mergeCell ref="WYM2:WYQ2"/>
    <mergeCell ref="WYR2:WYV2"/>
    <mergeCell ref="WYW2:WZA2"/>
    <mergeCell ref="WZB2:WZF2"/>
    <mergeCell ref="WVU2:WVY2"/>
    <mergeCell ref="WVZ2:WWD2"/>
    <mergeCell ref="WWE2:WWI2"/>
    <mergeCell ref="WWJ2:WWN2"/>
    <mergeCell ref="WWO2:WWS2"/>
    <mergeCell ref="WWT2:WWX2"/>
    <mergeCell ref="WWY2:WXC2"/>
    <mergeCell ref="WXD2:WXH2"/>
    <mergeCell ref="WXI2:WXM2"/>
    <mergeCell ref="WUB2:WUF2"/>
    <mergeCell ref="WUG2:WUK2"/>
    <mergeCell ref="WUL2:WUP2"/>
    <mergeCell ref="WUQ2:WUU2"/>
    <mergeCell ref="WUV2:WUZ2"/>
    <mergeCell ref="WVA2:WVE2"/>
    <mergeCell ref="WVF2:WVJ2"/>
    <mergeCell ref="WVK2:WVO2"/>
    <mergeCell ref="WVP2:WVT2"/>
    <mergeCell ref="WSI2:WSM2"/>
    <mergeCell ref="WSN2:WSR2"/>
    <mergeCell ref="WSS2:WSW2"/>
    <mergeCell ref="WSX2:WTB2"/>
    <mergeCell ref="WTC2:WTG2"/>
    <mergeCell ref="WTH2:WTL2"/>
    <mergeCell ref="WTM2:WTQ2"/>
    <mergeCell ref="WTR2:WTV2"/>
    <mergeCell ref="WTW2:WUA2"/>
    <mergeCell ref="WQP2:WQT2"/>
    <mergeCell ref="WQU2:WQY2"/>
    <mergeCell ref="WQZ2:WRD2"/>
    <mergeCell ref="WRE2:WRI2"/>
    <mergeCell ref="WRJ2:WRN2"/>
    <mergeCell ref="WRO2:WRS2"/>
    <mergeCell ref="WRT2:WRX2"/>
    <mergeCell ref="WRY2:WSC2"/>
    <mergeCell ref="WSD2:WSH2"/>
    <mergeCell ref="WOW2:WPA2"/>
    <mergeCell ref="WPB2:WPF2"/>
    <mergeCell ref="WPG2:WPK2"/>
    <mergeCell ref="WPL2:WPP2"/>
    <mergeCell ref="WPQ2:WPU2"/>
    <mergeCell ref="WPV2:WPZ2"/>
    <mergeCell ref="WQA2:WQE2"/>
    <mergeCell ref="WQF2:WQJ2"/>
    <mergeCell ref="WQK2:WQO2"/>
    <mergeCell ref="WND2:WNH2"/>
    <mergeCell ref="WNI2:WNM2"/>
    <mergeCell ref="WNN2:WNR2"/>
    <mergeCell ref="WNS2:WNW2"/>
    <mergeCell ref="WNX2:WOB2"/>
    <mergeCell ref="WOC2:WOG2"/>
    <mergeCell ref="WOH2:WOL2"/>
    <mergeCell ref="WOM2:WOQ2"/>
    <mergeCell ref="WOR2:WOV2"/>
    <mergeCell ref="WLK2:WLO2"/>
    <mergeCell ref="WLP2:WLT2"/>
    <mergeCell ref="WLU2:WLY2"/>
    <mergeCell ref="WLZ2:WMD2"/>
    <mergeCell ref="WME2:WMI2"/>
    <mergeCell ref="WMJ2:WMN2"/>
    <mergeCell ref="WMO2:WMS2"/>
    <mergeCell ref="WMT2:WMX2"/>
    <mergeCell ref="WMY2:WNC2"/>
    <mergeCell ref="WJR2:WJV2"/>
    <mergeCell ref="WJW2:WKA2"/>
    <mergeCell ref="WKB2:WKF2"/>
    <mergeCell ref="WKG2:WKK2"/>
    <mergeCell ref="WKL2:WKP2"/>
    <mergeCell ref="WKQ2:WKU2"/>
    <mergeCell ref="WKV2:WKZ2"/>
    <mergeCell ref="WLA2:WLE2"/>
    <mergeCell ref="WLF2:WLJ2"/>
    <mergeCell ref="WHY2:WIC2"/>
    <mergeCell ref="WID2:WIH2"/>
    <mergeCell ref="WII2:WIM2"/>
    <mergeCell ref="WIN2:WIR2"/>
    <mergeCell ref="WIS2:WIW2"/>
    <mergeCell ref="WIX2:WJB2"/>
    <mergeCell ref="WJC2:WJG2"/>
    <mergeCell ref="WJH2:WJL2"/>
    <mergeCell ref="WJM2:WJQ2"/>
    <mergeCell ref="WGF2:WGJ2"/>
    <mergeCell ref="WGK2:WGO2"/>
    <mergeCell ref="WGP2:WGT2"/>
    <mergeCell ref="WGU2:WGY2"/>
    <mergeCell ref="WGZ2:WHD2"/>
    <mergeCell ref="WHE2:WHI2"/>
    <mergeCell ref="WHJ2:WHN2"/>
    <mergeCell ref="WHO2:WHS2"/>
    <mergeCell ref="WHT2:WHX2"/>
    <mergeCell ref="WEM2:WEQ2"/>
    <mergeCell ref="WER2:WEV2"/>
    <mergeCell ref="WEW2:WFA2"/>
    <mergeCell ref="WFB2:WFF2"/>
    <mergeCell ref="WFG2:WFK2"/>
    <mergeCell ref="WFL2:WFP2"/>
    <mergeCell ref="WFQ2:WFU2"/>
    <mergeCell ref="WFV2:WFZ2"/>
    <mergeCell ref="WGA2:WGE2"/>
    <mergeCell ref="WCT2:WCX2"/>
    <mergeCell ref="WCY2:WDC2"/>
    <mergeCell ref="WDD2:WDH2"/>
    <mergeCell ref="WDI2:WDM2"/>
    <mergeCell ref="WDN2:WDR2"/>
    <mergeCell ref="WDS2:WDW2"/>
    <mergeCell ref="WDX2:WEB2"/>
    <mergeCell ref="WEC2:WEG2"/>
    <mergeCell ref="WEH2:WEL2"/>
    <mergeCell ref="WBA2:WBE2"/>
    <mergeCell ref="WBF2:WBJ2"/>
    <mergeCell ref="WBK2:WBO2"/>
    <mergeCell ref="WBP2:WBT2"/>
    <mergeCell ref="WBU2:WBY2"/>
    <mergeCell ref="WBZ2:WCD2"/>
    <mergeCell ref="WCE2:WCI2"/>
    <mergeCell ref="WCJ2:WCN2"/>
    <mergeCell ref="WCO2:WCS2"/>
    <mergeCell ref="VZH2:VZL2"/>
    <mergeCell ref="VZM2:VZQ2"/>
    <mergeCell ref="VZR2:VZV2"/>
    <mergeCell ref="VZW2:WAA2"/>
    <mergeCell ref="WAB2:WAF2"/>
    <mergeCell ref="WAG2:WAK2"/>
    <mergeCell ref="WAL2:WAP2"/>
    <mergeCell ref="WAQ2:WAU2"/>
    <mergeCell ref="WAV2:WAZ2"/>
    <mergeCell ref="VXO2:VXS2"/>
    <mergeCell ref="VXT2:VXX2"/>
    <mergeCell ref="VXY2:VYC2"/>
    <mergeCell ref="VYD2:VYH2"/>
    <mergeCell ref="VYI2:VYM2"/>
    <mergeCell ref="VYN2:VYR2"/>
    <mergeCell ref="VYS2:VYW2"/>
    <mergeCell ref="VYX2:VZB2"/>
    <mergeCell ref="VZC2:VZG2"/>
    <mergeCell ref="VVV2:VVZ2"/>
    <mergeCell ref="VWA2:VWE2"/>
    <mergeCell ref="VWF2:VWJ2"/>
    <mergeCell ref="VWK2:VWO2"/>
    <mergeCell ref="VWP2:VWT2"/>
    <mergeCell ref="VWU2:VWY2"/>
    <mergeCell ref="VWZ2:VXD2"/>
    <mergeCell ref="VXE2:VXI2"/>
    <mergeCell ref="VXJ2:VXN2"/>
    <mergeCell ref="VUC2:VUG2"/>
    <mergeCell ref="VUH2:VUL2"/>
    <mergeCell ref="VUM2:VUQ2"/>
    <mergeCell ref="VUR2:VUV2"/>
    <mergeCell ref="VUW2:VVA2"/>
    <mergeCell ref="VVB2:VVF2"/>
    <mergeCell ref="VVG2:VVK2"/>
    <mergeCell ref="VVL2:VVP2"/>
    <mergeCell ref="VVQ2:VVU2"/>
    <mergeCell ref="VSJ2:VSN2"/>
    <mergeCell ref="VSO2:VSS2"/>
    <mergeCell ref="VST2:VSX2"/>
    <mergeCell ref="VSY2:VTC2"/>
    <mergeCell ref="VTD2:VTH2"/>
    <mergeCell ref="VTI2:VTM2"/>
    <mergeCell ref="VTN2:VTR2"/>
    <mergeCell ref="VTS2:VTW2"/>
    <mergeCell ref="VTX2:VUB2"/>
    <mergeCell ref="VQQ2:VQU2"/>
    <mergeCell ref="VQV2:VQZ2"/>
    <mergeCell ref="VRA2:VRE2"/>
    <mergeCell ref="VRF2:VRJ2"/>
    <mergeCell ref="VRK2:VRO2"/>
    <mergeCell ref="VRP2:VRT2"/>
    <mergeCell ref="VRU2:VRY2"/>
    <mergeCell ref="VRZ2:VSD2"/>
    <mergeCell ref="VSE2:VSI2"/>
    <mergeCell ref="VOX2:VPB2"/>
    <mergeCell ref="VPC2:VPG2"/>
    <mergeCell ref="VPH2:VPL2"/>
    <mergeCell ref="VPM2:VPQ2"/>
    <mergeCell ref="VPR2:VPV2"/>
    <mergeCell ref="VPW2:VQA2"/>
    <mergeCell ref="VQB2:VQF2"/>
    <mergeCell ref="VQG2:VQK2"/>
    <mergeCell ref="VQL2:VQP2"/>
    <mergeCell ref="VNE2:VNI2"/>
    <mergeCell ref="VNJ2:VNN2"/>
    <mergeCell ref="VNO2:VNS2"/>
    <mergeCell ref="VNT2:VNX2"/>
    <mergeCell ref="VNY2:VOC2"/>
    <mergeCell ref="VOD2:VOH2"/>
    <mergeCell ref="VOI2:VOM2"/>
    <mergeCell ref="VON2:VOR2"/>
    <mergeCell ref="VOS2:VOW2"/>
    <mergeCell ref="VLL2:VLP2"/>
    <mergeCell ref="VLQ2:VLU2"/>
    <mergeCell ref="VLV2:VLZ2"/>
    <mergeCell ref="VMA2:VME2"/>
    <mergeCell ref="VMF2:VMJ2"/>
    <mergeCell ref="VMK2:VMO2"/>
    <mergeCell ref="VMP2:VMT2"/>
    <mergeCell ref="VMU2:VMY2"/>
    <mergeCell ref="VMZ2:VND2"/>
    <mergeCell ref="VJS2:VJW2"/>
    <mergeCell ref="VJX2:VKB2"/>
    <mergeCell ref="VKC2:VKG2"/>
    <mergeCell ref="VKH2:VKL2"/>
    <mergeCell ref="VKM2:VKQ2"/>
    <mergeCell ref="VKR2:VKV2"/>
    <mergeCell ref="VKW2:VLA2"/>
    <mergeCell ref="VLB2:VLF2"/>
    <mergeCell ref="VLG2:VLK2"/>
    <mergeCell ref="VHZ2:VID2"/>
    <mergeCell ref="VIE2:VII2"/>
    <mergeCell ref="VIJ2:VIN2"/>
    <mergeCell ref="VIO2:VIS2"/>
    <mergeCell ref="VIT2:VIX2"/>
    <mergeCell ref="VIY2:VJC2"/>
    <mergeCell ref="VJD2:VJH2"/>
    <mergeCell ref="VJI2:VJM2"/>
    <mergeCell ref="VJN2:VJR2"/>
    <mergeCell ref="VGG2:VGK2"/>
    <mergeCell ref="VGL2:VGP2"/>
    <mergeCell ref="VGQ2:VGU2"/>
    <mergeCell ref="VGV2:VGZ2"/>
    <mergeCell ref="VHA2:VHE2"/>
    <mergeCell ref="VHF2:VHJ2"/>
    <mergeCell ref="VHK2:VHO2"/>
    <mergeCell ref="VHP2:VHT2"/>
    <mergeCell ref="VHU2:VHY2"/>
    <mergeCell ref="VEN2:VER2"/>
    <mergeCell ref="VES2:VEW2"/>
    <mergeCell ref="VEX2:VFB2"/>
    <mergeCell ref="VFC2:VFG2"/>
    <mergeCell ref="VFH2:VFL2"/>
    <mergeCell ref="VFM2:VFQ2"/>
    <mergeCell ref="VFR2:VFV2"/>
    <mergeCell ref="VFW2:VGA2"/>
    <mergeCell ref="VGB2:VGF2"/>
    <mergeCell ref="VCU2:VCY2"/>
    <mergeCell ref="VCZ2:VDD2"/>
    <mergeCell ref="VDE2:VDI2"/>
    <mergeCell ref="VDJ2:VDN2"/>
    <mergeCell ref="VDO2:VDS2"/>
    <mergeCell ref="VDT2:VDX2"/>
    <mergeCell ref="VDY2:VEC2"/>
    <mergeCell ref="VED2:VEH2"/>
    <mergeCell ref="VEI2:VEM2"/>
    <mergeCell ref="VBB2:VBF2"/>
    <mergeCell ref="VBG2:VBK2"/>
    <mergeCell ref="VBL2:VBP2"/>
    <mergeCell ref="VBQ2:VBU2"/>
    <mergeCell ref="VBV2:VBZ2"/>
    <mergeCell ref="VCA2:VCE2"/>
    <mergeCell ref="VCF2:VCJ2"/>
    <mergeCell ref="VCK2:VCO2"/>
    <mergeCell ref="VCP2:VCT2"/>
    <mergeCell ref="UZI2:UZM2"/>
    <mergeCell ref="UZN2:UZR2"/>
    <mergeCell ref="UZS2:UZW2"/>
    <mergeCell ref="UZX2:VAB2"/>
    <mergeCell ref="VAC2:VAG2"/>
    <mergeCell ref="VAH2:VAL2"/>
    <mergeCell ref="VAM2:VAQ2"/>
    <mergeCell ref="VAR2:VAV2"/>
    <mergeCell ref="VAW2:VBA2"/>
    <mergeCell ref="UXP2:UXT2"/>
    <mergeCell ref="UXU2:UXY2"/>
    <mergeCell ref="UXZ2:UYD2"/>
    <mergeCell ref="UYE2:UYI2"/>
    <mergeCell ref="UYJ2:UYN2"/>
    <mergeCell ref="UYO2:UYS2"/>
    <mergeCell ref="UYT2:UYX2"/>
    <mergeCell ref="UYY2:UZC2"/>
    <mergeCell ref="UZD2:UZH2"/>
    <mergeCell ref="UVW2:UWA2"/>
    <mergeCell ref="UWB2:UWF2"/>
    <mergeCell ref="UWG2:UWK2"/>
    <mergeCell ref="UWL2:UWP2"/>
    <mergeCell ref="UWQ2:UWU2"/>
    <mergeCell ref="UWV2:UWZ2"/>
    <mergeCell ref="UXA2:UXE2"/>
    <mergeCell ref="UXF2:UXJ2"/>
    <mergeCell ref="UXK2:UXO2"/>
    <mergeCell ref="UUD2:UUH2"/>
    <mergeCell ref="UUI2:UUM2"/>
    <mergeCell ref="UUN2:UUR2"/>
    <mergeCell ref="UUS2:UUW2"/>
    <mergeCell ref="UUX2:UVB2"/>
    <mergeCell ref="UVC2:UVG2"/>
    <mergeCell ref="UVH2:UVL2"/>
    <mergeCell ref="UVM2:UVQ2"/>
    <mergeCell ref="UVR2:UVV2"/>
    <mergeCell ref="USK2:USO2"/>
    <mergeCell ref="USP2:UST2"/>
    <mergeCell ref="USU2:USY2"/>
    <mergeCell ref="USZ2:UTD2"/>
    <mergeCell ref="UTE2:UTI2"/>
    <mergeCell ref="UTJ2:UTN2"/>
    <mergeCell ref="UTO2:UTS2"/>
    <mergeCell ref="UTT2:UTX2"/>
    <mergeCell ref="UTY2:UUC2"/>
    <mergeCell ref="UQR2:UQV2"/>
    <mergeCell ref="UQW2:URA2"/>
    <mergeCell ref="URB2:URF2"/>
    <mergeCell ref="URG2:URK2"/>
    <mergeCell ref="URL2:URP2"/>
    <mergeCell ref="URQ2:URU2"/>
    <mergeCell ref="URV2:URZ2"/>
    <mergeCell ref="USA2:USE2"/>
    <mergeCell ref="USF2:USJ2"/>
    <mergeCell ref="UOY2:UPC2"/>
    <mergeCell ref="UPD2:UPH2"/>
    <mergeCell ref="UPI2:UPM2"/>
    <mergeCell ref="UPN2:UPR2"/>
    <mergeCell ref="UPS2:UPW2"/>
    <mergeCell ref="UPX2:UQB2"/>
    <mergeCell ref="UQC2:UQG2"/>
    <mergeCell ref="UQH2:UQL2"/>
    <mergeCell ref="UQM2:UQQ2"/>
    <mergeCell ref="UNF2:UNJ2"/>
    <mergeCell ref="UNK2:UNO2"/>
    <mergeCell ref="UNP2:UNT2"/>
    <mergeCell ref="UNU2:UNY2"/>
    <mergeCell ref="UNZ2:UOD2"/>
    <mergeCell ref="UOE2:UOI2"/>
    <mergeCell ref="UOJ2:UON2"/>
    <mergeCell ref="UOO2:UOS2"/>
    <mergeCell ref="UOT2:UOX2"/>
    <mergeCell ref="ULM2:ULQ2"/>
    <mergeCell ref="ULR2:ULV2"/>
    <mergeCell ref="ULW2:UMA2"/>
    <mergeCell ref="UMB2:UMF2"/>
    <mergeCell ref="UMG2:UMK2"/>
    <mergeCell ref="UML2:UMP2"/>
    <mergeCell ref="UMQ2:UMU2"/>
    <mergeCell ref="UMV2:UMZ2"/>
    <mergeCell ref="UNA2:UNE2"/>
    <mergeCell ref="UJT2:UJX2"/>
    <mergeCell ref="UJY2:UKC2"/>
    <mergeCell ref="UKD2:UKH2"/>
    <mergeCell ref="UKI2:UKM2"/>
    <mergeCell ref="UKN2:UKR2"/>
    <mergeCell ref="UKS2:UKW2"/>
    <mergeCell ref="UKX2:ULB2"/>
    <mergeCell ref="ULC2:ULG2"/>
    <mergeCell ref="ULH2:ULL2"/>
    <mergeCell ref="UIA2:UIE2"/>
    <mergeCell ref="UIF2:UIJ2"/>
    <mergeCell ref="UIK2:UIO2"/>
    <mergeCell ref="UIP2:UIT2"/>
    <mergeCell ref="UIU2:UIY2"/>
    <mergeCell ref="UIZ2:UJD2"/>
    <mergeCell ref="UJE2:UJI2"/>
    <mergeCell ref="UJJ2:UJN2"/>
    <mergeCell ref="UJO2:UJS2"/>
    <mergeCell ref="UGH2:UGL2"/>
    <mergeCell ref="UGM2:UGQ2"/>
    <mergeCell ref="UGR2:UGV2"/>
    <mergeCell ref="UGW2:UHA2"/>
    <mergeCell ref="UHB2:UHF2"/>
    <mergeCell ref="UHG2:UHK2"/>
    <mergeCell ref="UHL2:UHP2"/>
    <mergeCell ref="UHQ2:UHU2"/>
    <mergeCell ref="UHV2:UHZ2"/>
    <mergeCell ref="UEO2:UES2"/>
    <mergeCell ref="UET2:UEX2"/>
    <mergeCell ref="UEY2:UFC2"/>
    <mergeCell ref="UFD2:UFH2"/>
    <mergeCell ref="UFI2:UFM2"/>
    <mergeCell ref="UFN2:UFR2"/>
    <mergeCell ref="UFS2:UFW2"/>
    <mergeCell ref="UFX2:UGB2"/>
    <mergeCell ref="UGC2:UGG2"/>
    <mergeCell ref="UCV2:UCZ2"/>
    <mergeCell ref="UDA2:UDE2"/>
    <mergeCell ref="UDF2:UDJ2"/>
    <mergeCell ref="UDK2:UDO2"/>
    <mergeCell ref="UDP2:UDT2"/>
    <mergeCell ref="UDU2:UDY2"/>
    <mergeCell ref="UDZ2:UED2"/>
    <mergeCell ref="UEE2:UEI2"/>
    <mergeCell ref="UEJ2:UEN2"/>
    <mergeCell ref="UBC2:UBG2"/>
    <mergeCell ref="UBH2:UBL2"/>
    <mergeCell ref="UBM2:UBQ2"/>
    <mergeCell ref="UBR2:UBV2"/>
    <mergeCell ref="UBW2:UCA2"/>
    <mergeCell ref="UCB2:UCF2"/>
    <mergeCell ref="UCG2:UCK2"/>
    <mergeCell ref="UCL2:UCP2"/>
    <mergeCell ref="UCQ2:UCU2"/>
    <mergeCell ref="TZJ2:TZN2"/>
    <mergeCell ref="TZO2:TZS2"/>
    <mergeCell ref="TZT2:TZX2"/>
    <mergeCell ref="TZY2:UAC2"/>
    <mergeCell ref="UAD2:UAH2"/>
    <mergeCell ref="UAI2:UAM2"/>
    <mergeCell ref="UAN2:UAR2"/>
    <mergeCell ref="UAS2:UAW2"/>
    <mergeCell ref="UAX2:UBB2"/>
    <mergeCell ref="TXQ2:TXU2"/>
    <mergeCell ref="TXV2:TXZ2"/>
    <mergeCell ref="TYA2:TYE2"/>
    <mergeCell ref="TYF2:TYJ2"/>
    <mergeCell ref="TYK2:TYO2"/>
    <mergeCell ref="TYP2:TYT2"/>
    <mergeCell ref="TYU2:TYY2"/>
    <mergeCell ref="TYZ2:TZD2"/>
    <mergeCell ref="TZE2:TZI2"/>
    <mergeCell ref="TVX2:TWB2"/>
    <mergeCell ref="TWC2:TWG2"/>
    <mergeCell ref="TWH2:TWL2"/>
    <mergeCell ref="TWM2:TWQ2"/>
    <mergeCell ref="TWR2:TWV2"/>
    <mergeCell ref="TWW2:TXA2"/>
    <mergeCell ref="TXB2:TXF2"/>
    <mergeCell ref="TXG2:TXK2"/>
    <mergeCell ref="TXL2:TXP2"/>
    <mergeCell ref="TUE2:TUI2"/>
    <mergeCell ref="TUJ2:TUN2"/>
    <mergeCell ref="TUO2:TUS2"/>
    <mergeCell ref="TUT2:TUX2"/>
    <mergeCell ref="TUY2:TVC2"/>
    <mergeCell ref="TVD2:TVH2"/>
    <mergeCell ref="TVI2:TVM2"/>
    <mergeCell ref="TVN2:TVR2"/>
    <mergeCell ref="TVS2:TVW2"/>
    <mergeCell ref="TSL2:TSP2"/>
    <mergeCell ref="TSQ2:TSU2"/>
    <mergeCell ref="TSV2:TSZ2"/>
    <mergeCell ref="TTA2:TTE2"/>
    <mergeCell ref="TTF2:TTJ2"/>
    <mergeCell ref="TTK2:TTO2"/>
    <mergeCell ref="TTP2:TTT2"/>
    <mergeCell ref="TTU2:TTY2"/>
    <mergeCell ref="TTZ2:TUD2"/>
    <mergeCell ref="TQS2:TQW2"/>
    <mergeCell ref="TQX2:TRB2"/>
    <mergeCell ref="TRC2:TRG2"/>
    <mergeCell ref="TRH2:TRL2"/>
    <mergeCell ref="TRM2:TRQ2"/>
    <mergeCell ref="TRR2:TRV2"/>
    <mergeCell ref="TRW2:TSA2"/>
    <mergeCell ref="TSB2:TSF2"/>
    <mergeCell ref="TSG2:TSK2"/>
    <mergeCell ref="TOZ2:TPD2"/>
    <mergeCell ref="TPE2:TPI2"/>
    <mergeCell ref="TPJ2:TPN2"/>
    <mergeCell ref="TPO2:TPS2"/>
    <mergeCell ref="TPT2:TPX2"/>
    <mergeCell ref="TPY2:TQC2"/>
    <mergeCell ref="TQD2:TQH2"/>
    <mergeCell ref="TQI2:TQM2"/>
    <mergeCell ref="TQN2:TQR2"/>
    <mergeCell ref="TNG2:TNK2"/>
    <mergeCell ref="TNL2:TNP2"/>
    <mergeCell ref="TNQ2:TNU2"/>
    <mergeCell ref="TNV2:TNZ2"/>
    <mergeCell ref="TOA2:TOE2"/>
    <mergeCell ref="TOF2:TOJ2"/>
    <mergeCell ref="TOK2:TOO2"/>
    <mergeCell ref="TOP2:TOT2"/>
    <mergeCell ref="TOU2:TOY2"/>
    <mergeCell ref="TLN2:TLR2"/>
    <mergeCell ref="TLS2:TLW2"/>
    <mergeCell ref="TLX2:TMB2"/>
    <mergeCell ref="TMC2:TMG2"/>
    <mergeCell ref="TMH2:TML2"/>
    <mergeCell ref="TMM2:TMQ2"/>
    <mergeCell ref="TMR2:TMV2"/>
    <mergeCell ref="TMW2:TNA2"/>
    <mergeCell ref="TNB2:TNF2"/>
    <mergeCell ref="TJU2:TJY2"/>
    <mergeCell ref="TJZ2:TKD2"/>
    <mergeCell ref="TKE2:TKI2"/>
    <mergeCell ref="TKJ2:TKN2"/>
    <mergeCell ref="TKO2:TKS2"/>
    <mergeCell ref="TKT2:TKX2"/>
    <mergeCell ref="TKY2:TLC2"/>
    <mergeCell ref="TLD2:TLH2"/>
    <mergeCell ref="TLI2:TLM2"/>
    <mergeCell ref="TIB2:TIF2"/>
    <mergeCell ref="TIG2:TIK2"/>
    <mergeCell ref="TIL2:TIP2"/>
    <mergeCell ref="TIQ2:TIU2"/>
    <mergeCell ref="TIV2:TIZ2"/>
    <mergeCell ref="TJA2:TJE2"/>
    <mergeCell ref="TJF2:TJJ2"/>
    <mergeCell ref="TJK2:TJO2"/>
    <mergeCell ref="TJP2:TJT2"/>
    <mergeCell ref="TGI2:TGM2"/>
    <mergeCell ref="TGN2:TGR2"/>
    <mergeCell ref="TGS2:TGW2"/>
    <mergeCell ref="TGX2:THB2"/>
    <mergeCell ref="THC2:THG2"/>
    <mergeCell ref="THH2:THL2"/>
    <mergeCell ref="THM2:THQ2"/>
    <mergeCell ref="THR2:THV2"/>
    <mergeCell ref="THW2:TIA2"/>
    <mergeCell ref="TEP2:TET2"/>
    <mergeCell ref="TEU2:TEY2"/>
    <mergeCell ref="TEZ2:TFD2"/>
    <mergeCell ref="TFE2:TFI2"/>
    <mergeCell ref="TFJ2:TFN2"/>
    <mergeCell ref="TFO2:TFS2"/>
    <mergeCell ref="TFT2:TFX2"/>
    <mergeCell ref="TFY2:TGC2"/>
    <mergeCell ref="TGD2:TGH2"/>
    <mergeCell ref="TCW2:TDA2"/>
    <mergeCell ref="TDB2:TDF2"/>
    <mergeCell ref="TDG2:TDK2"/>
    <mergeCell ref="TDL2:TDP2"/>
    <mergeCell ref="TDQ2:TDU2"/>
    <mergeCell ref="TDV2:TDZ2"/>
    <mergeCell ref="TEA2:TEE2"/>
    <mergeCell ref="TEF2:TEJ2"/>
    <mergeCell ref="TEK2:TEO2"/>
    <mergeCell ref="TBD2:TBH2"/>
    <mergeCell ref="TBI2:TBM2"/>
    <mergeCell ref="TBN2:TBR2"/>
    <mergeCell ref="TBS2:TBW2"/>
    <mergeCell ref="TBX2:TCB2"/>
    <mergeCell ref="TCC2:TCG2"/>
    <mergeCell ref="TCH2:TCL2"/>
    <mergeCell ref="TCM2:TCQ2"/>
    <mergeCell ref="TCR2:TCV2"/>
    <mergeCell ref="SZK2:SZO2"/>
    <mergeCell ref="SZP2:SZT2"/>
    <mergeCell ref="SZU2:SZY2"/>
    <mergeCell ref="SZZ2:TAD2"/>
    <mergeCell ref="TAE2:TAI2"/>
    <mergeCell ref="TAJ2:TAN2"/>
    <mergeCell ref="TAO2:TAS2"/>
    <mergeCell ref="TAT2:TAX2"/>
    <mergeCell ref="TAY2:TBC2"/>
    <mergeCell ref="SXR2:SXV2"/>
    <mergeCell ref="SXW2:SYA2"/>
    <mergeCell ref="SYB2:SYF2"/>
    <mergeCell ref="SYG2:SYK2"/>
    <mergeCell ref="SYL2:SYP2"/>
    <mergeCell ref="SYQ2:SYU2"/>
    <mergeCell ref="SYV2:SYZ2"/>
    <mergeCell ref="SZA2:SZE2"/>
    <mergeCell ref="SZF2:SZJ2"/>
    <mergeCell ref="SVY2:SWC2"/>
    <mergeCell ref="SWD2:SWH2"/>
    <mergeCell ref="SWI2:SWM2"/>
    <mergeCell ref="SWN2:SWR2"/>
    <mergeCell ref="SWS2:SWW2"/>
    <mergeCell ref="SWX2:SXB2"/>
    <mergeCell ref="SXC2:SXG2"/>
    <mergeCell ref="SXH2:SXL2"/>
    <mergeCell ref="SXM2:SXQ2"/>
    <mergeCell ref="SUF2:SUJ2"/>
    <mergeCell ref="SUK2:SUO2"/>
    <mergeCell ref="SUP2:SUT2"/>
    <mergeCell ref="SUU2:SUY2"/>
    <mergeCell ref="SUZ2:SVD2"/>
    <mergeCell ref="SVE2:SVI2"/>
    <mergeCell ref="SVJ2:SVN2"/>
    <mergeCell ref="SVO2:SVS2"/>
    <mergeCell ref="SVT2:SVX2"/>
    <mergeCell ref="SSM2:SSQ2"/>
    <mergeCell ref="SSR2:SSV2"/>
    <mergeCell ref="SSW2:STA2"/>
    <mergeCell ref="STB2:STF2"/>
    <mergeCell ref="STG2:STK2"/>
    <mergeCell ref="STL2:STP2"/>
    <mergeCell ref="STQ2:STU2"/>
    <mergeCell ref="STV2:STZ2"/>
    <mergeCell ref="SUA2:SUE2"/>
    <mergeCell ref="SQT2:SQX2"/>
    <mergeCell ref="SQY2:SRC2"/>
    <mergeCell ref="SRD2:SRH2"/>
    <mergeCell ref="SRI2:SRM2"/>
    <mergeCell ref="SRN2:SRR2"/>
    <mergeCell ref="SRS2:SRW2"/>
    <mergeCell ref="SRX2:SSB2"/>
    <mergeCell ref="SSC2:SSG2"/>
    <mergeCell ref="SSH2:SSL2"/>
    <mergeCell ref="SPA2:SPE2"/>
    <mergeCell ref="SPF2:SPJ2"/>
    <mergeCell ref="SPK2:SPO2"/>
    <mergeCell ref="SPP2:SPT2"/>
    <mergeCell ref="SPU2:SPY2"/>
    <mergeCell ref="SPZ2:SQD2"/>
    <mergeCell ref="SQE2:SQI2"/>
    <mergeCell ref="SQJ2:SQN2"/>
    <mergeCell ref="SQO2:SQS2"/>
    <mergeCell ref="SNH2:SNL2"/>
    <mergeCell ref="SNM2:SNQ2"/>
    <mergeCell ref="SNR2:SNV2"/>
    <mergeCell ref="SNW2:SOA2"/>
    <mergeCell ref="SOB2:SOF2"/>
    <mergeCell ref="SOG2:SOK2"/>
    <mergeCell ref="SOL2:SOP2"/>
    <mergeCell ref="SOQ2:SOU2"/>
    <mergeCell ref="SOV2:SOZ2"/>
    <mergeCell ref="SLO2:SLS2"/>
    <mergeCell ref="SLT2:SLX2"/>
    <mergeCell ref="SLY2:SMC2"/>
    <mergeCell ref="SMD2:SMH2"/>
    <mergeCell ref="SMI2:SMM2"/>
    <mergeCell ref="SMN2:SMR2"/>
    <mergeCell ref="SMS2:SMW2"/>
    <mergeCell ref="SMX2:SNB2"/>
    <mergeCell ref="SNC2:SNG2"/>
    <mergeCell ref="SJV2:SJZ2"/>
    <mergeCell ref="SKA2:SKE2"/>
    <mergeCell ref="SKF2:SKJ2"/>
    <mergeCell ref="SKK2:SKO2"/>
    <mergeCell ref="SKP2:SKT2"/>
    <mergeCell ref="SKU2:SKY2"/>
    <mergeCell ref="SKZ2:SLD2"/>
    <mergeCell ref="SLE2:SLI2"/>
    <mergeCell ref="SLJ2:SLN2"/>
    <mergeCell ref="SIC2:SIG2"/>
    <mergeCell ref="SIH2:SIL2"/>
    <mergeCell ref="SIM2:SIQ2"/>
    <mergeCell ref="SIR2:SIV2"/>
    <mergeCell ref="SIW2:SJA2"/>
    <mergeCell ref="SJB2:SJF2"/>
    <mergeCell ref="SJG2:SJK2"/>
    <mergeCell ref="SJL2:SJP2"/>
    <mergeCell ref="SJQ2:SJU2"/>
    <mergeCell ref="SGJ2:SGN2"/>
    <mergeCell ref="SGO2:SGS2"/>
    <mergeCell ref="SGT2:SGX2"/>
    <mergeCell ref="SGY2:SHC2"/>
    <mergeCell ref="SHD2:SHH2"/>
    <mergeCell ref="SHI2:SHM2"/>
    <mergeCell ref="SHN2:SHR2"/>
    <mergeCell ref="SHS2:SHW2"/>
    <mergeCell ref="SHX2:SIB2"/>
    <mergeCell ref="SEQ2:SEU2"/>
    <mergeCell ref="SEV2:SEZ2"/>
    <mergeCell ref="SFA2:SFE2"/>
    <mergeCell ref="SFF2:SFJ2"/>
    <mergeCell ref="SFK2:SFO2"/>
    <mergeCell ref="SFP2:SFT2"/>
    <mergeCell ref="SFU2:SFY2"/>
    <mergeCell ref="SFZ2:SGD2"/>
    <mergeCell ref="SGE2:SGI2"/>
    <mergeCell ref="SCX2:SDB2"/>
    <mergeCell ref="SDC2:SDG2"/>
    <mergeCell ref="SDH2:SDL2"/>
    <mergeCell ref="SDM2:SDQ2"/>
    <mergeCell ref="SDR2:SDV2"/>
    <mergeCell ref="SDW2:SEA2"/>
    <mergeCell ref="SEB2:SEF2"/>
    <mergeCell ref="SEG2:SEK2"/>
    <mergeCell ref="SEL2:SEP2"/>
    <mergeCell ref="SBE2:SBI2"/>
    <mergeCell ref="SBJ2:SBN2"/>
    <mergeCell ref="SBO2:SBS2"/>
    <mergeCell ref="SBT2:SBX2"/>
    <mergeCell ref="SBY2:SCC2"/>
    <mergeCell ref="SCD2:SCH2"/>
    <mergeCell ref="SCI2:SCM2"/>
    <mergeCell ref="SCN2:SCR2"/>
    <mergeCell ref="SCS2:SCW2"/>
    <mergeCell ref="RZL2:RZP2"/>
    <mergeCell ref="RZQ2:RZU2"/>
    <mergeCell ref="RZV2:RZZ2"/>
    <mergeCell ref="SAA2:SAE2"/>
    <mergeCell ref="SAF2:SAJ2"/>
    <mergeCell ref="SAK2:SAO2"/>
    <mergeCell ref="SAP2:SAT2"/>
    <mergeCell ref="SAU2:SAY2"/>
    <mergeCell ref="SAZ2:SBD2"/>
    <mergeCell ref="RXS2:RXW2"/>
    <mergeCell ref="RXX2:RYB2"/>
    <mergeCell ref="RYC2:RYG2"/>
    <mergeCell ref="RYH2:RYL2"/>
    <mergeCell ref="RYM2:RYQ2"/>
    <mergeCell ref="RYR2:RYV2"/>
    <mergeCell ref="RYW2:RZA2"/>
    <mergeCell ref="RZB2:RZF2"/>
    <mergeCell ref="RZG2:RZK2"/>
    <mergeCell ref="RVZ2:RWD2"/>
    <mergeCell ref="RWE2:RWI2"/>
    <mergeCell ref="RWJ2:RWN2"/>
    <mergeCell ref="RWO2:RWS2"/>
    <mergeCell ref="RWT2:RWX2"/>
    <mergeCell ref="RWY2:RXC2"/>
    <mergeCell ref="RXD2:RXH2"/>
    <mergeCell ref="RXI2:RXM2"/>
    <mergeCell ref="RXN2:RXR2"/>
    <mergeCell ref="RUG2:RUK2"/>
    <mergeCell ref="RUL2:RUP2"/>
    <mergeCell ref="RUQ2:RUU2"/>
    <mergeCell ref="RUV2:RUZ2"/>
    <mergeCell ref="RVA2:RVE2"/>
    <mergeCell ref="RVF2:RVJ2"/>
    <mergeCell ref="RVK2:RVO2"/>
    <mergeCell ref="RVP2:RVT2"/>
    <mergeCell ref="RVU2:RVY2"/>
    <mergeCell ref="RSN2:RSR2"/>
    <mergeCell ref="RSS2:RSW2"/>
    <mergeCell ref="RSX2:RTB2"/>
    <mergeCell ref="RTC2:RTG2"/>
    <mergeCell ref="RTH2:RTL2"/>
    <mergeCell ref="RTM2:RTQ2"/>
    <mergeCell ref="RTR2:RTV2"/>
    <mergeCell ref="RTW2:RUA2"/>
    <mergeCell ref="RUB2:RUF2"/>
    <mergeCell ref="RQU2:RQY2"/>
    <mergeCell ref="RQZ2:RRD2"/>
    <mergeCell ref="RRE2:RRI2"/>
    <mergeCell ref="RRJ2:RRN2"/>
    <mergeCell ref="RRO2:RRS2"/>
    <mergeCell ref="RRT2:RRX2"/>
    <mergeCell ref="RRY2:RSC2"/>
    <mergeCell ref="RSD2:RSH2"/>
    <mergeCell ref="RSI2:RSM2"/>
    <mergeCell ref="RPB2:RPF2"/>
    <mergeCell ref="RPG2:RPK2"/>
    <mergeCell ref="RPL2:RPP2"/>
    <mergeCell ref="RPQ2:RPU2"/>
    <mergeCell ref="RPV2:RPZ2"/>
    <mergeCell ref="RQA2:RQE2"/>
    <mergeCell ref="RQF2:RQJ2"/>
    <mergeCell ref="RQK2:RQO2"/>
    <mergeCell ref="RQP2:RQT2"/>
    <mergeCell ref="RNI2:RNM2"/>
    <mergeCell ref="RNN2:RNR2"/>
    <mergeCell ref="RNS2:RNW2"/>
    <mergeCell ref="RNX2:ROB2"/>
    <mergeCell ref="ROC2:ROG2"/>
    <mergeCell ref="ROH2:ROL2"/>
    <mergeCell ref="ROM2:ROQ2"/>
    <mergeCell ref="ROR2:ROV2"/>
    <mergeCell ref="ROW2:RPA2"/>
    <mergeCell ref="RLP2:RLT2"/>
    <mergeCell ref="RLU2:RLY2"/>
    <mergeCell ref="RLZ2:RMD2"/>
    <mergeCell ref="RME2:RMI2"/>
    <mergeCell ref="RMJ2:RMN2"/>
    <mergeCell ref="RMO2:RMS2"/>
    <mergeCell ref="RMT2:RMX2"/>
    <mergeCell ref="RMY2:RNC2"/>
    <mergeCell ref="RND2:RNH2"/>
    <mergeCell ref="RJW2:RKA2"/>
    <mergeCell ref="RKB2:RKF2"/>
    <mergeCell ref="RKG2:RKK2"/>
    <mergeCell ref="RKL2:RKP2"/>
    <mergeCell ref="RKQ2:RKU2"/>
    <mergeCell ref="RKV2:RKZ2"/>
    <mergeCell ref="RLA2:RLE2"/>
    <mergeCell ref="RLF2:RLJ2"/>
    <mergeCell ref="RLK2:RLO2"/>
    <mergeCell ref="RID2:RIH2"/>
    <mergeCell ref="RII2:RIM2"/>
    <mergeCell ref="RIN2:RIR2"/>
    <mergeCell ref="RIS2:RIW2"/>
    <mergeCell ref="RIX2:RJB2"/>
    <mergeCell ref="RJC2:RJG2"/>
    <mergeCell ref="RJH2:RJL2"/>
    <mergeCell ref="RJM2:RJQ2"/>
    <mergeCell ref="RJR2:RJV2"/>
    <mergeCell ref="RGK2:RGO2"/>
    <mergeCell ref="RGP2:RGT2"/>
    <mergeCell ref="RGU2:RGY2"/>
    <mergeCell ref="RGZ2:RHD2"/>
    <mergeCell ref="RHE2:RHI2"/>
    <mergeCell ref="RHJ2:RHN2"/>
    <mergeCell ref="RHO2:RHS2"/>
    <mergeCell ref="RHT2:RHX2"/>
    <mergeCell ref="RHY2:RIC2"/>
    <mergeCell ref="RER2:REV2"/>
    <mergeCell ref="REW2:RFA2"/>
    <mergeCell ref="RFB2:RFF2"/>
    <mergeCell ref="RFG2:RFK2"/>
    <mergeCell ref="RFL2:RFP2"/>
    <mergeCell ref="RFQ2:RFU2"/>
    <mergeCell ref="RFV2:RFZ2"/>
    <mergeCell ref="RGA2:RGE2"/>
    <mergeCell ref="RGF2:RGJ2"/>
    <mergeCell ref="RCY2:RDC2"/>
    <mergeCell ref="RDD2:RDH2"/>
    <mergeCell ref="RDI2:RDM2"/>
    <mergeCell ref="RDN2:RDR2"/>
    <mergeCell ref="RDS2:RDW2"/>
    <mergeCell ref="RDX2:REB2"/>
    <mergeCell ref="REC2:REG2"/>
    <mergeCell ref="REH2:REL2"/>
    <mergeCell ref="REM2:REQ2"/>
    <mergeCell ref="RBF2:RBJ2"/>
    <mergeCell ref="RBK2:RBO2"/>
    <mergeCell ref="RBP2:RBT2"/>
    <mergeCell ref="RBU2:RBY2"/>
    <mergeCell ref="RBZ2:RCD2"/>
    <mergeCell ref="RCE2:RCI2"/>
    <mergeCell ref="RCJ2:RCN2"/>
    <mergeCell ref="RCO2:RCS2"/>
    <mergeCell ref="RCT2:RCX2"/>
    <mergeCell ref="QZM2:QZQ2"/>
    <mergeCell ref="QZR2:QZV2"/>
    <mergeCell ref="QZW2:RAA2"/>
    <mergeCell ref="RAB2:RAF2"/>
    <mergeCell ref="RAG2:RAK2"/>
    <mergeCell ref="RAL2:RAP2"/>
    <mergeCell ref="RAQ2:RAU2"/>
    <mergeCell ref="RAV2:RAZ2"/>
    <mergeCell ref="RBA2:RBE2"/>
    <mergeCell ref="QXT2:QXX2"/>
    <mergeCell ref="QXY2:QYC2"/>
    <mergeCell ref="QYD2:QYH2"/>
    <mergeCell ref="QYI2:QYM2"/>
    <mergeCell ref="QYN2:QYR2"/>
    <mergeCell ref="QYS2:QYW2"/>
    <mergeCell ref="QYX2:QZB2"/>
    <mergeCell ref="QZC2:QZG2"/>
    <mergeCell ref="QZH2:QZL2"/>
    <mergeCell ref="QWA2:QWE2"/>
    <mergeCell ref="QWF2:QWJ2"/>
    <mergeCell ref="QWK2:QWO2"/>
    <mergeCell ref="QWP2:QWT2"/>
    <mergeCell ref="QWU2:QWY2"/>
    <mergeCell ref="QWZ2:QXD2"/>
    <mergeCell ref="QXE2:QXI2"/>
    <mergeCell ref="QXJ2:QXN2"/>
    <mergeCell ref="QXO2:QXS2"/>
    <mergeCell ref="QUH2:QUL2"/>
    <mergeCell ref="QUM2:QUQ2"/>
    <mergeCell ref="QUR2:QUV2"/>
    <mergeCell ref="QUW2:QVA2"/>
    <mergeCell ref="QVB2:QVF2"/>
    <mergeCell ref="QVG2:QVK2"/>
    <mergeCell ref="QVL2:QVP2"/>
    <mergeCell ref="QVQ2:QVU2"/>
    <mergeCell ref="QVV2:QVZ2"/>
    <mergeCell ref="QSO2:QSS2"/>
    <mergeCell ref="QST2:QSX2"/>
    <mergeCell ref="QSY2:QTC2"/>
    <mergeCell ref="QTD2:QTH2"/>
    <mergeCell ref="QTI2:QTM2"/>
    <mergeCell ref="QTN2:QTR2"/>
    <mergeCell ref="QTS2:QTW2"/>
    <mergeCell ref="QTX2:QUB2"/>
    <mergeCell ref="QUC2:QUG2"/>
    <mergeCell ref="QQV2:QQZ2"/>
    <mergeCell ref="QRA2:QRE2"/>
    <mergeCell ref="QRF2:QRJ2"/>
    <mergeCell ref="QRK2:QRO2"/>
    <mergeCell ref="QRP2:QRT2"/>
    <mergeCell ref="QRU2:QRY2"/>
    <mergeCell ref="QRZ2:QSD2"/>
    <mergeCell ref="QSE2:QSI2"/>
    <mergeCell ref="QSJ2:QSN2"/>
    <mergeCell ref="QPC2:QPG2"/>
    <mergeCell ref="QPH2:QPL2"/>
    <mergeCell ref="QPM2:QPQ2"/>
    <mergeCell ref="QPR2:QPV2"/>
    <mergeCell ref="QPW2:QQA2"/>
    <mergeCell ref="QQB2:QQF2"/>
    <mergeCell ref="QQG2:QQK2"/>
    <mergeCell ref="QQL2:QQP2"/>
    <mergeCell ref="QQQ2:QQU2"/>
    <mergeCell ref="QNJ2:QNN2"/>
    <mergeCell ref="QNO2:QNS2"/>
    <mergeCell ref="QNT2:QNX2"/>
    <mergeCell ref="QNY2:QOC2"/>
    <mergeCell ref="QOD2:QOH2"/>
    <mergeCell ref="QOI2:QOM2"/>
    <mergeCell ref="QON2:QOR2"/>
    <mergeCell ref="QOS2:QOW2"/>
    <mergeCell ref="QOX2:QPB2"/>
    <mergeCell ref="QLQ2:QLU2"/>
    <mergeCell ref="QLV2:QLZ2"/>
    <mergeCell ref="QMA2:QME2"/>
    <mergeCell ref="QMF2:QMJ2"/>
    <mergeCell ref="QMK2:QMO2"/>
    <mergeCell ref="QMP2:QMT2"/>
    <mergeCell ref="QMU2:QMY2"/>
    <mergeCell ref="QMZ2:QND2"/>
    <mergeCell ref="QNE2:QNI2"/>
    <mergeCell ref="QJX2:QKB2"/>
    <mergeCell ref="QKC2:QKG2"/>
    <mergeCell ref="QKH2:QKL2"/>
    <mergeCell ref="QKM2:QKQ2"/>
    <mergeCell ref="QKR2:QKV2"/>
    <mergeCell ref="QKW2:QLA2"/>
    <mergeCell ref="QLB2:QLF2"/>
    <mergeCell ref="QLG2:QLK2"/>
    <mergeCell ref="QLL2:QLP2"/>
    <mergeCell ref="QIE2:QII2"/>
    <mergeCell ref="QIJ2:QIN2"/>
    <mergeCell ref="QIO2:QIS2"/>
    <mergeCell ref="QIT2:QIX2"/>
    <mergeCell ref="QIY2:QJC2"/>
    <mergeCell ref="QJD2:QJH2"/>
    <mergeCell ref="QJI2:QJM2"/>
    <mergeCell ref="QJN2:QJR2"/>
    <mergeCell ref="QJS2:QJW2"/>
    <mergeCell ref="QGL2:QGP2"/>
    <mergeCell ref="QGQ2:QGU2"/>
    <mergeCell ref="QGV2:QGZ2"/>
    <mergeCell ref="QHA2:QHE2"/>
    <mergeCell ref="QHF2:QHJ2"/>
    <mergeCell ref="QHK2:QHO2"/>
    <mergeCell ref="QHP2:QHT2"/>
    <mergeCell ref="QHU2:QHY2"/>
    <mergeCell ref="QHZ2:QID2"/>
    <mergeCell ref="QES2:QEW2"/>
    <mergeCell ref="QEX2:QFB2"/>
    <mergeCell ref="QFC2:QFG2"/>
    <mergeCell ref="QFH2:QFL2"/>
    <mergeCell ref="QFM2:QFQ2"/>
    <mergeCell ref="QFR2:QFV2"/>
    <mergeCell ref="QFW2:QGA2"/>
    <mergeCell ref="QGB2:QGF2"/>
    <mergeCell ref="QGG2:QGK2"/>
    <mergeCell ref="QCZ2:QDD2"/>
    <mergeCell ref="QDE2:QDI2"/>
    <mergeCell ref="QDJ2:QDN2"/>
    <mergeCell ref="QDO2:QDS2"/>
    <mergeCell ref="QDT2:QDX2"/>
    <mergeCell ref="QDY2:QEC2"/>
    <mergeCell ref="QED2:QEH2"/>
    <mergeCell ref="QEI2:QEM2"/>
    <mergeCell ref="QEN2:QER2"/>
    <mergeCell ref="QBG2:QBK2"/>
    <mergeCell ref="QBL2:QBP2"/>
    <mergeCell ref="QBQ2:QBU2"/>
    <mergeCell ref="QBV2:QBZ2"/>
    <mergeCell ref="QCA2:QCE2"/>
    <mergeCell ref="QCF2:QCJ2"/>
    <mergeCell ref="QCK2:QCO2"/>
    <mergeCell ref="QCP2:QCT2"/>
    <mergeCell ref="QCU2:QCY2"/>
    <mergeCell ref="PZN2:PZR2"/>
    <mergeCell ref="PZS2:PZW2"/>
    <mergeCell ref="PZX2:QAB2"/>
    <mergeCell ref="QAC2:QAG2"/>
    <mergeCell ref="QAH2:QAL2"/>
    <mergeCell ref="QAM2:QAQ2"/>
    <mergeCell ref="QAR2:QAV2"/>
    <mergeCell ref="QAW2:QBA2"/>
    <mergeCell ref="QBB2:QBF2"/>
    <mergeCell ref="PXU2:PXY2"/>
    <mergeCell ref="PXZ2:PYD2"/>
    <mergeCell ref="PYE2:PYI2"/>
    <mergeCell ref="PYJ2:PYN2"/>
    <mergeCell ref="PYO2:PYS2"/>
    <mergeCell ref="PYT2:PYX2"/>
    <mergeCell ref="PYY2:PZC2"/>
    <mergeCell ref="PZD2:PZH2"/>
    <mergeCell ref="PZI2:PZM2"/>
    <mergeCell ref="PWB2:PWF2"/>
    <mergeCell ref="PWG2:PWK2"/>
    <mergeCell ref="PWL2:PWP2"/>
    <mergeCell ref="PWQ2:PWU2"/>
    <mergeCell ref="PWV2:PWZ2"/>
    <mergeCell ref="PXA2:PXE2"/>
    <mergeCell ref="PXF2:PXJ2"/>
    <mergeCell ref="PXK2:PXO2"/>
    <mergeCell ref="PXP2:PXT2"/>
    <mergeCell ref="PUI2:PUM2"/>
    <mergeCell ref="PUN2:PUR2"/>
    <mergeCell ref="PUS2:PUW2"/>
    <mergeCell ref="PUX2:PVB2"/>
    <mergeCell ref="PVC2:PVG2"/>
    <mergeCell ref="PVH2:PVL2"/>
    <mergeCell ref="PVM2:PVQ2"/>
    <mergeCell ref="PVR2:PVV2"/>
    <mergeCell ref="PVW2:PWA2"/>
    <mergeCell ref="PSP2:PST2"/>
    <mergeCell ref="PSU2:PSY2"/>
    <mergeCell ref="PSZ2:PTD2"/>
    <mergeCell ref="PTE2:PTI2"/>
    <mergeCell ref="PTJ2:PTN2"/>
    <mergeCell ref="PTO2:PTS2"/>
    <mergeCell ref="PTT2:PTX2"/>
    <mergeCell ref="PTY2:PUC2"/>
    <mergeCell ref="PUD2:PUH2"/>
    <mergeCell ref="PQW2:PRA2"/>
    <mergeCell ref="PRB2:PRF2"/>
    <mergeCell ref="PRG2:PRK2"/>
    <mergeCell ref="PRL2:PRP2"/>
    <mergeCell ref="PRQ2:PRU2"/>
    <mergeCell ref="PRV2:PRZ2"/>
    <mergeCell ref="PSA2:PSE2"/>
    <mergeCell ref="PSF2:PSJ2"/>
    <mergeCell ref="PSK2:PSO2"/>
    <mergeCell ref="PPD2:PPH2"/>
    <mergeCell ref="PPI2:PPM2"/>
    <mergeCell ref="PPN2:PPR2"/>
    <mergeCell ref="PPS2:PPW2"/>
    <mergeCell ref="PPX2:PQB2"/>
    <mergeCell ref="PQC2:PQG2"/>
    <mergeCell ref="PQH2:PQL2"/>
    <mergeCell ref="PQM2:PQQ2"/>
    <mergeCell ref="PQR2:PQV2"/>
    <mergeCell ref="PNK2:PNO2"/>
    <mergeCell ref="PNP2:PNT2"/>
    <mergeCell ref="PNU2:PNY2"/>
    <mergeCell ref="PNZ2:POD2"/>
    <mergeCell ref="POE2:POI2"/>
    <mergeCell ref="POJ2:PON2"/>
    <mergeCell ref="POO2:POS2"/>
    <mergeCell ref="POT2:POX2"/>
    <mergeCell ref="POY2:PPC2"/>
    <mergeCell ref="PLR2:PLV2"/>
    <mergeCell ref="PLW2:PMA2"/>
    <mergeCell ref="PMB2:PMF2"/>
    <mergeCell ref="PMG2:PMK2"/>
    <mergeCell ref="PML2:PMP2"/>
    <mergeCell ref="PMQ2:PMU2"/>
    <mergeCell ref="PMV2:PMZ2"/>
    <mergeCell ref="PNA2:PNE2"/>
    <mergeCell ref="PNF2:PNJ2"/>
    <mergeCell ref="PJY2:PKC2"/>
    <mergeCell ref="PKD2:PKH2"/>
    <mergeCell ref="PKI2:PKM2"/>
    <mergeCell ref="PKN2:PKR2"/>
    <mergeCell ref="PKS2:PKW2"/>
    <mergeCell ref="PKX2:PLB2"/>
    <mergeCell ref="PLC2:PLG2"/>
    <mergeCell ref="PLH2:PLL2"/>
    <mergeCell ref="PLM2:PLQ2"/>
    <mergeCell ref="PIF2:PIJ2"/>
    <mergeCell ref="PIK2:PIO2"/>
    <mergeCell ref="PIP2:PIT2"/>
    <mergeCell ref="PIU2:PIY2"/>
    <mergeCell ref="PIZ2:PJD2"/>
    <mergeCell ref="PJE2:PJI2"/>
    <mergeCell ref="PJJ2:PJN2"/>
    <mergeCell ref="PJO2:PJS2"/>
    <mergeCell ref="PJT2:PJX2"/>
    <mergeCell ref="PGM2:PGQ2"/>
    <mergeCell ref="PGR2:PGV2"/>
    <mergeCell ref="PGW2:PHA2"/>
    <mergeCell ref="PHB2:PHF2"/>
    <mergeCell ref="PHG2:PHK2"/>
    <mergeCell ref="PHL2:PHP2"/>
    <mergeCell ref="PHQ2:PHU2"/>
    <mergeCell ref="PHV2:PHZ2"/>
    <mergeCell ref="PIA2:PIE2"/>
    <mergeCell ref="PET2:PEX2"/>
    <mergeCell ref="PEY2:PFC2"/>
    <mergeCell ref="PFD2:PFH2"/>
    <mergeCell ref="PFI2:PFM2"/>
    <mergeCell ref="PFN2:PFR2"/>
    <mergeCell ref="PFS2:PFW2"/>
    <mergeCell ref="PFX2:PGB2"/>
    <mergeCell ref="PGC2:PGG2"/>
    <mergeCell ref="PGH2:PGL2"/>
    <mergeCell ref="PDA2:PDE2"/>
    <mergeCell ref="PDF2:PDJ2"/>
    <mergeCell ref="PDK2:PDO2"/>
    <mergeCell ref="PDP2:PDT2"/>
    <mergeCell ref="PDU2:PDY2"/>
    <mergeCell ref="PDZ2:PED2"/>
    <mergeCell ref="PEE2:PEI2"/>
    <mergeCell ref="PEJ2:PEN2"/>
    <mergeCell ref="PEO2:PES2"/>
    <mergeCell ref="PBH2:PBL2"/>
    <mergeCell ref="PBM2:PBQ2"/>
    <mergeCell ref="PBR2:PBV2"/>
    <mergeCell ref="PBW2:PCA2"/>
    <mergeCell ref="PCB2:PCF2"/>
    <mergeCell ref="PCG2:PCK2"/>
    <mergeCell ref="PCL2:PCP2"/>
    <mergeCell ref="PCQ2:PCU2"/>
    <mergeCell ref="PCV2:PCZ2"/>
    <mergeCell ref="OZO2:OZS2"/>
    <mergeCell ref="OZT2:OZX2"/>
    <mergeCell ref="OZY2:PAC2"/>
    <mergeCell ref="PAD2:PAH2"/>
    <mergeCell ref="PAI2:PAM2"/>
    <mergeCell ref="PAN2:PAR2"/>
    <mergeCell ref="PAS2:PAW2"/>
    <mergeCell ref="PAX2:PBB2"/>
    <mergeCell ref="PBC2:PBG2"/>
    <mergeCell ref="OXV2:OXZ2"/>
    <mergeCell ref="OYA2:OYE2"/>
    <mergeCell ref="OYF2:OYJ2"/>
    <mergeCell ref="OYK2:OYO2"/>
    <mergeCell ref="OYP2:OYT2"/>
    <mergeCell ref="OYU2:OYY2"/>
    <mergeCell ref="OYZ2:OZD2"/>
    <mergeCell ref="OZE2:OZI2"/>
    <mergeCell ref="OZJ2:OZN2"/>
    <mergeCell ref="OWC2:OWG2"/>
    <mergeCell ref="OWH2:OWL2"/>
    <mergeCell ref="OWM2:OWQ2"/>
    <mergeCell ref="OWR2:OWV2"/>
    <mergeCell ref="OWW2:OXA2"/>
    <mergeCell ref="OXB2:OXF2"/>
    <mergeCell ref="OXG2:OXK2"/>
    <mergeCell ref="OXL2:OXP2"/>
    <mergeCell ref="OXQ2:OXU2"/>
    <mergeCell ref="OUJ2:OUN2"/>
    <mergeCell ref="OUO2:OUS2"/>
    <mergeCell ref="OUT2:OUX2"/>
    <mergeCell ref="OUY2:OVC2"/>
    <mergeCell ref="OVD2:OVH2"/>
    <mergeCell ref="OVI2:OVM2"/>
    <mergeCell ref="OVN2:OVR2"/>
    <mergeCell ref="OVS2:OVW2"/>
    <mergeCell ref="OVX2:OWB2"/>
    <mergeCell ref="OSQ2:OSU2"/>
    <mergeCell ref="OSV2:OSZ2"/>
    <mergeCell ref="OTA2:OTE2"/>
    <mergeCell ref="OTF2:OTJ2"/>
    <mergeCell ref="OTK2:OTO2"/>
    <mergeCell ref="OTP2:OTT2"/>
    <mergeCell ref="OTU2:OTY2"/>
    <mergeCell ref="OTZ2:OUD2"/>
    <mergeCell ref="OUE2:OUI2"/>
    <mergeCell ref="OQX2:ORB2"/>
    <mergeCell ref="ORC2:ORG2"/>
    <mergeCell ref="ORH2:ORL2"/>
    <mergeCell ref="ORM2:ORQ2"/>
    <mergeCell ref="ORR2:ORV2"/>
    <mergeCell ref="ORW2:OSA2"/>
    <mergeCell ref="OSB2:OSF2"/>
    <mergeCell ref="OSG2:OSK2"/>
    <mergeCell ref="OSL2:OSP2"/>
    <mergeCell ref="OPE2:OPI2"/>
    <mergeCell ref="OPJ2:OPN2"/>
    <mergeCell ref="OPO2:OPS2"/>
    <mergeCell ref="OPT2:OPX2"/>
    <mergeCell ref="OPY2:OQC2"/>
    <mergeCell ref="OQD2:OQH2"/>
    <mergeCell ref="OQI2:OQM2"/>
    <mergeCell ref="OQN2:OQR2"/>
    <mergeCell ref="OQS2:OQW2"/>
    <mergeCell ref="ONL2:ONP2"/>
    <mergeCell ref="ONQ2:ONU2"/>
    <mergeCell ref="ONV2:ONZ2"/>
    <mergeCell ref="OOA2:OOE2"/>
    <mergeCell ref="OOF2:OOJ2"/>
    <mergeCell ref="OOK2:OOO2"/>
    <mergeCell ref="OOP2:OOT2"/>
    <mergeCell ref="OOU2:OOY2"/>
    <mergeCell ref="OOZ2:OPD2"/>
    <mergeCell ref="OLS2:OLW2"/>
    <mergeCell ref="OLX2:OMB2"/>
    <mergeCell ref="OMC2:OMG2"/>
    <mergeCell ref="OMH2:OML2"/>
    <mergeCell ref="OMM2:OMQ2"/>
    <mergeCell ref="OMR2:OMV2"/>
    <mergeCell ref="OMW2:ONA2"/>
    <mergeCell ref="ONB2:ONF2"/>
    <mergeCell ref="ONG2:ONK2"/>
    <mergeCell ref="OJZ2:OKD2"/>
    <mergeCell ref="OKE2:OKI2"/>
    <mergeCell ref="OKJ2:OKN2"/>
    <mergeCell ref="OKO2:OKS2"/>
    <mergeCell ref="OKT2:OKX2"/>
    <mergeCell ref="OKY2:OLC2"/>
    <mergeCell ref="OLD2:OLH2"/>
    <mergeCell ref="OLI2:OLM2"/>
    <mergeCell ref="OLN2:OLR2"/>
    <mergeCell ref="OIG2:OIK2"/>
    <mergeCell ref="OIL2:OIP2"/>
    <mergeCell ref="OIQ2:OIU2"/>
    <mergeCell ref="OIV2:OIZ2"/>
    <mergeCell ref="OJA2:OJE2"/>
    <mergeCell ref="OJF2:OJJ2"/>
    <mergeCell ref="OJK2:OJO2"/>
    <mergeCell ref="OJP2:OJT2"/>
    <mergeCell ref="OJU2:OJY2"/>
    <mergeCell ref="OGN2:OGR2"/>
    <mergeCell ref="OGS2:OGW2"/>
    <mergeCell ref="OGX2:OHB2"/>
    <mergeCell ref="OHC2:OHG2"/>
    <mergeCell ref="OHH2:OHL2"/>
    <mergeCell ref="OHM2:OHQ2"/>
    <mergeCell ref="OHR2:OHV2"/>
    <mergeCell ref="OHW2:OIA2"/>
    <mergeCell ref="OIB2:OIF2"/>
    <mergeCell ref="OEU2:OEY2"/>
    <mergeCell ref="OEZ2:OFD2"/>
    <mergeCell ref="OFE2:OFI2"/>
    <mergeCell ref="OFJ2:OFN2"/>
    <mergeCell ref="OFO2:OFS2"/>
    <mergeCell ref="OFT2:OFX2"/>
    <mergeCell ref="OFY2:OGC2"/>
    <mergeCell ref="OGD2:OGH2"/>
    <mergeCell ref="OGI2:OGM2"/>
    <mergeCell ref="ODB2:ODF2"/>
    <mergeCell ref="ODG2:ODK2"/>
    <mergeCell ref="ODL2:ODP2"/>
    <mergeCell ref="ODQ2:ODU2"/>
    <mergeCell ref="ODV2:ODZ2"/>
    <mergeCell ref="OEA2:OEE2"/>
    <mergeCell ref="OEF2:OEJ2"/>
    <mergeCell ref="OEK2:OEO2"/>
    <mergeCell ref="OEP2:OET2"/>
    <mergeCell ref="OBI2:OBM2"/>
    <mergeCell ref="OBN2:OBR2"/>
    <mergeCell ref="OBS2:OBW2"/>
    <mergeCell ref="OBX2:OCB2"/>
    <mergeCell ref="OCC2:OCG2"/>
    <mergeCell ref="OCH2:OCL2"/>
    <mergeCell ref="OCM2:OCQ2"/>
    <mergeCell ref="OCR2:OCV2"/>
    <mergeCell ref="OCW2:ODA2"/>
    <mergeCell ref="NZP2:NZT2"/>
    <mergeCell ref="NZU2:NZY2"/>
    <mergeCell ref="NZZ2:OAD2"/>
    <mergeCell ref="OAE2:OAI2"/>
    <mergeCell ref="OAJ2:OAN2"/>
    <mergeCell ref="OAO2:OAS2"/>
    <mergeCell ref="OAT2:OAX2"/>
    <mergeCell ref="OAY2:OBC2"/>
    <mergeCell ref="OBD2:OBH2"/>
    <mergeCell ref="NXW2:NYA2"/>
    <mergeCell ref="NYB2:NYF2"/>
    <mergeCell ref="NYG2:NYK2"/>
    <mergeCell ref="NYL2:NYP2"/>
    <mergeCell ref="NYQ2:NYU2"/>
    <mergeCell ref="NYV2:NYZ2"/>
    <mergeCell ref="NZA2:NZE2"/>
    <mergeCell ref="NZF2:NZJ2"/>
    <mergeCell ref="NZK2:NZO2"/>
    <mergeCell ref="NWD2:NWH2"/>
    <mergeCell ref="NWI2:NWM2"/>
    <mergeCell ref="NWN2:NWR2"/>
    <mergeCell ref="NWS2:NWW2"/>
    <mergeCell ref="NWX2:NXB2"/>
    <mergeCell ref="NXC2:NXG2"/>
    <mergeCell ref="NXH2:NXL2"/>
    <mergeCell ref="NXM2:NXQ2"/>
    <mergeCell ref="NXR2:NXV2"/>
    <mergeCell ref="NUK2:NUO2"/>
    <mergeCell ref="NUP2:NUT2"/>
    <mergeCell ref="NUU2:NUY2"/>
    <mergeCell ref="NUZ2:NVD2"/>
    <mergeCell ref="NVE2:NVI2"/>
    <mergeCell ref="NVJ2:NVN2"/>
    <mergeCell ref="NVO2:NVS2"/>
    <mergeCell ref="NVT2:NVX2"/>
    <mergeCell ref="NVY2:NWC2"/>
    <mergeCell ref="NSR2:NSV2"/>
    <mergeCell ref="NSW2:NTA2"/>
    <mergeCell ref="NTB2:NTF2"/>
    <mergeCell ref="NTG2:NTK2"/>
    <mergeCell ref="NTL2:NTP2"/>
    <mergeCell ref="NTQ2:NTU2"/>
    <mergeCell ref="NTV2:NTZ2"/>
    <mergeCell ref="NUA2:NUE2"/>
    <mergeCell ref="NUF2:NUJ2"/>
    <mergeCell ref="NQY2:NRC2"/>
    <mergeCell ref="NRD2:NRH2"/>
    <mergeCell ref="NRI2:NRM2"/>
    <mergeCell ref="NRN2:NRR2"/>
    <mergeCell ref="NRS2:NRW2"/>
    <mergeCell ref="NRX2:NSB2"/>
    <mergeCell ref="NSC2:NSG2"/>
    <mergeCell ref="NSH2:NSL2"/>
    <mergeCell ref="NSM2:NSQ2"/>
    <mergeCell ref="NPF2:NPJ2"/>
    <mergeCell ref="NPK2:NPO2"/>
    <mergeCell ref="NPP2:NPT2"/>
    <mergeCell ref="NPU2:NPY2"/>
    <mergeCell ref="NPZ2:NQD2"/>
    <mergeCell ref="NQE2:NQI2"/>
    <mergeCell ref="NQJ2:NQN2"/>
    <mergeCell ref="NQO2:NQS2"/>
    <mergeCell ref="NQT2:NQX2"/>
    <mergeCell ref="NNM2:NNQ2"/>
    <mergeCell ref="NNR2:NNV2"/>
    <mergeCell ref="NNW2:NOA2"/>
    <mergeCell ref="NOB2:NOF2"/>
    <mergeCell ref="NOG2:NOK2"/>
    <mergeCell ref="NOL2:NOP2"/>
    <mergeCell ref="NOQ2:NOU2"/>
    <mergeCell ref="NOV2:NOZ2"/>
    <mergeCell ref="NPA2:NPE2"/>
    <mergeCell ref="NLT2:NLX2"/>
    <mergeCell ref="NLY2:NMC2"/>
    <mergeCell ref="NMD2:NMH2"/>
    <mergeCell ref="NMI2:NMM2"/>
    <mergeCell ref="NMN2:NMR2"/>
    <mergeCell ref="NMS2:NMW2"/>
    <mergeCell ref="NMX2:NNB2"/>
    <mergeCell ref="NNC2:NNG2"/>
    <mergeCell ref="NNH2:NNL2"/>
    <mergeCell ref="NKA2:NKE2"/>
    <mergeCell ref="NKF2:NKJ2"/>
    <mergeCell ref="NKK2:NKO2"/>
    <mergeCell ref="NKP2:NKT2"/>
    <mergeCell ref="NKU2:NKY2"/>
    <mergeCell ref="NKZ2:NLD2"/>
    <mergeCell ref="NLE2:NLI2"/>
    <mergeCell ref="NLJ2:NLN2"/>
    <mergeCell ref="NLO2:NLS2"/>
    <mergeCell ref="NIH2:NIL2"/>
    <mergeCell ref="NIM2:NIQ2"/>
    <mergeCell ref="NIR2:NIV2"/>
    <mergeCell ref="NIW2:NJA2"/>
    <mergeCell ref="NJB2:NJF2"/>
    <mergeCell ref="NJG2:NJK2"/>
    <mergeCell ref="NJL2:NJP2"/>
    <mergeCell ref="NJQ2:NJU2"/>
    <mergeCell ref="NJV2:NJZ2"/>
    <mergeCell ref="NGO2:NGS2"/>
    <mergeCell ref="NGT2:NGX2"/>
    <mergeCell ref="NGY2:NHC2"/>
    <mergeCell ref="NHD2:NHH2"/>
    <mergeCell ref="NHI2:NHM2"/>
    <mergeCell ref="NHN2:NHR2"/>
    <mergeCell ref="NHS2:NHW2"/>
    <mergeCell ref="NHX2:NIB2"/>
    <mergeCell ref="NIC2:NIG2"/>
    <mergeCell ref="NEV2:NEZ2"/>
    <mergeCell ref="NFA2:NFE2"/>
    <mergeCell ref="NFF2:NFJ2"/>
    <mergeCell ref="NFK2:NFO2"/>
    <mergeCell ref="NFP2:NFT2"/>
    <mergeCell ref="NFU2:NFY2"/>
    <mergeCell ref="NFZ2:NGD2"/>
    <mergeCell ref="NGE2:NGI2"/>
    <mergeCell ref="NGJ2:NGN2"/>
    <mergeCell ref="NDC2:NDG2"/>
    <mergeCell ref="NDH2:NDL2"/>
    <mergeCell ref="NDM2:NDQ2"/>
    <mergeCell ref="NDR2:NDV2"/>
    <mergeCell ref="NDW2:NEA2"/>
    <mergeCell ref="NEB2:NEF2"/>
    <mergeCell ref="NEG2:NEK2"/>
    <mergeCell ref="NEL2:NEP2"/>
    <mergeCell ref="NEQ2:NEU2"/>
    <mergeCell ref="NBJ2:NBN2"/>
    <mergeCell ref="NBO2:NBS2"/>
    <mergeCell ref="NBT2:NBX2"/>
    <mergeCell ref="NBY2:NCC2"/>
    <mergeCell ref="NCD2:NCH2"/>
    <mergeCell ref="NCI2:NCM2"/>
    <mergeCell ref="NCN2:NCR2"/>
    <mergeCell ref="NCS2:NCW2"/>
    <mergeCell ref="NCX2:NDB2"/>
    <mergeCell ref="MZQ2:MZU2"/>
    <mergeCell ref="MZV2:MZZ2"/>
    <mergeCell ref="NAA2:NAE2"/>
    <mergeCell ref="NAF2:NAJ2"/>
    <mergeCell ref="NAK2:NAO2"/>
    <mergeCell ref="NAP2:NAT2"/>
    <mergeCell ref="NAU2:NAY2"/>
    <mergeCell ref="NAZ2:NBD2"/>
    <mergeCell ref="NBE2:NBI2"/>
    <mergeCell ref="MXX2:MYB2"/>
    <mergeCell ref="MYC2:MYG2"/>
    <mergeCell ref="MYH2:MYL2"/>
    <mergeCell ref="MYM2:MYQ2"/>
    <mergeCell ref="MYR2:MYV2"/>
    <mergeCell ref="MYW2:MZA2"/>
    <mergeCell ref="MZB2:MZF2"/>
    <mergeCell ref="MZG2:MZK2"/>
    <mergeCell ref="MZL2:MZP2"/>
    <mergeCell ref="MWE2:MWI2"/>
    <mergeCell ref="MWJ2:MWN2"/>
    <mergeCell ref="MWO2:MWS2"/>
    <mergeCell ref="MWT2:MWX2"/>
    <mergeCell ref="MWY2:MXC2"/>
    <mergeCell ref="MXD2:MXH2"/>
    <mergeCell ref="MXI2:MXM2"/>
    <mergeCell ref="MXN2:MXR2"/>
    <mergeCell ref="MXS2:MXW2"/>
    <mergeCell ref="MUL2:MUP2"/>
    <mergeCell ref="MUQ2:MUU2"/>
    <mergeCell ref="MUV2:MUZ2"/>
    <mergeCell ref="MVA2:MVE2"/>
    <mergeCell ref="MVF2:MVJ2"/>
    <mergeCell ref="MVK2:MVO2"/>
    <mergeCell ref="MVP2:MVT2"/>
    <mergeCell ref="MVU2:MVY2"/>
    <mergeCell ref="MVZ2:MWD2"/>
    <mergeCell ref="MSS2:MSW2"/>
    <mergeCell ref="MSX2:MTB2"/>
    <mergeCell ref="MTC2:MTG2"/>
    <mergeCell ref="MTH2:MTL2"/>
    <mergeCell ref="MTM2:MTQ2"/>
    <mergeCell ref="MTR2:MTV2"/>
    <mergeCell ref="MTW2:MUA2"/>
    <mergeCell ref="MUB2:MUF2"/>
    <mergeCell ref="MUG2:MUK2"/>
    <mergeCell ref="MQZ2:MRD2"/>
    <mergeCell ref="MRE2:MRI2"/>
    <mergeCell ref="MRJ2:MRN2"/>
    <mergeCell ref="MRO2:MRS2"/>
    <mergeCell ref="MRT2:MRX2"/>
    <mergeCell ref="MRY2:MSC2"/>
    <mergeCell ref="MSD2:MSH2"/>
    <mergeCell ref="MSI2:MSM2"/>
    <mergeCell ref="MSN2:MSR2"/>
    <mergeCell ref="MPG2:MPK2"/>
    <mergeCell ref="MPL2:MPP2"/>
    <mergeCell ref="MPQ2:MPU2"/>
    <mergeCell ref="MPV2:MPZ2"/>
    <mergeCell ref="MQA2:MQE2"/>
    <mergeCell ref="MQF2:MQJ2"/>
    <mergeCell ref="MQK2:MQO2"/>
    <mergeCell ref="MQP2:MQT2"/>
    <mergeCell ref="MQU2:MQY2"/>
    <mergeCell ref="MNN2:MNR2"/>
    <mergeCell ref="MNS2:MNW2"/>
    <mergeCell ref="MNX2:MOB2"/>
    <mergeCell ref="MOC2:MOG2"/>
    <mergeCell ref="MOH2:MOL2"/>
    <mergeCell ref="MOM2:MOQ2"/>
    <mergeCell ref="MOR2:MOV2"/>
    <mergeCell ref="MOW2:MPA2"/>
    <mergeCell ref="MPB2:MPF2"/>
    <mergeCell ref="MLU2:MLY2"/>
    <mergeCell ref="MLZ2:MMD2"/>
    <mergeCell ref="MME2:MMI2"/>
    <mergeCell ref="MMJ2:MMN2"/>
    <mergeCell ref="MMO2:MMS2"/>
    <mergeCell ref="MMT2:MMX2"/>
    <mergeCell ref="MMY2:MNC2"/>
    <mergeCell ref="MND2:MNH2"/>
    <mergeCell ref="MNI2:MNM2"/>
    <mergeCell ref="MKB2:MKF2"/>
    <mergeCell ref="MKG2:MKK2"/>
    <mergeCell ref="MKL2:MKP2"/>
    <mergeCell ref="MKQ2:MKU2"/>
    <mergeCell ref="MKV2:MKZ2"/>
    <mergeCell ref="MLA2:MLE2"/>
    <mergeCell ref="MLF2:MLJ2"/>
    <mergeCell ref="MLK2:MLO2"/>
    <mergeCell ref="MLP2:MLT2"/>
    <mergeCell ref="MII2:MIM2"/>
    <mergeCell ref="MIN2:MIR2"/>
    <mergeCell ref="MIS2:MIW2"/>
    <mergeCell ref="MIX2:MJB2"/>
    <mergeCell ref="MJC2:MJG2"/>
    <mergeCell ref="MJH2:MJL2"/>
    <mergeCell ref="MJM2:MJQ2"/>
    <mergeCell ref="MJR2:MJV2"/>
    <mergeCell ref="MJW2:MKA2"/>
    <mergeCell ref="MGP2:MGT2"/>
    <mergeCell ref="MGU2:MGY2"/>
    <mergeCell ref="MGZ2:MHD2"/>
    <mergeCell ref="MHE2:MHI2"/>
    <mergeCell ref="MHJ2:MHN2"/>
    <mergeCell ref="MHO2:MHS2"/>
    <mergeCell ref="MHT2:MHX2"/>
    <mergeCell ref="MHY2:MIC2"/>
    <mergeCell ref="MID2:MIH2"/>
    <mergeCell ref="MEW2:MFA2"/>
    <mergeCell ref="MFB2:MFF2"/>
    <mergeCell ref="MFG2:MFK2"/>
    <mergeCell ref="MFL2:MFP2"/>
    <mergeCell ref="MFQ2:MFU2"/>
    <mergeCell ref="MFV2:MFZ2"/>
    <mergeCell ref="MGA2:MGE2"/>
    <mergeCell ref="MGF2:MGJ2"/>
    <mergeCell ref="MGK2:MGO2"/>
    <mergeCell ref="MDD2:MDH2"/>
    <mergeCell ref="MDI2:MDM2"/>
    <mergeCell ref="MDN2:MDR2"/>
    <mergeCell ref="MDS2:MDW2"/>
    <mergeCell ref="MDX2:MEB2"/>
    <mergeCell ref="MEC2:MEG2"/>
    <mergeCell ref="MEH2:MEL2"/>
    <mergeCell ref="MEM2:MEQ2"/>
    <mergeCell ref="MER2:MEV2"/>
    <mergeCell ref="MBK2:MBO2"/>
    <mergeCell ref="MBP2:MBT2"/>
    <mergeCell ref="MBU2:MBY2"/>
    <mergeCell ref="MBZ2:MCD2"/>
    <mergeCell ref="MCE2:MCI2"/>
    <mergeCell ref="MCJ2:MCN2"/>
    <mergeCell ref="MCO2:MCS2"/>
    <mergeCell ref="MCT2:MCX2"/>
    <mergeCell ref="MCY2:MDC2"/>
    <mergeCell ref="LZR2:LZV2"/>
    <mergeCell ref="LZW2:MAA2"/>
    <mergeCell ref="MAB2:MAF2"/>
    <mergeCell ref="MAG2:MAK2"/>
    <mergeCell ref="MAL2:MAP2"/>
    <mergeCell ref="MAQ2:MAU2"/>
    <mergeCell ref="MAV2:MAZ2"/>
    <mergeCell ref="MBA2:MBE2"/>
    <mergeCell ref="MBF2:MBJ2"/>
    <mergeCell ref="LXY2:LYC2"/>
    <mergeCell ref="LYD2:LYH2"/>
    <mergeCell ref="LYI2:LYM2"/>
    <mergeCell ref="LYN2:LYR2"/>
    <mergeCell ref="LYS2:LYW2"/>
    <mergeCell ref="LYX2:LZB2"/>
    <mergeCell ref="LZC2:LZG2"/>
    <mergeCell ref="LZH2:LZL2"/>
    <mergeCell ref="LZM2:LZQ2"/>
    <mergeCell ref="LWF2:LWJ2"/>
    <mergeCell ref="LWK2:LWO2"/>
    <mergeCell ref="LWP2:LWT2"/>
    <mergeCell ref="LWU2:LWY2"/>
    <mergeCell ref="LWZ2:LXD2"/>
    <mergeCell ref="LXE2:LXI2"/>
    <mergeCell ref="LXJ2:LXN2"/>
    <mergeCell ref="LXO2:LXS2"/>
    <mergeCell ref="LXT2:LXX2"/>
    <mergeCell ref="LUM2:LUQ2"/>
    <mergeCell ref="LUR2:LUV2"/>
    <mergeCell ref="LUW2:LVA2"/>
    <mergeCell ref="LVB2:LVF2"/>
    <mergeCell ref="LVG2:LVK2"/>
    <mergeCell ref="LVL2:LVP2"/>
    <mergeCell ref="LVQ2:LVU2"/>
    <mergeCell ref="LVV2:LVZ2"/>
    <mergeCell ref="LWA2:LWE2"/>
    <mergeCell ref="LST2:LSX2"/>
    <mergeCell ref="LSY2:LTC2"/>
    <mergeCell ref="LTD2:LTH2"/>
    <mergeCell ref="LTI2:LTM2"/>
    <mergeCell ref="LTN2:LTR2"/>
    <mergeCell ref="LTS2:LTW2"/>
    <mergeCell ref="LTX2:LUB2"/>
    <mergeCell ref="LUC2:LUG2"/>
    <mergeCell ref="LUH2:LUL2"/>
    <mergeCell ref="LRA2:LRE2"/>
    <mergeCell ref="LRF2:LRJ2"/>
    <mergeCell ref="LRK2:LRO2"/>
    <mergeCell ref="LRP2:LRT2"/>
    <mergeCell ref="LRU2:LRY2"/>
    <mergeCell ref="LRZ2:LSD2"/>
    <mergeCell ref="LSE2:LSI2"/>
    <mergeCell ref="LSJ2:LSN2"/>
    <mergeCell ref="LSO2:LSS2"/>
    <mergeCell ref="LPH2:LPL2"/>
    <mergeCell ref="LPM2:LPQ2"/>
    <mergeCell ref="LPR2:LPV2"/>
    <mergeCell ref="LPW2:LQA2"/>
    <mergeCell ref="LQB2:LQF2"/>
    <mergeCell ref="LQG2:LQK2"/>
    <mergeCell ref="LQL2:LQP2"/>
    <mergeCell ref="LQQ2:LQU2"/>
    <mergeCell ref="LQV2:LQZ2"/>
    <mergeCell ref="LNO2:LNS2"/>
    <mergeCell ref="LNT2:LNX2"/>
    <mergeCell ref="LNY2:LOC2"/>
    <mergeCell ref="LOD2:LOH2"/>
    <mergeCell ref="LOI2:LOM2"/>
    <mergeCell ref="LON2:LOR2"/>
    <mergeCell ref="LOS2:LOW2"/>
    <mergeCell ref="LOX2:LPB2"/>
    <mergeCell ref="LPC2:LPG2"/>
    <mergeCell ref="LLV2:LLZ2"/>
    <mergeCell ref="LMA2:LME2"/>
    <mergeCell ref="LMF2:LMJ2"/>
    <mergeCell ref="LMK2:LMO2"/>
    <mergeCell ref="LMP2:LMT2"/>
    <mergeCell ref="LMU2:LMY2"/>
    <mergeCell ref="LMZ2:LND2"/>
    <mergeCell ref="LNE2:LNI2"/>
    <mergeCell ref="LNJ2:LNN2"/>
    <mergeCell ref="LKC2:LKG2"/>
    <mergeCell ref="LKH2:LKL2"/>
    <mergeCell ref="LKM2:LKQ2"/>
    <mergeCell ref="LKR2:LKV2"/>
    <mergeCell ref="LKW2:LLA2"/>
    <mergeCell ref="LLB2:LLF2"/>
    <mergeCell ref="LLG2:LLK2"/>
    <mergeCell ref="LLL2:LLP2"/>
    <mergeCell ref="LLQ2:LLU2"/>
    <mergeCell ref="LIJ2:LIN2"/>
    <mergeCell ref="LIO2:LIS2"/>
    <mergeCell ref="LIT2:LIX2"/>
    <mergeCell ref="LIY2:LJC2"/>
    <mergeCell ref="LJD2:LJH2"/>
    <mergeCell ref="LJI2:LJM2"/>
    <mergeCell ref="LJN2:LJR2"/>
    <mergeCell ref="LJS2:LJW2"/>
    <mergeCell ref="LJX2:LKB2"/>
    <mergeCell ref="LGQ2:LGU2"/>
    <mergeCell ref="LGV2:LGZ2"/>
    <mergeCell ref="LHA2:LHE2"/>
    <mergeCell ref="LHF2:LHJ2"/>
    <mergeCell ref="LHK2:LHO2"/>
    <mergeCell ref="LHP2:LHT2"/>
    <mergeCell ref="LHU2:LHY2"/>
    <mergeCell ref="LHZ2:LID2"/>
    <mergeCell ref="LIE2:LII2"/>
    <mergeCell ref="LEX2:LFB2"/>
    <mergeCell ref="LFC2:LFG2"/>
    <mergeCell ref="LFH2:LFL2"/>
    <mergeCell ref="LFM2:LFQ2"/>
    <mergeCell ref="LFR2:LFV2"/>
    <mergeCell ref="LFW2:LGA2"/>
    <mergeCell ref="LGB2:LGF2"/>
    <mergeCell ref="LGG2:LGK2"/>
    <mergeCell ref="LGL2:LGP2"/>
    <mergeCell ref="LDE2:LDI2"/>
    <mergeCell ref="LDJ2:LDN2"/>
    <mergeCell ref="LDO2:LDS2"/>
    <mergeCell ref="LDT2:LDX2"/>
    <mergeCell ref="LDY2:LEC2"/>
    <mergeCell ref="LED2:LEH2"/>
    <mergeCell ref="LEI2:LEM2"/>
    <mergeCell ref="LEN2:LER2"/>
    <mergeCell ref="LES2:LEW2"/>
    <mergeCell ref="LBL2:LBP2"/>
    <mergeCell ref="LBQ2:LBU2"/>
    <mergeCell ref="LBV2:LBZ2"/>
    <mergeCell ref="LCA2:LCE2"/>
    <mergeCell ref="LCF2:LCJ2"/>
    <mergeCell ref="LCK2:LCO2"/>
    <mergeCell ref="LCP2:LCT2"/>
    <mergeCell ref="LCU2:LCY2"/>
    <mergeCell ref="LCZ2:LDD2"/>
    <mergeCell ref="KZS2:KZW2"/>
    <mergeCell ref="KZX2:LAB2"/>
    <mergeCell ref="LAC2:LAG2"/>
    <mergeCell ref="LAH2:LAL2"/>
    <mergeCell ref="LAM2:LAQ2"/>
    <mergeCell ref="LAR2:LAV2"/>
    <mergeCell ref="LAW2:LBA2"/>
    <mergeCell ref="LBB2:LBF2"/>
    <mergeCell ref="LBG2:LBK2"/>
    <mergeCell ref="KXZ2:KYD2"/>
    <mergeCell ref="KYE2:KYI2"/>
    <mergeCell ref="KYJ2:KYN2"/>
    <mergeCell ref="KYO2:KYS2"/>
    <mergeCell ref="KYT2:KYX2"/>
    <mergeCell ref="KYY2:KZC2"/>
    <mergeCell ref="KZD2:KZH2"/>
    <mergeCell ref="KZI2:KZM2"/>
    <mergeCell ref="KZN2:KZR2"/>
    <mergeCell ref="KWG2:KWK2"/>
    <mergeCell ref="KWL2:KWP2"/>
    <mergeCell ref="KWQ2:KWU2"/>
    <mergeCell ref="KWV2:KWZ2"/>
    <mergeCell ref="KXA2:KXE2"/>
    <mergeCell ref="KXF2:KXJ2"/>
    <mergeCell ref="KXK2:KXO2"/>
    <mergeCell ref="KXP2:KXT2"/>
    <mergeCell ref="KXU2:KXY2"/>
    <mergeCell ref="KUN2:KUR2"/>
    <mergeCell ref="KUS2:KUW2"/>
    <mergeCell ref="KUX2:KVB2"/>
    <mergeCell ref="KVC2:KVG2"/>
    <mergeCell ref="KVH2:KVL2"/>
    <mergeCell ref="KVM2:KVQ2"/>
    <mergeCell ref="KVR2:KVV2"/>
    <mergeCell ref="KVW2:KWA2"/>
    <mergeCell ref="KWB2:KWF2"/>
    <mergeCell ref="KSU2:KSY2"/>
    <mergeCell ref="KSZ2:KTD2"/>
    <mergeCell ref="KTE2:KTI2"/>
    <mergeCell ref="KTJ2:KTN2"/>
    <mergeCell ref="KTO2:KTS2"/>
    <mergeCell ref="KTT2:KTX2"/>
    <mergeCell ref="KTY2:KUC2"/>
    <mergeCell ref="KUD2:KUH2"/>
    <mergeCell ref="KUI2:KUM2"/>
    <mergeCell ref="KRB2:KRF2"/>
    <mergeCell ref="KRG2:KRK2"/>
    <mergeCell ref="KRL2:KRP2"/>
    <mergeCell ref="KRQ2:KRU2"/>
    <mergeCell ref="KRV2:KRZ2"/>
    <mergeCell ref="KSA2:KSE2"/>
    <mergeCell ref="KSF2:KSJ2"/>
    <mergeCell ref="KSK2:KSO2"/>
    <mergeCell ref="KSP2:KST2"/>
    <mergeCell ref="KPI2:KPM2"/>
    <mergeCell ref="KPN2:KPR2"/>
    <mergeCell ref="KPS2:KPW2"/>
    <mergeCell ref="KPX2:KQB2"/>
    <mergeCell ref="KQC2:KQG2"/>
    <mergeCell ref="KQH2:KQL2"/>
    <mergeCell ref="KQM2:KQQ2"/>
    <mergeCell ref="KQR2:KQV2"/>
    <mergeCell ref="KQW2:KRA2"/>
    <mergeCell ref="KNP2:KNT2"/>
    <mergeCell ref="KNU2:KNY2"/>
    <mergeCell ref="KNZ2:KOD2"/>
    <mergeCell ref="KOE2:KOI2"/>
    <mergeCell ref="KOJ2:KON2"/>
    <mergeCell ref="KOO2:KOS2"/>
    <mergeCell ref="KOT2:KOX2"/>
    <mergeCell ref="KOY2:KPC2"/>
    <mergeCell ref="KPD2:KPH2"/>
    <mergeCell ref="KLW2:KMA2"/>
    <mergeCell ref="KMB2:KMF2"/>
    <mergeCell ref="KMG2:KMK2"/>
    <mergeCell ref="KML2:KMP2"/>
    <mergeCell ref="KMQ2:KMU2"/>
    <mergeCell ref="KMV2:KMZ2"/>
    <mergeCell ref="KNA2:KNE2"/>
    <mergeCell ref="KNF2:KNJ2"/>
    <mergeCell ref="KNK2:KNO2"/>
    <mergeCell ref="KKD2:KKH2"/>
    <mergeCell ref="KKI2:KKM2"/>
    <mergeCell ref="KKN2:KKR2"/>
    <mergeCell ref="KKS2:KKW2"/>
    <mergeCell ref="KKX2:KLB2"/>
    <mergeCell ref="KLC2:KLG2"/>
    <mergeCell ref="KLH2:KLL2"/>
    <mergeCell ref="KLM2:KLQ2"/>
    <mergeCell ref="KLR2:KLV2"/>
    <mergeCell ref="KIK2:KIO2"/>
    <mergeCell ref="KIP2:KIT2"/>
    <mergeCell ref="KIU2:KIY2"/>
    <mergeCell ref="KIZ2:KJD2"/>
    <mergeCell ref="KJE2:KJI2"/>
    <mergeCell ref="KJJ2:KJN2"/>
    <mergeCell ref="KJO2:KJS2"/>
    <mergeCell ref="KJT2:KJX2"/>
    <mergeCell ref="KJY2:KKC2"/>
    <mergeCell ref="KGR2:KGV2"/>
    <mergeCell ref="KGW2:KHA2"/>
    <mergeCell ref="KHB2:KHF2"/>
    <mergeCell ref="KHG2:KHK2"/>
    <mergeCell ref="KHL2:KHP2"/>
    <mergeCell ref="KHQ2:KHU2"/>
    <mergeCell ref="KHV2:KHZ2"/>
    <mergeCell ref="KIA2:KIE2"/>
    <mergeCell ref="KIF2:KIJ2"/>
    <mergeCell ref="KEY2:KFC2"/>
    <mergeCell ref="KFD2:KFH2"/>
    <mergeCell ref="KFI2:KFM2"/>
    <mergeCell ref="KFN2:KFR2"/>
    <mergeCell ref="KFS2:KFW2"/>
    <mergeCell ref="KFX2:KGB2"/>
    <mergeCell ref="KGC2:KGG2"/>
    <mergeCell ref="KGH2:KGL2"/>
    <mergeCell ref="KGM2:KGQ2"/>
    <mergeCell ref="KDF2:KDJ2"/>
    <mergeCell ref="KDK2:KDO2"/>
    <mergeCell ref="KDP2:KDT2"/>
    <mergeCell ref="KDU2:KDY2"/>
    <mergeCell ref="KDZ2:KED2"/>
    <mergeCell ref="KEE2:KEI2"/>
    <mergeCell ref="KEJ2:KEN2"/>
    <mergeCell ref="KEO2:KES2"/>
    <mergeCell ref="KET2:KEX2"/>
    <mergeCell ref="KBM2:KBQ2"/>
    <mergeCell ref="KBR2:KBV2"/>
    <mergeCell ref="KBW2:KCA2"/>
    <mergeCell ref="KCB2:KCF2"/>
    <mergeCell ref="KCG2:KCK2"/>
    <mergeCell ref="KCL2:KCP2"/>
    <mergeCell ref="KCQ2:KCU2"/>
    <mergeCell ref="KCV2:KCZ2"/>
    <mergeCell ref="KDA2:KDE2"/>
    <mergeCell ref="JZT2:JZX2"/>
    <mergeCell ref="JZY2:KAC2"/>
    <mergeCell ref="KAD2:KAH2"/>
    <mergeCell ref="KAI2:KAM2"/>
    <mergeCell ref="KAN2:KAR2"/>
    <mergeCell ref="KAS2:KAW2"/>
    <mergeCell ref="KAX2:KBB2"/>
    <mergeCell ref="KBC2:KBG2"/>
    <mergeCell ref="KBH2:KBL2"/>
    <mergeCell ref="JYA2:JYE2"/>
    <mergeCell ref="JYF2:JYJ2"/>
    <mergeCell ref="JYK2:JYO2"/>
    <mergeCell ref="JYP2:JYT2"/>
    <mergeCell ref="JYU2:JYY2"/>
    <mergeCell ref="JYZ2:JZD2"/>
    <mergeCell ref="JZE2:JZI2"/>
    <mergeCell ref="JZJ2:JZN2"/>
    <mergeCell ref="JZO2:JZS2"/>
    <mergeCell ref="JWH2:JWL2"/>
    <mergeCell ref="JWM2:JWQ2"/>
    <mergeCell ref="JWR2:JWV2"/>
    <mergeCell ref="JWW2:JXA2"/>
    <mergeCell ref="JXB2:JXF2"/>
    <mergeCell ref="JXG2:JXK2"/>
    <mergeCell ref="JXL2:JXP2"/>
    <mergeCell ref="JXQ2:JXU2"/>
    <mergeCell ref="JXV2:JXZ2"/>
    <mergeCell ref="JUO2:JUS2"/>
    <mergeCell ref="JUT2:JUX2"/>
    <mergeCell ref="JUY2:JVC2"/>
    <mergeCell ref="JVD2:JVH2"/>
    <mergeCell ref="JVI2:JVM2"/>
    <mergeCell ref="JVN2:JVR2"/>
    <mergeCell ref="JVS2:JVW2"/>
    <mergeCell ref="JVX2:JWB2"/>
    <mergeCell ref="JWC2:JWG2"/>
    <mergeCell ref="JSV2:JSZ2"/>
    <mergeCell ref="JTA2:JTE2"/>
    <mergeCell ref="JTF2:JTJ2"/>
    <mergeCell ref="JTK2:JTO2"/>
    <mergeCell ref="JTP2:JTT2"/>
    <mergeCell ref="JTU2:JTY2"/>
    <mergeCell ref="JTZ2:JUD2"/>
    <mergeCell ref="JUE2:JUI2"/>
    <mergeCell ref="JUJ2:JUN2"/>
    <mergeCell ref="JRC2:JRG2"/>
    <mergeCell ref="JRH2:JRL2"/>
    <mergeCell ref="JRM2:JRQ2"/>
    <mergeCell ref="JRR2:JRV2"/>
    <mergeCell ref="JRW2:JSA2"/>
    <mergeCell ref="JSB2:JSF2"/>
    <mergeCell ref="JSG2:JSK2"/>
    <mergeCell ref="JSL2:JSP2"/>
    <mergeCell ref="JSQ2:JSU2"/>
    <mergeCell ref="JPJ2:JPN2"/>
    <mergeCell ref="JPO2:JPS2"/>
    <mergeCell ref="JPT2:JPX2"/>
    <mergeCell ref="JPY2:JQC2"/>
    <mergeCell ref="JQD2:JQH2"/>
    <mergeCell ref="JQI2:JQM2"/>
    <mergeCell ref="JQN2:JQR2"/>
    <mergeCell ref="JQS2:JQW2"/>
    <mergeCell ref="JQX2:JRB2"/>
    <mergeCell ref="JNQ2:JNU2"/>
    <mergeCell ref="JNV2:JNZ2"/>
    <mergeCell ref="JOA2:JOE2"/>
    <mergeCell ref="JOF2:JOJ2"/>
    <mergeCell ref="JOK2:JOO2"/>
    <mergeCell ref="JOP2:JOT2"/>
    <mergeCell ref="JOU2:JOY2"/>
    <mergeCell ref="JOZ2:JPD2"/>
    <mergeCell ref="JPE2:JPI2"/>
    <mergeCell ref="JLX2:JMB2"/>
    <mergeCell ref="JMC2:JMG2"/>
    <mergeCell ref="JMH2:JML2"/>
    <mergeCell ref="JMM2:JMQ2"/>
    <mergeCell ref="JMR2:JMV2"/>
    <mergeCell ref="JMW2:JNA2"/>
    <mergeCell ref="JNB2:JNF2"/>
    <mergeCell ref="JNG2:JNK2"/>
    <mergeCell ref="JNL2:JNP2"/>
    <mergeCell ref="JKE2:JKI2"/>
    <mergeCell ref="JKJ2:JKN2"/>
    <mergeCell ref="JKO2:JKS2"/>
    <mergeCell ref="JKT2:JKX2"/>
    <mergeCell ref="JKY2:JLC2"/>
    <mergeCell ref="JLD2:JLH2"/>
    <mergeCell ref="JLI2:JLM2"/>
    <mergeCell ref="JLN2:JLR2"/>
    <mergeCell ref="JLS2:JLW2"/>
    <mergeCell ref="JIL2:JIP2"/>
    <mergeCell ref="JIQ2:JIU2"/>
    <mergeCell ref="JIV2:JIZ2"/>
    <mergeCell ref="JJA2:JJE2"/>
    <mergeCell ref="JJF2:JJJ2"/>
    <mergeCell ref="JJK2:JJO2"/>
    <mergeCell ref="JJP2:JJT2"/>
    <mergeCell ref="JJU2:JJY2"/>
    <mergeCell ref="JJZ2:JKD2"/>
    <mergeCell ref="JGS2:JGW2"/>
    <mergeCell ref="JGX2:JHB2"/>
    <mergeCell ref="JHC2:JHG2"/>
    <mergeCell ref="JHH2:JHL2"/>
    <mergeCell ref="JHM2:JHQ2"/>
    <mergeCell ref="JHR2:JHV2"/>
    <mergeCell ref="JHW2:JIA2"/>
    <mergeCell ref="JIB2:JIF2"/>
    <mergeCell ref="JIG2:JIK2"/>
    <mergeCell ref="JEZ2:JFD2"/>
    <mergeCell ref="JFE2:JFI2"/>
    <mergeCell ref="JFJ2:JFN2"/>
    <mergeCell ref="JFO2:JFS2"/>
    <mergeCell ref="JFT2:JFX2"/>
    <mergeCell ref="JFY2:JGC2"/>
    <mergeCell ref="JGD2:JGH2"/>
    <mergeCell ref="JGI2:JGM2"/>
    <mergeCell ref="JGN2:JGR2"/>
    <mergeCell ref="JDG2:JDK2"/>
    <mergeCell ref="JDL2:JDP2"/>
    <mergeCell ref="JDQ2:JDU2"/>
    <mergeCell ref="JDV2:JDZ2"/>
    <mergeCell ref="JEA2:JEE2"/>
    <mergeCell ref="JEF2:JEJ2"/>
    <mergeCell ref="JEK2:JEO2"/>
    <mergeCell ref="JEP2:JET2"/>
    <mergeCell ref="JEU2:JEY2"/>
    <mergeCell ref="JBN2:JBR2"/>
    <mergeCell ref="JBS2:JBW2"/>
    <mergeCell ref="JBX2:JCB2"/>
    <mergeCell ref="JCC2:JCG2"/>
    <mergeCell ref="JCH2:JCL2"/>
    <mergeCell ref="JCM2:JCQ2"/>
    <mergeCell ref="JCR2:JCV2"/>
    <mergeCell ref="JCW2:JDA2"/>
    <mergeCell ref="JDB2:JDF2"/>
    <mergeCell ref="IZU2:IZY2"/>
    <mergeCell ref="IZZ2:JAD2"/>
    <mergeCell ref="JAE2:JAI2"/>
    <mergeCell ref="JAJ2:JAN2"/>
    <mergeCell ref="JAO2:JAS2"/>
    <mergeCell ref="JAT2:JAX2"/>
    <mergeCell ref="JAY2:JBC2"/>
    <mergeCell ref="JBD2:JBH2"/>
    <mergeCell ref="JBI2:JBM2"/>
    <mergeCell ref="IYB2:IYF2"/>
    <mergeCell ref="IYG2:IYK2"/>
    <mergeCell ref="IYL2:IYP2"/>
    <mergeCell ref="IYQ2:IYU2"/>
    <mergeCell ref="IYV2:IYZ2"/>
    <mergeCell ref="IZA2:IZE2"/>
    <mergeCell ref="IZF2:IZJ2"/>
    <mergeCell ref="IZK2:IZO2"/>
    <mergeCell ref="IZP2:IZT2"/>
    <mergeCell ref="IWI2:IWM2"/>
    <mergeCell ref="IWN2:IWR2"/>
    <mergeCell ref="IWS2:IWW2"/>
    <mergeCell ref="IWX2:IXB2"/>
    <mergeCell ref="IXC2:IXG2"/>
    <mergeCell ref="IXH2:IXL2"/>
    <mergeCell ref="IXM2:IXQ2"/>
    <mergeCell ref="IXR2:IXV2"/>
    <mergeCell ref="IXW2:IYA2"/>
    <mergeCell ref="IUP2:IUT2"/>
    <mergeCell ref="IUU2:IUY2"/>
    <mergeCell ref="IUZ2:IVD2"/>
    <mergeCell ref="IVE2:IVI2"/>
    <mergeCell ref="IVJ2:IVN2"/>
    <mergeCell ref="IVO2:IVS2"/>
    <mergeCell ref="IVT2:IVX2"/>
    <mergeCell ref="IVY2:IWC2"/>
    <mergeCell ref="IWD2:IWH2"/>
    <mergeCell ref="ISW2:ITA2"/>
    <mergeCell ref="ITB2:ITF2"/>
    <mergeCell ref="ITG2:ITK2"/>
    <mergeCell ref="ITL2:ITP2"/>
    <mergeCell ref="ITQ2:ITU2"/>
    <mergeCell ref="ITV2:ITZ2"/>
    <mergeCell ref="IUA2:IUE2"/>
    <mergeCell ref="IUF2:IUJ2"/>
    <mergeCell ref="IUK2:IUO2"/>
    <mergeCell ref="IRD2:IRH2"/>
    <mergeCell ref="IRI2:IRM2"/>
    <mergeCell ref="IRN2:IRR2"/>
    <mergeCell ref="IRS2:IRW2"/>
    <mergeCell ref="IRX2:ISB2"/>
    <mergeCell ref="ISC2:ISG2"/>
    <mergeCell ref="ISH2:ISL2"/>
    <mergeCell ref="ISM2:ISQ2"/>
    <mergeCell ref="ISR2:ISV2"/>
    <mergeCell ref="IPK2:IPO2"/>
    <mergeCell ref="IPP2:IPT2"/>
    <mergeCell ref="IPU2:IPY2"/>
    <mergeCell ref="IPZ2:IQD2"/>
    <mergeCell ref="IQE2:IQI2"/>
    <mergeCell ref="IQJ2:IQN2"/>
    <mergeCell ref="IQO2:IQS2"/>
    <mergeCell ref="IQT2:IQX2"/>
    <mergeCell ref="IQY2:IRC2"/>
    <mergeCell ref="INR2:INV2"/>
    <mergeCell ref="INW2:IOA2"/>
    <mergeCell ref="IOB2:IOF2"/>
    <mergeCell ref="IOG2:IOK2"/>
    <mergeCell ref="IOL2:IOP2"/>
    <mergeCell ref="IOQ2:IOU2"/>
    <mergeCell ref="IOV2:IOZ2"/>
    <mergeCell ref="IPA2:IPE2"/>
    <mergeCell ref="IPF2:IPJ2"/>
    <mergeCell ref="ILY2:IMC2"/>
    <mergeCell ref="IMD2:IMH2"/>
    <mergeCell ref="IMI2:IMM2"/>
    <mergeCell ref="IMN2:IMR2"/>
    <mergeCell ref="IMS2:IMW2"/>
    <mergeCell ref="IMX2:INB2"/>
    <mergeCell ref="INC2:ING2"/>
    <mergeCell ref="INH2:INL2"/>
    <mergeCell ref="INM2:INQ2"/>
    <mergeCell ref="IKF2:IKJ2"/>
    <mergeCell ref="IKK2:IKO2"/>
    <mergeCell ref="IKP2:IKT2"/>
    <mergeCell ref="IKU2:IKY2"/>
    <mergeCell ref="IKZ2:ILD2"/>
    <mergeCell ref="ILE2:ILI2"/>
    <mergeCell ref="ILJ2:ILN2"/>
    <mergeCell ref="ILO2:ILS2"/>
    <mergeCell ref="ILT2:ILX2"/>
    <mergeCell ref="IIM2:IIQ2"/>
    <mergeCell ref="IIR2:IIV2"/>
    <mergeCell ref="IIW2:IJA2"/>
    <mergeCell ref="IJB2:IJF2"/>
    <mergeCell ref="IJG2:IJK2"/>
    <mergeCell ref="IJL2:IJP2"/>
    <mergeCell ref="IJQ2:IJU2"/>
    <mergeCell ref="IJV2:IJZ2"/>
    <mergeCell ref="IKA2:IKE2"/>
    <mergeCell ref="IGT2:IGX2"/>
    <mergeCell ref="IGY2:IHC2"/>
    <mergeCell ref="IHD2:IHH2"/>
    <mergeCell ref="IHI2:IHM2"/>
    <mergeCell ref="IHN2:IHR2"/>
    <mergeCell ref="IHS2:IHW2"/>
    <mergeCell ref="IHX2:IIB2"/>
    <mergeCell ref="IIC2:IIG2"/>
    <mergeCell ref="IIH2:IIL2"/>
    <mergeCell ref="IFA2:IFE2"/>
    <mergeCell ref="IFF2:IFJ2"/>
    <mergeCell ref="IFK2:IFO2"/>
    <mergeCell ref="IFP2:IFT2"/>
    <mergeCell ref="IFU2:IFY2"/>
    <mergeCell ref="IFZ2:IGD2"/>
    <mergeCell ref="IGE2:IGI2"/>
    <mergeCell ref="IGJ2:IGN2"/>
    <mergeCell ref="IGO2:IGS2"/>
    <mergeCell ref="IDH2:IDL2"/>
    <mergeCell ref="IDM2:IDQ2"/>
    <mergeCell ref="IDR2:IDV2"/>
    <mergeCell ref="IDW2:IEA2"/>
    <mergeCell ref="IEB2:IEF2"/>
    <mergeCell ref="IEG2:IEK2"/>
    <mergeCell ref="IEL2:IEP2"/>
    <mergeCell ref="IEQ2:IEU2"/>
    <mergeCell ref="IEV2:IEZ2"/>
    <mergeCell ref="IBO2:IBS2"/>
    <mergeCell ref="IBT2:IBX2"/>
    <mergeCell ref="IBY2:ICC2"/>
    <mergeCell ref="ICD2:ICH2"/>
    <mergeCell ref="ICI2:ICM2"/>
    <mergeCell ref="ICN2:ICR2"/>
    <mergeCell ref="ICS2:ICW2"/>
    <mergeCell ref="ICX2:IDB2"/>
    <mergeCell ref="IDC2:IDG2"/>
    <mergeCell ref="HZV2:HZZ2"/>
    <mergeCell ref="IAA2:IAE2"/>
    <mergeCell ref="IAF2:IAJ2"/>
    <mergeCell ref="IAK2:IAO2"/>
    <mergeCell ref="IAP2:IAT2"/>
    <mergeCell ref="IAU2:IAY2"/>
    <mergeCell ref="IAZ2:IBD2"/>
    <mergeCell ref="IBE2:IBI2"/>
    <mergeCell ref="IBJ2:IBN2"/>
    <mergeCell ref="HYC2:HYG2"/>
    <mergeCell ref="HYH2:HYL2"/>
    <mergeCell ref="HYM2:HYQ2"/>
    <mergeCell ref="HYR2:HYV2"/>
    <mergeCell ref="HYW2:HZA2"/>
    <mergeCell ref="HZB2:HZF2"/>
    <mergeCell ref="HZG2:HZK2"/>
    <mergeCell ref="HZL2:HZP2"/>
    <mergeCell ref="HZQ2:HZU2"/>
    <mergeCell ref="HWJ2:HWN2"/>
    <mergeCell ref="HWO2:HWS2"/>
    <mergeCell ref="HWT2:HWX2"/>
    <mergeCell ref="HWY2:HXC2"/>
    <mergeCell ref="HXD2:HXH2"/>
    <mergeCell ref="HXI2:HXM2"/>
    <mergeCell ref="HXN2:HXR2"/>
    <mergeCell ref="HXS2:HXW2"/>
    <mergeCell ref="HXX2:HYB2"/>
    <mergeCell ref="HUQ2:HUU2"/>
    <mergeCell ref="HUV2:HUZ2"/>
    <mergeCell ref="HVA2:HVE2"/>
    <mergeCell ref="HVF2:HVJ2"/>
    <mergeCell ref="HVK2:HVO2"/>
    <mergeCell ref="HVP2:HVT2"/>
    <mergeCell ref="HVU2:HVY2"/>
    <mergeCell ref="HVZ2:HWD2"/>
    <mergeCell ref="HWE2:HWI2"/>
    <mergeCell ref="HSX2:HTB2"/>
    <mergeCell ref="HTC2:HTG2"/>
    <mergeCell ref="HTH2:HTL2"/>
    <mergeCell ref="HTM2:HTQ2"/>
    <mergeCell ref="HTR2:HTV2"/>
    <mergeCell ref="HTW2:HUA2"/>
    <mergeCell ref="HUB2:HUF2"/>
    <mergeCell ref="HUG2:HUK2"/>
    <mergeCell ref="HUL2:HUP2"/>
    <mergeCell ref="HRE2:HRI2"/>
    <mergeCell ref="HRJ2:HRN2"/>
    <mergeCell ref="HRO2:HRS2"/>
    <mergeCell ref="HRT2:HRX2"/>
    <mergeCell ref="HRY2:HSC2"/>
    <mergeCell ref="HSD2:HSH2"/>
    <mergeCell ref="HSI2:HSM2"/>
    <mergeCell ref="HSN2:HSR2"/>
    <mergeCell ref="HSS2:HSW2"/>
    <mergeCell ref="HPL2:HPP2"/>
    <mergeCell ref="HPQ2:HPU2"/>
    <mergeCell ref="HPV2:HPZ2"/>
    <mergeCell ref="HQA2:HQE2"/>
    <mergeCell ref="HQF2:HQJ2"/>
    <mergeCell ref="HQK2:HQO2"/>
    <mergeCell ref="HQP2:HQT2"/>
    <mergeCell ref="HQU2:HQY2"/>
    <mergeCell ref="HQZ2:HRD2"/>
    <mergeCell ref="HNS2:HNW2"/>
    <mergeCell ref="HNX2:HOB2"/>
    <mergeCell ref="HOC2:HOG2"/>
    <mergeCell ref="HOH2:HOL2"/>
    <mergeCell ref="HOM2:HOQ2"/>
    <mergeCell ref="HOR2:HOV2"/>
    <mergeCell ref="HOW2:HPA2"/>
    <mergeCell ref="HPB2:HPF2"/>
    <mergeCell ref="HPG2:HPK2"/>
    <mergeCell ref="HLZ2:HMD2"/>
    <mergeCell ref="HME2:HMI2"/>
    <mergeCell ref="HMJ2:HMN2"/>
    <mergeCell ref="HMO2:HMS2"/>
    <mergeCell ref="HMT2:HMX2"/>
    <mergeCell ref="HMY2:HNC2"/>
    <mergeCell ref="HND2:HNH2"/>
    <mergeCell ref="HNI2:HNM2"/>
    <mergeCell ref="HNN2:HNR2"/>
    <mergeCell ref="HKG2:HKK2"/>
    <mergeCell ref="HKL2:HKP2"/>
    <mergeCell ref="HKQ2:HKU2"/>
    <mergeCell ref="HKV2:HKZ2"/>
    <mergeCell ref="HLA2:HLE2"/>
    <mergeCell ref="HLF2:HLJ2"/>
    <mergeCell ref="HLK2:HLO2"/>
    <mergeCell ref="HLP2:HLT2"/>
    <mergeCell ref="HLU2:HLY2"/>
    <mergeCell ref="HIN2:HIR2"/>
    <mergeCell ref="HIS2:HIW2"/>
    <mergeCell ref="HIX2:HJB2"/>
    <mergeCell ref="HJC2:HJG2"/>
    <mergeCell ref="HJH2:HJL2"/>
    <mergeCell ref="HJM2:HJQ2"/>
    <mergeCell ref="HJR2:HJV2"/>
    <mergeCell ref="HJW2:HKA2"/>
    <mergeCell ref="HKB2:HKF2"/>
    <mergeCell ref="HGU2:HGY2"/>
    <mergeCell ref="HGZ2:HHD2"/>
    <mergeCell ref="HHE2:HHI2"/>
    <mergeCell ref="HHJ2:HHN2"/>
    <mergeCell ref="HHO2:HHS2"/>
    <mergeCell ref="HHT2:HHX2"/>
    <mergeCell ref="HHY2:HIC2"/>
    <mergeCell ref="HID2:HIH2"/>
    <mergeCell ref="HII2:HIM2"/>
    <mergeCell ref="HFB2:HFF2"/>
    <mergeCell ref="HFG2:HFK2"/>
    <mergeCell ref="HFL2:HFP2"/>
    <mergeCell ref="HFQ2:HFU2"/>
    <mergeCell ref="HFV2:HFZ2"/>
    <mergeCell ref="HGA2:HGE2"/>
    <mergeCell ref="HGF2:HGJ2"/>
    <mergeCell ref="HGK2:HGO2"/>
    <mergeCell ref="HGP2:HGT2"/>
    <mergeCell ref="HDI2:HDM2"/>
    <mergeCell ref="HDN2:HDR2"/>
    <mergeCell ref="HDS2:HDW2"/>
    <mergeCell ref="HDX2:HEB2"/>
    <mergeCell ref="HEC2:HEG2"/>
    <mergeCell ref="HEH2:HEL2"/>
    <mergeCell ref="HEM2:HEQ2"/>
    <mergeCell ref="HER2:HEV2"/>
    <mergeCell ref="HEW2:HFA2"/>
    <mergeCell ref="HBP2:HBT2"/>
    <mergeCell ref="HBU2:HBY2"/>
    <mergeCell ref="HBZ2:HCD2"/>
    <mergeCell ref="HCE2:HCI2"/>
    <mergeCell ref="HCJ2:HCN2"/>
    <mergeCell ref="HCO2:HCS2"/>
    <mergeCell ref="HCT2:HCX2"/>
    <mergeCell ref="HCY2:HDC2"/>
    <mergeCell ref="HDD2:HDH2"/>
    <mergeCell ref="GZW2:HAA2"/>
    <mergeCell ref="HAB2:HAF2"/>
    <mergeCell ref="HAG2:HAK2"/>
    <mergeCell ref="HAL2:HAP2"/>
    <mergeCell ref="HAQ2:HAU2"/>
    <mergeCell ref="HAV2:HAZ2"/>
    <mergeCell ref="HBA2:HBE2"/>
    <mergeCell ref="HBF2:HBJ2"/>
    <mergeCell ref="HBK2:HBO2"/>
    <mergeCell ref="GYD2:GYH2"/>
    <mergeCell ref="GYI2:GYM2"/>
    <mergeCell ref="GYN2:GYR2"/>
    <mergeCell ref="GYS2:GYW2"/>
    <mergeCell ref="GYX2:GZB2"/>
    <mergeCell ref="GZC2:GZG2"/>
    <mergeCell ref="GZH2:GZL2"/>
    <mergeCell ref="GZM2:GZQ2"/>
    <mergeCell ref="GZR2:GZV2"/>
    <mergeCell ref="GWK2:GWO2"/>
    <mergeCell ref="GWP2:GWT2"/>
    <mergeCell ref="GWU2:GWY2"/>
    <mergeCell ref="GWZ2:GXD2"/>
    <mergeCell ref="GXE2:GXI2"/>
    <mergeCell ref="GXJ2:GXN2"/>
    <mergeCell ref="GXO2:GXS2"/>
    <mergeCell ref="GXT2:GXX2"/>
    <mergeCell ref="GXY2:GYC2"/>
    <mergeCell ref="GUR2:GUV2"/>
    <mergeCell ref="GUW2:GVA2"/>
    <mergeCell ref="GVB2:GVF2"/>
    <mergeCell ref="GVG2:GVK2"/>
    <mergeCell ref="GVL2:GVP2"/>
    <mergeCell ref="GVQ2:GVU2"/>
    <mergeCell ref="GVV2:GVZ2"/>
    <mergeCell ref="GWA2:GWE2"/>
    <mergeCell ref="GWF2:GWJ2"/>
    <mergeCell ref="GSY2:GTC2"/>
    <mergeCell ref="GTD2:GTH2"/>
    <mergeCell ref="GTI2:GTM2"/>
    <mergeCell ref="GTN2:GTR2"/>
    <mergeCell ref="GTS2:GTW2"/>
    <mergeCell ref="GTX2:GUB2"/>
    <mergeCell ref="GUC2:GUG2"/>
    <mergeCell ref="GUH2:GUL2"/>
    <mergeCell ref="GUM2:GUQ2"/>
    <mergeCell ref="GRF2:GRJ2"/>
    <mergeCell ref="GRK2:GRO2"/>
    <mergeCell ref="GRP2:GRT2"/>
    <mergeCell ref="GRU2:GRY2"/>
    <mergeCell ref="GRZ2:GSD2"/>
    <mergeCell ref="GSE2:GSI2"/>
    <mergeCell ref="GSJ2:GSN2"/>
    <mergeCell ref="GSO2:GSS2"/>
    <mergeCell ref="GST2:GSX2"/>
    <mergeCell ref="GPM2:GPQ2"/>
    <mergeCell ref="GPR2:GPV2"/>
    <mergeCell ref="GPW2:GQA2"/>
    <mergeCell ref="GQB2:GQF2"/>
    <mergeCell ref="GQG2:GQK2"/>
    <mergeCell ref="GQL2:GQP2"/>
    <mergeCell ref="GQQ2:GQU2"/>
    <mergeCell ref="GQV2:GQZ2"/>
    <mergeCell ref="GRA2:GRE2"/>
    <mergeCell ref="GNT2:GNX2"/>
    <mergeCell ref="GNY2:GOC2"/>
    <mergeCell ref="GOD2:GOH2"/>
    <mergeCell ref="GOI2:GOM2"/>
    <mergeCell ref="GON2:GOR2"/>
    <mergeCell ref="GOS2:GOW2"/>
    <mergeCell ref="GOX2:GPB2"/>
    <mergeCell ref="GPC2:GPG2"/>
    <mergeCell ref="GPH2:GPL2"/>
    <mergeCell ref="GMA2:GME2"/>
    <mergeCell ref="GMF2:GMJ2"/>
    <mergeCell ref="GMK2:GMO2"/>
    <mergeCell ref="GMP2:GMT2"/>
    <mergeCell ref="GMU2:GMY2"/>
    <mergeCell ref="GMZ2:GND2"/>
    <mergeCell ref="GNE2:GNI2"/>
    <mergeCell ref="GNJ2:GNN2"/>
    <mergeCell ref="GNO2:GNS2"/>
    <mergeCell ref="GKH2:GKL2"/>
    <mergeCell ref="GKM2:GKQ2"/>
    <mergeCell ref="GKR2:GKV2"/>
    <mergeCell ref="GKW2:GLA2"/>
    <mergeCell ref="GLB2:GLF2"/>
    <mergeCell ref="GLG2:GLK2"/>
    <mergeCell ref="GLL2:GLP2"/>
    <mergeCell ref="GLQ2:GLU2"/>
    <mergeCell ref="GLV2:GLZ2"/>
    <mergeCell ref="GIO2:GIS2"/>
    <mergeCell ref="GIT2:GIX2"/>
    <mergeCell ref="GIY2:GJC2"/>
    <mergeCell ref="GJD2:GJH2"/>
    <mergeCell ref="GJI2:GJM2"/>
    <mergeCell ref="GJN2:GJR2"/>
    <mergeCell ref="GJS2:GJW2"/>
    <mergeCell ref="GJX2:GKB2"/>
    <mergeCell ref="GKC2:GKG2"/>
    <mergeCell ref="GGV2:GGZ2"/>
    <mergeCell ref="GHA2:GHE2"/>
    <mergeCell ref="GHF2:GHJ2"/>
    <mergeCell ref="GHK2:GHO2"/>
    <mergeCell ref="GHP2:GHT2"/>
    <mergeCell ref="GHU2:GHY2"/>
    <mergeCell ref="GHZ2:GID2"/>
    <mergeCell ref="GIE2:GII2"/>
    <mergeCell ref="GIJ2:GIN2"/>
    <mergeCell ref="GFC2:GFG2"/>
    <mergeCell ref="GFH2:GFL2"/>
    <mergeCell ref="GFM2:GFQ2"/>
    <mergeCell ref="GFR2:GFV2"/>
    <mergeCell ref="GFW2:GGA2"/>
    <mergeCell ref="GGB2:GGF2"/>
    <mergeCell ref="GGG2:GGK2"/>
    <mergeCell ref="GGL2:GGP2"/>
    <mergeCell ref="GGQ2:GGU2"/>
    <mergeCell ref="GDJ2:GDN2"/>
    <mergeCell ref="GDO2:GDS2"/>
    <mergeCell ref="GDT2:GDX2"/>
    <mergeCell ref="GDY2:GEC2"/>
    <mergeCell ref="GED2:GEH2"/>
    <mergeCell ref="GEI2:GEM2"/>
    <mergeCell ref="GEN2:GER2"/>
    <mergeCell ref="GES2:GEW2"/>
    <mergeCell ref="GEX2:GFB2"/>
    <mergeCell ref="GBQ2:GBU2"/>
    <mergeCell ref="GBV2:GBZ2"/>
    <mergeCell ref="GCA2:GCE2"/>
    <mergeCell ref="GCF2:GCJ2"/>
    <mergeCell ref="GCK2:GCO2"/>
    <mergeCell ref="GCP2:GCT2"/>
    <mergeCell ref="GCU2:GCY2"/>
    <mergeCell ref="GCZ2:GDD2"/>
    <mergeCell ref="GDE2:GDI2"/>
    <mergeCell ref="FZX2:GAB2"/>
    <mergeCell ref="GAC2:GAG2"/>
    <mergeCell ref="GAH2:GAL2"/>
    <mergeCell ref="GAM2:GAQ2"/>
    <mergeCell ref="GAR2:GAV2"/>
    <mergeCell ref="GAW2:GBA2"/>
    <mergeCell ref="GBB2:GBF2"/>
    <mergeCell ref="GBG2:GBK2"/>
    <mergeCell ref="GBL2:GBP2"/>
    <mergeCell ref="FYE2:FYI2"/>
    <mergeCell ref="FYJ2:FYN2"/>
    <mergeCell ref="FYO2:FYS2"/>
    <mergeCell ref="FYT2:FYX2"/>
    <mergeCell ref="FYY2:FZC2"/>
    <mergeCell ref="FZD2:FZH2"/>
    <mergeCell ref="FZI2:FZM2"/>
    <mergeCell ref="FZN2:FZR2"/>
    <mergeCell ref="FZS2:FZW2"/>
    <mergeCell ref="FWL2:FWP2"/>
    <mergeCell ref="FWQ2:FWU2"/>
    <mergeCell ref="FWV2:FWZ2"/>
    <mergeCell ref="FXA2:FXE2"/>
    <mergeCell ref="FXF2:FXJ2"/>
    <mergeCell ref="FXK2:FXO2"/>
    <mergeCell ref="FXP2:FXT2"/>
    <mergeCell ref="FXU2:FXY2"/>
    <mergeCell ref="FXZ2:FYD2"/>
    <mergeCell ref="FUS2:FUW2"/>
    <mergeCell ref="FUX2:FVB2"/>
    <mergeCell ref="FVC2:FVG2"/>
    <mergeCell ref="FVH2:FVL2"/>
    <mergeCell ref="FVM2:FVQ2"/>
    <mergeCell ref="FVR2:FVV2"/>
    <mergeCell ref="FVW2:FWA2"/>
    <mergeCell ref="FWB2:FWF2"/>
    <mergeCell ref="FWG2:FWK2"/>
    <mergeCell ref="FSZ2:FTD2"/>
    <mergeCell ref="FTE2:FTI2"/>
    <mergeCell ref="FTJ2:FTN2"/>
    <mergeCell ref="FTO2:FTS2"/>
    <mergeCell ref="FTT2:FTX2"/>
    <mergeCell ref="FTY2:FUC2"/>
    <mergeCell ref="FUD2:FUH2"/>
    <mergeCell ref="FUI2:FUM2"/>
    <mergeCell ref="FUN2:FUR2"/>
    <mergeCell ref="FRG2:FRK2"/>
    <mergeCell ref="FRL2:FRP2"/>
    <mergeCell ref="FRQ2:FRU2"/>
    <mergeCell ref="FRV2:FRZ2"/>
    <mergeCell ref="FSA2:FSE2"/>
    <mergeCell ref="FSF2:FSJ2"/>
    <mergeCell ref="FSK2:FSO2"/>
    <mergeCell ref="FSP2:FST2"/>
    <mergeCell ref="FSU2:FSY2"/>
    <mergeCell ref="FPN2:FPR2"/>
    <mergeCell ref="FPS2:FPW2"/>
    <mergeCell ref="FPX2:FQB2"/>
    <mergeCell ref="FQC2:FQG2"/>
    <mergeCell ref="FQH2:FQL2"/>
    <mergeCell ref="FQM2:FQQ2"/>
    <mergeCell ref="FQR2:FQV2"/>
    <mergeCell ref="FQW2:FRA2"/>
    <mergeCell ref="FRB2:FRF2"/>
    <mergeCell ref="FNU2:FNY2"/>
    <mergeCell ref="FNZ2:FOD2"/>
    <mergeCell ref="FOE2:FOI2"/>
    <mergeCell ref="FOJ2:FON2"/>
    <mergeCell ref="FOO2:FOS2"/>
    <mergeCell ref="FOT2:FOX2"/>
    <mergeCell ref="FOY2:FPC2"/>
    <mergeCell ref="FPD2:FPH2"/>
    <mergeCell ref="FPI2:FPM2"/>
    <mergeCell ref="FMB2:FMF2"/>
    <mergeCell ref="FMG2:FMK2"/>
    <mergeCell ref="FML2:FMP2"/>
    <mergeCell ref="FMQ2:FMU2"/>
    <mergeCell ref="FMV2:FMZ2"/>
    <mergeCell ref="FNA2:FNE2"/>
    <mergeCell ref="FNF2:FNJ2"/>
    <mergeCell ref="FNK2:FNO2"/>
    <mergeCell ref="FNP2:FNT2"/>
    <mergeCell ref="FKI2:FKM2"/>
    <mergeCell ref="FKN2:FKR2"/>
    <mergeCell ref="FKS2:FKW2"/>
    <mergeCell ref="FKX2:FLB2"/>
    <mergeCell ref="FLC2:FLG2"/>
    <mergeCell ref="FLH2:FLL2"/>
    <mergeCell ref="FLM2:FLQ2"/>
    <mergeCell ref="FLR2:FLV2"/>
    <mergeCell ref="FLW2:FMA2"/>
    <mergeCell ref="FIP2:FIT2"/>
    <mergeCell ref="FIU2:FIY2"/>
    <mergeCell ref="FIZ2:FJD2"/>
    <mergeCell ref="FJE2:FJI2"/>
    <mergeCell ref="FJJ2:FJN2"/>
    <mergeCell ref="FJO2:FJS2"/>
    <mergeCell ref="FJT2:FJX2"/>
    <mergeCell ref="FJY2:FKC2"/>
    <mergeCell ref="FKD2:FKH2"/>
    <mergeCell ref="FGW2:FHA2"/>
    <mergeCell ref="FHB2:FHF2"/>
    <mergeCell ref="FHG2:FHK2"/>
    <mergeCell ref="FHL2:FHP2"/>
    <mergeCell ref="FHQ2:FHU2"/>
    <mergeCell ref="FHV2:FHZ2"/>
    <mergeCell ref="FIA2:FIE2"/>
    <mergeCell ref="FIF2:FIJ2"/>
    <mergeCell ref="FIK2:FIO2"/>
    <mergeCell ref="FFD2:FFH2"/>
    <mergeCell ref="FFI2:FFM2"/>
    <mergeCell ref="FFN2:FFR2"/>
    <mergeCell ref="FFS2:FFW2"/>
    <mergeCell ref="FFX2:FGB2"/>
    <mergeCell ref="FGC2:FGG2"/>
    <mergeCell ref="FGH2:FGL2"/>
    <mergeCell ref="FGM2:FGQ2"/>
    <mergeCell ref="FGR2:FGV2"/>
    <mergeCell ref="FDK2:FDO2"/>
    <mergeCell ref="FDP2:FDT2"/>
    <mergeCell ref="FDU2:FDY2"/>
    <mergeCell ref="FDZ2:FED2"/>
    <mergeCell ref="FEE2:FEI2"/>
    <mergeCell ref="FEJ2:FEN2"/>
    <mergeCell ref="FEO2:FES2"/>
    <mergeCell ref="FET2:FEX2"/>
    <mergeCell ref="FEY2:FFC2"/>
    <mergeCell ref="FBR2:FBV2"/>
    <mergeCell ref="FBW2:FCA2"/>
    <mergeCell ref="FCB2:FCF2"/>
    <mergeCell ref="FCG2:FCK2"/>
    <mergeCell ref="FCL2:FCP2"/>
    <mergeCell ref="FCQ2:FCU2"/>
    <mergeCell ref="FCV2:FCZ2"/>
    <mergeCell ref="FDA2:FDE2"/>
    <mergeCell ref="FDF2:FDJ2"/>
    <mergeCell ref="EZY2:FAC2"/>
    <mergeCell ref="FAD2:FAH2"/>
    <mergeCell ref="FAI2:FAM2"/>
    <mergeCell ref="FAN2:FAR2"/>
    <mergeCell ref="FAS2:FAW2"/>
    <mergeCell ref="FAX2:FBB2"/>
    <mergeCell ref="FBC2:FBG2"/>
    <mergeCell ref="FBH2:FBL2"/>
    <mergeCell ref="FBM2:FBQ2"/>
    <mergeCell ref="EYF2:EYJ2"/>
    <mergeCell ref="EYK2:EYO2"/>
    <mergeCell ref="EYP2:EYT2"/>
    <mergeCell ref="EYU2:EYY2"/>
    <mergeCell ref="EYZ2:EZD2"/>
    <mergeCell ref="EZE2:EZI2"/>
    <mergeCell ref="EZJ2:EZN2"/>
    <mergeCell ref="EZO2:EZS2"/>
    <mergeCell ref="EZT2:EZX2"/>
    <mergeCell ref="EWM2:EWQ2"/>
    <mergeCell ref="EWR2:EWV2"/>
    <mergeCell ref="EWW2:EXA2"/>
    <mergeCell ref="EXB2:EXF2"/>
    <mergeCell ref="EXG2:EXK2"/>
    <mergeCell ref="EXL2:EXP2"/>
    <mergeCell ref="EXQ2:EXU2"/>
    <mergeCell ref="EXV2:EXZ2"/>
    <mergeCell ref="EYA2:EYE2"/>
    <mergeCell ref="EUT2:EUX2"/>
    <mergeCell ref="EUY2:EVC2"/>
    <mergeCell ref="EVD2:EVH2"/>
    <mergeCell ref="EVI2:EVM2"/>
    <mergeCell ref="EVN2:EVR2"/>
    <mergeCell ref="EVS2:EVW2"/>
    <mergeCell ref="EVX2:EWB2"/>
    <mergeCell ref="EWC2:EWG2"/>
    <mergeCell ref="EWH2:EWL2"/>
    <mergeCell ref="ETA2:ETE2"/>
    <mergeCell ref="ETF2:ETJ2"/>
    <mergeCell ref="ETK2:ETO2"/>
    <mergeCell ref="ETP2:ETT2"/>
    <mergeCell ref="ETU2:ETY2"/>
    <mergeCell ref="ETZ2:EUD2"/>
    <mergeCell ref="EUE2:EUI2"/>
    <mergeCell ref="EUJ2:EUN2"/>
    <mergeCell ref="EUO2:EUS2"/>
    <mergeCell ref="ERH2:ERL2"/>
    <mergeCell ref="ERM2:ERQ2"/>
    <mergeCell ref="ERR2:ERV2"/>
    <mergeCell ref="ERW2:ESA2"/>
    <mergeCell ref="ESB2:ESF2"/>
    <mergeCell ref="ESG2:ESK2"/>
    <mergeCell ref="ESL2:ESP2"/>
    <mergeCell ref="ESQ2:ESU2"/>
    <mergeCell ref="ESV2:ESZ2"/>
    <mergeCell ref="EPO2:EPS2"/>
    <mergeCell ref="EPT2:EPX2"/>
    <mergeCell ref="EPY2:EQC2"/>
    <mergeCell ref="EQD2:EQH2"/>
    <mergeCell ref="EQI2:EQM2"/>
    <mergeCell ref="EQN2:EQR2"/>
    <mergeCell ref="EQS2:EQW2"/>
    <mergeCell ref="EQX2:ERB2"/>
    <mergeCell ref="ERC2:ERG2"/>
    <mergeCell ref="ENV2:ENZ2"/>
    <mergeCell ref="EOA2:EOE2"/>
    <mergeCell ref="EOF2:EOJ2"/>
    <mergeCell ref="EOK2:EOO2"/>
    <mergeCell ref="EOP2:EOT2"/>
    <mergeCell ref="EOU2:EOY2"/>
    <mergeCell ref="EOZ2:EPD2"/>
    <mergeCell ref="EPE2:EPI2"/>
    <mergeCell ref="EPJ2:EPN2"/>
    <mergeCell ref="EMC2:EMG2"/>
    <mergeCell ref="EMH2:EML2"/>
    <mergeCell ref="EMM2:EMQ2"/>
    <mergeCell ref="EMR2:EMV2"/>
    <mergeCell ref="EMW2:ENA2"/>
    <mergeCell ref="ENB2:ENF2"/>
    <mergeCell ref="ENG2:ENK2"/>
    <mergeCell ref="ENL2:ENP2"/>
    <mergeCell ref="ENQ2:ENU2"/>
    <mergeCell ref="EKJ2:EKN2"/>
    <mergeCell ref="EKO2:EKS2"/>
    <mergeCell ref="EKT2:EKX2"/>
    <mergeCell ref="EKY2:ELC2"/>
    <mergeCell ref="ELD2:ELH2"/>
    <mergeCell ref="ELI2:ELM2"/>
    <mergeCell ref="ELN2:ELR2"/>
    <mergeCell ref="ELS2:ELW2"/>
    <mergeCell ref="ELX2:EMB2"/>
    <mergeCell ref="EIQ2:EIU2"/>
    <mergeCell ref="EIV2:EIZ2"/>
    <mergeCell ref="EJA2:EJE2"/>
    <mergeCell ref="EJF2:EJJ2"/>
    <mergeCell ref="EJK2:EJO2"/>
    <mergeCell ref="EJP2:EJT2"/>
    <mergeCell ref="EJU2:EJY2"/>
    <mergeCell ref="EJZ2:EKD2"/>
    <mergeCell ref="EKE2:EKI2"/>
    <mergeCell ref="EGX2:EHB2"/>
    <mergeCell ref="EHC2:EHG2"/>
    <mergeCell ref="EHH2:EHL2"/>
    <mergeCell ref="EHM2:EHQ2"/>
    <mergeCell ref="EHR2:EHV2"/>
    <mergeCell ref="EHW2:EIA2"/>
    <mergeCell ref="EIB2:EIF2"/>
    <mergeCell ref="EIG2:EIK2"/>
    <mergeCell ref="EIL2:EIP2"/>
    <mergeCell ref="EFE2:EFI2"/>
    <mergeCell ref="EFJ2:EFN2"/>
    <mergeCell ref="EFO2:EFS2"/>
    <mergeCell ref="EFT2:EFX2"/>
    <mergeCell ref="EFY2:EGC2"/>
    <mergeCell ref="EGD2:EGH2"/>
    <mergeCell ref="EGI2:EGM2"/>
    <mergeCell ref="EGN2:EGR2"/>
    <mergeCell ref="EGS2:EGW2"/>
    <mergeCell ref="EDL2:EDP2"/>
    <mergeCell ref="EDQ2:EDU2"/>
    <mergeCell ref="EDV2:EDZ2"/>
    <mergeCell ref="EEA2:EEE2"/>
    <mergeCell ref="EEF2:EEJ2"/>
    <mergeCell ref="EEK2:EEO2"/>
    <mergeCell ref="EEP2:EET2"/>
    <mergeCell ref="EEU2:EEY2"/>
    <mergeCell ref="EEZ2:EFD2"/>
    <mergeCell ref="EBS2:EBW2"/>
    <mergeCell ref="EBX2:ECB2"/>
    <mergeCell ref="ECC2:ECG2"/>
    <mergeCell ref="ECH2:ECL2"/>
    <mergeCell ref="ECM2:ECQ2"/>
    <mergeCell ref="ECR2:ECV2"/>
    <mergeCell ref="ECW2:EDA2"/>
    <mergeCell ref="EDB2:EDF2"/>
    <mergeCell ref="EDG2:EDK2"/>
    <mergeCell ref="DZZ2:EAD2"/>
    <mergeCell ref="EAE2:EAI2"/>
    <mergeCell ref="EAJ2:EAN2"/>
    <mergeCell ref="EAO2:EAS2"/>
    <mergeCell ref="EAT2:EAX2"/>
    <mergeCell ref="EAY2:EBC2"/>
    <mergeCell ref="EBD2:EBH2"/>
    <mergeCell ref="EBI2:EBM2"/>
    <mergeCell ref="EBN2:EBR2"/>
    <mergeCell ref="DYG2:DYK2"/>
    <mergeCell ref="DYL2:DYP2"/>
    <mergeCell ref="DYQ2:DYU2"/>
    <mergeCell ref="DYV2:DYZ2"/>
    <mergeCell ref="DZA2:DZE2"/>
    <mergeCell ref="DZF2:DZJ2"/>
    <mergeCell ref="DZK2:DZO2"/>
    <mergeCell ref="DZP2:DZT2"/>
    <mergeCell ref="DZU2:DZY2"/>
    <mergeCell ref="DWN2:DWR2"/>
    <mergeCell ref="DWS2:DWW2"/>
    <mergeCell ref="DWX2:DXB2"/>
    <mergeCell ref="DXC2:DXG2"/>
    <mergeCell ref="DXH2:DXL2"/>
    <mergeCell ref="DXM2:DXQ2"/>
    <mergeCell ref="DXR2:DXV2"/>
    <mergeCell ref="DXW2:DYA2"/>
    <mergeCell ref="DYB2:DYF2"/>
    <mergeCell ref="DUU2:DUY2"/>
    <mergeCell ref="DUZ2:DVD2"/>
    <mergeCell ref="DVE2:DVI2"/>
    <mergeCell ref="DVJ2:DVN2"/>
    <mergeCell ref="DVO2:DVS2"/>
    <mergeCell ref="DVT2:DVX2"/>
    <mergeCell ref="DVY2:DWC2"/>
    <mergeCell ref="DWD2:DWH2"/>
    <mergeCell ref="DWI2:DWM2"/>
    <mergeCell ref="DTB2:DTF2"/>
    <mergeCell ref="DTG2:DTK2"/>
    <mergeCell ref="DTL2:DTP2"/>
    <mergeCell ref="DTQ2:DTU2"/>
    <mergeCell ref="DTV2:DTZ2"/>
    <mergeCell ref="DUA2:DUE2"/>
    <mergeCell ref="DUF2:DUJ2"/>
    <mergeCell ref="DUK2:DUO2"/>
    <mergeCell ref="DUP2:DUT2"/>
    <mergeCell ref="DRI2:DRM2"/>
    <mergeCell ref="DRN2:DRR2"/>
    <mergeCell ref="DRS2:DRW2"/>
    <mergeCell ref="DRX2:DSB2"/>
    <mergeCell ref="DSC2:DSG2"/>
    <mergeCell ref="DSH2:DSL2"/>
    <mergeCell ref="DSM2:DSQ2"/>
    <mergeCell ref="DSR2:DSV2"/>
    <mergeCell ref="DSW2:DTA2"/>
    <mergeCell ref="DPP2:DPT2"/>
    <mergeCell ref="DPU2:DPY2"/>
    <mergeCell ref="DPZ2:DQD2"/>
    <mergeCell ref="DQE2:DQI2"/>
    <mergeCell ref="DQJ2:DQN2"/>
    <mergeCell ref="DQO2:DQS2"/>
    <mergeCell ref="DQT2:DQX2"/>
    <mergeCell ref="DQY2:DRC2"/>
    <mergeCell ref="DRD2:DRH2"/>
    <mergeCell ref="DNW2:DOA2"/>
    <mergeCell ref="DOB2:DOF2"/>
    <mergeCell ref="DOG2:DOK2"/>
    <mergeCell ref="DOL2:DOP2"/>
    <mergeCell ref="DOQ2:DOU2"/>
    <mergeCell ref="DOV2:DOZ2"/>
    <mergeCell ref="DPA2:DPE2"/>
    <mergeCell ref="DPF2:DPJ2"/>
    <mergeCell ref="DPK2:DPO2"/>
    <mergeCell ref="DMD2:DMH2"/>
    <mergeCell ref="DMI2:DMM2"/>
    <mergeCell ref="DMN2:DMR2"/>
    <mergeCell ref="DMS2:DMW2"/>
    <mergeCell ref="DMX2:DNB2"/>
    <mergeCell ref="DNC2:DNG2"/>
    <mergeCell ref="DNH2:DNL2"/>
    <mergeCell ref="DNM2:DNQ2"/>
    <mergeCell ref="DNR2:DNV2"/>
    <mergeCell ref="DKK2:DKO2"/>
    <mergeCell ref="DKP2:DKT2"/>
    <mergeCell ref="DKU2:DKY2"/>
    <mergeCell ref="DKZ2:DLD2"/>
    <mergeCell ref="DLE2:DLI2"/>
    <mergeCell ref="DLJ2:DLN2"/>
    <mergeCell ref="DLO2:DLS2"/>
    <mergeCell ref="DLT2:DLX2"/>
    <mergeCell ref="DLY2:DMC2"/>
    <mergeCell ref="DIR2:DIV2"/>
    <mergeCell ref="DIW2:DJA2"/>
    <mergeCell ref="DJB2:DJF2"/>
    <mergeCell ref="DJG2:DJK2"/>
    <mergeCell ref="DJL2:DJP2"/>
    <mergeCell ref="DJQ2:DJU2"/>
    <mergeCell ref="DJV2:DJZ2"/>
    <mergeCell ref="DKA2:DKE2"/>
    <mergeCell ref="DKF2:DKJ2"/>
    <mergeCell ref="DGY2:DHC2"/>
    <mergeCell ref="DHD2:DHH2"/>
    <mergeCell ref="DHI2:DHM2"/>
    <mergeCell ref="DHN2:DHR2"/>
    <mergeCell ref="DHS2:DHW2"/>
    <mergeCell ref="DHX2:DIB2"/>
    <mergeCell ref="DIC2:DIG2"/>
    <mergeCell ref="DIH2:DIL2"/>
    <mergeCell ref="DIM2:DIQ2"/>
    <mergeCell ref="DFF2:DFJ2"/>
    <mergeCell ref="DFK2:DFO2"/>
    <mergeCell ref="DFP2:DFT2"/>
    <mergeCell ref="DFU2:DFY2"/>
    <mergeCell ref="DFZ2:DGD2"/>
    <mergeCell ref="DGE2:DGI2"/>
    <mergeCell ref="DGJ2:DGN2"/>
    <mergeCell ref="DGO2:DGS2"/>
    <mergeCell ref="DGT2:DGX2"/>
    <mergeCell ref="DDM2:DDQ2"/>
    <mergeCell ref="DDR2:DDV2"/>
    <mergeCell ref="DDW2:DEA2"/>
    <mergeCell ref="DEB2:DEF2"/>
    <mergeCell ref="DEG2:DEK2"/>
    <mergeCell ref="DEL2:DEP2"/>
    <mergeCell ref="DEQ2:DEU2"/>
    <mergeCell ref="DEV2:DEZ2"/>
    <mergeCell ref="DFA2:DFE2"/>
    <mergeCell ref="DBT2:DBX2"/>
    <mergeCell ref="DBY2:DCC2"/>
    <mergeCell ref="DCD2:DCH2"/>
    <mergeCell ref="DCI2:DCM2"/>
    <mergeCell ref="DCN2:DCR2"/>
    <mergeCell ref="DCS2:DCW2"/>
    <mergeCell ref="DCX2:DDB2"/>
    <mergeCell ref="DDC2:DDG2"/>
    <mergeCell ref="DDH2:DDL2"/>
    <mergeCell ref="DAA2:DAE2"/>
    <mergeCell ref="DAF2:DAJ2"/>
    <mergeCell ref="DAK2:DAO2"/>
    <mergeCell ref="DAP2:DAT2"/>
    <mergeCell ref="DAU2:DAY2"/>
    <mergeCell ref="DAZ2:DBD2"/>
    <mergeCell ref="DBE2:DBI2"/>
    <mergeCell ref="DBJ2:DBN2"/>
    <mergeCell ref="DBO2:DBS2"/>
    <mergeCell ref="CYH2:CYL2"/>
    <mergeCell ref="CYM2:CYQ2"/>
    <mergeCell ref="CYR2:CYV2"/>
    <mergeCell ref="CYW2:CZA2"/>
    <mergeCell ref="CZB2:CZF2"/>
    <mergeCell ref="CZG2:CZK2"/>
    <mergeCell ref="CZL2:CZP2"/>
    <mergeCell ref="CZQ2:CZU2"/>
    <mergeCell ref="CZV2:CZZ2"/>
    <mergeCell ref="CWO2:CWS2"/>
    <mergeCell ref="CWT2:CWX2"/>
    <mergeCell ref="CWY2:CXC2"/>
    <mergeCell ref="CXD2:CXH2"/>
    <mergeCell ref="CXI2:CXM2"/>
    <mergeCell ref="CXN2:CXR2"/>
    <mergeCell ref="CXS2:CXW2"/>
    <mergeCell ref="CXX2:CYB2"/>
    <mergeCell ref="CYC2:CYG2"/>
    <mergeCell ref="CUV2:CUZ2"/>
    <mergeCell ref="CVA2:CVE2"/>
    <mergeCell ref="CVF2:CVJ2"/>
    <mergeCell ref="CVK2:CVO2"/>
    <mergeCell ref="CVP2:CVT2"/>
    <mergeCell ref="CVU2:CVY2"/>
    <mergeCell ref="CVZ2:CWD2"/>
    <mergeCell ref="CWE2:CWI2"/>
    <mergeCell ref="CWJ2:CWN2"/>
    <mergeCell ref="CTC2:CTG2"/>
    <mergeCell ref="CTH2:CTL2"/>
    <mergeCell ref="CTM2:CTQ2"/>
    <mergeCell ref="CTR2:CTV2"/>
    <mergeCell ref="CTW2:CUA2"/>
    <mergeCell ref="CUB2:CUF2"/>
    <mergeCell ref="CUG2:CUK2"/>
    <mergeCell ref="CUL2:CUP2"/>
    <mergeCell ref="CUQ2:CUU2"/>
    <mergeCell ref="CRJ2:CRN2"/>
    <mergeCell ref="CRO2:CRS2"/>
    <mergeCell ref="CRT2:CRX2"/>
    <mergeCell ref="CRY2:CSC2"/>
    <mergeCell ref="CSD2:CSH2"/>
    <mergeCell ref="CSI2:CSM2"/>
    <mergeCell ref="CSN2:CSR2"/>
    <mergeCell ref="CSS2:CSW2"/>
    <mergeCell ref="CSX2:CTB2"/>
    <mergeCell ref="CPQ2:CPU2"/>
    <mergeCell ref="CPV2:CPZ2"/>
    <mergeCell ref="CQA2:CQE2"/>
    <mergeCell ref="CQF2:CQJ2"/>
    <mergeCell ref="CQK2:CQO2"/>
    <mergeCell ref="CQP2:CQT2"/>
    <mergeCell ref="CQU2:CQY2"/>
    <mergeCell ref="CQZ2:CRD2"/>
    <mergeCell ref="CRE2:CRI2"/>
    <mergeCell ref="CNX2:COB2"/>
    <mergeCell ref="COC2:COG2"/>
    <mergeCell ref="COH2:COL2"/>
    <mergeCell ref="COM2:COQ2"/>
    <mergeCell ref="COR2:COV2"/>
    <mergeCell ref="COW2:CPA2"/>
    <mergeCell ref="CPB2:CPF2"/>
    <mergeCell ref="CPG2:CPK2"/>
    <mergeCell ref="CPL2:CPP2"/>
    <mergeCell ref="CME2:CMI2"/>
    <mergeCell ref="CMJ2:CMN2"/>
    <mergeCell ref="CMO2:CMS2"/>
    <mergeCell ref="CMT2:CMX2"/>
    <mergeCell ref="CMY2:CNC2"/>
    <mergeCell ref="CND2:CNH2"/>
    <mergeCell ref="CNI2:CNM2"/>
    <mergeCell ref="CNN2:CNR2"/>
    <mergeCell ref="CNS2:CNW2"/>
    <mergeCell ref="CKL2:CKP2"/>
    <mergeCell ref="CKQ2:CKU2"/>
    <mergeCell ref="CKV2:CKZ2"/>
    <mergeCell ref="CLA2:CLE2"/>
    <mergeCell ref="CLF2:CLJ2"/>
    <mergeCell ref="CLK2:CLO2"/>
    <mergeCell ref="CLP2:CLT2"/>
    <mergeCell ref="CLU2:CLY2"/>
    <mergeCell ref="CLZ2:CMD2"/>
    <mergeCell ref="CIS2:CIW2"/>
    <mergeCell ref="CIX2:CJB2"/>
    <mergeCell ref="CJC2:CJG2"/>
    <mergeCell ref="CJH2:CJL2"/>
    <mergeCell ref="CJM2:CJQ2"/>
    <mergeCell ref="CJR2:CJV2"/>
    <mergeCell ref="CJW2:CKA2"/>
    <mergeCell ref="CKB2:CKF2"/>
    <mergeCell ref="CKG2:CKK2"/>
    <mergeCell ref="CGZ2:CHD2"/>
    <mergeCell ref="CHE2:CHI2"/>
    <mergeCell ref="CHJ2:CHN2"/>
    <mergeCell ref="CHO2:CHS2"/>
    <mergeCell ref="CHT2:CHX2"/>
    <mergeCell ref="CHY2:CIC2"/>
    <mergeCell ref="CID2:CIH2"/>
    <mergeCell ref="CII2:CIM2"/>
    <mergeCell ref="CIN2:CIR2"/>
    <mergeCell ref="CFG2:CFK2"/>
    <mergeCell ref="CFL2:CFP2"/>
    <mergeCell ref="CFQ2:CFU2"/>
    <mergeCell ref="CFV2:CFZ2"/>
    <mergeCell ref="CGA2:CGE2"/>
    <mergeCell ref="CGF2:CGJ2"/>
    <mergeCell ref="CGK2:CGO2"/>
    <mergeCell ref="CGP2:CGT2"/>
    <mergeCell ref="CGU2:CGY2"/>
    <mergeCell ref="CDN2:CDR2"/>
    <mergeCell ref="CDS2:CDW2"/>
    <mergeCell ref="CDX2:CEB2"/>
    <mergeCell ref="CEC2:CEG2"/>
    <mergeCell ref="CEH2:CEL2"/>
    <mergeCell ref="CEM2:CEQ2"/>
    <mergeCell ref="CER2:CEV2"/>
    <mergeCell ref="CEW2:CFA2"/>
    <mergeCell ref="CFB2:CFF2"/>
    <mergeCell ref="CBU2:CBY2"/>
    <mergeCell ref="CBZ2:CCD2"/>
    <mergeCell ref="CCE2:CCI2"/>
    <mergeCell ref="CCJ2:CCN2"/>
    <mergeCell ref="CCO2:CCS2"/>
    <mergeCell ref="CCT2:CCX2"/>
    <mergeCell ref="CCY2:CDC2"/>
    <mergeCell ref="CDD2:CDH2"/>
    <mergeCell ref="CDI2:CDM2"/>
    <mergeCell ref="CAB2:CAF2"/>
    <mergeCell ref="CAG2:CAK2"/>
    <mergeCell ref="CAL2:CAP2"/>
    <mergeCell ref="CAQ2:CAU2"/>
    <mergeCell ref="CAV2:CAZ2"/>
    <mergeCell ref="CBA2:CBE2"/>
    <mergeCell ref="CBF2:CBJ2"/>
    <mergeCell ref="CBK2:CBO2"/>
    <mergeCell ref="CBP2:CBT2"/>
    <mergeCell ref="BYI2:BYM2"/>
    <mergeCell ref="BYN2:BYR2"/>
    <mergeCell ref="BYS2:BYW2"/>
    <mergeCell ref="BYX2:BZB2"/>
    <mergeCell ref="BZC2:BZG2"/>
    <mergeCell ref="BZH2:BZL2"/>
    <mergeCell ref="BZM2:BZQ2"/>
    <mergeCell ref="BZR2:BZV2"/>
    <mergeCell ref="BZW2:CAA2"/>
    <mergeCell ref="BWP2:BWT2"/>
    <mergeCell ref="BWU2:BWY2"/>
    <mergeCell ref="BWZ2:BXD2"/>
    <mergeCell ref="BXE2:BXI2"/>
    <mergeCell ref="BXJ2:BXN2"/>
    <mergeCell ref="BXO2:BXS2"/>
    <mergeCell ref="BXT2:BXX2"/>
    <mergeCell ref="BXY2:BYC2"/>
    <mergeCell ref="BYD2:BYH2"/>
    <mergeCell ref="BUW2:BVA2"/>
    <mergeCell ref="BVB2:BVF2"/>
    <mergeCell ref="BVG2:BVK2"/>
    <mergeCell ref="BVL2:BVP2"/>
    <mergeCell ref="BVQ2:BVU2"/>
    <mergeCell ref="BVV2:BVZ2"/>
    <mergeCell ref="BWA2:BWE2"/>
    <mergeCell ref="BWF2:BWJ2"/>
    <mergeCell ref="BWK2:BWO2"/>
    <mergeCell ref="BTD2:BTH2"/>
    <mergeCell ref="BTI2:BTM2"/>
    <mergeCell ref="BTN2:BTR2"/>
    <mergeCell ref="BTS2:BTW2"/>
    <mergeCell ref="BTX2:BUB2"/>
    <mergeCell ref="BUC2:BUG2"/>
    <mergeCell ref="BUH2:BUL2"/>
    <mergeCell ref="BUM2:BUQ2"/>
    <mergeCell ref="BUR2:BUV2"/>
    <mergeCell ref="BRK2:BRO2"/>
    <mergeCell ref="BRP2:BRT2"/>
    <mergeCell ref="BRU2:BRY2"/>
    <mergeCell ref="BRZ2:BSD2"/>
    <mergeCell ref="BSE2:BSI2"/>
    <mergeCell ref="BSJ2:BSN2"/>
    <mergeCell ref="BSO2:BSS2"/>
    <mergeCell ref="BST2:BSX2"/>
    <mergeCell ref="BSY2:BTC2"/>
    <mergeCell ref="BPR2:BPV2"/>
    <mergeCell ref="BPW2:BQA2"/>
    <mergeCell ref="BQB2:BQF2"/>
    <mergeCell ref="BQG2:BQK2"/>
    <mergeCell ref="BQL2:BQP2"/>
    <mergeCell ref="BQQ2:BQU2"/>
    <mergeCell ref="BQV2:BQZ2"/>
    <mergeCell ref="BRA2:BRE2"/>
    <mergeCell ref="BRF2:BRJ2"/>
    <mergeCell ref="BNY2:BOC2"/>
    <mergeCell ref="BOD2:BOH2"/>
    <mergeCell ref="BOI2:BOM2"/>
    <mergeCell ref="BON2:BOR2"/>
    <mergeCell ref="BOS2:BOW2"/>
    <mergeCell ref="BOX2:BPB2"/>
    <mergeCell ref="BPC2:BPG2"/>
    <mergeCell ref="BPH2:BPL2"/>
    <mergeCell ref="BPM2:BPQ2"/>
    <mergeCell ref="BMF2:BMJ2"/>
    <mergeCell ref="BMK2:BMO2"/>
    <mergeCell ref="BMP2:BMT2"/>
    <mergeCell ref="BMU2:BMY2"/>
    <mergeCell ref="BMZ2:BND2"/>
    <mergeCell ref="BNE2:BNI2"/>
    <mergeCell ref="BNJ2:BNN2"/>
    <mergeCell ref="BNO2:BNS2"/>
    <mergeCell ref="BNT2:BNX2"/>
    <mergeCell ref="BKM2:BKQ2"/>
    <mergeCell ref="BKR2:BKV2"/>
    <mergeCell ref="BKW2:BLA2"/>
    <mergeCell ref="BLB2:BLF2"/>
    <mergeCell ref="BLG2:BLK2"/>
    <mergeCell ref="BLL2:BLP2"/>
    <mergeCell ref="BLQ2:BLU2"/>
    <mergeCell ref="BLV2:BLZ2"/>
    <mergeCell ref="BMA2:BME2"/>
    <mergeCell ref="BIT2:BIX2"/>
    <mergeCell ref="BIY2:BJC2"/>
    <mergeCell ref="BJD2:BJH2"/>
    <mergeCell ref="BJI2:BJM2"/>
    <mergeCell ref="BJN2:BJR2"/>
    <mergeCell ref="BJS2:BJW2"/>
    <mergeCell ref="BJX2:BKB2"/>
    <mergeCell ref="BKC2:BKG2"/>
    <mergeCell ref="BKH2:BKL2"/>
    <mergeCell ref="BHA2:BHE2"/>
    <mergeCell ref="BHF2:BHJ2"/>
    <mergeCell ref="BHK2:BHO2"/>
    <mergeCell ref="BHP2:BHT2"/>
    <mergeCell ref="BHU2:BHY2"/>
    <mergeCell ref="BHZ2:BID2"/>
    <mergeCell ref="BIE2:BII2"/>
    <mergeCell ref="BIJ2:BIN2"/>
    <mergeCell ref="BIO2:BIS2"/>
    <mergeCell ref="BFH2:BFL2"/>
    <mergeCell ref="BFM2:BFQ2"/>
    <mergeCell ref="BFR2:BFV2"/>
    <mergeCell ref="BFW2:BGA2"/>
    <mergeCell ref="BGB2:BGF2"/>
    <mergeCell ref="BGG2:BGK2"/>
    <mergeCell ref="BGL2:BGP2"/>
    <mergeCell ref="BGQ2:BGU2"/>
    <mergeCell ref="BGV2:BGZ2"/>
    <mergeCell ref="BDO2:BDS2"/>
    <mergeCell ref="BDT2:BDX2"/>
    <mergeCell ref="BDY2:BEC2"/>
    <mergeCell ref="BED2:BEH2"/>
    <mergeCell ref="BEI2:BEM2"/>
    <mergeCell ref="BEN2:BER2"/>
    <mergeCell ref="BES2:BEW2"/>
    <mergeCell ref="BEX2:BFB2"/>
    <mergeCell ref="BFC2:BFG2"/>
    <mergeCell ref="BBV2:BBZ2"/>
    <mergeCell ref="BCA2:BCE2"/>
    <mergeCell ref="BCF2:BCJ2"/>
    <mergeCell ref="BCK2:BCO2"/>
    <mergeCell ref="BCP2:BCT2"/>
    <mergeCell ref="BCU2:BCY2"/>
    <mergeCell ref="BCZ2:BDD2"/>
    <mergeCell ref="BDE2:BDI2"/>
    <mergeCell ref="BDJ2:BDN2"/>
    <mergeCell ref="BAC2:BAG2"/>
    <mergeCell ref="BAH2:BAL2"/>
    <mergeCell ref="BAM2:BAQ2"/>
    <mergeCell ref="BAR2:BAV2"/>
    <mergeCell ref="BAW2:BBA2"/>
    <mergeCell ref="BBB2:BBF2"/>
    <mergeCell ref="BBG2:BBK2"/>
    <mergeCell ref="BBL2:BBP2"/>
    <mergeCell ref="BBQ2:BBU2"/>
    <mergeCell ref="AYJ2:AYN2"/>
    <mergeCell ref="AYO2:AYS2"/>
    <mergeCell ref="AYT2:AYX2"/>
    <mergeCell ref="AYY2:AZC2"/>
    <mergeCell ref="AZD2:AZH2"/>
    <mergeCell ref="AZI2:AZM2"/>
    <mergeCell ref="AZN2:AZR2"/>
    <mergeCell ref="AZS2:AZW2"/>
    <mergeCell ref="AZX2:BAB2"/>
    <mergeCell ref="AWQ2:AWU2"/>
    <mergeCell ref="AWV2:AWZ2"/>
    <mergeCell ref="AXA2:AXE2"/>
    <mergeCell ref="AXF2:AXJ2"/>
    <mergeCell ref="AXK2:AXO2"/>
    <mergeCell ref="AXP2:AXT2"/>
    <mergeCell ref="AXU2:AXY2"/>
    <mergeCell ref="AXZ2:AYD2"/>
    <mergeCell ref="AYE2:AYI2"/>
    <mergeCell ref="AUX2:AVB2"/>
    <mergeCell ref="AVC2:AVG2"/>
    <mergeCell ref="AVH2:AVL2"/>
    <mergeCell ref="AVM2:AVQ2"/>
    <mergeCell ref="AVR2:AVV2"/>
    <mergeCell ref="AVW2:AWA2"/>
    <mergeCell ref="AWB2:AWF2"/>
    <mergeCell ref="AWG2:AWK2"/>
    <mergeCell ref="AWL2:AWP2"/>
    <mergeCell ref="ATE2:ATI2"/>
    <mergeCell ref="ATJ2:ATN2"/>
    <mergeCell ref="ATO2:ATS2"/>
    <mergeCell ref="ATT2:ATX2"/>
    <mergeCell ref="ATY2:AUC2"/>
    <mergeCell ref="AUD2:AUH2"/>
    <mergeCell ref="AUI2:AUM2"/>
    <mergeCell ref="AUN2:AUR2"/>
    <mergeCell ref="AUS2:AUW2"/>
    <mergeCell ref="ARL2:ARP2"/>
    <mergeCell ref="ARQ2:ARU2"/>
    <mergeCell ref="ARV2:ARZ2"/>
    <mergeCell ref="ASA2:ASE2"/>
    <mergeCell ref="ASF2:ASJ2"/>
    <mergeCell ref="ASK2:ASO2"/>
    <mergeCell ref="ASP2:AST2"/>
    <mergeCell ref="ASU2:ASY2"/>
    <mergeCell ref="ASZ2:ATD2"/>
    <mergeCell ref="APS2:APW2"/>
    <mergeCell ref="APX2:AQB2"/>
    <mergeCell ref="AQC2:AQG2"/>
    <mergeCell ref="AQH2:AQL2"/>
    <mergeCell ref="AQM2:AQQ2"/>
    <mergeCell ref="AQR2:AQV2"/>
    <mergeCell ref="AQW2:ARA2"/>
    <mergeCell ref="ARB2:ARF2"/>
    <mergeCell ref="ARG2:ARK2"/>
    <mergeCell ref="ANZ2:AOD2"/>
    <mergeCell ref="AOE2:AOI2"/>
    <mergeCell ref="AOJ2:AON2"/>
    <mergeCell ref="AOO2:AOS2"/>
    <mergeCell ref="AOT2:AOX2"/>
    <mergeCell ref="AOY2:APC2"/>
    <mergeCell ref="APD2:APH2"/>
    <mergeCell ref="API2:APM2"/>
    <mergeCell ref="APN2:APR2"/>
    <mergeCell ref="AMG2:AMK2"/>
    <mergeCell ref="AML2:AMP2"/>
    <mergeCell ref="AMQ2:AMU2"/>
    <mergeCell ref="AMV2:AMZ2"/>
    <mergeCell ref="ANA2:ANE2"/>
    <mergeCell ref="ANF2:ANJ2"/>
    <mergeCell ref="ANK2:ANO2"/>
    <mergeCell ref="ANP2:ANT2"/>
    <mergeCell ref="ANU2:ANY2"/>
    <mergeCell ref="AKN2:AKR2"/>
    <mergeCell ref="AKS2:AKW2"/>
    <mergeCell ref="AKX2:ALB2"/>
    <mergeCell ref="ALC2:ALG2"/>
    <mergeCell ref="ALH2:ALL2"/>
    <mergeCell ref="ALM2:ALQ2"/>
    <mergeCell ref="ALR2:ALV2"/>
    <mergeCell ref="ALW2:AMA2"/>
    <mergeCell ref="AMB2:AMF2"/>
    <mergeCell ref="AIU2:AIY2"/>
    <mergeCell ref="AIZ2:AJD2"/>
    <mergeCell ref="AJE2:AJI2"/>
    <mergeCell ref="AJJ2:AJN2"/>
    <mergeCell ref="AJO2:AJS2"/>
    <mergeCell ref="AJT2:AJX2"/>
    <mergeCell ref="AJY2:AKC2"/>
    <mergeCell ref="AKD2:AKH2"/>
    <mergeCell ref="AKI2:AKM2"/>
    <mergeCell ref="AHB2:AHF2"/>
    <mergeCell ref="AHG2:AHK2"/>
    <mergeCell ref="AHL2:AHP2"/>
    <mergeCell ref="AHQ2:AHU2"/>
    <mergeCell ref="AHV2:AHZ2"/>
    <mergeCell ref="AIA2:AIE2"/>
    <mergeCell ref="AIF2:AIJ2"/>
    <mergeCell ref="AIK2:AIO2"/>
    <mergeCell ref="AIP2:AIT2"/>
    <mergeCell ref="AFI2:AFM2"/>
    <mergeCell ref="AFN2:AFR2"/>
    <mergeCell ref="AFS2:AFW2"/>
    <mergeCell ref="AFX2:AGB2"/>
    <mergeCell ref="AGC2:AGG2"/>
    <mergeCell ref="AGH2:AGL2"/>
    <mergeCell ref="AGM2:AGQ2"/>
    <mergeCell ref="AGR2:AGV2"/>
    <mergeCell ref="AGW2:AHA2"/>
    <mergeCell ref="ADP2:ADT2"/>
    <mergeCell ref="ADU2:ADY2"/>
    <mergeCell ref="ADZ2:AED2"/>
    <mergeCell ref="AEE2:AEI2"/>
    <mergeCell ref="AEJ2:AEN2"/>
    <mergeCell ref="AEO2:AES2"/>
    <mergeCell ref="AET2:AEX2"/>
    <mergeCell ref="AEY2:AFC2"/>
    <mergeCell ref="AFD2:AFH2"/>
    <mergeCell ref="ABW2:ACA2"/>
    <mergeCell ref="ACB2:ACF2"/>
    <mergeCell ref="ACG2:ACK2"/>
    <mergeCell ref="ACL2:ACP2"/>
    <mergeCell ref="ACQ2:ACU2"/>
    <mergeCell ref="ACV2:ACZ2"/>
    <mergeCell ref="ADA2:ADE2"/>
    <mergeCell ref="ADF2:ADJ2"/>
    <mergeCell ref="ADK2:ADO2"/>
    <mergeCell ref="AAD2:AAH2"/>
    <mergeCell ref="AAI2:AAM2"/>
    <mergeCell ref="AAN2:AAR2"/>
    <mergeCell ref="AAS2:AAW2"/>
    <mergeCell ref="AAX2:ABB2"/>
    <mergeCell ref="ABC2:ABG2"/>
    <mergeCell ref="ABH2:ABL2"/>
    <mergeCell ref="ABM2:ABQ2"/>
    <mergeCell ref="ABR2:ABV2"/>
    <mergeCell ref="YK2:YO2"/>
    <mergeCell ref="YP2:YT2"/>
    <mergeCell ref="YU2:YY2"/>
    <mergeCell ref="YZ2:ZD2"/>
    <mergeCell ref="ZE2:ZI2"/>
    <mergeCell ref="ZJ2:ZN2"/>
    <mergeCell ref="ZO2:ZS2"/>
    <mergeCell ref="ZT2:ZX2"/>
    <mergeCell ref="ZY2:AAC2"/>
    <mergeCell ref="WR2:WV2"/>
    <mergeCell ref="WW2:XA2"/>
    <mergeCell ref="XB2:XF2"/>
    <mergeCell ref="XG2:XK2"/>
    <mergeCell ref="XL2:XP2"/>
    <mergeCell ref="XQ2:XU2"/>
    <mergeCell ref="XV2:XZ2"/>
    <mergeCell ref="YA2:YE2"/>
    <mergeCell ref="YF2:YJ2"/>
    <mergeCell ref="UY2:VC2"/>
    <mergeCell ref="VD2:VH2"/>
    <mergeCell ref="VI2:VM2"/>
    <mergeCell ref="VN2:VR2"/>
    <mergeCell ref="VS2:VW2"/>
    <mergeCell ref="VX2:WB2"/>
    <mergeCell ref="WC2:WG2"/>
    <mergeCell ref="WH2:WL2"/>
    <mergeCell ref="WM2:WQ2"/>
    <mergeCell ref="TF2:TJ2"/>
    <mergeCell ref="TK2:TO2"/>
    <mergeCell ref="TP2:TT2"/>
    <mergeCell ref="TU2:TY2"/>
    <mergeCell ref="TZ2:UD2"/>
    <mergeCell ref="UE2:UI2"/>
    <mergeCell ref="UJ2:UN2"/>
    <mergeCell ref="UO2:US2"/>
    <mergeCell ref="UT2:UX2"/>
    <mergeCell ref="RM2:RQ2"/>
    <mergeCell ref="RR2:RV2"/>
    <mergeCell ref="RW2:SA2"/>
    <mergeCell ref="SB2:SF2"/>
    <mergeCell ref="SG2:SK2"/>
    <mergeCell ref="SL2:SP2"/>
    <mergeCell ref="SQ2:SU2"/>
    <mergeCell ref="SV2:SZ2"/>
    <mergeCell ref="TA2:TE2"/>
    <mergeCell ref="PT2:PX2"/>
    <mergeCell ref="PY2:QC2"/>
    <mergeCell ref="QD2:QH2"/>
    <mergeCell ref="QI2:QM2"/>
    <mergeCell ref="QN2:QR2"/>
    <mergeCell ref="QS2:QW2"/>
    <mergeCell ref="QX2:RB2"/>
    <mergeCell ref="RC2:RG2"/>
    <mergeCell ref="RH2:RL2"/>
    <mergeCell ref="OA2:OE2"/>
    <mergeCell ref="OF2:OJ2"/>
    <mergeCell ref="OK2:OO2"/>
    <mergeCell ref="OP2:OT2"/>
    <mergeCell ref="OU2:OY2"/>
    <mergeCell ref="OZ2:PD2"/>
    <mergeCell ref="PE2:PI2"/>
    <mergeCell ref="PJ2:PN2"/>
    <mergeCell ref="PO2:PS2"/>
    <mergeCell ref="MH2:ML2"/>
    <mergeCell ref="MM2:MQ2"/>
    <mergeCell ref="MR2:MV2"/>
    <mergeCell ref="MW2:NA2"/>
    <mergeCell ref="NB2:NF2"/>
    <mergeCell ref="NG2:NK2"/>
    <mergeCell ref="NL2:NP2"/>
    <mergeCell ref="NQ2:NU2"/>
    <mergeCell ref="NV2:NZ2"/>
    <mergeCell ref="XDM1:XDQ1"/>
    <mergeCell ref="XDR1:XDV1"/>
    <mergeCell ref="XDW1:XEA1"/>
    <mergeCell ref="XEB1:XEF1"/>
    <mergeCell ref="XEG1:XEK1"/>
    <mergeCell ref="XEL1:XEP1"/>
    <mergeCell ref="XEQ1:XEU1"/>
    <mergeCell ref="XEV1:XEY1"/>
    <mergeCell ref="A2:E2"/>
    <mergeCell ref="G2:J2"/>
    <mergeCell ref="K2:O2"/>
    <mergeCell ref="P2:T2"/>
    <mergeCell ref="U2:Y2"/>
    <mergeCell ref="Z2:AD2"/>
    <mergeCell ref="AE2:AI2"/>
    <mergeCell ref="AJ2:AN2"/>
    <mergeCell ref="AO2:AS2"/>
    <mergeCell ref="AT2:AX2"/>
    <mergeCell ref="AY2:BC2"/>
    <mergeCell ref="BD2:BH2"/>
    <mergeCell ref="BI2:BM2"/>
    <mergeCell ref="BN2:BR2"/>
    <mergeCell ref="BS2:BW2"/>
    <mergeCell ref="XBT1:XBX1"/>
    <mergeCell ref="XBY1:XCC1"/>
    <mergeCell ref="XCD1:XCH1"/>
    <mergeCell ref="XCI1:XCM1"/>
    <mergeCell ref="XCN1:XCR1"/>
    <mergeCell ref="XCS1:XCW1"/>
    <mergeCell ref="XCX1:XDB1"/>
    <mergeCell ref="XDC1:XDG1"/>
    <mergeCell ref="XDH1:XDL1"/>
    <mergeCell ref="XAA1:XAE1"/>
    <mergeCell ref="XAF1:XAJ1"/>
    <mergeCell ref="XAK1:XAO1"/>
    <mergeCell ref="XAP1:XAT1"/>
    <mergeCell ref="XAU1:XAY1"/>
    <mergeCell ref="XAZ1:XBD1"/>
    <mergeCell ref="XBE1:XBI1"/>
    <mergeCell ref="XBJ1:XBN1"/>
    <mergeCell ref="XBO1:XBS1"/>
    <mergeCell ref="WYH1:WYL1"/>
    <mergeCell ref="WYM1:WYQ1"/>
    <mergeCell ref="WYR1:WYV1"/>
    <mergeCell ref="WYW1:WZA1"/>
    <mergeCell ref="KO2:KS2"/>
    <mergeCell ref="KT2:KX2"/>
    <mergeCell ref="KY2:LC2"/>
    <mergeCell ref="LD2:LH2"/>
    <mergeCell ref="LI2:LM2"/>
    <mergeCell ref="LN2:LR2"/>
    <mergeCell ref="LS2:LW2"/>
    <mergeCell ref="LX2:MB2"/>
    <mergeCell ref="MC2:MG2"/>
    <mergeCell ref="IV2:IZ2"/>
    <mergeCell ref="JA2:JE2"/>
    <mergeCell ref="JF2:JJ2"/>
    <mergeCell ref="JK2:JO2"/>
    <mergeCell ref="JP2:JT2"/>
    <mergeCell ref="JU2:JY2"/>
    <mergeCell ref="JZ2:KD2"/>
    <mergeCell ref="KE2:KI2"/>
    <mergeCell ref="KJ2:KN2"/>
    <mergeCell ref="HC2:HG2"/>
    <mergeCell ref="WZB1:WZF1"/>
    <mergeCell ref="WZG1:WZK1"/>
    <mergeCell ref="WZL1:WZP1"/>
    <mergeCell ref="WZQ1:WZU1"/>
    <mergeCell ref="WZV1:WZZ1"/>
    <mergeCell ref="WWO1:WWS1"/>
    <mergeCell ref="WWT1:WWX1"/>
    <mergeCell ref="WWY1:WXC1"/>
    <mergeCell ref="WXD1:WXH1"/>
    <mergeCell ref="WXI1:WXM1"/>
    <mergeCell ref="WXN1:WXR1"/>
    <mergeCell ref="WXS1:WXW1"/>
    <mergeCell ref="WXX1:WYB1"/>
    <mergeCell ref="WYC1:WYG1"/>
    <mergeCell ref="WUV1:WUZ1"/>
    <mergeCell ref="WVA1:WVE1"/>
    <mergeCell ref="WVF1:WVJ1"/>
    <mergeCell ref="WVK1:WVO1"/>
    <mergeCell ref="WVP1:WVT1"/>
    <mergeCell ref="WVU1:WVY1"/>
    <mergeCell ref="WVZ1:WWD1"/>
    <mergeCell ref="WWE1:WWI1"/>
    <mergeCell ref="WWJ1:WWN1"/>
    <mergeCell ref="WTC1:WTG1"/>
    <mergeCell ref="WTH1:WTL1"/>
    <mergeCell ref="WTM1:WTQ1"/>
    <mergeCell ref="WTR1:WTV1"/>
    <mergeCell ref="WTW1:WUA1"/>
    <mergeCell ref="WUB1:WUF1"/>
    <mergeCell ref="WUG1:WUK1"/>
    <mergeCell ref="WUL1:WUP1"/>
    <mergeCell ref="WUQ1:WUU1"/>
    <mergeCell ref="WRJ1:WRN1"/>
    <mergeCell ref="WRO1:WRS1"/>
    <mergeCell ref="WRT1:WRX1"/>
    <mergeCell ref="WRY1:WSC1"/>
    <mergeCell ref="WSD1:WSH1"/>
    <mergeCell ref="WSI1:WSM1"/>
    <mergeCell ref="WSN1:WSR1"/>
    <mergeCell ref="WSS1:WSW1"/>
    <mergeCell ref="WSX1:WTB1"/>
    <mergeCell ref="WPQ1:WPU1"/>
    <mergeCell ref="WPV1:WPZ1"/>
    <mergeCell ref="WQA1:WQE1"/>
    <mergeCell ref="WQF1:WQJ1"/>
    <mergeCell ref="WQK1:WQO1"/>
    <mergeCell ref="WQP1:WQT1"/>
    <mergeCell ref="WQU1:WQY1"/>
    <mergeCell ref="WQZ1:WRD1"/>
    <mergeCell ref="WRE1:WRI1"/>
    <mergeCell ref="WNX1:WOB1"/>
    <mergeCell ref="WOC1:WOG1"/>
    <mergeCell ref="WOH1:WOL1"/>
    <mergeCell ref="WOM1:WOQ1"/>
    <mergeCell ref="WOR1:WOV1"/>
    <mergeCell ref="WOW1:WPA1"/>
    <mergeCell ref="WPB1:WPF1"/>
    <mergeCell ref="WPG1:WPK1"/>
    <mergeCell ref="WPL1:WPP1"/>
    <mergeCell ref="WME1:WMI1"/>
    <mergeCell ref="WMJ1:WMN1"/>
    <mergeCell ref="WMO1:WMS1"/>
    <mergeCell ref="WMT1:WMX1"/>
    <mergeCell ref="WMY1:WNC1"/>
    <mergeCell ref="WND1:WNH1"/>
    <mergeCell ref="WNI1:WNM1"/>
    <mergeCell ref="WNN1:WNR1"/>
    <mergeCell ref="WNS1:WNW1"/>
    <mergeCell ref="WKL1:WKP1"/>
    <mergeCell ref="WKQ1:WKU1"/>
    <mergeCell ref="WKV1:WKZ1"/>
    <mergeCell ref="WLA1:WLE1"/>
    <mergeCell ref="WLF1:WLJ1"/>
    <mergeCell ref="WLK1:WLO1"/>
    <mergeCell ref="WLP1:WLT1"/>
    <mergeCell ref="WLU1:WLY1"/>
    <mergeCell ref="WLZ1:WMD1"/>
    <mergeCell ref="WIS1:WIW1"/>
    <mergeCell ref="WIX1:WJB1"/>
    <mergeCell ref="WJC1:WJG1"/>
    <mergeCell ref="WJH1:WJL1"/>
    <mergeCell ref="WJM1:WJQ1"/>
    <mergeCell ref="WJR1:WJV1"/>
    <mergeCell ref="WJW1:WKA1"/>
    <mergeCell ref="WKB1:WKF1"/>
    <mergeCell ref="WKG1:WKK1"/>
    <mergeCell ref="WGZ1:WHD1"/>
    <mergeCell ref="WHE1:WHI1"/>
    <mergeCell ref="WHJ1:WHN1"/>
    <mergeCell ref="WHO1:WHS1"/>
    <mergeCell ref="WHT1:WHX1"/>
    <mergeCell ref="WHY1:WIC1"/>
    <mergeCell ref="WID1:WIH1"/>
    <mergeCell ref="WII1:WIM1"/>
    <mergeCell ref="WIN1:WIR1"/>
    <mergeCell ref="WFG1:WFK1"/>
    <mergeCell ref="WFL1:WFP1"/>
    <mergeCell ref="WFQ1:WFU1"/>
    <mergeCell ref="WFV1:WFZ1"/>
    <mergeCell ref="WGA1:WGE1"/>
    <mergeCell ref="WGF1:WGJ1"/>
    <mergeCell ref="WGK1:WGO1"/>
    <mergeCell ref="WGP1:WGT1"/>
    <mergeCell ref="WGU1:WGY1"/>
    <mergeCell ref="WDN1:WDR1"/>
    <mergeCell ref="WDS1:WDW1"/>
    <mergeCell ref="WDX1:WEB1"/>
    <mergeCell ref="WEC1:WEG1"/>
    <mergeCell ref="WEH1:WEL1"/>
    <mergeCell ref="WEM1:WEQ1"/>
    <mergeCell ref="WER1:WEV1"/>
    <mergeCell ref="WEW1:WFA1"/>
    <mergeCell ref="WFB1:WFF1"/>
    <mergeCell ref="WBU1:WBY1"/>
    <mergeCell ref="WBZ1:WCD1"/>
    <mergeCell ref="WCE1:WCI1"/>
    <mergeCell ref="WCJ1:WCN1"/>
    <mergeCell ref="WCO1:WCS1"/>
    <mergeCell ref="WCT1:WCX1"/>
    <mergeCell ref="WCY1:WDC1"/>
    <mergeCell ref="WDD1:WDH1"/>
    <mergeCell ref="WDI1:WDM1"/>
    <mergeCell ref="WAB1:WAF1"/>
    <mergeCell ref="WAG1:WAK1"/>
    <mergeCell ref="WAL1:WAP1"/>
    <mergeCell ref="WAQ1:WAU1"/>
    <mergeCell ref="WAV1:WAZ1"/>
    <mergeCell ref="WBA1:WBE1"/>
    <mergeCell ref="WBF1:WBJ1"/>
    <mergeCell ref="WBK1:WBO1"/>
    <mergeCell ref="WBP1:WBT1"/>
    <mergeCell ref="VYI1:VYM1"/>
    <mergeCell ref="VYN1:VYR1"/>
    <mergeCell ref="VYS1:VYW1"/>
    <mergeCell ref="VYX1:VZB1"/>
    <mergeCell ref="VZC1:VZG1"/>
    <mergeCell ref="VZH1:VZL1"/>
    <mergeCell ref="VZM1:VZQ1"/>
    <mergeCell ref="VZR1:VZV1"/>
    <mergeCell ref="VZW1:WAA1"/>
    <mergeCell ref="VWP1:VWT1"/>
    <mergeCell ref="VWU1:VWY1"/>
    <mergeCell ref="VWZ1:VXD1"/>
    <mergeCell ref="VXE1:VXI1"/>
    <mergeCell ref="VXJ1:VXN1"/>
    <mergeCell ref="VXO1:VXS1"/>
    <mergeCell ref="VXT1:VXX1"/>
    <mergeCell ref="VXY1:VYC1"/>
    <mergeCell ref="VYD1:VYH1"/>
    <mergeCell ref="VUW1:VVA1"/>
    <mergeCell ref="VVB1:VVF1"/>
    <mergeCell ref="VVG1:VVK1"/>
    <mergeCell ref="VVL1:VVP1"/>
    <mergeCell ref="VVQ1:VVU1"/>
    <mergeCell ref="VVV1:VVZ1"/>
    <mergeCell ref="VWA1:VWE1"/>
    <mergeCell ref="VWF1:VWJ1"/>
    <mergeCell ref="VWK1:VWO1"/>
    <mergeCell ref="VTD1:VTH1"/>
    <mergeCell ref="VTI1:VTM1"/>
    <mergeCell ref="VTN1:VTR1"/>
    <mergeCell ref="VTS1:VTW1"/>
    <mergeCell ref="VTX1:VUB1"/>
    <mergeCell ref="VUC1:VUG1"/>
    <mergeCell ref="VUH1:VUL1"/>
    <mergeCell ref="VUM1:VUQ1"/>
    <mergeCell ref="VUR1:VUV1"/>
    <mergeCell ref="VRK1:VRO1"/>
    <mergeCell ref="VRP1:VRT1"/>
    <mergeCell ref="VRU1:VRY1"/>
    <mergeCell ref="VRZ1:VSD1"/>
    <mergeCell ref="VSE1:VSI1"/>
    <mergeCell ref="VSJ1:VSN1"/>
    <mergeCell ref="VSO1:VSS1"/>
    <mergeCell ref="VST1:VSX1"/>
    <mergeCell ref="VSY1:VTC1"/>
    <mergeCell ref="VPR1:VPV1"/>
    <mergeCell ref="VPW1:VQA1"/>
    <mergeCell ref="VQB1:VQF1"/>
    <mergeCell ref="VQG1:VQK1"/>
    <mergeCell ref="VQL1:VQP1"/>
    <mergeCell ref="VQQ1:VQU1"/>
    <mergeCell ref="VQV1:VQZ1"/>
    <mergeCell ref="VRA1:VRE1"/>
    <mergeCell ref="VRF1:VRJ1"/>
    <mergeCell ref="VNY1:VOC1"/>
    <mergeCell ref="VOD1:VOH1"/>
    <mergeCell ref="VOI1:VOM1"/>
    <mergeCell ref="VON1:VOR1"/>
    <mergeCell ref="VOS1:VOW1"/>
    <mergeCell ref="VOX1:VPB1"/>
    <mergeCell ref="VPC1:VPG1"/>
    <mergeCell ref="VPH1:VPL1"/>
    <mergeCell ref="VPM1:VPQ1"/>
    <mergeCell ref="VMF1:VMJ1"/>
    <mergeCell ref="VMK1:VMO1"/>
    <mergeCell ref="VMP1:VMT1"/>
    <mergeCell ref="VMU1:VMY1"/>
    <mergeCell ref="VMZ1:VND1"/>
    <mergeCell ref="VNE1:VNI1"/>
    <mergeCell ref="VNJ1:VNN1"/>
    <mergeCell ref="VNO1:VNS1"/>
    <mergeCell ref="VNT1:VNX1"/>
    <mergeCell ref="VKM1:VKQ1"/>
    <mergeCell ref="VKR1:VKV1"/>
    <mergeCell ref="VKW1:VLA1"/>
    <mergeCell ref="VLB1:VLF1"/>
    <mergeCell ref="VLG1:VLK1"/>
    <mergeCell ref="VLL1:VLP1"/>
    <mergeCell ref="VLQ1:VLU1"/>
    <mergeCell ref="VLV1:VLZ1"/>
    <mergeCell ref="VMA1:VME1"/>
    <mergeCell ref="VIT1:VIX1"/>
    <mergeCell ref="VIY1:VJC1"/>
    <mergeCell ref="VJD1:VJH1"/>
    <mergeCell ref="VJI1:VJM1"/>
    <mergeCell ref="VJN1:VJR1"/>
    <mergeCell ref="VJS1:VJW1"/>
    <mergeCell ref="VJX1:VKB1"/>
    <mergeCell ref="VKC1:VKG1"/>
    <mergeCell ref="VKH1:VKL1"/>
    <mergeCell ref="VHA1:VHE1"/>
    <mergeCell ref="VHF1:VHJ1"/>
    <mergeCell ref="VHK1:VHO1"/>
    <mergeCell ref="VHP1:VHT1"/>
    <mergeCell ref="VHU1:VHY1"/>
    <mergeCell ref="VHZ1:VID1"/>
    <mergeCell ref="VIE1:VII1"/>
    <mergeCell ref="VIJ1:VIN1"/>
    <mergeCell ref="VIO1:VIS1"/>
    <mergeCell ref="VFH1:VFL1"/>
    <mergeCell ref="VFM1:VFQ1"/>
    <mergeCell ref="VFR1:VFV1"/>
    <mergeCell ref="VFW1:VGA1"/>
    <mergeCell ref="VGB1:VGF1"/>
    <mergeCell ref="VGG1:VGK1"/>
    <mergeCell ref="VGL1:VGP1"/>
    <mergeCell ref="VGQ1:VGU1"/>
    <mergeCell ref="VGV1:VGZ1"/>
    <mergeCell ref="VDO1:VDS1"/>
    <mergeCell ref="VDT1:VDX1"/>
    <mergeCell ref="VDY1:VEC1"/>
    <mergeCell ref="VED1:VEH1"/>
    <mergeCell ref="VEI1:VEM1"/>
    <mergeCell ref="VEN1:VER1"/>
    <mergeCell ref="VES1:VEW1"/>
    <mergeCell ref="VEX1:VFB1"/>
    <mergeCell ref="VFC1:VFG1"/>
    <mergeCell ref="VBV1:VBZ1"/>
    <mergeCell ref="VCA1:VCE1"/>
    <mergeCell ref="VCF1:VCJ1"/>
    <mergeCell ref="VCK1:VCO1"/>
    <mergeCell ref="VCP1:VCT1"/>
    <mergeCell ref="VCU1:VCY1"/>
    <mergeCell ref="VCZ1:VDD1"/>
    <mergeCell ref="VDE1:VDI1"/>
    <mergeCell ref="VDJ1:VDN1"/>
    <mergeCell ref="VAC1:VAG1"/>
    <mergeCell ref="VAH1:VAL1"/>
    <mergeCell ref="VAM1:VAQ1"/>
    <mergeCell ref="VAR1:VAV1"/>
    <mergeCell ref="VAW1:VBA1"/>
    <mergeCell ref="VBB1:VBF1"/>
    <mergeCell ref="VBG1:VBK1"/>
    <mergeCell ref="VBL1:VBP1"/>
    <mergeCell ref="VBQ1:VBU1"/>
    <mergeCell ref="UYJ1:UYN1"/>
    <mergeCell ref="UYO1:UYS1"/>
    <mergeCell ref="UYT1:UYX1"/>
    <mergeCell ref="UYY1:UZC1"/>
    <mergeCell ref="UZD1:UZH1"/>
    <mergeCell ref="UZI1:UZM1"/>
    <mergeCell ref="UZN1:UZR1"/>
    <mergeCell ref="UZS1:UZW1"/>
    <mergeCell ref="UZX1:VAB1"/>
    <mergeCell ref="UWQ1:UWU1"/>
    <mergeCell ref="UWV1:UWZ1"/>
    <mergeCell ref="UXA1:UXE1"/>
    <mergeCell ref="UXF1:UXJ1"/>
    <mergeCell ref="UXK1:UXO1"/>
    <mergeCell ref="UXP1:UXT1"/>
    <mergeCell ref="UXU1:UXY1"/>
    <mergeCell ref="UXZ1:UYD1"/>
    <mergeCell ref="UYE1:UYI1"/>
    <mergeCell ref="UUX1:UVB1"/>
    <mergeCell ref="UVC1:UVG1"/>
    <mergeCell ref="UVH1:UVL1"/>
    <mergeCell ref="UVM1:UVQ1"/>
    <mergeCell ref="UVR1:UVV1"/>
    <mergeCell ref="UVW1:UWA1"/>
    <mergeCell ref="UWB1:UWF1"/>
    <mergeCell ref="UWG1:UWK1"/>
    <mergeCell ref="UWL1:UWP1"/>
    <mergeCell ref="UTE1:UTI1"/>
    <mergeCell ref="UTJ1:UTN1"/>
    <mergeCell ref="UTO1:UTS1"/>
    <mergeCell ref="UTT1:UTX1"/>
    <mergeCell ref="UTY1:UUC1"/>
    <mergeCell ref="UUD1:UUH1"/>
    <mergeCell ref="UUI1:UUM1"/>
    <mergeCell ref="UUN1:UUR1"/>
    <mergeCell ref="UUS1:UUW1"/>
    <mergeCell ref="URL1:URP1"/>
    <mergeCell ref="URQ1:URU1"/>
    <mergeCell ref="URV1:URZ1"/>
    <mergeCell ref="USA1:USE1"/>
    <mergeCell ref="USF1:USJ1"/>
    <mergeCell ref="USK1:USO1"/>
    <mergeCell ref="USP1:UST1"/>
    <mergeCell ref="USU1:USY1"/>
    <mergeCell ref="USZ1:UTD1"/>
    <mergeCell ref="UPS1:UPW1"/>
    <mergeCell ref="UPX1:UQB1"/>
    <mergeCell ref="UQC1:UQG1"/>
    <mergeCell ref="UQH1:UQL1"/>
    <mergeCell ref="UQM1:UQQ1"/>
    <mergeCell ref="UQR1:UQV1"/>
    <mergeCell ref="UQW1:URA1"/>
    <mergeCell ref="URB1:URF1"/>
    <mergeCell ref="URG1:URK1"/>
    <mergeCell ref="UNZ1:UOD1"/>
    <mergeCell ref="UOE1:UOI1"/>
    <mergeCell ref="UOJ1:UON1"/>
    <mergeCell ref="UOO1:UOS1"/>
    <mergeCell ref="UOT1:UOX1"/>
    <mergeCell ref="UOY1:UPC1"/>
    <mergeCell ref="UPD1:UPH1"/>
    <mergeCell ref="UPI1:UPM1"/>
    <mergeCell ref="UPN1:UPR1"/>
    <mergeCell ref="UMG1:UMK1"/>
    <mergeCell ref="UML1:UMP1"/>
    <mergeCell ref="UMQ1:UMU1"/>
    <mergeCell ref="UMV1:UMZ1"/>
    <mergeCell ref="UNA1:UNE1"/>
    <mergeCell ref="UNF1:UNJ1"/>
    <mergeCell ref="UNK1:UNO1"/>
    <mergeCell ref="UNP1:UNT1"/>
    <mergeCell ref="UNU1:UNY1"/>
    <mergeCell ref="UKN1:UKR1"/>
    <mergeCell ref="UKS1:UKW1"/>
    <mergeCell ref="UKX1:ULB1"/>
    <mergeCell ref="ULC1:ULG1"/>
    <mergeCell ref="ULH1:ULL1"/>
    <mergeCell ref="ULM1:ULQ1"/>
    <mergeCell ref="ULR1:ULV1"/>
    <mergeCell ref="ULW1:UMA1"/>
    <mergeCell ref="UMB1:UMF1"/>
    <mergeCell ref="UIU1:UIY1"/>
    <mergeCell ref="UIZ1:UJD1"/>
    <mergeCell ref="UJE1:UJI1"/>
    <mergeCell ref="UJJ1:UJN1"/>
    <mergeCell ref="UJO1:UJS1"/>
    <mergeCell ref="UJT1:UJX1"/>
    <mergeCell ref="UJY1:UKC1"/>
    <mergeCell ref="UKD1:UKH1"/>
    <mergeCell ref="UKI1:UKM1"/>
    <mergeCell ref="UHB1:UHF1"/>
    <mergeCell ref="UHG1:UHK1"/>
    <mergeCell ref="UHL1:UHP1"/>
    <mergeCell ref="UHQ1:UHU1"/>
    <mergeCell ref="UHV1:UHZ1"/>
    <mergeCell ref="UIA1:UIE1"/>
    <mergeCell ref="UIF1:UIJ1"/>
    <mergeCell ref="UIK1:UIO1"/>
    <mergeCell ref="UIP1:UIT1"/>
    <mergeCell ref="UFI1:UFM1"/>
    <mergeCell ref="UFN1:UFR1"/>
    <mergeCell ref="UFS1:UFW1"/>
    <mergeCell ref="UFX1:UGB1"/>
    <mergeCell ref="UGC1:UGG1"/>
    <mergeCell ref="UGH1:UGL1"/>
    <mergeCell ref="UGM1:UGQ1"/>
    <mergeCell ref="UGR1:UGV1"/>
    <mergeCell ref="UGW1:UHA1"/>
    <mergeCell ref="UDP1:UDT1"/>
    <mergeCell ref="UDU1:UDY1"/>
    <mergeCell ref="UDZ1:UED1"/>
    <mergeCell ref="UEE1:UEI1"/>
    <mergeCell ref="UEJ1:UEN1"/>
    <mergeCell ref="UEO1:UES1"/>
    <mergeCell ref="UET1:UEX1"/>
    <mergeCell ref="UEY1:UFC1"/>
    <mergeCell ref="UFD1:UFH1"/>
    <mergeCell ref="UBW1:UCA1"/>
    <mergeCell ref="UCB1:UCF1"/>
    <mergeCell ref="UCG1:UCK1"/>
    <mergeCell ref="UCL1:UCP1"/>
    <mergeCell ref="UCQ1:UCU1"/>
    <mergeCell ref="UCV1:UCZ1"/>
    <mergeCell ref="UDA1:UDE1"/>
    <mergeCell ref="UDF1:UDJ1"/>
    <mergeCell ref="UDK1:UDO1"/>
    <mergeCell ref="UAD1:UAH1"/>
    <mergeCell ref="UAI1:UAM1"/>
    <mergeCell ref="UAN1:UAR1"/>
    <mergeCell ref="UAS1:UAW1"/>
    <mergeCell ref="UAX1:UBB1"/>
    <mergeCell ref="UBC1:UBG1"/>
    <mergeCell ref="UBH1:UBL1"/>
    <mergeCell ref="UBM1:UBQ1"/>
    <mergeCell ref="UBR1:UBV1"/>
    <mergeCell ref="TYK1:TYO1"/>
    <mergeCell ref="TYP1:TYT1"/>
    <mergeCell ref="TYU1:TYY1"/>
    <mergeCell ref="TYZ1:TZD1"/>
    <mergeCell ref="TZE1:TZI1"/>
    <mergeCell ref="TZJ1:TZN1"/>
    <mergeCell ref="TZO1:TZS1"/>
    <mergeCell ref="TZT1:TZX1"/>
    <mergeCell ref="TZY1:UAC1"/>
    <mergeCell ref="TWR1:TWV1"/>
    <mergeCell ref="TWW1:TXA1"/>
    <mergeCell ref="TXB1:TXF1"/>
    <mergeCell ref="TXG1:TXK1"/>
    <mergeCell ref="TXL1:TXP1"/>
    <mergeCell ref="TXQ1:TXU1"/>
    <mergeCell ref="TXV1:TXZ1"/>
    <mergeCell ref="TYA1:TYE1"/>
    <mergeCell ref="TYF1:TYJ1"/>
    <mergeCell ref="TUY1:TVC1"/>
    <mergeCell ref="TVD1:TVH1"/>
    <mergeCell ref="TVI1:TVM1"/>
    <mergeCell ref="TVN1:TVR1"/>
    <mergeCell ref="TVS1:TVW1"/>
    <mergeCell ref="TVX1:TWB1"/>
    <mergeCell ref="TWC1:TWG1"/>
    <mergeCell ref="TWH1:TWL1"/>
    <mergeCell ref="TWM1:TWQ1"/>
    <mergeCell ref="TTF1:TTJ1"/>
    <mergeCell ref="TTK1:TTO1"/>
    <mergeCell ref="TTP1:TTT1"/>
    <mergeCell ref="TTU1:TTY1"/>
    <mergeCell ref="TTZ1:TUD1"/>
    <mergeCell ref="TUE1:TUI1"/>
    <mergeCell ref="TUJ1:TUN1"/>
    <mergeCell ref="TUO1:TUS1"/>
    <mergeCell ref="TUT1:TUX1"/>
    <mergeCell ref="TRM1:TRQ1"/>
    <mergeCell ref="TRR1:TRV1"/>
    <mergeCell ref="TRW1:TSA1"/>
    <mergeCell ref="TSB1:TSF1"/>
    <mergeCell ref="TSG1:TSK1"/>
    <mergeCell ref="TSL1:TSP1"/>
    <mergeCell ref="TSQ1:TSU1"/>
    <mergeCell ref="TSV1:TSZ1"/>
    <mergeCell ref="TTA1:TTE1"/>
    <mergeCell ref="TPT1:TPX1"/>
    <mergeCell ref="TPY1:TQC1"/>
    <mergeCell ref="TQD1:TQH1"/>
    <mergeCell ref="TQI1:TQM1"/>
    <mergeCell ref="TQN1:TQR1"/>
    <mergeCell ref="TQS1:TQW1"/>
    <mergeCell ref="TQX1:TRB1"/>
    <mergeCell ref="TRC1:TRG1"/>
    <mergeCell ref="TRH1:TRL1"/>
    <mergeCell ref="TOA1:TOE1"/>
    <mergeCell ref="TOF1:TOJ1"/>
    <mergeCell ref="TOK1:TOO1"/>
    <mergeCell ref="TOP1:TOT1"/>
    <mergeCell ref="TOU1:TOY1"/>
    <mergeCell ref="TOZ1:TPD1"/>
    <mergeCell ref="TPE1:TPI1"/>
    <mergeCell ref="TPJ1:TPN1"/>
    <mergeCell ref="TPO1:TPS1"/>
    <mergeCell ref="TMH1:TML1"/>
    <mergeCell ref="TMM1:TMQ1"/>
    <mergeCell ref="TMR1:TMV1"/>
    <mergeCell ref="TMW1:TNA1"/>
    <mergeCell ref="TNB1:TNF1"/>
    <mergeCell ref="TNG1:TNK1"/>
    <mergeCell ref="TNL1:TNP1"/>
    <mergeCell ref="TNQ1:TNU1"/>
    <mergeCell ref="TNV1:TNZ1"/>
    <mergeCell ref="TKO1:TKS1"/>
    <mergeCell ref="TKT1:TKX1"/>
    <mergeCell ref="TKY1:TLC1"/>
    <mergeCell ref="TLD1:TLH1"/>
    <mergeCell ref="TLI1:TLM1"/>
    <mergeCell ref="TLN1:TLR1"/>
    <mergeCell ref="TLS1:TLW1"/>
    <mergeCell ref="TLX1:TMB1"/>
    <mergeCell ref="TMC1:TMG1"/>
    <mergeCell ref="TIV1:TIZ1"/>
    <mergeCell ref="TJA1:TJE1"/>
    <mergeCell ref="TJF1:TJJ1"/>
    <mergeCell ref="TJK1:TJO1"/>
    <mergeCell ref="TJP1:TJT1"/>
    <mergeCell ref="TJU1:TJY1"/>
    <mergeCell ref="TJZ1:TKD1"/>
    <mergeCell ref="TKE1:TKI1"/>
    <mergeCell ref="TKJ1:TKN1"/>
    <mergeCell ref="THC1:THG1"/>
    <mergeCell ref="THH1:THL1"/>
    <mergeCell ref="THM1:THQ1"/>
    <mergeCell ref="THR1:THV1"/>
    <mergeCell ref="THW1:TIA1"/>
    <mergeCell ref="TIB1:TIF1"/>
    <mergeCell ref="TIG1:TIK1"/>
    <mergeCell ref="TIL1:TIP1"/>
    <mergeCell ref="TIQ1:TIU1"/>
    <mergeCell ref="TFJ1:TFN1"/>
    <mergeCell ref="TFO1:TFS1"/>
    <mergeCell ref="TFT1:TFX1"/>
    <mergeCell ref="TFY1:TGC1"/>
    <mergeCell ref="TGD1:TGH1"/>
    <mergeCell ref="TGI1:TGM1"/>
    <mergeCell ref="TGN1:TGR1"/>
    <mergeCell ref="TGS1:TGW1"/>
    <mergeCell ref="TGX1:THB1"/>
    <mergeCell ref="TDQ1:TDU1"/>
    <mergeCell ref="TDV1:TDZ1"/>
    <mergeCell ref="TEA1:TEE1"/>
    <mergeCell ref="TEF1:TEJ1"/>
    <mergeCell ref="TEK1:TEO1"/>
    <mergeCell ref="TEP1:TET1"/>
    <mergeCell ref="TEU1:TEY1"/>
    <mergeCell ref="TEZ1:TFD1"/>
    <mergeCell ref="TFE1:TFI1"/>
    <mergeCell ref="TBX1:TCB1"/>
    <mergeCell ref="TCC1:TCG1"/>
    <mergeCell ref="TCH1:TCL1"/>
    <mergeCell ref="TCM1:TCQ1"/>
    <mergeCell ref="TCR1:TCV1"/>
    <mergeCell ref="TCW1:TDA1"/>
    <mergeCell ref="TDB1:TDF1"/>
    <mergeCell ref="TDG1:TDK1"/>
    <mergeCell ref="TDL1:TDP1"/>
    <mergeCell ref="TAE1:TAI1"/>
    <mergeCell ref="TAJ1:TAN1"/>
    <mergeCell ref="TAO1:TAS1"/>
    <mergeCell ref="TAT1:TAX1"/>
    <mergeCell ref="TAY1:TBC1"/>
    <mergeCell ref="TBD1:TBH1"/>
    <mergeCell ref="TBI1:TBM1"/>
    <mergeCell ref="TBN1:TBR1"/>
    <mergeCell ref="TBS1:TBW1"/>
    <mergeCell ref="SYL1:SYP1"/>
    <mergeCell ref="SYQ1:SYU1"/>
    <mergeCell ref="SYV1:SYZ1"/>
    <mergeCell ref="SZA1:SZE1"/>
    <mergeCell ref="SZF1:SZJ1"/>
    <mergeCell ref="SZK1:SZO1"/>
    <mergeCell ref="SZP1:SZT1"/>
    <mergeCell ref="SZU1:SZY1"/>
    <mergeCell ref="SZZ1:TAD1"/>
    <mergeCell ref="SWS1:SWW1"/>
    <mergeCell ref="SWX1:SXB1"/>
    <mergeCell ref="SXC1:SXG1"/>
    <mergeCell ref="SXH1:SXL1"/>
    <mergeCell ref="SXM1:SXQ1"/>
    <mergeCell ref="SXR1:SXV1"/>
    <mergeCell ref="SXW1:SYA1"/>
    <mergeCell ref="SYB1:SYF1"/>
    <mergeCell ref="SYG1:SYK1"/>
    <mergeCell ref="SUZ1:SVD1"/>
    <mergeCell ref="SVE1:SVI1"/>
    <mergeCell ref="SVJ1:SVN1"/>
    <mergeCell ref="SVO1:SVS1"/>
    <mergeCell ref="SVT1:SVX1"/>
    <mergeCell ref="SVY1:SWC1"/>
    <mergeCell ref="SWD1:SWH1"/>
    <mergeCell ref="SWI1:SWM1"/>
    <mergeCell ref="SWN1:SWR1"/>
    <mergeCell ref="STG1:STK1"/>
    <mergeCell ref="STL1:STP1"/>
    <mergeCell ref="STQ1:STU1"/>
    <mergeCell ref="STV1:STZ1"/>
    <mergeCell ref="SUA1:SUE1"/>
    <mergeCell ref="SUF1:SUJ1"/>
    <mergeCell ref="SUK1:SUO1"/>
    <mergeCell ref="SUP1:SUT1"/>
    <mergeCell ref="SUU1:SUY1"/>
    <mergeCell ref="SRN1:SRR1"/>
    <mergeCell ref="SRS1:SRW1"/>
    <mergeCell ref="SRX1:SSB1"/>
    <mergeCell ref="SSC1:SSG1"/>
    <mergeCell ref="SSH1:SSL1"/>
    <mergeCell ref="SSM1:SSQ1"/>
    <mergeCell ref="SSR1:SSV1"/>
    <mergeCell ref="SSW1:STA1"/>
    <mergeCell ref="STB1:STF1"/>
    <mergeCell ref="SPU1:SPY1"/>
    <mergeCell ref="SPZ1:SQD1"/>
    <mergeCell ref="SQE1:SQI1"/>
    <mergeCell ref="SQJ1:SQN1"/>
    <mergeCell ref="SQO1:SQS1"/>
    <mergeCell ref="SQT1:SQX1"/>
    <mergeCell ref="SQY1:SRC1"/>
    <mergeCell ref="SRD1:SRH1"/>
    <mergeCell ref="SRI1:SRM1"/>
    <mergeCell ref="SOB1:SOF1"/>
    <mergeCell ref="SOG1:SOK1"/>
    <mergeCell ref="SOL1:SOP1"/>
    <mergeCell ref="SOQ1:SOU1"/>
    <mergeCell ref="SOV1:SOZ1"/>
    <mergeCell ref="SPA1:SPE1"/>
    <mergeCell ref="SPF1:SPJ1"/>
    <mergeCell ref="SPK1:SPO1"/>
    <mergeCell ref="SPP1:SPT1"/>
    <mergeCell ref="SMI1:SMM1"/>
    <mergeCell ref="SMN1:SMR1"/>
    <mergeCell ref="SMS1:SMW1"/>
    <mergeCell ref="SMX1:SNB1"/>
    <mergeCell ref="SNC1:SNG1"/>
    <mergeCell ref="SNH1:SNL1"/>
    <mergeCell ref="SNM1:SNQ1"/>
    <mergeCell ref="SNR1:SNV1"/>
    <mergeCell ref="SNW1:SOA1"/>
    <mergeCell ref="SKP1:SKT1"/>
    <mergeCell ref="SKU1:SKY1"/>
    <mergeCell ref="SKZ1:SLD1"/>
    <mergeCell ref="SLE1:SLI1"/>
    <mergeCell ref="SLJ1:SLN1"/>
    <mergeCell ref="SLO1:SLS1"/>
    <mergeCell ref="SLT1:SLX1"/>
    <mergeCell ref="SLY1:SMC1"/>
    <mergeCell ref="SMD1:SMH1"/>
    <mergeCell ref="SIW1:SJA1"/>
    <mergeCell ref="SJB1:SJF1"/>
    <mergeCell ref="SJG1:SJK1"/>
    <mergeCell ref="SJL1:SJP1"/>
    <mergeCell ref="SJQ1:SJU1"/>
    <mergeCell ref="SJV1:SJZ1"/>
    <mergeCell ref="SKA1:SKE1"/>
    <mergeCell ref="SKF1:SKJ1"/>
    <mergeCell ref="SKK1:SKO1"/>
    <mergeCell ref="SHD1:SHH1"/>
    <mergeCell ref="SHI1:SHM1"/>
    <mergeCell ref="SHN1:SHR1"/>
    <mergeCell ref="SHS1:SHW1"/>
    <mergeCell ref="SHX1:SIB1"/>
    <mergeCell ref="SIC1:SIG1"/>
    <mergeCell ref="SIH1:SIL1"/>
    <mergeCell ref="SIM1:SIQ1"/>
    <mergeCell ref="SIR1:SIV1"/>
    <mergeCell ref="SFK1:SFO1"/>
    <mergeCell ref="SFP1:SFT1"/>
    <mergeCell ref="SFU1:SFY1"/>
    <mergeCell ref="SFZ1:SGD1"/>
    <mergeCell ref="SGE1:SGI1"/>
    <mergeCell ref="SGJ1:SGN1"/>
    <mergeCell ref="SGO1:SGS1"/>
    <mergeCell ref="SGT1:SGX1"/>
    <mergeCell ref="SGY1:SHC1"/>
    <mergeCell ref="SDR1:SDV1"/>
    <mergeCell ref="SDW1:SEA1"/>
    <mergeCell ref="SEB1:SEF1"/>
    <mergeCell ref="SEG1:SEK1"/>
    <mergeCell ref="SEL1:SEP1"/>
    <mergeCell ref="SEQ1:SEU1"/>
    <mergeCell ref="SEV1:SEZ1"/>
    <mergeCell ref="SFA1:SFE1"/>
    <mergeCell ref="SFF1:SFJ1"/>
    <mergeCell ref="SBY1:SCC1"/>
    <mergeCell ref="SCD1:SCH1"/>
    <mergeCell ref="SCI1:SCM1"/>
    <mergeCell ref="SCN1:SCR1"/>
    <mergeCell ref="SCS1:SCW1"/>
    <mergeCell ref="SCX1:SDB1"/>
    <mergeCell ref="SDC1:SDG1"/>
    <mergeCell ref="SDH1:SDL1"/>
    <mergeCell ref="SDM1:SDQ1"/>
    <mergeCell ref="SAF1:SAJ1"/>
    <mergeCell ref="SAK1:SAO1"/>
    <mergeCell ref="SAP1:SAT1"/>
    <mergeCell ref="SAU1:SAY1"/>
    <mergeCell ref="SAZ1:SBD1"/>
    <mergeCell ref="SBE1:SBI1"/>
    <mergeCell ref="SBJ1:SBN1"/>
    <mergeCell ref="SBO1:SBS1"/>
    <mergeCell ref="SBT1:SBX1"/>
    <mergeCell ref="RYM1:RYQ1"/>
    <mergeCell ref="RYR1:RYV1"/>
    <mergeCell ref="RYW1:RZA1"/>
    <mergeCell ref="RZB1:RZF1"/>
    <mergeCell ref="RZG1:RZK1"/>
    <mergeCell ref="RZL1:RZP1"/>
    <mergeCell ref="RZQ1:RZU1"/>
    <mergeCell ref="RZV1:RZZ1"/>
    <mergeCell ref="SAA1:SAE1"/>
    <mergeCell ref="RWT1:RWX1"/>
    <mergeCell ref="RWY1:RXC1"/>
    <mergeCell ref="RXD1:RXH1"/>
    <mergeCell ref="RXI1:RXM1"/>
    <mergeCell ref="RXN1:RXR1"/>
    <mergeCell ref="RXS1:RXW1"/>
    <mergeCell ref="RXX1:RYB1"/>
    <mergeCell ref="RYC1:RYG1"/>
    <mergeCell ref="RYH1:RYL1"/>
    <mergeCell ref="RVA1:RVE1"/>
    <mergeCell ref="RVF1:RVJ1"/>
    <mergeCell ref="RVK1:RVO1"/>
    <mergeCell ref="RVP1:RVT1"/>
    <mergeCell ref="RVU1:RVY1"/>
    <mergeCell ref="RVZ1:RWD1"/>
    <mergeCell ref="RWE1:RWI1"/>
    <mergeCell ref="RWJ1:RWN1"/>
    <mergeCell ref="RWO1:RWS1"/>
    <mergeCell ref="RTH1:RTL1"/>
    <mergeCell ref="RTM1:RTQ1"/>
    <mergeCell ref="RTR1:RTV1"/>
    <mergeCell ref="RTW1:RUA1"/>
    <mergeCell ref="RUB1:RUF1"/>
    <mergeCell ref="RUG1:RUK1"/>
    <mergeCell ref="RUL1:RUP1"/>
    <mergeCell ref="RUQ1:RUU1"/>
    <mergeCell ref="RUV1:RUZ1"/>
    <mergeCell ref="RRO1:RRS1"/>
    <mergeCell ref="RRT1:RRX1"/>
    <mergeCell ref="RRY1:RSC1"/>
    <mergeCell ref="RSD1:RSH1"/>
    <mergeCell ref="RSI1:RSM1"/>
    <mergeCell ref="RSN1:RSR1"/>
    <mergeCell ref="RSS1:RSW1"/>
    <mergeCell ref="RSX1:RTB1"/>
    <mergeCell ref="RTC1:RTG1"/>
    <mergeCell ref="RPV1:RPZ1"/>
    <mergeCell ref="RQA1:RQE1"/>
    <mergeCell ref="RQF1:RQJ1"/>
    <mergeCell ref="RQK1:RQO1"/>
    <mergeCell ref="RQP1:RQT1"/>
    <mergeCell ref="RQU1:RQY1"/>
    <mergeCell ref="RQZ1:RRD1"/>
    <mergeCell ref="RRE1:RRI1"/>
    <mergeCell ref="RRJ1:RRN1"/>
    <mergeCell ref="ROC1:ROG1"/>
    <mergeCell ref="ROH1:ROL1"/>
    <mergeCell ref="ROM1:ROQ1"/>
    <mergeCell ref="ROR1:ROV1"/>
    <mergeCell ref="ROW1:RPA1"/>
    <mergeCell ref="RPB1:RPF1"/>
    <mergeCell ref="RPG1:RPK1"/>
    <mergeCell ref="RPL1:RPP1"/>
    <mergeCell ref="RPQ1:RPU1"/>
    <mergeCell ref="RMJ1:RMN1"/>
    <mergeCell ref="RMO1:RMS1"/>
    <mergeCell ref="RMT1:RMX1"/>
    <mergeCell ref="RMY1:RNC1"/>
    <mergeCell ref="RND1:RNH1"/>
    <mergeCell ref="RNI1:RNM1"/>
    <mergeCell ref="RNN1:RNR1"/>
    <mergeCell ref="RNS1:RNW1"/>
    <mergeCell ref="RNX1:ROB1"/>
    <mergeCell ref="RKQ1:RKU1"/>
    <mergeCell ref="RKV1:RKZ1"/>
    <mergeCell ref="RLA1:RLE1"/>
    <mergeCell ref="RLF1:RLJ1"/>
    <mergeCell ref="RLK1:RLO1"/>
    <mergeCell ref="RLP1:RLT1"/>
    <mergeCell ref="RLU1:RLY1"/>
    <mergeCell ref="RLZ1:RMD1"/>
    <mergeCell ref="RME1:RMI1"/>
    <mergeCell ref="RIX1:RJB1"/>
    <mergeCell ref="RJC1:RJG1"/>
    <mergeCell ref="RJH1:RJL1"/>
    <mergeCell ref="RJM1:RJQ1"/>
    <mergeCell ref="RJR1:RJV1"/>
    <mergeCell ref="RJW1:RKA1"/>
    <mergeCell ref="RKB1:RKF1"/>
    <mergeCell ref="RKG1:RKK1"/>
    <mergeCell ref="RKL1:RKP1"/>
    <mergeCell ref="RHE1:RHI1"/>
    <mergeCell ref="RHJ1:RHN1"/>
    <mergeCell ref="RHO1:RHS1"/>
    <mergeCell ref="RHT1:RHX1"/>
    <mergeCell ref="RHY1:RIC1"/>
    <mergeCell ref="RID1:RIH1"/>
    <mergeCell ref="RII1:RIM1"/>
    <mergeCell ref="RIN1:RIR1"/>
    <mergeCell ref="RIS1:RIW1"/>
    <mergeCell ref="RFL1:RFP1"/>
    <mergeCell ref="RFQ1:RFU1"/>
    <mergeCell ref="RFV1:RFZ1"/>
    <mergeCell ref="RGA1:RGE1"/>
    <mergeCell ref="RGF1:RGJ1"/>
    <mergeCell ref="RGK1:RGO1"/>
    <mergeCell ref="RGP1:RGT1"/>
    <mergeCell ref="RGU1:RGY1"/>
    <mergeCell ref="RGZ1:RHD1"/>
    <mergeCell ref="RDS1:RDW1"/>
    <mergeCell ref="RDX1:REB1"/>
    <mergeCell ref="REC1:REG1"/>
    <mergeCell ref="REH1:REL1"/>
    <mergeCell ref="REM1:REQ1"/>
    <mergeCell ref="RER1:REV1"/>
    <mergeCell ref="REW1:RFA1"/>
    <mergeCell ref="RFB1:RFF1"/>
    <mergeCell ref="RFG1:RFK1"/>
    <mergeCell ref="RBZ1:RCD1"/>
    <mergeCell ref="RCE1:RCI1"/>
    <mergeCell ref="RCJ1:RCN1"/>
    <mergeCell ref="RCO1:RCS1"/>
    <mergeCell ref="RCT1:RCX1"/>
    <mergeCell ref="RCY1:RDC1"/>
    <mergeCell ref="RDD1:RDH1"/>
    <mergeCell ref="RDI1:RDM1"/>
    <mergeCell ref="RDN1:RDR1"/>
    <mergeCell ref="RAG1:RAK1"/>
    <mergeCell ref="RAL1:RAP1"/>
    <mergeCell ref="RAQ1:RAU1"/>
    <mergeCell ref="RAV1:RAZ1"/>
    <mergeCell ref="RBA1:RBE1"/>
    <mergeCell ref="RBF1:RBJ1"/>
    <mergeCell ref="RBK1:RBO1"/>
    <mergeCell ref="RBP1:RBT1"/>
    <mergeCell ref="RBU1:RBY1"/>
    <mergeCell ref="QYN1:QYR1"/>
    <mergeCell ref="QYS1:QYW1"/>
    <mergeCell ref="QYX1:QZB1"/>
    <mergeCell ref="QZC1:QZG1"/>
    <mergeCell ref="QZH1:QZL1"/>
    <mergeCell ref="QZM1:QZQ1"/>
    <mergeCell ref="QZR1:QZV1"/>
    <mergeCell ref="QZW1:RAA1"/>
    <mergeCell ref="RAB1:RAF1"/>
    <mergeCell ref="QWU1:QWY1"/>
    <mergeCell ref="QWZ1:QXD1"/>
    <mergeCell ref="QXE1:QXI1"/>
    <mergeCell ref="QXJ1:QXN1"/>
    <mergeCell ref="QXO1:QXS1"/>
    <mergeCell ref="QXT1:QXX1"/>
    <mergeCell ref="QXY1:QYC1"/>
    <mergeCell ref="QYD1:QYH1"/>
    <mergeCell ref="QYI1:QYM1"/>
    <mergeCell ref="QVB1:QVF1"/>
    <mergeCell ref="QVG1:QVK1"/>
    <mergeCell ref="QVL1:QVP1"/>
    <mergeCell ref="QVQ1:QVU1"/>
    <mergeCell ref="QVV1:QVZ1"/>
    <mergeCell ref="QWA1:QWE1"/>
    <mergeCell ref="QWF1:QWJ1"/>
    <mergeCell ref="QWK1:QWO1"/>
    <mergeCell ref="QWP1:QWT1"/>
    <mergeCell ref="QTI1:QTM1"/>
    <mergeCell ref="QTN1:QTR1"/>
    <mergeCell ref="QTS1:QTW1"/>
    <mergeCell ref="QTX1:QUB1"/>
    <mergeCell ref="QUC1:QUG1"/>
    <mergeCell ref="QUH1:QUL1"/>
    <mergeCell ref="QUM1:QUQ1"/>
    <mergeCell ref="QUR1:QUV1"/>
    <mergeCell ref="QUW1:QVA1"/>
    <mergeCell ref="QRP1:QRT1"/>
    <mergeCell ref="QRU1:QRY1"/>
    <mergeCell ref="QRZ1:QSD1"/>
    <mergeCell ref="QSE1:QSI1"/>
    <mergeCell ref="QSJ1:QSN1"/>
    <mergeCell ref="QSO1:QSS1"/>
    <mergeCell ref="QST1:QSX1"/>
    <mergeCell ref="QSY1:QTC1"/>
    <mergeCell ref="QTD1:QTH1"/>
    <mergeCell ref="QPW1:QQA1"/>
    <mergeCell ref="QQB1:QQF1"/>
    <mergeCell ref="QQG1:QQK1"/>
    <mergeCell ref="QQL1:QQP1"/>
    <mergeCell ref="QQQ1:QQU1"/>
    <mergeCell ref="QQV1:QQZ1"/>
    <mergeCell ref="QRA1:QRE1"/>
    <mergeCell ref="QRF1:QRJ1"/>
    <mergeCell ref="QRK1:QRO1"/>
    <mergeCell ref="QOD1:QOH1"/>
    <mergeCell ref="QOI1:QOM1"/>
    <mergeCell ref="QON1:QOR1"/>
    <mergeCell ref="QOS1:QOW1"/>
    <mergeCell ref="QOX1:QPB1"/>
    <mergeCell ref="QPC1:QPG1"/>
    <mergeCell ref="QPH1:QPL1"/>
    <mergeCell ref="QPM1:QPQ1"/>
    <mergeCell ref="QPR1:QPV1"/>
    <mergeCell ref="QMK1:QMO1"/>
    <mergeCell ref="QMP1:QMT1"/>
    <mergeCell ref="QMU1:QMY1"/>
    <mergeCell ref="QMZ1:QND1"/>
    <mergeCell ref="QNE1:QNI1"/>
    <mergeCell ref="QNJ1:QNN1"/>
    <mergeCell ref="QNO1:QNS1"/>
    <mergeCell ref="QNT1:QNX1"/>
    <mergeCell ref="QNY1:QOC1"/>
    <mergeCell ref="QKR1:QKV1"/>
    <mergeCell ref="QKW1:QLA1"/>
    <mergeCell ref="QLB1:QLF1"/>
    <mergeCell ref="QLG1:QLK1"/>
    <mergeCell ref="QLL1:QLP1"/>
    <mergeCell ref="QLQ1:QLU1"/>
    <mergeCell ref="QLV1:QLZ1"/>
    <mergeCell ref="QMA1:QME1"/>
    <mergeCell ref="QMF1:QMJ1"/>
    <mergeCell ref="QIY1:QJC1"/>
    <mergeCell ref="QJD1:QJH1"/>
    <mergeCell ref="QJI1:QJM1"/>
    <mergeCell ref="QJN1:QJR1"/>
    <mergeCell ref="QJS1:QJW1"/>
    <mergeCell ref="QJX1:QKB1"/>
    <mergeCell ref="QKC1:QKG1"/>
    <mergeCell ref="QKH1:QKL1"/>
    <mergeCell ref="QKM1:QKQ1"/>
    <mergeCell ref="QHF1:QHJ1"/>
    <mergeCell ref="QHK1:QHO1"/>
    <mergeCell ref="QHP1:QHT1"/>
    <mergeCell ref="QHU1:QHY1"/>
    <mergeCell ref="QHZ1:QID1"/>
    <mergeCell ref="QIE1:QII1"/>
    <mergeCell ref="QIJ1:QIN1"/>
    <mergeCell ref="QIO1:QIS1"/>
    <mergeCell ref="QIT1:QIX1"/>
    <mergeCell ref="QFM1:QFQ1"/>
    <mergeCell ref="QFR1:QFV1"/>
    <mergeCell ref="QFW1:QGA1"/>
    <mergeCell ref="QGB1:QGF1"/>
    <mergeCell ref="QGG1:QGK1"/>
    <mergeCell ref="QGL1:QGP1"/>
    <mergeCell ref="QGQ1:QGU1"/>
    <mergeCell ref="QGV1:QGZ1"/>
    <mergeCell ref="QHA1:QHE1"/>
    <mergeCell ref="QDT1:QDX1"/>
    <mergeCell ref="QDY1:QEC1"/>
    <mergeCell ref="QED1:QEH1"/>
    <mergeCell ref="QEI1:QEM1"/>
    <mergeCell ref="QEN1:QER1"/>
    <mergeCell ref="QES1:QEW1"/>
    <mergeCell ref="QEX1:QFB1"/>
    <mergeCell ref="QFC1:QFG1"/>
    <mergeCell ref="QFH1:QFL1"/>
    <mergeCell ref="QCA1:QCE1"/>
    <mergeCell ref="QCF1:QCJ1"/>
    <mergeCell ref="QCK1:QCO1"/>
    <mergeCell ref="QCP1:QCT1"/>
    <mergeCell ref="QCU1:QCY1"/>
    <mergeCell ref="QCZ1:QDD1"/>
    <mergeCell ref="QDE1:QDI1"/>
    <mergeCell ref="QDJ1:QDN1"/>
    <mergeCell ref="QDO1:QDS1"/>
    <mergeCell ref="QAH1:QAL1"/>
    <mergeCell ref="QAM1:QAQ1"/>
    <mergeCell ref="QAR1:QAV1"/>
    <mergeCell ref="QAW1:QBA1"/>
    <mergeCell ref="QBB1:QBF1"/>
    <mergeCell ref="QBG1:QBK1"/>
    <mergeCell ref="QBL1:QBP1"/>
    <mergeCell ref="QBQ1:QBU1"/>
    <mergeCell ref="QBV1:QBZ1"/>
    <mergeCell ref="PYO1:PYS1"/>
    <mergeCell ref="PYT1:PYX1"/>
    <mergeCell ref="PYY1:PZC1"/>
    <mergeCell ref="PZD1:PZH1"/>
    <mergeCell ref="PZI1:PZM1"/>
    <mergeCell ref="PZN1:PZR1"/>
    <mergeCell ref="PZS1:PZW1"/>
    <mergeCell ref="PZX1:QAB1"/>
    <mergeCell ref="QAC1:QAG1"/>
    <mergeCell ref="PWV1:PWZ1"/>
    <mergeCell ref="PXA1:PXE1"/>
    <mergeCell ref="PXF1:PXJ1"/>
    <mergeCell ref="PXK1:PXO1"/>
    <mergeCell ref="PXP1:PXT1"/>
    <mergeCell ref="PXU1:PXY1"/>
    <mergeCell ref="PXZ1:PYD1"/>
    <mergeCell ref="PYE1:PYI1"/>
    <mergeCell ref="PYJ1:PYN1"/>
    <mergeCell ref="PVC1:PVG1"/>
    <mergeCell ref="PVH1:PVL1"/>
    <mergeCell ref="PVM1:PVQ1"/>
    <mergeCell ref="PVR1:PVV1"/>
    <mergeCell ref="PVW1:PWA1"/>
    <mergeCell ref="PWB1:PWF1"/>
    <mergeCell ref="PWG1:PWK1"/>
    <mergeCell ref="PWL1:PWP1"/>
    <mergeCell ref="PWQ1:PWU1"/>
    <mergeCell ref="PTJ1:PTN1"/>
    <mergeCell ref="PTO1:PTS1"/>
    <mergeCell ref="PTT1:PTX1"/>
    <mergeCell ref="PTY1:PUC1"/>
    <mergeCell ref="PUD1:PUH1"/>
    <mergeCell ref="PUI1:PUM1"/>
    <mergeCell ref="PUN1:PUR1"/>
    <mergeCell ref="PUS1:PUW1"/>
    <mergeCell ref="PUX1:PVB1"/>
    <mergeCell ref="PRQ1:PRU1"/>
    <mergeCell ref="PRV1:PRZ1"/>
    <mergeCell ref="PSA1:PSE1"/>
    <mergeCell ref="PSF1:PSJ1"/>
    <mergeCell ref="PSK1:PSO1"/>
    <mergeCell ref="PSP1:PST1"/>
    <mergeCell ref="PSU1:PSY1"/>
    <mergeCell ref="PSZ1:PTD1"/>
    <mergeCell ref="PTE1:PTI1"/>
    <mergeCell ref="PPX1:PQB1"/>
    <mergeCell ref="PQC1:PQG1"/>
    <mergeCell ref="PQH1:PQL1"/>
    <mergeCell ref="PQM1:PQQ1"/>
    <mergeCell ref="PQR1:PQV1"/>
    <mergeCell ref="PQW1:PRA1"/>
    <mergeCell ref="PRB1:PRF1"/>
    <mergeCell ref="PRG1:PRK1"/>
    <mergeCell ref="PRL1:PRP1"/>
    <mergeCell ref="POE1:POI1"/>
    <mergeCell ref="POJ1:PON1"/>
    <mergeCell ref="POO1:POS1"/>
    <mergeCell ref="POT1:POX1"/>
    <mergeCell ref="POY1:PPC1"/>
    <mergeCell ref="PPD1:PPH1"/>
    <mergeCell ref="PPI1:PPM1"/>
    <mergeCell ref="PPN1:PPR1"/>
    <mergeCell ref="PPS1:PPW1"/>
    <mergeCell ref="PML1:PMP1"/>
    <mergeCell ref="PMQ1:PMU1"/>
    <mergeCell ref="PMV1:PMZ1"/>
    <mergeCell ref="PNA1:PNE1"/>
    <mergeCell ref="PNF1:PNJ1"/>
    <mergeCell ref="PNK1:PNO1"/>
    <mergeCell ref="PNP1:PNT1"/>
    <mergeCell ref="PNU1:PNY1"/>
    <mergeCell ref="PNZ1:POD1"/>
    <mergeCell ref="PKS1:PKW1"/>
    <mergeCell ref="PKX1:PLB1"/>
    <mergeCell ref="PLC1:PLG1"/>
    <mergeCell ref="PLH1:PLL1"/>
    <mergeCell ref="PLM1:PLQ1"/>
    <mergeCell ref="PLR1:PLV1"/>
    <mergeCell ref="PLW1:PMA1"/>
    <mergeCell ref="PMB1:PMF1"/>
    <mergeCell ref="PMG1:PMK1"/>
    <mergeCell ref="PIZ1:PJD1"/>
    <mergeCell ref="PJE1:PJI1"/>
    <mergeCell ref="PJJ1:PJN1"/>
    <mergeCell ref="PJO1:PJS1"/>
    <mergeCell ref="PJT1:PJX1"/>
    <mergeCell ref="PJY1:PKC1"/>
    <mergeCell ref="PKD1:PKH1"/>
    <mergeCell ref="PKI1:PKM1"/>
    <mergeCell ref="PKN1:PKR1"/>
    <mergeCell ref="PHG1:PHK1"/>
    <mergeCell ref="PHL1:PHP1"/>
    <mergeCell ref="PHQ1:PHU1"/>
    <mergeCell ref="PHV1:PHZ1"/>
    <mergeCell ref="PIA1:PIE1"/>
    <mergeCell ref="PIF1:PIJ1"/>
    <mergeCell ref="PIK1:PIO1"/>
    <mergeCell ref="PIP1:PIT1"/>
    <mergeCell ref="PIU1:PIY1"/>
    <mergeCell ref="PFN1:PFR1"/>
    <mergeCell ref="PFS1:PFW1"/>
    <mergeCell ref="PFX1:PGB1"/>
    <mergeCell ref="PGC1:PGG1"/>
    <mergeCell ref="PGH1:PGL1"/>
    <mergeCell ref="PGM1:PGQ1"/>
    <mergeCell ref="PGR1:PGV1"/>
    <mergeCell ref="PGW1:PHA1"/>
    <mergeCell ref="PHB1:PHF1"/>
    <mergeCell ref="PDU1:PDY1"/>
    <mergeCell ref="PDZ1:PED1"/>
    <mergeCell ref="PEE1:PEI1"/>
    <mergeCell ref="PEJ1:PEN1"/>
    <mergeCell ref="PEO1:PES1"/>
    <mergeCell ref="PET1:PEX1"/>
    <mergeCell ref="PEY1:PFC1"/>
    <mergeCell ref="PFD1:PFH1"/>
    <mergeCell ref="PFI1:PFM1"/>
    <mergeCell ref="PCB1:PCF1"/>
    <mergeCell ref="PCG1:PCK1"/>
    <mergeCell ref="PCL1:PCP1"/>
    <mergeCell ref="PCQ1:PCU1"/>
    <mergeCell ref="PCV1:PCZ1"/>
    <mergeCell ref="PDA1:PDE1"/>
    <mergeCell ref="PDF1:PDJ1"/>
    <mergeCell ref="PDK1:PDO1"/>
    <mergeCell ref="PDP1:PDT1"/>
    <mergeCell ref="PAI1:PAM1"/>
    <mergeCell ref="PAN1:PAR1"/>
    <mergeCell ref="PAS1:PAW1"/>
    <mergeCell ref="PAX1:PBB1"/>
    <mergeCell ref="PBC1:PBG1"/>
    <mergeCell ref="PBH1:PBL1"/>
    <mergeCell ref="PBM1:PBQ1"/>
    <mergeCell ref="PBR1:PBV1"/>
    <mergeCell ref="PBW1:PCA1"/>
    <mergeCell ref="OYP1:OYT1"/>
    <mergeCell ref="OYU1:OYY1"/>
    <mergeCell ref="OYZ1:OZD1"/>
    <mergeCell ref="OZE1:OZI1"/>
    <mergeCell ref="OZJ1:OZN1"/>
    <mergeCell ref="OZO1:OZS1"/>
    <mergeCell ref="OZT1:OZX1"/>
    <mergeCell ref="OZY1:PAC1"/>
    <mergeCell ref="PAD1:PAH1"/>
    <mergeCell ref="OWW1:OXA1"/>
    <mergeCell ref="OXB1:OXF1"/>
    <mergeCell ref="OXG1:OXK1"/>
    <mergeCell ref="OXL1:OXP1"/>
    <mergeCell ref="OXQ1:OXU1"/>
    <mergeCell ref="OXV1:OXZ1"/>
    <mergeCell ref="OYA1:OYE1"/>
    <mergeCell ref="OYF1:OYJ1"/>
    <mergeCell ref="OYK1:OYO1"/>
    <mergeCell ref="OVD1:OVH1"/>
    <mergeCell ref="OVI1:OVM1"/>
    <mergeCell ref="OVN1:OVR1"/>
    <mergeCell ref="OVS1:OVW1"/>
    <mergeCell ref="OVX1:OWB1"/>
    <mergeCell ref="OWC1:OWG1"/>
    <mergeCell ref="OWH1:OWL1"/>
    <mergeCell ref="OWM1:OWQ1"/>
    <mergeCell ref="OWR1:OWV1"/>
    <mergeCell ref="OTK1:OTO1"/>
    <mergeCell ref="OTP1:OTT1"/>
    <mergeCell ref="OTU1:OTY1"/>
    <mergeCell ref="OTZ1:OUD1"/>
    <mergeCell ref="OUE1:OUI1"/>
    <mergeCell ref="OUJ1:OUN1"/>
    <mergeCell ref="OUO1:OUS1"/>
    <mergeCell ref="OUT1:OUX1"/>
    <mergeCell ref="OUY1:OVC1"/>
    <mergeCell ref="ORR1:ORV1"/>
    <mergeCell ref="ORW1:OSA1"/>
    <mergeCell ref="OSB1:OSF1"/>
    <mergeCell ref="OSG1:OSK1"/>
    <mergeCell ref="OSL1:OSP1"/>
    <mergeCell ref="OSQ1:OSU1"/>
    <mergeCell ref="OSV1:OSZ1"/>
    <mergeCell ref="OTA1:OTE1"/>
    <mergeCell ref="OTF1:OTJ1"/>
    <mergeCell ref="OPY1:OQC1"/>
    <mergeCell ref="OQD1:OQH1"/>
    <mergeCell ref="OQI1:OQM1"/>
    <mergeCell ref="OQN1:OQR1"/>
    <mergeCell ref="OQS1:OQW1"/>
    <mergeCell ref="OQX1:ORB1"/>
    <mergeCell ref="ORC1:ORG1"/>
    <mergeCell ref="ORH1:ORL1"/>
    <mergeCell ref="ORM1:ORQ1"/>
    <mergeCell ref="OOF1:OOJ1"/>
    <mergeCell ref="OOK1:OOO1"/>
    <mergeCell ref="OOP1:OOT1"/>
    <mergeCell ref="OOU1:OOY1"/>
    <mergeCell ref="OOZ1:OPD1"/>
    <mergeCell ref="OPE1:OPI1"/>
    <mergeCell ref="OPJ1:OPN1"/>
    <mergeCell ref="OPO1:OPS1"/>
    <mergeCell ref="OPT1:OPX1"/>
    <mergeCell ref="OMM1:OMQ1"/>
    <mergeCell ref="OMR1:OMV1"/>
    <mergeCell ref="OMW1:ONA1"/>
    <mergeCell ref="ONB1:ONF1"/>
    <mergeCell ref="ONG1:ONK1"/>
    <mergeCell ref="ONL1:ONP1"/>
    <mergeCell ref="ONQ1:ONU1"/>
    <mergeCell ref="ONV1:ONZ1"/>
    <mergeCell ref="OOA1:OOE1"/>
    <mergeCell ref="OKT1:OKX1"/>
    <mergeCell ref="OKY1:OLC1"/>
    <mergeCell ref="OLD1:OLH1"/>
    <mergeCell ref="OLI1:OLM1"/>
    <mergeCell ref="OLN1:OLR1"/>
    <mergeCell ref="OLS1:OLW1"/>
    <mergeCell ref="OLX1:OMB1"/>
    <mergeCell ref="OMC1:OMG1"/>
    <mergeCell ref="OMH1:OML1"/>
    <mergeCell ref="OJA1:OJE1"/>
    <mergeCell ref="OJF1:OJJ1"/>
    <mergeCell ref="OJK1:OJO1"/>
    <mergeCell ref="OJP1:OJT1"/>
    <mergeCell ref="OJU1:OJY1"/>
    <mergeCell ref="OJZ1:OKD1"/>
    <mergeCell ref="OKE1:OKI1"/>
    <mergeCell ref="OKJ1:OKN1"/>
    <mergeCell ref="OKO1:OKS1"/>
    <mergeCell ref="OHH1:OHL1"/>
    <mergeCell ref="OHM1:OHQ1"/>
    <mergeCell ref="OHR1:OHV1"/>
    <mergeCell ref="OHW1:OIA1"/>
    <mergeCell ref="OIB1:OIF1"/>
    <mergeCell ref="OIG1:OIK1"/>
    <mergeCell ref="OIL1:OIP1"/>
    <mergeCell ref="OIQ1:OIU1"/>
    <mergeCell ref="OIV1:OIZ1"/>
    <mergeCell ref="OFO1:OFS1"/>
    <mergeCell ref="OFT1:OFX1"/>
    <mergeCell ref="OFY1:OGC1"/>
    <mergeCell ref="OGD1:OGH1"/>
    <mergeCell ref="OGI1:OGM1"/>
    <mergeCell ref="OGN1:OGR1"/>
    <mergeCell ref="OGS1:OGW1"/>
    <mergeCell ref="OGX1:OHB1"/>
    <mergeCell ref="OHC1:OHG1"/>
    <mergeCell ref="ODV1:ODZ1"/>
    <mergeCell ref="OEA1:OEE1"/>
    <mergeCell ref="OEF1:OEJ1"/>
    <mergeCell ref="OEK1:OEO1"/>
    <mergeCell ref="OEP1:OET1"/>
    <mergeCell ref="OEU1:OEY1"/>
    <mergeCell ref="OEZ1:OFD1"/>
    <mergeCell ref="OFE1:OFI1"/>
    <mergeCell ref="OFJ1:OFN1"/>
    <mergeCell ref="OCC1:OCG1"/>
    <mergeCell ref="OCH1:OCL1"/>
    <mergeCell ref="OCM1:OCQ1"/>
    <mergeCell ref="OCR1:OCV1"/>
    <mergeCell ref="OCW1:ODA1"/>
    <mergeCell ref="ODB1:ODF1"/>
    <mergeCell ref="ODG1:ODK1"/>
    <mergeCell ref="ODL1:ODP1"/>
    <mergeCell ref="ODQ1:ODU1"/>
    <mergeCell ref="OAJ1:OAN1"/>
    <mergeCell ref="OAO1:OAS1"/>
    <mergeCell ref="OAT1:OAX1"/>
    <mergeCell ref="OAY1:OBC1"/>
    <mergeCell ref="OBD1:OBH1"/>
    <mergeCell ref="OBI1:OBM1"/>
    <mergeCell ref="OBN1:OBR1"/>
    <mergeCell ref="OBS1:OBW1"/>
    <mergeCell ref="OBX1:OCB1"/>
    <mergeCell ref="NYQ1:NYU1"/>
    <mergeCell ref="NYV1:NYZ1"/>
    <mergeCell ref="NZA1:NZE1"/>
    <mergeCell ref="NZF1:NZJ1"/>
    <mergeCell ref="NZK1:NZO1"/>
    <mergeCell ref="NZP1:NZT1"/>
    <mergeCell ref="NZU1:NZY1"/>
    <mergeCell ref="NZZ1:OAD1"/>
    <mergeCell ref="OAE1:OAI1"/>
    <mergeCell ref="NWX1:NXB1"/>
    <mergeCell ref="NXC1:NXG1"/>
    <mergeCell ref="NXH1:NXL1"/>
    <mergeCell ref="NXM1:NXQ1"/>
    <mergeCell ref="NXR1:NXV1"/>
    <mergeCell ref="NXW1:NYA1"/>
    <mergeCell ref="NYB1:NYF1"/>
    <mergeCell ref="NYG1:NYK1"/>
    <mergeCell ref="NYL1:NYP1"/>
    <mergeCell ref="NVE1:NVI1"/>
    <mergeCell ref="NVJ1:NVN1"/>
    <mergeCell ref="NVO1:NVS1"/>
    <mergeCell ref="NVT1:NVX1"/>
    <mergeCell ref="NVY1:NWC1"/>
    <mergeCell ref="NWD1:NWH1"/>
    <mergeCell ref="NWI1:NWM1"/>
    <mergeCell ref="NWN1:NWR1"/>
    <mergeCell ref="NWS1:NWW1"/>
    <mergeCell ref="NTL1:NTP1"/>
    <mergeCell ref="NTQ1:NTU1"/>
    <mergeCell ref="NTV1:NTZ1"/>
    <mergeCell ref="NUA1:NUE1"/>
    <mergeCell ref="NUF1:NUJ1"/>
    <mergeCell ref="NUK1:NUO1"/>
    <mergeCell ref="NUP1:NUT1"/>
    <mergeCell ref="NUU1:NUY1"/>
    <mergeCell ref="NUZ1:NVD1"/>
    <mergeCell ref="NRS1:NRW1"/>
    <mergeCell ref="NRX1:NSB1"/>
    <mergeCell ref="NSC1:NSG1"/>
    <mergeCell ref="NSH1:NSL1"/>
    <mergeCell ref="NSM1:NSQ1"/>
    <mergeCell ref="NSR1:NSV1"/>
    <mergeCell ref="NSW1:NTA1"/>
    <mergeCell ref="NTB1:NTF1"/>
    <mergeCell ref="NTG1:NTK1"/>
    <mergeCell ref="NPZ1:NQD1"/>
    <mergeCell ref="NQE1:NQI1"/>
    <mergeCell ref="NQJ1:NQN1"/>
    <mergeCell ref="NQO1:NQS1"/>
    <mergeCell ref="NQT1:NQX1"/>
    <mergeCell ref="NQY1:NRC1"/>
    <mergeCell ref="NRD1:NRH1"/>
    <mergeCell ref="NRI1:NRM1"/>
    <mergeCell ref="NRN1:NRR1"/>
    <mergeCell ref="NOG1:NOK1"/>
    <mergeCell ref="NOL1:NOP1"/>
    <mergeCell ref="NOQ1:NOU1"/>
    <mergeCell ref="NOV1:NOZ1"/>
    <mergeCell ref="NPA1:NPE1"/>
    <mergeCell ref="NPF1:NPJ1"/>
    <mergeCell ref="NPK1:NPO1"/>
    <mergeCell ref="NPP1:NPT1"/>
    <mergeCell ref="NPU1:NPY1"/>
    <mergeCell ref="NMN1:NMR1"/>
    <mergeCell ref="NMS1:NMW1"/>
    <mergeCell ref="NMX1:NNB1"/>
    <mergeCell ref="NNC1:NNG1"/>
    <mergeCell ref="NNH1:NNL1"/>
    <mergeCell ref="NNM1:NNQ1"/>
    <mergeCell ref="NNR1:NNV1"/>
    <mergeCell ref="NNW1:NOA1"/>
    <mergeCell ref="NOB1:NOF1"/>
    <mergeCell ref="NKU1:NKY1"/>
    <mergeCell ref="NKZ1:NLD1"/>
    <mergeCell ref="NLE1:NLI1"/>
    <mergeCell ref="NLJ1:NLN1"/>
    <mergeCell ref="NLO1:NLS1"/>
    <mergeCell ref="NLT1:NLX1"/>
    <mergeCell ref="NLY1:NMC1"/>
    <mergeCell ref="NMD1:NMH1"/>
    <mergeCell ref="NMI1:NMM1"/>
    <mergeCell ref="NJB1:NJF1"/>
    <mergeCell ref="NJG1:NJK1"/>
    <mergeCell ref="NJL1:NJP1"/>
    <mergeCell ref="NJQ1:NJU1"/>
    <mergeCell ref="NJV1:NJZ1"/>
    <mergeCell ref="NKA1:NKE1"/>
    <mergeCell ref="NKF1:NKJ1"/>
    <mergeCell ref="NKK1:NKO1"/>
    <mergeCell ref="NKP1:NKT1"/>
    <mergeCell ref="NHI1:NHM1"/>
    <mergeCell ref="NHN1:NHR1"/>
    <mergeCell ref="NHS1:NHW1"/>
    <mergeCell ref="NHX1:NIB1"/>
    <mergeCell ref="NIC1:NIG1"/>
    <mergeCell ref="NIH1:NIL1"/>
    <mergeCell ref="NIM1:NIQ1"/>
    <mergeCell ref="NIR1:NIV1"/>
    <mergeCell ref="NIW1:NJA1"/>
    <mergeCell ref="NFP1:NFT1"/>
    <mergeCell ref="NFU1:NFY1"/>
    <mergeCell ref="NFZ1:NGD1"/>
    <mergeCell ref="NGE1:NGI1"/>
    <mergeCell ref="NGJ1:NGN1"/>
    <mergeCell ref="NGO1:NGS1"/>
    <mergeCell ref="NGT1:NGX1"/>
    <mergeCell ref="NGY1:NHC1"/>
    <mergeCell ref="NHD1:NHH1"/>
    <mergeCell ref="NDW1:NEA1"/>
    <mergeCell ref="NEB1:NEF1"/>
    <mergeCell ref="NEG1:NEK1"/>
    <mergeCell ref="NEL1:NEP1"/>
    <mergeCell ref="NEQ1:NEU1"/>
    <mergeCell ref="NEV1:NEZ1"/>
    <mergeCell ref="NFA1:NFE1"/>
    <mergeCell ref="NFF1:NFJ1"/>
    <mergeCell ref="NFK1:NFO1"/>
    <mergeCell ref="NCD1:NCH1"/>
    <mergeCell ref="NCI1:NCM1"/>
    <mergeCell ref="NCN1:NCR1"/>
    <mergeCell ref="NCS1:NCW1"/>
    <mergeCell ref="NCX1:NDB1"/>
    <mergeCell ref="NDC1:NDG1"/>
    <mergeCell ref="NDH1:NDL1"/>
    <mergeCell ref="NDM1:NDQ1"/>
    <mergeCell ref="NDR1:NDV1"/>
    <mergeCell ref="NAK1:NAO1"/>
    <mergeCell ref="NAP1:NAT1"/>
    <mergeCell ref="NAU1:NAY1"/>
    <mergeCell ref="NAZ1:NBD1"/>
    <mergeCell ref="NBE1:NBI1"/>
    <mergeCell ref="NBJ1:NBN1"/>
    <mergeCell ref="NBO1:NBS1"/>
    <mergeCell ref="NBT1:NBX1"/>
    <mergeCell ref="NBY1:NCC1"/>
    <mergeCell ref="MYR1:MYV1"/>
    <mergeCell ref="MYW1:MZA1"/>
    <mergeCell ref="MZB1:MZF1"/>
    <mergeCell ref="MZG1:MZK1"/>
    <mergeCell ref="MZL1:MZP1"/>
    <mergeCell ref="MZQ1:MZU1"/>
    <mergeCell ref="MZV1:MZZ1"/>
    <mergeCell ref="NAA1:NAE1"/>
    <mergeCell ref="NAF1:NAJ1"/>
    <mergeCell ref="MWY1:MXC1"/>
    <mergeCell ref="MXD1:MXH1"/>
    <mergeCell ref="MXI1:MXM1"/>
    <mergeCell ref="MXN1:MXR1"/>
    <mergeCell ref="MXS1:MXW1"/>
    <mergeCell ref="MXX1:MYB1"/>
    <mergeCell ref="MYC1:MYG1"/>
    <mergeCell ref="MYH1:MYL1"/>
    <mergeCell ref="MYM1:MYQ1"/>
    <mergeCell ref="MVF1:MVJ1"/>
    <mergeCell ref="MVK1:MVO1"/>
    <mergeCell ref="MVP1:MVT1"/>
    <mergeCell ref="MVU1:MVY1"/>
    <mergeCell ref="MVZ1:MWD1"/>
    <mergeCell ref="MWE1:MWI1"/>
    <mergeCell ref="MWJ1:MWN1"/>
    <mergeCell ref="MWO1:MWS1"/>
    <mergeCell ref="MWT1:MWX1"/>
    <mergeCell ref="MTM1:MTQ1"/>
    <mergeCell ref="MTR1:MTV1"/>
    <mergeCell ref="MTW1:MUA1"/>
    <mergeCell ref="MUB1:MUF1"/>
    <mergeCell ref="MUG1:MUK1"/>
    <mergeCell ref="MUL1:MUP1"/>
    <mergeCell ref="MUQ1:MUU1"/>
    <mergeCell ref="MUV1:MUZ1"/>
    <mergeCell ref="MVA1:MVE1"/>
    <mergeCell ref="MRT1:MRX1"/>
    <mergeCell ref="MRY1:MSC1"/>
    <mergeCell ref="MSD1:MSH1"/>
    <mergeCell ref="MSI1:MSM1"/>
    <mergeCell ref="MSN1:MSR1"/>
    <mergeCell ref="MSS1:MSW1"/>
    <mergeCell ref="MSX1:MTB1"/>
    <mergeCell ref="MTC1:MTG1"/>
    <mergeCell ref="MTH1:MTL1"/>
    <mergeCell ref="MQA1:MQE1"/>
    <mergeCell ref="MQF1:MQJ1"/>
    <mergeCell ref="MQK1:MQO1"/>
    <mergeCell ref="MQP1:MQT1"/>
    <mergeCell ref="MQU1:MQY1"/>
    <mergeCell ref="MQZ1:MRD1"/>
    <mergeCell ref="MRE1:MRI1"/>
    <mergeCell ref="MRJ1:MRN1"/>
    <mergeCell ref="MRO1:MRS1"/>
    <mergeCell ref="MOH1:MOL1"/>
    <mergeCell ref="MOM1:MOQ1"/>
    <mergeCell ref="MOR1:MOV1"/>
    <mergeCell ref="MOW1:MPA1"/>
    <mergeCell ref="MPB1:MPF1"/>
    <mergeCell ref="MPG1:MPK1"/>
    <mergeCell ref="MPL1:MPP1"/>
    <mergeCell ref="MPQ1:MPU1"/>
    <mergeCell ref="MPV1:MPZ1"/>
    <mergeCell ref="MMO1:MMS1"/>
    <mergeCell ref="MMT1:MMX1"/>
    <mergeCell ref="MMY1:MNC1"/>
    <mergeCell ref="MND1:MNH1"/>
    <mergeCell ref="MNI1:MNM1"/>
    <mergeCell ref="MNN1:MNR1"/>
    <mergeCell ref="MNS1:MNW1"/>
    <mergeCell ref="MNX1:MOB1"/>
    <mergeCell ref="MOC1:MOG1"/>
    <mergeCell ref="MKV1:MKZ1"/>
    <mergeCell ref="MLA1:MLE1"/>
    <mergeCell ref="MLF1:MLJ1"/>
    <mergeCell ref="MLK1:MLO1"/>
    <mergeCell ref="MLP1:MLT1"/>
    <mergeCell ref="MLU1:MLY1"/>
    <mergeCell ref="MLZ1:MMD1"/>
    <mergeCell ref="MME1:MMI1"/>
    <mergeCell ref="MMJ1:MMN1"/>
    <mergeCell ref="MJC1:MJG1"/>
    <mergeCell ref="MJH1:MJL1"/>
    <mergeCell ref="MJM1:MJQ1"/>
    <mergeCell ref="MJR1:MJV1"/>
    <mergeCell ref="MJW1:MKA1"/>
    <mergeCell ref="MKB1:MKF1"/>
    <mergeCell ref="MKG1:MKK1"/>
    <mergeCell ref="MKL1:MKP1"/>
    <mergeCell ref="MKQ1:MKU1"/>
    <mergeCell ref="MHJ1:MHN1"/>
    <mergeCell ref="MHO1:MHS1"/>
    <mergeCell ref="MHT1:MHX1"/>
    <mergeCell ref="MHY1:MIC1"/>
    <mergeCell ref="MID1:MIH1"/>
    <mergeCell ref="MII1:MIM1"/>
    <mergeCell ref="MIN1:MIR1"/>
    <mergeCell ref="MIS1:MIW1"/>
    <mergeCell ref="MIX1:MJB1"/>
    <mergeCell ref="MFQ1:MFU1"/>
    <mergeCell ref="MFV1:MFZ1"/>
    <mergeCell ref="MGA1:MGE1"/>
    <mergeCell ref="MGF1:MGJ1"/>
    <mergeCell ref="MGK1:MGO1"/>
    <mergeCell ref="MGP1:MGT1"/>
    <mergeCell ref="MGU1:MGY1"/>
    <mergeCell ref="MGZ1:MHD1"/>
    <mergeCell ref="MHE1:MHI1"/>
    <mergeCell ref="MDX1:MEB1"/>
    <mergeCell ref="MEC1:MEG1"/>
    <mergeCell ref="MEH1:MEL1"/>
    <mergeCell ref="MEM1:MEQ1"/>
    <mergeCell ref="MER1:MEV1"/>
    <mergeCell ref="MEW1:MFA1"/>
    <mergeCell ref="MFB1:MFF1"/>
    <mergeCell ref="MFG1:MFK1"/>
    <mergeCell ref="MFL1:MFP1"/>
    <mergeCell ref="MCE1:MCI1"/>
    <mergeCell ref="MCJ1:MCN1"/>
    <mergeCell ref="MCO1:MCS1"/>
    <mergeCell ref="MCT1:MCX1"/>
    <mergeCell ref="MCY1:MDC1"/>
    <mergeCell ref="MDD1:MDH1"/>
    <mergeCell ref="MDI1:MDM1"/>
    <mergeCell ref="MDN1:MDR1"/>
    <mergeCell ref="MDS1:MDW1"/>
    <mergeCell ref="MAL1:MAP1"/>
    <mergeCell ref="MAQ1:MAU1"/>
    <mergeCell ref="MAV1:MAZ1"/>
    <mergeCell ref="MBA1:MBE1"/>
    <mergeCell ref="MBF1:MBJ1"/>
    <mergeCell ref="MBK1:MBO1"/>
    <mergeCell ref="MBP1:MBT1"/>
    <mergeCell ref="MBU1:MBY1"/>
    <mergeCell ref="MBZ1:MCD1"/>
    <mergeCell ref="LYS1:LYW1"/>
    <mergeCell ref="LYX1:LZB1"/>
    <mergeCell ref="LZC1:LZG1"/>
    <mergeCell ref="LZH1:LZL1"/>
    <mergeCell ref="LZM1:LZQ1"/>
    <mergeCell ref="LZR1:LZV1"/>
    <mergeCell ref="LZW1:MAA1"/>
    <mergeCell ref="MAB1:MAF1"/>
    <mergeCell ref="MAG1:MAK1"/>
    <mergeCell ref="LWZ1:LXD1"/>
    <mergeCell ref="LXE1:LXI1"/>
    <mergeCell ref="LXJ1:LXN1"/>
    <mergeCell ref="LXO1:LXS1"/>
    <mergeCell ref="LXT1:LXX1"/>
    <mergeCell ref="LXY1:LYC1"/>
    <mergeCell ref="LYD1:LYH1"/>
    <mergeCell ref="LYI1:LYM1"/>
    <mergeCell ref="LYN1:LYR1"/>
    <mergeCell ref="LVG1:LVK1"/>
    <mergeCell ref="LVL1:LVP1"/>
    <mergeCell ref="LVQ1:LVU1"/>
    <mergeCell ref="LVV1:LVZ1"/>
    <mergeCell ref="LWA1:LWE1"/>
    <mergeCell ref="LWF1:LWJ1"/>
    <mergeCell ref="LWK1:LWO1"/>
    <mergeCell ref="LWP1:LWT1"/>
    <mergeCell ref="LWU1:LWY1"/>
    <mergeCell ref="LTN1:LTR1"/>
    <mergeCell ref="LTS1:LTW1"/>
    <mergeCell ref="LTX1:LUB1"/>
    <mergeCell ref="LUC1:LUG1"/>
    <mergeCell ref="LUH1:LUL1"/>
    <mergeCell ref="LUM1:LUQ1"/>
    <mergeCell ref="LUR1:LUV1"/>
    <mergeCell ref="LUW1:LVA1"/>
    <mergeCell ref="LVB1:LVF1"/>
    <mergeCell ref="LRU1:LRY1"/>
    <mergeCell ref="LRZ1:LSD1"/>
    <mergeCell ref="LSE1:LSI1"/>
    <mergeCell ref="LSJ1:LSN1"/>
    <mergeCell ref="LSO1:LSS1"/>
    <mergeCell ref="LST1:LSX1"/>
    <mergeCell ref="LSY1:LTC1"/>
    <mergeCell ref="LTD1:LTH1"/>
    <mergeCell ref="LTI1:LTM1"/>
    <mergeCell ref="LQB1:LQF1"/>
    <mergeCell ref="LQG1:LQK1"/>
    <mergeCell ref="LQL1:LQP1"/>
    <mergeCell ref="LQQ1:LQU1"/>
    <mergeCell ref="LQV1:LQZ1"/>
    <mergeCell ref="LRA1:LRE1"/>
    <mergeCell ref="LRF1:LRJ1"/>
    <mergeCell ref="LRK1:LRO1"/>
    <mergeCell ref="LRP1:LRT1"/>
    <mergeCell ref="LOI1:LOM1"/>
    <mergeCell ref="LON1:LOR1"/>
    <mergeCell ref="LOS1:LOW1"/>
    <mergeCell ref="LOX1:LPB1"/>
    <mergeCell ref="LPC1:LPG1"/>
    <mergeCell ref="LPH1:LPL1"/>
    <mergeCell ref="LPM1:LPQ1"/>
    <mergeCell ref="LPR1:LPV1"/>
    <mergeCell ref="LPW1:LQA1"/>
    <mergeCell ref="LMP1:LMT1"/>
    <mergeCell ref="LMU1:LMY1"/>
    <mergeCell ref="LMZ1:LND1"/>
    <mergeCell ref="LNE1:LNI1"/>
    <mergeCell ref="LNJ1:LNN1"/>
    <mergeCell ref="LNO1:LNS1"/>
    <mergeCell ref="LNT1:LNX1"/>
    <mergeCell ref="LNY1:LOC1"/>
    <mergeCell ref="LOD1:LOH1"/>
    <mergeCell ref="LKW1:LLA1"/>
    <mergeCell ref="LLB1:LLF1"/>
    <mergeCell ref="LLG1:LLK1"/>
    <mergeCell ref="LLL1:LLP1"/>
    <mergeCell ref="LLQ1:LLU1"/>
    <mergeCell ref="LLV1:LLZ1"/>
    <mergeCell ref="LMA1:LME1"/>
    <mergeCell ref="LMF1:LMJ1"/>
    <mergeCell ref="LMK1:LMO1"/>
    <mergeCell ref="LJD1:LJH1"/>
    <mergeCell ref="LJI1:LJM1"/>
    <mergeCell ref="LJN1:LJR1"/>
    <mergeCell ref="LJS1:LJW1"/>
    <mergeCell ref="LJX1:LKB1"/>
    <mergeCell ref="LKC1:LKG1"/>
    <mergeCell ref="LKH1:LKL1"/>
    <mergeCell ref="LKM1:LKQ1"/>
    <mergeCell ref="LKR1:LKV1"/>
    <mergeCell ref="LHK1:LHO1"/>
    <mergeCell ref="LHP1:LHT1"/>
    <mergeCell ref="LHU1:LHY1"/>
    <mergeCell ref="LHZ1:LID1"/>
    <mergeCell ref="LIE1:LII1"/>
    <mergeCell ref="LIJ1:LIN1"/>
    <mergeCell ref="LIO1:LIS1"/>
    <mergeCell ref="LIT1:LIX1"/>
    <mergeCell ref="LIY1:LJC1"/>
    <mergeCell ref="LFR1:LFV1"/>
    <mergeCell ref="LFW1:LGA1"/>
    <mergeCell ref="LGB1:LGF1"/>
    <mergeCell ref="LGG1:LGK1"/>
    <mergeCell ref="LGL1:LGP1"/>
    <mergeCell ref="LGQ1:LGU1"/>
    <mergeCell ref="LGV1:LGZ1"/>
    <mergeCell ref="LHA1:LHE1"/>
    <mergeCell ref="LHF1:LHJ1"/>
    <mergeCell ref="LDY1:LEC1"/>
    <mergeCell ref="LED1:LEH1"/>
    <mergeCell ref="LEI1:LEM1"/>
    <mergeCell ref="LEN1:LER1"/>
    <mergeCell ref="LES1:LEW1"/>
    <mergeCell ref="LEX1:LFB1"/>
    <mergeCell ref="LFC1:LFG1"/>
    <mergeCell ref="LFH1:LFL1"/>
    <mergeCell ref="LFM1:LFQ1"/>
    <mergeCell ref="LCF1:LCJ1"/>
    <mergeCell ref="LCK1:LCO1"/>
    <mergeCell ref="LCP1:LCT1"/>
    <mergeCell ref="LCU1:LCY1"/>
    <mergeCell ref="LCZ1:LDD1"/>
    <mergeCell ref="LDE1:LDI1"/>
    <mergeCell ref="LDJ1:LDN1"/>
    <mergeCell ref="LDO1:LDS1"/>
    <mergeCell ref="LDT1:LDX1"/>
    <mergeCell ref="LAM1:LAQ1"/>
    <mergeCell ref="LAR1:LAV1"/>
    <mergeCell ref="LAW1:LBA1"/>
    <mergeCell ref="LBB1:LBF1"/>
    <mergeCell ref="LBG1:LBK1"/>
    <mergeCell ref="LBL1:LBP1"/>
    <mergeCell ref="LBQ1:LBU1"/>
    <mergeCell ref="LBV1:LBZ1"/>
    <mergeCell ref="LCA1:LCE1"/>
    <mergeCell ref="KYT1:KYX1"/>
    <mergeCell ref="KYY1:KZC1"/>
    <mergeCell ref="KZD1:KZH1"/>
    <mergeCell ref="KZI1:KZM1"/>
    <mergeCell ref="KZN1:KZR1"/>
    <mergeCell ref="KZS1:KZW1"/>
    <mergeCell ref="KZX1:LAB1"/>
    <mergeCell ref="LAC1:LAG1"/>
    <mergeCell ref="LAH1:LAL1"/>
    <mergeCell ref="KXA1:KXE1"/>
    <mergeCell ref="KXF1:KXJ1"/>
    <mergeCell ref="KXK1:KXO1"/>
    <mergeCell ref="KXP1:KXT1"/>
    <mergeCell ref="KXU1:KXY1"/>
    <mergeCell ref="KXZ1:KYD1"/>
    <mergeCell ref="KYE1:KYI1"/>
    <mergeCell ref="KYJ1:KYN1"/>
    <mergeCell ref="KYO1:KYS1"/>
    <mergeCell ref="KVH1:KVL1"/>
    <mergeCell ref="KVM1:KVQ1"/>
    <mergeCell ref="KVR1:KVV1"/>
    <mergeCell ref="KVW1:KWA1"/>
    <mergeCell ref="KWB1:KWF1"/>
    <mergeCell ref="KWG1:KWK1"/>
    <mergeCell ref="KWL1:KWP1"/>
    <mergeCell ref="KWQ1:KWU1"/>
    <mergeCell ref="KWV1:KWZ1"/>
    <mergeCell ref="KTO1:KTS1"/>
    <mergeCell ref="KTT1:KTX1"/>
    <mergeCell ref="KTY1:KUC1"/>
    <mergeCell ref="KUD1:KUH1"/>
    <mergeCell ref="KUI1:KUM1"/>
    <mergeCell ref="KUN1:KUR1"/>
    <mergeCell ref="KUS1:KUW1"/>
    <mergeCell ref="KUX1:KVB1"/>
    <mergeCell ref="KVC1:KVG1"/>
    <mergeCell ref="KRV1:KRZ1"/>
    <mergeCell ref="KSA1:KSE1"/>
    <mergeCell ref="KSF1:KSJ1"/>
    <mergeCell ref="KSK1:KSO1"/>
    <mergeCell ref="KSP1:KST1"/>
    <mergeCell ref="KSU1:KSY1"/>
    <mergeCell ref="KSZ1:KTD1"/>
    <mergeCell ref="KTE1:KTI1"/>
    <mergeCell ref="KTJ1:KTN1"/>
    <mergeCell ref="KQC1:KQG1"/>
    <mergeCell ref="KQH1:KQL1"/>
    <mergeCell ref="KQM1:KQQ1"/>
    <mergeCell ref="KQR1:KQV1"/>
    <mergeCell ref="KQW1:KRA1"/>
    <mergeCell ref="KRB1:KRF1"/>
    <mergeCell ref="KRG1:KRK1"/>
    <mergeCell ref="KRL1:KRP1"/>
    <mergeCell ref="KRQ1:KRU1"/>
    <mergeCell ref="KOJ1:KON1"/>
    <mergeCell ref="KOO1:KOS1"/>
    <mergeCell ref="KOT1:KOX1"/>
    <mergeCell ref="KOY1:KPC1"/>
    <mergeCell ref="KPD1:KPH1"/>
    <mergeCell ref="KPI1:KPM1"/>
    <mergeCell ref="KPN1:KPR1"/>
    <mergeCell ref="KPS1:KPW1"/>
    <mergeCell ref="KPX1:KQB1"/>
    <mergeCell ref="KMQ1:KMU1"/>
    <mergeCell ref="KMV1:KMZ1"/>
    <mergeCell ref="KNA1:KNE1"/>
    <mergeCell ref="KNF1:KNJ1"/>
    <mergeCell ref="KNK1:KNO1"/>
    <mergeCell ref="KNP1:KNT1"/>
    <mergeCell ref="KNU1:KNY1"/>
    <mergeCell ref="KNZ1:KOD1"/>
    <mergeCell ref="KOE1:KOI1"/>
    <mergeCell ref="KKX1:KLB1"/>
    <mergeCell ref="KLC1:KLG1"/>
    <mergeCell ref="KLH1:KLL1"/>
    <mergeCell ref="KLM1:KLQ1"/>
    <mergeCell ref="KLR1:KLV1"/>
    <mergeCell ref="KLW1:KMA1"/>
    <mergeCell ref="KMB1:KMF1"/>
    <mergeCell ref="KMG1:KMK1"/>
    <mergeCell ref="KML1:KMP1"/>
    <mergeCell ref="KJE1:KJI1"/>
    <mergeCell ref="KJJ1:KJN1"/>
    <mergeCell ref="KJO1:KJS1"/>
    <mergeCell ref="KJT1:KJX1"/>
    <mergeCell ref="KJY1:KKC1"/>
    <mergeCell ref="KKD1:KKH1"/>
    <mergeCell ref="KKI1:KKM1"/>
    <mergeCell ref="KKN1:KKR1"/>
    <mergeCell ref="KKS1:KKW1"/>
    <mergeCell ref="KHL1:KHP1"/>
    <mergeCell ref="KHQ1:KHU1"/>
    <mergeCell ref="KHV1:KHZ1"/>
    <mergeCell ref="KIA1:KIE1"/>
    <mergeCell ref="KIF1:KIJ1"/>
    <mergeCell ref="KIK1:KIO1"/>
    <mergeCell ref="KIP1:KIT1"/>
    <mergeCell ref="KIU1:KIY1"/>
    <mergeCell ref="KIZ1:KJD1"/>
    <mergeCell ref="KFS1:KFW1"/>
    <mergeCell ref="KFX1:KGB1"/>
    <mergeCell ref="KGC1:KGG1"/>
    <mergeCell ref="KGH1:KGL1"/>
    <mergeCell ref="KGM1:KGQ1"/>
    <mergeCell ref="KGR1:KGV1"/>
    <mergeCell ref="KGW1:KHA1"/>
    <mergeCell ref="KHB1:KHF1"/>
    <mergeCell ref="KHG1:KHK1"/>
    <mergeCell ref="KDZ1:KED1"/>
    <mergeCell ref="KEE1:KEI1"/>
    <mergeCell ref="KEJ1:KEN1"/>
    <mergeCell ref="KEO1:KES1"/>
    <mergeCell ref="KET1:KEX1"/>
    <mergeCell ref="KEY1:KFC1"/>
    <mergeCell ref="KFD1:KFH1"/>
    <mergeCell ref="KFI1:KFM1"/>
    <mergeCell ref="KFN1:KFR1"/>
    <mergeCell ref="KCG1:KCK1"/>
    <mergeCell ref="KCL1:KCP1"/>
    <mergeCell ref="KCQ1:KCU1"/>
    <mergeCell ref="KCV1:KCZ1"/>
    <mergeCell ref="KDA1:KDE1"/>
    <mergeCell ref="KDF1:KDJ1"/>
    <mergeCell ref="KDK1:KDO1"/>
    <mergeCell ref="KDP1:KDT1"/>
    <mergeCell ref="KDU1:KDY1"/>
    <mergeCell ref="KAN1:KAR1"/>
    <mergeCell ref="KAS1:KAW1"/>
    <mergeCell ref="KAX1:KBB1"/>
    <mergeCell ref="KBC1:KBG1"/>
    <mergeCell ref="KBH1:KBL1"/>
    <mergeCell ref="KBM1:KBQ1"/>
    <mergeCell ref="KBR1:KBV1"/>
    <mergeCell ref="KBW1:KCA1"/>
    <mergeCell ref="KCB1:KCF1"/>
    <mergeCell ref="JYU1:JYY1"/>
    <mergeCell ref="JYZ1:JZD1"/>
    <mergeCell ref="JZE1:JZI1"/>
    <mergeCell ref="JZJ1:JZN1"/>
    <mergeCell ref="JZO1:JZS1"/>
    <mergeCell ref="JZT1:JZX1"/>
    <mergeCell ref="JZY1:KAC1"/>
    <mergeCell ref="KAD1:KAH1"/>
    <mergeCell ref="KAI1:KAM1"/>
    <mergeCell ref="JXB1:JXF1"/>
    <mergeCell ref="JXG1:JXK1"/>
    <mergeCell ref="JXL1:JXP1"/>
    <mergeCell ref="JXQ1:JXU1"/>
    <mergeCell ref="JXV1:JXZ1"/>
    <mergeCell ref="JYA1:JYE1"/>
    <mergeCell ref="JYF1:JYJ1"/>
    <mergeCell ref="JYK1:JYO1"/>
    <mergeCell ref="JYP1:JYT1"/>
    <mergeCell ref="JVI1:JVM1"/>
    <mergeCell ref="JVN1:JVR1"/>
    <mergeCell ref="JVS1:JVW1"/>
    <mergeCell ref="JVX1:JWB1"/>
    <mergeCell ref="JWC1:JWG1"/>
    <mergeCell ref="JWH1:JWL1"/>
    <mergeCell ref="JWM1:JWQ1"/>
    <mergeCell ref="JWR1:JWV1"/>
    <mergeCell ref="JWW1:JXA1"/>
    <mergeCell ref="JTP1:JTT1"/>
    <mergeCell ref="JTU1:JTY1"/>
    <mergeCell ref="JTZ1:JUD1"/>
    <mergeCell ref="JUE1:JUI1"/>
    <mergeCell ref="JUJ1:JUN1"/>
    <mergeCell ref="JUO1:JUS1"/>
    <mergeCell ref="JUT1:JUX1"/>
    <mergeCell ref="JUY1:JVC1"/>
    <mergeCell ref="JVD1:JVH1"/>
    <mergeCell ref="JRW1:JSA1"/>
    <mergeCell ref="JSB1:JSF1"/>
    <mergeCell ref="JSG1:JSK1"/>
    <mergeCell ref="JSL1:JSP1"/>
    <mergeCell ref="JSQ1:JSU1"/>
    <mergeCell ref="JSV1:JSZ1"/>
    <mergeCell ref="JTA1:JTE1"/>
    <mergeCell ref="JTF1:JTJ1"/>
    <mergeCell ref="JTK1:JTO1"/>
    <mergeCell ref="JQD1:JQH1"/>
    <mergeCell ref="JQI1:JQM1"/>
    <mergeCell ref="JQN1:JQR1"/>
    <mergeCell ref="JQS1:JQW1"/>
    <mergeCell ref="JQX1:JRB1"/>
    <mergeCell ref="JRC1:JRG1"/>
    <mergeCell ref="JRH1:JRL1"/>
    <mergeCell ref="JRM1:JRQ1"/>
    <mergeCell ref="JRR1:JRV1"/>
    <mergeCell ref="JOK1:JOO1"/>
    <mergeCell ref="JOP1:JOT1"/>
    <mergeCell ref="JOU1:JOY1"/>
    <mergeCell ref="JOZ1:JPD1"/>
    <mergeCell ref="JPE1:JPI1"/>
    <mergeCell ref="JPJ1:JPN1"/>
    <mergeCell ref="JPO1:JPS1"/>
    <mergeCell ref="JPT1:JPX1"/>
    <mergeCell ref="JPY1:JQC1"/>
    <mergeCell ref="JMR1:JMV1"/>
    <mergeCell ref="JMW1:JNA1"/>
    <mergeCell ref="JNB1:JNF1"/>
    <mergeCell ref="JNG1:JNK1"/>
    <mergeCell ref="JNL1:JNP1"/>
    <mergeCell ref="JNQ1:JNU1"/>
    <mergeCell ref="JNV1:JNZ1"/>
    <mergeCell ref="JOA1:JOE1"/>
    <mergeCell ref="JOF1:JOJ1"/>
    <mergeCell ref="JKY1:JLC1"/>
    <mergeCell ref="JLD1:JLH1"/>
    <mergeCell ref="JLI1:JLM1"/>
    <mergeCell ref="JLN1:JLR1"/>
    <mergeCell ref="JLS1:JLW1"/>
    <mergeCell ref="JLX1:JMB1"/>
    <mergeCell ref="JMC1:JMG1"/>
    <mergeCell ref="JMH1:JML1"/>
    <mergeCell ref="JMM1:JMQ1"/>
    <mergeCell ref="JJF1:JJJ1"/>
    <mergeCell ref="JJK1:JJO1"/>
    <mergeCell ref="JJP1:JJT1"/>
    <mergeCell ref="JJU1:JJY1"/>
    <mergeCell ref="JJZ1:JKD1"/>
    <mergeCell ref="JKE1:JKI1"/>
    <mergeCell ref="JKJ1:JKN1"/>
    <mergeCell ref="JKO1:JKS1"/>
    <mergeCell ref="JKT1:JKX1"/>
    <mergeCell ref="JHM1:JHQ1"/>
    <mergeCell ref="JHR1:JHV1"/>
    <mergeCell ref="JHW1:JIA1"/>
    <mergeCell ref="JIB1:JIF1"/>
    <mergeCell ref="JIG1:JIK1"/>
    <mergeCell ref="JIL1:JIP1"/>
    <mergeCell ref="JIQ1:JIU1"/>
    <mergeCell ref="JIV1:JIZ1"/>
    <mergeCell ref="JJA1:JJE1"/>
    <mergeCell ref="JFT1:JFX1"/>
    <mergeCell ref="JFY1:JGC1"/>
    <mergeCell ref="JGD1:JGH1"/>
    <mergeCell ref="JGI1:JGM1"/>
    <mergeCell ref="JGN1:JGR1"/>
    <mergeCell ref="JGS1:JGW1"/>
    <mergeCell ref="JGX1:JHB1"/>
    <mergeCell ref="JHC1:JHG1"/>
    <mergeCell ref="JHH1:JHL1"/>
    <mergeCell ref="JEA1:JEE1"/>
    <mergeCell ref="JEF1:JEJ1"/>
    <mergeCell ref="JEK1:JEO1"/>
    <mergeCell ref="JEP1:JET1"/>
    <mergeCell ref="JEU1:JEY1"/>
    <mergeCell ref="JEZ1:JFD1"/>
    <mergeCell ref="JFE1:JFI1"/>
    <mergeCell ref="JFJ1:JFN1"/>
    <mergeCell ref="JFO1:JFS1"/>
    <mergeCell ref="JCH1:JCL1"/>
    <mergeCell ref="JCM1:JCQ1"/>
    <mergeCell ref="JCR1:JCV1"/>
    <mergeCell ref="JCW1:JDA1"/>
    <mergeCell ref="JDB1:JDF1"/>
    <mergeCell ref="JDG1:JDK1"/>
    <mergeCell ref="JDL1:JDP1"/>
    <mergeCell ref="JDQ1:JDU1"/>
    <mergeCell ref="JDV1:JDZ1"/>
    <mergeCell ref="JAO1:JAS1"/>
    <mergeCell ref="JAT1:JAX1"/>
    <mergeCell ref="JAY1:JBC1"/>
    <mergeCell ref="JBD1:JBH1"/>
    <mergeCell ref="JBI1:JBM1"/>
    <mergeCell ref="JBN1:JBR1"/>
    <mergeCell ref="JBS1:JBW1"/>
    <mergeCell ref="JBX1:JCB1"/>
    <mergeCell ref="JCC1:JCG1"/>
    <mergeCell ref="IYV1:IYZ1"/>
    <mergeCell ref="IZA1:IZE1"/>
    <mergeCell ref="IZF1:IZJ1"/>
    <mergeCell ref="IZK1:IZO1"/>
    <mergeCell ref="IZP1:IZT1"/>
    <mergeCell ref="IZU1:IZY1"/>
    <mergeCell ref="IZZ1:JAD1"/>
    <mergeCell ref="JAE1:JAI1"/>
    <mergeCell ref="JAJ1:JAN1"/>
    <mergeCell ref="IXC1:IXG1"/>
    <mergeCell ref="IXH1:IXL1"/>
    <mergeCell ref="IXM1:IXQ1"/>
    <mergeCell ref="IXR1:IXV1"/>
    <mergeCell ref="IXW1:IYA1"/>
    <mergeCell ref="IYB1:IYF1"/>
    <mergeCell ref="IYG1:IYK1"/>
    <mergeCell ref="IYL1:IYP1"/>
    <mergeCell ref="IYQ1:IYU1"/>
    <mergeCell ref="IVJ1:IVN1"/>
    <mergeCell ref="IVO1:IVS1"/>
    <mergeCell ref="IVT1:IVX1"/>
    <mergeCell ref="IVY1:IWC1"/>
    <mergeCell ref="IWD1:IWH1"/>
    <mergeCell ref="IWI1:IWM1"/>
    <mergeCell ref="IWN1:IWR1"/>
    <mergeCell ref="IWS1:IWW1"/>
    <mergeCell ref="IWX1:IXB1"/>
    <mergeCell ref="ITQ1:ITU1"/>
    <mergeCell ref="ITV1:ITZ1"/>
    <mergeCell ref="IUA1:IUE1"/>
    <mergeCell ref="IUF1:IUJ1"/>
    <mergeCell ref="IUK1:IUO1"/>
    <mergeCell ref="IUP1:IUT1"/>
    <mergeCell ref="IUU1:IUY1"/>
    <mergeCell ref="IUZ1:IVD1"/>
    <mergeCell ref="IVE1:IVI1"/>
    <mergeCell ref="IRX1:ISB1"/>
    <mergeCell ref="ISC1:ISG1"/>
    <mergeCell ref="ISH1:ISL1"/>
    <mergeCell ref="ISM1:ISQ1"/>
    <mergeCell ref="ISR1:ISV1"/>
    <mergeCell ref="ISW1:ITA1"/>
    <mergeCell ref="ITB1:ITF1"/>
    <mergeCell ref="ITG1:ITK1"/>
    <mergeCell ref="ITL1:ITP1"/>
    <mergeCell ref="IQE1:IQI1"/>
    <mergeCell ref="IQJ1:IQN1"/>
    <mergeCell ref="IQO1:IQS1"/>
    <mergeCell ref="IQT1:IQX1"/>
    <mergeCell ref="IQY1:IRC1"/>
    <mergeCell ref="IRD1:IRH1"/>
    <mergeCell ref="IRI1:IRM1"/>
    <mergeCell ref="IRN1:IRR1"/>
    <mergeCell ref="IRS1:IRW1"/>
    <mergeCell ref="IOL1:IOP1"/>
    <mergeCell ref="IOQ1:IOU1"/>
    <mergeCell ref="IOV1:IOZ1"/>
    <mergeCell ref="IPA1:IPE1"/>
    <mergeCell ref="IPF1:IPJ1"/>
    <mergeCell ref="IPK1:IPO1"/>
    <mergeCell ref="IPP1:IPT1"/>
    <mergeCell ref="IPU1:IPY1"/>
    <mergeCell ref="IPZ1:IQD1"/>
    <mergeCell ref="IMS1:IMW1"/>
    <mergeCell ref="IMX1:INB1"/>
    <mergeCell ref="INC1:ING1"/>
    <mergeCell ref="INH1:INL1"/>
    <mergeCell ref="INM1:INQ1"/>
    <mergeCell ref="INR1:INV1"/>
    <mergeCell ref="INW1:IOA1"/>
    <mergeCell ref="IOB1:IOF1"/>
    <mergeCell ref="IOG1:IOK1"/>
    <mergeCell ref="IKZ1:ILD1"/>
    <mergeCell ref="ILE1:ILI1"/>
    <mergeCell ref="ILJ1:ILN1"/>
    <mergeCell ref="ILO1:ILS1"/>
    <mergeCell ref="ILT1:ILX1"/>
    <mergeCell ref="ILY1:IMC1"/>
    <mergeCell ref="IMD1:IMH1"/>
    <mergeCell ref="IMI1:IMM1"/>
    <mergeCell ref="IMN1:IMR1"/>
    <mergeCell ref="IJG1:IJK1"/>
    <mergeCell ref="IJL1:IJP1"/>
    <mergeCell ref="IJQ1:IJU1"/>
    <mergeCell ref="IJV1:IJZ1"/>
    <mergeCell ref="IKA1:IKE1"/>
    <mergeCell ref="IKF1:IKJ1"/>
    <mergeCell ref="IKK1:IKO1"/>
    <mergeCell ref="IKP1:IKT1"/>
    <mergeCell ref="IKU1:IKY1"/>
    <mergeCell ref="IHN1:IHR1"/>
    <mergeCell ref="IHS1:IHW1"/>
    <mergeCell ref="IHX1:IIB1"/>
    <mergeCell ref="IIC1:IIG1"/>
    <mergeCell ref="IIH1:IIL1"/>
    <mergeCell ref="IIM1:IIQ1"/>
    <mergeCell ref="IIR1:IIV1"/>
    <mergeCell ref="IIW1:IJA1"/>
    <mergeCell ref="IJB1:IJF1"/>
    <mergeCell ref="IFU1:IFY1"/>
    <mergeCell ref="IFZ1:IGD1"/>
    <mergeCell ref="IGE1:IGI1"/>
    <mergeCell ref="IGJ1:IGN1"/>
    <mergeCell ref="IGO1:IGS1"/>
    <mergeCell ref="IGT1:IGX1"/>
    <mergeCell ref="IGY1:IHC1"/>
    <mergeCell ref="IHD1:IHH1"/>
    <mergeCell ref="IHI1:IHM1"/>
    <mergeCell ref="IEB1:IEF1"/>
    <mergeCell ref="IEG1:IEK1"/>
    <mergeCell ref="IEL1:IEP1"/>
    <mergeCell ref="IEQ1:IEU1"/>
    <mergeCell ref="IEV1:IEZ1"/>
    <mergeCell ref="IFA1:IFE1"/>
    <mergeCell ref="IFF1:IFJ1"/>
    <mergeCell ref="IFK1:IFO1"/>
    <mergeCell ref="IFP1:IFT1"/>
    <mergeCell ref="ICI1:ICM1"/>
    <mergeCell ref="ICN1:ICR1"/>
    <mergeCell ref="ICS1:ICW1"/>
    <mergeCell ref="ICX1:IDB1"/>
    <mergeCell ref="IDC1:IDG1"/>
    <mergeCell ref="IDH1:IDL1"/>
    <mergeCell ref="IDM1:IDQ1"/>
    <mergeCell ref="IDR1:IDV1"/>
    <mergeCell ref="IDW1:IEA1"/>
    <mergeCell ref="IAP1:IAT1"/>
    <mergeCell ref="IAU1:IAY1"/>
    <mergeCell ref="IAZ1:IBD1"/>
    <mergeCell ref="IBE1:IBI1"/>
    <mergeCell ref="IBJ1:IBN1"/>
    <mergeCell ref="IBO1:IBS1"/>
    <mergeCell ref="IBT1:IBX1"/>
    <mergeCell ref="IBY1:ICC1"/>
    <mergeCell ref="ICD1:ICH1"/>
    <mergeCell ref="HYW1:HZA1"/>
    <mergeCell ref="HZB1:HZF1"/>
    <mergeCell ref="HZG1:HZK1"/>
    <mergeCell ref="HZL1:HZP1"/>
    <mergeCell ref="HZQ1:HZU1"/>
    <mergeCell ref="HZV1:HZZ1"/>
    <mergeCell ref="IAA1:IAE1"/>
    <mergeCell ref="IAF1:IAJ1"/>
    <mergeCell ref="IAK1:IAO1"/>
    <mergeCell ref="HXD1:HXH1"/>
    <mergeCell ref="HXI1:HXM1"/>
    <mergeCell ref="HXN1:HXR1"/>
    <mergeCell ref="HXS1:HXW1"/>
    <mergeCell ref="HXX1:HYB1"/>
    <mergeCell ref="HYC1:HYG1"/>
    <mergeCell ref="HYH1:HYL1"/>
    <mergeCell ref="HYM1:HYQ1"/>
    <mergeCell ref="HYR1:HYV1"/>
    <mergeCell ref="HVK1:HVO1"/>
    <mergeCell ref="HVP1:HVT1"/>
    <mergeCell ref="HVU1:HVY1"/>
    <mergeCell ref="HVZ1:HWD1"/>
    <mergeCell ref="HWE1:HWI1"/>
    <mergeCell ref="HWJ1:HWN1"/>
    <mergeCell ref="HWO1:HWS1"/>
    <mergeCell ref="HWT1:HWX1"/>
    <mergeCell ref="HWY1:HXC1"/>
    <mergeCell ref="HTR1:HTV1"/>
    <mergeCell ref="HTW1:HUA1"/>
    <mergeCell ref="HUB1:HUF1"/>
    <mergeCell ref="HUG1:HUK1"/>
    <mergeCell ref="HUL1:HUP1"/>
    <mergeCell ref="HUQ1:HUU1"/>
    <mergeCell ref="HUV1:HUZ1"/>
    <mergeCell ref="HVA1:HVE1"/>
    <mergeCell ref="HVF1:HVJ1"/>
    <mergeCell ref="HRY1:HSC1"/>
    <mergeCell ref="HSD1:HSH1"/>
    <mergeCell ref="HSI1:HSM1"/>
    <mergeCell ref="HSN1:HSR1"/>
    <mergeCell ref="HSS1:HSW1"/>
    <mergeCell ref="HSX1:HTB1"/>
    <mergeCell ref="HTC1:HTG1"/>
    <mergeCell ref="HTH1:HTL1"/>
    <mergeCell ref="HTM1:HTQ1"/>
    <mergeCell ref="HQF1:HQJ1"/>
    <mergeCell ref="HQK1:HQO1"/>
    <mergeCell ref="HQP1:HQT1"/>
    <mergeCell ref="HQU1:HQY1"/>
    <mergeCell ref="HQZ1:HRD1"/>
    <mergeCell ref="HRE1:HRI1"/>
    <mergeCell ref="HRJ1:HRN1"/>
    <mergeCell ref="HRO1:HRS1"/>
    <mergeCell ref="HRT1:HRX1"/>
    <mergeCell ref="HOM1:HOQ1"/>
    <mergeCell ref="HOR1:HOV1"/>
    <mergeCell ref="HOW1:HPA1"/>
    <mergeCell ref="HPB1:HPF1"/>
    <mergeCell ref="HPG1:HPK1"/>
    <mergeCell ref="HPL1:HPP1"/>
    <mergeCell ref="HPQ1:HPU1"/>
    <mergeCell ref="HPV1:HPZ1"/>
    <mergeCell ref="HQA1:HQE1"/>
    <mergeCell ref="HMT1:HMX1"/>
    <mergeCell ref="HMY1:HNC1"/>
    <mergeCell ref="HND1:HNH1"/>
    <mergeCell ref="HNI1:HNM1"/>
    <mergeCell ref="HNN1:HNR1"/>
    <mergeCell ref="HNS1:HNW1"/>
    <mergeCell ref="HNX1:HOB1"/>
    <mergeCell ref="HOC1:HOG1"/>
    <mergeCell ref="HOH1:HOL1"/>
    <mergeCell ref="HLA1:HLE1"/>
    <mergeCell ref="HLF1:HLJ1"/>
    <mergeCell ref="HLK1:HLO1"/>
    <mergeCell ref="HLP1:HLT1"/>
    <mergeCell ref="HLU1:HLY1"/>
    <mergeCell ref="HLZ1:HMD1"/>
    <mergeCell ref="HME1:HMI1"/>
    <mergeCell ref="HMJ1:HMN1"/>
    <mergeCell ref="HMO1:HMS1"/>
    <mergeCell ref="HJH1:HJL1"/>
    <mergeCell ref="HJM1:HJQ1"/>
    <mergeCell ref="HJR1:HJV1"/>
    <mergeCell ref="HJW1:HKA1"/>
    <mergeCell ref="HKB1:HKF1"/>
    <mergeCell ref="HKG1:HKK1"/>
    <mergeCell ref="HKL1:HKP1"/>
    <mergeCell ref="HKQ1:HKU1"/>
    <mergeCell ref="HKV1:HKZ1"/>
    <mergeCell ref="HHO1:HHS1"/>
    <mergeCell ref="HHT1:HHX1"/>
    <mergeCell ref="HHY1:HIC1"/>
    <mergeCell ref="HID1:HIH1"/>
    <mergeCell ref="HII1:HIM1"/>
    <mergeCell ref="HIN1:HIR1"/>
    <mergeCell ref="HIS1:HIW1"/>
    <mergeCell ref="HIX1:HJB1"/>
    <mergeCell ref="HJC1:HJG1"/>
    <mergeCell ref="HFV1:HFZ1"/>
    <mergeCell ref="HGA1:HGE1"/>
    <mergeCell ref="HGF1:HGJ1"/>
    <mergeCell ref="HGK1:HGO1"/>
    <mergeCell ref="HGP1:HGT1"/>
    <mergeCell ref="HGU1:HGY1"/>
    <mergeCell ref="HGZ1:HHD1"/>
    <mergeCell ref="HHE1:HHI1"/>
    <mergeCell ref="HHJ1:HHN1"/>
    <mergeCell ref="HEC1:HEG1"/>
    <mergeCell ref="HEH1:HEL1"/>
    <mergeCell ref="HEM1:HEQ1"/>
    <mergeCell ref="HER1:HEV1"/>
    <mergeCell ref="HEW1:HFA1"/>
    <mergeCell ref="HFB1:HFF1"/>
    <mergeCell ref="HFG1:HFK1"/>
    <mergeCell ref="HFL1:HFP1"/>
    <mergeCell ref="HFQ1:HFU1"/>
    <mergeCell ref="HCJ1:HCN1"/>
    <mergeCell ref="HCO1:HCS1"/>
    <mergeCell ref="HCT1:HCX1"/>
    <mergeCell ref="HCY1:HDC1"/>
    <mergeCell ref="HDD1:HDH1"/>
    <mergeCell ref="HDI1:HDM1"/>
    <mergeCell ref="HDN1:HDR1"/>
    <mergeCell ref="HDS1:HDW1"/>
    <mergeCell ref="HDX1:HEB1"/>
    <mergeCell ref="HAQ1:HAU1"/>
    <mergeCell ref="HAV1:HAZ1"/>
    <mergeCell ref="HBA1:HBE1"/>
    <mergeCell ref="HBF1:HBJ1"/>
    <mergeCell ref="HBK1:HBO1"/>
    <mergeCell ref="HBP1:HBT1"/>
    <mergeCell ref="HBU1:HBY1"/>
    <mergeCell ref="HBZ1:HCD1"/>
    <mergeCell ref="HCE1:HCI1"/>
    <mergeCell ref="GYX1:GZB1"/>
    <mergeCell ref="GZC1:GZG1"/>
    <mergeCell ref="GZH1:GZL1"/>
    <mergeCell ref="GZM1:GZQ1"/>
    <mergeCell ref="GZR1:GZV1"/>
    <mergeCell ref="GZW1:HAA1"/>
    <mergeCell ref="HAB1:HAF1"/>
    <mergeCell ref="HAG1:HAK1"/>
    <mergeCell ref="HAL1:HAP1"/>
    <mergeCell ref="GXE1:GXI1"/>
    <mergeCell ref="GXJ1:GXN1"/>
    <mergeCell ref="GXO1:GXS1"/>
    <mergeCell ref="GXT1:GXX1"/>
    <mergeCell ref="GXY1:GYC1"/>
    <mergeCell ref="GYD1:GYH1"/>
    <mergeCell ref="GYI1:GYM1"/>
    <mergeCell ref="GYN1:GYR1"/>
    <mergeCell ref="GYS1:GYW1"/>
    <mergeCell ref="GVL1:GVP1"/>
    <mergeCell ref="GVQ1:GVU1"/>
    <mergeCell ref="GVV1:GVZ1"/>
    <mergeCell ref="GWA1:GWE1"/>
    <mergeCell ref="GWF1:GWJ1"/>
    <mergeCell ref="GWK1:GWO1"/>
    <mergeCell ref="GWP1:GWT1"/>
    <mergeCell ref="GWU1:GWY1"/>
    <mergeCell ref="GWZ1:GXD1"/>
    <mergeCell ref="GTS1:GTW1"/>
    <mergeCell ref="GTX1:GUB1"/>
    <mergeCell ref="GUC1:GUG1"/>
    <mergeCell ref="GUH1:GUL1"/>
    <mergeCell ref="GUM1:GUQ1"/>
    <mergeCell ref="GUR1:GUV1"/>
    <mergeCell ref="GUW1:GVA1"/>
    <mergeCell ref="GVB1:GVF1"/>
    <mergeCell ref="GVG1:GVK1"/>
    <mergeCell ref="GRZ1:GSD1"/>
    <mergeCell ref="GSE1:GSI1"/>
    <mergeCell ref="GSJ1:GSN1"/>
    <mergeCell ref="GSO1:GSS1"/>
    <mergeCell ref="GST1:GSX1"/>
    <mergeCell ref="GSY1:GTC1"/>
    <mergeCell ref="GTD1:GTH1"/>
    <mergeCell ref="GTI1:GTM1"/>
    <mergeCell ref="GTN1:GTR1"/>
    <mergeCell ref="GQG1:GQK1"/>
    <mergeCell ref="GQL1:GQP1"/>
    <mergeCell ref="GQQ1:GQU1"/>
    <mergeCell ref="GQV1:GQZ1"/>
    <mergeCell ref="GRA1:GRE1"/>
    <mergeCell ref="GRF1:GRJ1"/>
    <mergeCell ref="GRK1:GRO1"/>
    <mergeCell ref="GRP1:GRT1"/>
    <mergeCell ref="GRU1:GRY1"/>
    <mergeCell ref="GON1:GOR1"/>
    <mergeCell ref="GOS1:GOW1"/>
    <mergeCell ref="GOX1:GPB1"/>
    <mergeCell ref="GPC1:GPG1"/>
    <mergeCell ref="GPH1:GPL1"/>
    <mergeCell ref="GPM1:GPQ1"/>
    <mergeCell ref="GPR1:GPV1"/>
    <mergeCell ref="GPW1:GQA1"/>
    <mergeCell ref="GQB1:GQF1"/>
    <mergeCell ref="GMU1:GMY1"/>
    <mergeCell ref="GMZ1:GND1"/>
    <mergeCell ref="GNE1:GNI1"/>
    <mergeCell ref="GNJ1:GNN1"/>
    <mergeCell ref="GNO1:GNS1"/>
    <mergeCell ref="GNT1:GNX1"/>
    <mergeCell ref="GNY1:GOC1"/>
    <mergeCell ref="GOD1:GOH1"/>
    <mergeCell ref="GOI1:GOM1"/>
    <mergeCell ref="GLB1:GLF1"/>
    <mergeCell ref="GLG1:GLK1"/>
    <mergeCell ref="GLL1:GLP1"/>
    <mergeCell ref="GLQ1:GLU1"/>
    <mergeCell ref="GLV1:GLZ1"/>
    <mergeCell ref="GMA1:GME1"/>
    <mergeCell ref="GMF1:GMJ1"/>
    <mergeCell ref="GMK1:GMO1"/>
    <mergeCell ref="GMP1:GMT1"/>
    <mergeCell ref="GJI1:GJM1"/>
    <mergeCell ref="GJN1:GJR1"/>
    <mergeCell ref="GJS1:GJW1"/>
    <mergeCell ref="GJX1:GKB1"/>
    <mergeCell ref="GKC1:GKG1"/>
    <mergeCell ref="GKH1:GKL1"/>
    <mergeCell ref="GKM1:GKQ1"/>
    <mergeCell ref="GKR1:GKV1"/>
    <mergeCell ref="GKW1:GLA1"/>
    <mergeCell ref="GHP1:GHT1"/>
    <mergeCell ref="GHU1:GHY1"/>
    <mergeCell ref="GHZ1:GID1"/>
    <mergeCell ref="GIE1:GII1"/>
    <mergeCell ref="GIJ1:GIN1"/>
    <mergeCell ref="GIO1:GIS1"/>
    <mergeCell ref="GIT1:GIX1"/>
    <mergeCell ref="GIY1:GJC1"/>
    <mergeCell ref="GJD1:GJH1"/>
    <mergeCell ref="GFW1:GGA1"/>
    <mergeCell ref="GGB1:GGF1"/>
    <mergeCell ref="GGG1:GGK1"/>
    <mergeCell ref="GGL1:GGP1"/>
    <mergeCell ref="GGQ1:GGU1"/>
    <mergeCell ref="GGV1:GGZ1"/>
    <mergeCell ref="GHA1:GHE1"/>
    <mergeCell ref="GHF1:GHJ1"/>
    <mergeCell ref="GHK1:GHO1"/>
    <mergeCell ref="GED1:GEH1"/>
    <mergeCell ref="GEI1:GEM1"/>
    <mergeCell ref="GEN1:GER1"/>
    <mergeCell ref="GES1:GEW1"/>
    <mergeCell ref="GEX1:GFB1"/>
    <mergeCell ref="GFC1:GFG1"/>
    <mergeCell ref="GFH1:GFL1"/>
    <mergeCell ref="GFM1:GFQ1"/>
    <mergeCell ref="GFR1:GFV1"/>
    <mergeCell ref="GCK1:GCO1"/>
    <mergeCell ref="GCP1:GCT1"/>
    <mergeCell ref="GCU1:GCY1"/>
    <mergeCell ref="GCZ1:GDD1"/>
    <mergeCell ref="GDE1:GDI1"/>
    <mergeCell ref="GDJ1:GDN1"/>
    <mergeCell ref="GDO1:GDS1"/>
    <mergeCell ref="GDT1:GDX1"/>
    <mergeCell ref="GDY1:GEC1"/>
    <mergeCell ref="GAR1:GAV1"/>
    <mergeCell ref="GAW1:GBA1"/>
    <mergeCell ref="GBB1:GBF1"/>
    <mergeCell ref="GBG1:GBK1"/>
    <mergeCell ref="GBL1:GBP1"/>
    <mergeCell ref="GBQ1:GBU1"/>
    <mergeCell ref="GBV1:GBZ1"/>
    <mergeCell ref="GCA1:GCE1"/>
    <mergeCell ref="GCF1:GCJ1"/>
    <mergeCell ref="FYY1:FZC1"/>
    <mergeCell ref="FZD1:FZH1"/>
    <mergeCell ref="FZI1:FZM1"/>
    <mergeCell ref="FZN1:FZR1"/>
    <mergeCell ref="FZS1:FZW1"/>
    <mergeCell ref="FZX1:GAB1"/>
    <mergeCell ref="GAC1:GAG1"/>
    <mergeCell ref="GAH1:GAL1"/>
    <mergeCell ref="GAM1:GAQ1"/>
    <mergeCell ref="FXF1:FXJ1"/>
    <mergeCell ref="FXK1:FXO1"/>
    <mergeCell ref="FXP1:FXT1"/>
    <mergeCell ref="FXU1:FXY1"/>
    <mergeCell ref="FXZ1:FYD1"/>
    <mergeCell ref="FYE1:FYI1"/>
    <mergeCell ref="FYJ1:FYN1"/>
    <mergeCell ref="FYO1:FYS1"/>
    <mergeCell ref="FYT1:FYX1"/>
    <mergeCell ref="FVM1:FVQ1"/>
    <mergeCell ref="FVR1:FVV1"/>
    <mergeCell ref="FVW1:FWA1"/>
    <mergeCell ref="FWB1:FWF1"/>
    <mergeCell ref="FWG1:FWK1"/>
    <mergeCell ref="FWL1:FWP1"/>
    <mergeCell ref="FWQ1:FWU1"/>
    <mergeCell ref="FWV1:FWZ1"/>
    <mergeCell ref="FXA1:FXE1"/>
    <mergeCell ref="FTT1:FTX1"/>
    <mergeCell ref="FTY1:FUC1"/>
    <mergeCell ref="FUD1:FUH1"/>
    <mergeCell ref="FUI1:FUM1"/>
    <mergeCell ref="FUN1:FUR1"/>
    <mergeCell ref="FUS1:FUW1"/>
    <mergeCell ref="FUX1:FVB1"/>
    <mergeCell ref="FVC1:FVG1"/>
    <mergeCell ref="FVH1:FVL1"/>
    <mergeCell ref="FSA1:FSE1"/>
    <mergeCell ref="FSF1:FSJ1"/>
    <mergeCell ref="FSK1:FSO1"/>
    <mergeCell ref="FSP1:FST1"/>
    <mergeCell ref="FSU1:FSY1"/>
    <mergeCell ref="FSZ1:FTD1"/>
    <mergeCell ref="FTE1:FTI1"/>
    <mergeCell ref="FTJ1:FTN1"/>
    <mergeCell ref="FTO1:FTS1"/>
    <mergeCell ref="FQH1:FQL1"/>
    <mergeCell ref="FQM1:FQQ1"/>
    <mergeCell ref="FQR1:FQV1"/>
    <mergeCell ref="FQW1:FRA1"/>
    <mergeCell ref="FRB1:FRF1"/>
    <mergeCell ref="FRG1:FRK1"/>
    <mergeCell ref="FRL1:FRP1"/>
    <mergeCell ref="FRQ1:FRU1"/>
    <mergeCell ref="FRV1:FRZ1"/>
    <mergeCell ref="FOO1:FOS1"/>
    <mergeCell ref="FOT1:FOX1"/>
    <mergeCell ref="FOY1:FPC1"/>
    <mergeCell ref="FPD1:FPH1"/>
    <mergeCell ref="FPI1:FPM1"/>
    <mergeCell ref="FPN1:FPR1"/>
    <mergeCell ref="FPS1:FPW1"/>
    <mergeCell ref="FPX1:FQB1"/>
    <mergeCell ref="FQC1:FQG1"/>
    <mergeCell ref="FMV1:FMZ1"/>
    <mergeCell ref="FNA1:FNE1"/>
    <mergeCell ref="FNF1:FNJ1"/>
    <mergeCell ref="FNK1:FNO1"/>
    <mergeCell ref="FNP1:FNT1"/>
    <mergeCell ref="FNU1:FNY1"/>
    <mergeCell ref="FNZ1:FOD1"/>
    <mergeCell ref="FOE1:FOI1"/>
    <mergeCell ref="FOJ1:FON1"/>
    <mergeCell ref="FLC1:FLG1"/>
    <mergeCell ref="FLH1:FLL1"/>
    <mergeCell ref="FLM1:FLQ1"/>
    <mergeCell ref="FLR1:FLV1"/>
    <mergeCell ref="FLW1:FMA1"/>
    <mergeCell ref="FMB1:FMF1"/>
    <mergeCell ref="FMG1:FMK1"/>
    <mergeCell ref="FML1:FMP1"/>
    <mergeCell ref="FMQ1:FMU1"/>
    <mergeCell ref="FJJ1:FJN1"/>
    <mergeCell ref="FJO1:FJS1"/>
    <mergeCell ref="FJT1:FJX1"/>
    <mergeCell ref="FJY1:FKC1"/>
    <mergeCell ref="FKD1:FKH1"/>
    <mergeCell ref="FKI1:FKM1"/>
    <mergeCell ref="FKN1:FKR1"/>
    <mergeCell ref="FKS1:FKW1"/>
    <mergeCell ref="FKX1:FLB1"/>
    <mergeCell ref="FHQ1:FHU1"/>
    <mergeCell ref="FHV1:FHZ1"/>
    <mergeCell ref="FIA1:FIE1"/>
    <mergeCell ref="FIF1:FIJ1"/>
    <mergeCell ref="FIK1:FIO1"/>
    <mergeCell ref="FIP1:FIT1"/>
    <mergeCell ref="FIU1:FIY1"/>
    <mergeCell ref="FIZ1:FJD1"/>
    <mergeCell ref="FJE1:FJI1"/>
    <mergeCell ref="FFX1:FGB1"/>
    <mergeCell ref="FGC1:FGG1"/>
    <mergeCell ref="FGH1:FGL1"/>
    <mergeCell ref="FGM1:FGQ1"/>
    <mergeCell ref="FGR1:FGV1"/>
    <mergeCell ref="FGW1:FHA1"/>
    <mergeCell ref="FHB1:FHF1"/>
    <mergeCell ref="FHG1:FHK1"/>
    <mergeCell ref="FHL1:FHP1"/>
    <mergeCell ref="FEE1:FEI1"/>
    <mergeCell ref="FEJ1:FEN1"/>
    <mergeCell ref="FEO1:FES1"/>
    <mergeCell ref="FET1:FEX1"/>
    <mergeCell ref="FEY1:FFC1"/>
    <mergeCell ref="FFD1:FFH1"/>
    <mergeCell ref="FFI1:FFM1"/>
    <mergeCell ref="FFN1:FFR1"/>
    <mergeCell ref="FFS1:FFW1"/>
    <mergeCell ref="FCL1:FCP1"/>
    <mergeCell ref="FCQ1:FCU1"/>
    <mergeCell ref="FCV1:FCZ1"/>
    <mergeCell ref="FDA1:FDE1"/>
    <mergeCell ref="FDF1:FDJ1"/>
    <mergeCell ref="FDK1:FDO1"/>
    <mergeCell ref="FDP1:FDT1"/>
    <mergeCell ref="FDU1:FDY1"/>
    <mergeCell ref="FDZ1:FED1"/>
    <mergeCell ref="FAS1:FAW1"/>
    <mergeCell ref="FAX1:FBB1"/>
    <mergeCell ref="FBC1:FBG1"/>
    <mergeCell ref="FBH1:FBL1"/>
    <mergeCell ref="FBM1:FBQ1"/>
    <mergeCell ref="FBR1:FBV1"/>
    <mergeCell ref="FBW1:FCA1"/>
    <mergeCell ref="FCB1:FCF1"/>
    <mergeCell ref="FCG1:FCK1"/>
    <mergeCell ref="EYZ1:EZD1"/>
    <mergeCell ref="EZE1:EZI1"/>
    <mergeCell ref="EZJ1:EZN1"/>
    <mergeCell ref="EZO1:EZS1"/>
    <mergeCell ref="EZT1:EZX1"/>
    <mergeCell ref="EZY1:FAC1"/>
    <mergeCell ref="FAD1:FAH1"/>
    <mergeCell ref="FAI1:FAM1"/>
    <mergeCell ref="FAN1:FAR1"/>
    <mergeCell ref="EXG1:EXK1"/>
    <mergeCell ref="EXL1:EXP1"/>
    <mergeCell ref="EXQ1:EXU1"/>
    <mergeCell ref="EXV1:EXZ1"/>
    <mergeCell ref="EYA1:EYE1"/>
    <mergeCell ref="EYF1:EYJ1"/>
    <mergeCell ref="EYK1:EYO1"/>
    <mergeCell ref="EYP1:EYT1"/>
    <mergeCell ref="EYU1:EYY1"/>
    <mergeCell ref="EVN1:EVR1"/>
    <mergeCell ref="EVS1:EVW1"/>
    <mergeCell ref="EVX1:EWB1"/>
    <mergeCell ref="EWC1:EWG1"/>
    <mergeCell ref="EWH1:EWL1"/>
    <mergeCell ref="EWM1:EWQ1"/>
    <mergeCell ref="EWR1:EWV1"/>
    <mergeCell ref="EWW1:EXA1"/>
    <mergeCell ref="EXB1:EXF1"/>
    <mergeCell ref="ETU1:ETY1"/>
    <mergeCell ref="ETZ1:EUD1"/>
    <mergeCell ref="EUE1:EUI1"/>
    <mergeCell ref="EUJ1:EUN1"/>
    <mergeCell ref="EUO1:EUS1"/>
    <mergeCell ref="EUT1:EUX1"/>
    <mergeCell ref="EUY1:EVC1"/>
    <mergeCell ref="EVD1:EVH1"/>
    <mergeCell ref="EVI1:EVM1"/>
    <mergeCell ref="ESB1:ESF1"/>
    <mergeCell ref="ESG1:ESK1"/>
    <mergeCell ref="ESL1:ESP1"/>
    <mergeCell ref="ESQ1:ESU1"/>
    <mergeCell ref="ESV1:ESZ1"/>
    <mergeCell ref="ETA1:ETE1"/>
    <mergeCell ref="ETF1:ETJ1"/>
    <mergeCell ref="ETK1:ETO1"/>
    <mergeCell ref="ETP1:ETT1"/>
    <mergeCell ref="EQI1:EQM1"/>
    <mergeCell ref="EQN1:EQR1"/>
    <mergeCell ref="EQS1:EQW1"/>
    <mergeCell ref="EQX1:ERB1"/>
    <mergeCell ref="ERC1:ERG1"/>
    <mergeCell ref="ERH1:ERL1"/>
    <mergeCell ref="ERM1:ERQ1"/>
    <mergeCell ref="ERR1:ERV1"/>
    <mergeCell ref="ERW1:ESA1"/>
    <mergeCell ref="EOP1:EOT1"/>
    <mergeCell ref="EOU1:EOY1"/>
    <mergeCell ref="EOZ1:EPD1"/>
    <mergeCell ref="EPE1:EPI1"/>
    <mergeCell ref="EPJ1:EPN1"/>
    <mergeCell ref="EPO1:EPS1"/>
    <mergeCell ref="EPT1:EPX1"/>
    <mergeCell ref="EPY1:EQC1"/>
    <mergeCell ref="EQD1:EQH1"/>
    <mergeCell ref="EMW1:ENA1"/>
    <mergeCell ref="ENB1:ENF1"/>
    <mergeCell ref="ENG1:ENK1"/>
    <mergeCell ref="ENL1:ENP1"/>
    <mergeCell ref="ENQ1:ENU1"/>
    <mergeCell ref="ENV1:ENZ1"/>
    <mergeCell ref="EOA1:EOE1"/>
    <mergeCell ref="EOF1:EOJ1"/>
    <mergeCell ref="EOK1:EOO1"/>
    <mergeCell ref="ELD1:ELH1"/>
    <mergeCell ref="ELI1:ELM1"/>
    <mergeCell ref="ELN1:ELR1"/>
    <mergeCell ref="ELS1:ELW1"/>
    <mergeCell ref="ELX1:EMB1"/>
    <mergeCell ref="EMC1:EMG1"/>
    <mergeCell ref="EMH1:EML1"/>
    <mergeCell ref="EMM1:EMQ1"/>
    <mergeCell ref="EMR1:EMV1"/>
    <mergeCell ref="EJK1:EJO1"/>
    <mergeCell ref="EJP1:EJT1"/>
    <mergeCell ref="EJU1:EJY1"/>
    <mergeCell ref="EJZ1:EKD1"/>
    <mergeCell ref="EKE1:EKI1"/>
    <mergeCell ref="EKJ1:EKN1"/>
    <mergeCell ref="EKO1:EKS1"/>
    <mergeCell ref="EKT1:EKX1"/>
    <mergeCell ref="EKY1:ELC1"/>
    <mergeCell ref="EHR1:EHV1"/>
    <mergeCell ref="EHW1:EIA1"/>
    <mergeCell ref="EIB1:EIF1"/>
    <mergeCell ref="EIG1:EIK1"/>
    <mergeCell ref="EIL1:EIP1"/>
    <mergeCell ref="EIQ1:EIU1"/>
    <mergeCell ref="EIV1:EIZ1"/>
    <mergeCell ref="EJA1:EJE1"/>
    <mergeCell ref="EJF1:EJJ1"/>
    <mergeCell ref="EFY1:EGC1"/>
    <mergeCell ref="EGD1:EGH1"/>
    <mergeCell ref="EGI1:EGM1"/>
    <mergeCell ref="EGN1:EGR1"/>
    <mergeCell ref="EGS1:EGW1"/>
    <mergeCell ref="EGX1:EHB1"/>
    <mergeCell ref="EHC1:EHG1"/>
    <mergeCell ref="EHH1:EHL1"/>
    <mergeCell ref="EHM1:EHQ1"/>
    <mergeCell ref="EEF1:EEJ1"/>
    <mergeCell ref="EEK1:EEO1"/>
    <mergeCell ref="EEP1:EET1"/>
    <mergeCell ref="EEU1:EEY1"/>
    <mergeCell ref="EEZ1:EFD1"/>
    <mergeCell ref="EFE1:EFI1"/>
    <mergeCell ref="EFJ1:EFN1"/>
    <mergeCell ref="EFO1:EFS1"/>
    <mergeCell ref="EFT1:EFX1"/>
    <mergeCell ref="ECM1:ECQ1"/>
    <mergeCell ref="ECR1:ECV1"/>
    <mergeCell ref="ECW1:EDA1"/>
    <mergeCell ref="EDB1:EDF1"/>
    <mergeCell ref="EDG1:EDK1"/>
    <mergeCell ref="EDL1:EDP1"/>
    <mergeCell ref="EDQ1:EDU1"/>
    <mergeCell ref="EDV1:EDZ1"/>
    <mergeCell ref="EEA1:EEE1"/>
    <mergeCell ref="EAT1:EAX1"/>
    <mergeCell ref="EAY1:EBC1"/>
    <mergeCell ref="EBD1:EBH1"/>
    <mergeCell ref="EBI1:EBM1"/>
    <mergeCell ref="EBN1:EBR1"/>
    <mergeCell ref="EBS1:EBW1"/>
    <mergeCell ref="EBX1:ECB1"/>
    <mergeCell ref="ECC1:ECG1"/>
    <mergeCell ref="ECH1:ECL1"/>
    <mergeCell ref="DZA1:DZE1"/>
    <mergeCell ref="DZF1:DZJ1"/>
    <mergeCell ref="DZK1:DZO1"/>
    <mergeCell ref="DZP1:DZT1"/>
    <mergeCell ref="DZU1:DZY1"/>
    <mergeCell ref="DZZ1:EAD1"/>
    <mergeCell ref="EAE1:EAI1"/>
    <mergeCell ref="EAJ1:EAN1"/>
    <mergeCell ref="EAO1:EAS1"/>
    <mergeCell ref="DXH1:DXL1"/>
    <mergeCell ref="DXM1:DXQ1"/>
    <mergeCell ref="DXR1:DXV1"/>
    <mergeCell ref="DXW1:DYA1"/>
    <mergeCell ref="DYB1:DYF1"/>
    <mergeCell ref="DYG1:DYK1"/>
    <mergeCell ref="DYL1:DYP1"/>
    <mergeCell ref="DYQ1:DYU1"/>
    <mergeCell ref="DYV1:DYZ1"/>
    <mergeCell ref="DVO1:DVS1"/>
    <mergeCell ref="DVT1:DVX1"/>
    <mergeCell ref="DVY1:DWC1"/>
    <mergeCell ref="DWD1:DWH1"/>
    <mergeCell ref="DWI1:DWM1"/>
    <mergeCell ref="DWN1:DWR1"/>
    <mergeCell ref="DWS1:DWW1"/>
    <mergeCell ref="DWX1:DXB1"/>
    <mergeCell ref="DXC1:DXG1"/>
    <mergeCell ref="DTV1:DTZ1"/>
    <mergeCell ref="DUA1:DUE1"/>
    <mergeCell ref="DUF1:DUJ1"/>
    <mergeCell ref="DUK1:DUO1"/>
    <mergeCell ref="DUP1:DUT1"/>
    <mergeCell ref="DUU1:DUY1"/>
    <mergeCell ref="DUZ1:DVD1"/>
    <mergeCell ref="DVE1:DVI1"/>
    <mergeCell ref="DVJ1:DVN1"/>
    <mergeCell ref="DSC1:DSG1"/>
    <mergeCell ref="DSH1:DSL1"/>
    <mergeCell ref="DSM1:DSQ1"/>
    <mergeCell ref="DSR1:DSV1"/>
    <mergeCell ref="DSW1:DTA1"/>
    <mergeCell ref="DTB1:DTF1"/>
    <mergeCell ref="DTG1:DTK1"/>
    <mergeCell ref="DTL1:DTP1"/>
    <mergeCell ref="DTQ1:DTU1"/>
    <mergeCell ref="DQJ1:DQN1"/>
    <mergeCell ref="DQO1:DQS1"/>
    <mergeCell ref="DQT1:DQX1"/>
    <mergeCell ref="DQY1:DRC1"/>
    <mergeCell ref="DRD1:DRH1"/>
    <mergeCell ref="DRI1:DRM1"/>
    <mergeCell ref="DRN1:DRR1"/>
    <mergeCell ref="DRS1:DRW1"/>
    <mergeCell ref="DRX1:DSB1"/>
    <mergeCell ref="DOQ1:DOU1"/>
    <mergeCell ref="DOV1:DOZ1"/>
    <mergeCell ref="DPA1:DPE1"/>
    <mergeCell ref="DPF1:DPJ1"/>
    <mergeCell ref="DPK1:DPO1"/>
    <mergeCell ref="DPP1:DPT1"/>
    <mergeCell ref="DPU1:DPY1"/>
    <mergeCell ref="DPZ1:DQD1"/>
    <mergeCell ref="DQE1:DQI1"/>
    <mergeCell ref="DMX1:DNB1"/>
    <mergeCell ref="DNC1:DNG1"/>
    <mergeCell ref="DNH1:DNL1"/>
    <mergeCell ref="DNM1:DNQ1"/>
    <mergeCell ref="DNR1:DNV1"/>
    <mergeCell ref="DNW1:DOA1"/>
    <mergeCell ref="DOB1:DOF1"/>
    <mergeCell ref="DOG1:DOK1"/>
    <mergeCell ref="DOL1:DOP1"/>
    <mergeCell ref="DLE1:DLI1"/>
    <mergeCell ref="DLJ1:DLN1"/>
    <mergeCell ref="DLO1:DLS1"/>
    <mergeCell ref="DLT1:DLX1"/>
    <mergeCell ref="DLY1:DMC1"/>
    <mergeCell ref="DMD1:DMH1"/>
    <mergeCell ref="DMI1:DMM1"/>
    <mergeCell ref="DMN1:DMR1"/>
    <mergeCell ref="DMS1:DMW1"/>
    <mergeCell ref="DJL1:DJP1"/>
    <mergeCell ref="DJQ1:DJU1"/>
    <mergeCell ref="DJV1:DJZ1"/>
    <mergeCell ref="DKA1:DKE1"/>
    <mergeCell ref="DKF1:DKJ1"/>
    <mergeCell ref="DKK1:DKO1"/>
    <mergeCell ref="DKP1:DKT1"/>
    <mergeCell ref="DKU1:DKY1"/>
    <mergeCell ref="DKZ1:DLD1"/>
    <mergeCell ref="DHS1:DHW1"/>
    <mergeCell ref="DHX1:DIB1"/>
    <mergeCell ref="DIC1:DIG1"/>
    <mergeCell ref="DIH1:DIL1"/>
    <mergeCell ref="DIM1:DIQ1"/>
    <mergeCell ref="DIR1:DIV1"/>
    <mergeCell ref="DIW1:DJA1"/>
    <mergeCell ref="DJB1:DJF1"/>
    <mergeCell ref="DJG1:DJK1"/>
    <mergeCell ref="DFZ1:DGD1"/>
    <mergeCell ref="DGE1:DGI1"/>
    <mergeCell ref="DGJ1:DGN1"/>
    <mergeCell ref="DGO1:DGS1"/>
    <mergeCell ref="DGT1:DGX1"/>
    <mergeCell ref="DGY1:DHC1"/>
    <mergeCell ref="DHD1:DHH1"/>
    <mergeCell ref="DHI1:DHM1"/>
    <mergeCell ref="DHN1:DHR1"/>
    <mergeCell ref="DEG1:DEK1"/>
    <mergeCell ref="DEL1:DEP1"/>
    <mergeCell ref="DEQ1:DEU1"/>
    <mergeCell ref="DEV1:DEZ1"/>
    <mergeCell ref="DFA1:DFE1"/>
    <mergeCell ref="DFF1:DFJ1"/>
    <mergeCell ref="DFK1:DFO1"/>
    <mergeCell ref="DFP1:DFT1"/>
    <mergeCell ref="DFU1:DFY1"/>
    <mergeCell ref="DCN1:DCR1"/>
    <mergeCell ref="DCS1:DCW1"/>
    <mergeCell ref="DCX1:DDB1"/>
    <mergeCell ref="DDC1:DDG1"/>
    <mergeCell ref="DDH1:DDL1"/>
    <mergeCell ref="DDM1:DDQ1"/>
    <mergeCell ref="DDR1:DDV1"/>
    <mergeCell ref="DDW1:DEA1"/>
    <mergeCell ref="DEB1:DEF1"/>
    <mergeCell ref="DAU1:DAY1"/>
    <mergeCell ref="DAZ1:DBD1"/>
    <mergeCell ref="DBE1:DBI1"/>
    <mergeCell ref="DBJ1:DBN1"/>
    <mergeCell ref="DBO1:DBS1"/>
    <mergeCell ref="DBT1:DBX1"/>
    <mergeCell ref="DBY1:DCC1"/>
    <mergeCell ref="DCD1:DCH1"/>
    <mergeCell ref="DCI1:DCM1"/>
    <mergeCell ref="CZB1:CZF1"/>
    <mergeCell ref="CZG1:CZK1"/>
    <mergeCell ref="CZL1:CZP1"/>
    <mergeCell ref="CZQ1:CZU1"/>
    <mergeCell ref="CZV1:CZZ1"/>
    <mergeCell ref="DAA1:DAE1"/>
    <mergeCell ref="DAF1:DAJ1"/>
    <mergeCell ref="DAK1:DAO1"/>
    <mergeCell ref="DAP1:DAT1"/>
    <mergeCell ref="CXI1:CXM1"/>
    <mergeCell ref="CXN1:CXR1"/>
    <mergeCell ref="CXS1:CXW1"/>
    <mergeCell ref="CXX1:CYB1"/>
    <mergeCell ref="CYC1:CYG1"/>
    <mergeCell ref="CYH1:CYL1"/>
    <mergeCell ref="CYM1:CYQ1"/>
    <mergeCell ref="CYR1:CYV1"/>
    <mergeCell ref="CYW1:CZA1"/>
    <mergeCell ref="CVP1:CVT1"/>
    <mergeCell ref="CVU1:CVY1"/>
    <mergeCell ref="CVZ1:CWD1"/>
    <mergeCell ref="CWE1:CWI1"/>
    <mergeCell ref="CWJ1:CWN1"/>
    <mergeCell ref="CWO1:CWS1"/>
    <mergeCell ref="CWT1:CWX1"/>
    <mergeCell ref="CWY1:CXC1"/>
    <mergeCell ref="CXD1:CXH1"/>
    <mergeCell ref="CTW1:CUA1"/>
    <mergeCell ref="CUB1:CUF1"/>
    <mergeCell ref="CUG1:CUK1"/>
    <mergeCell ref="CUL1:CUP1"/>
    <mergeCell ref="CUQ1:CUU1"/>
    <mergeCell ref="CUV1:CUZ1"/>
    <mergeCell ref="CVA1:CVE1"/>
    <mergeCell ref="CVF1:CVJ1"/>
    <mergeCell ref="CVK1:CVO1"/>
    <mergeCell ref="CSD1:CSH1"/>
    <mergeCell ref="CSI1:CSM1"/>
    <mergeCell ref="CSN1:CSR1"/>
    <mergeCell ref="CSS1:CSW1"/>
    <mergeCell ref="CSX1:CTB1"/>
    <mergeCell ref="CTC1:CTG1"/>
    <mergeCell ref="CTH1:CTL1"/>
    <mergeCell ref="CTM1:CTQ1"/>
    <mergeCell ref="CTR1:CTV1"/>
    <mergeCell ref="CQK1:CQO1"/>
    <mergeCell ref="CQP1:CQT1"/>
    <mergeCell ref="CQU1:CQY1"/>
    <mergeCell ref="CQZ1:CRD1"/>
    <mergeCell ref="CRE1:CRI1"/>
    <mergeCell ref="CRJ1:CRN1"/>
    <mergeCell ref="CRO1:CRS1"/>
    <mergeCell ref="CRT1:CRX1"/>
    <mergeCell ref="CRY1:CSC1"/>
    <mergeCell ref="COR1:COV1"/>
    <mergeCell ref="COW1:CPA1"/>
    <mergeCell ref="CPB1:CPF1"/>
    <mergeCell ref="CPG1:CPK1"/>
    <mergeCell ref="CPL1:CPP1"/>
    <mergeCell ref="CPQ1:CPU1"/>
    <mergeCell ref="CPV1:CPZ1"/>
    <mergeCell ref="CQA1:CQE1"/>
    <mergeCell ref="CQF1:CQJ1"/>
    <mergeCell ref="CMY1:CNC1"/>
    <mergeCell ref="CND1:CNH1"/>
    <mergeCell ref="CNI1:CNM1"/>
    <mergeCell ref="CNN1:CNR1"/>
    <mergeCell ref="CNS1:CNW1"/>
    <mergeCell ref="CNX1:COB1"/>
    <mergeCell ref="COC1:COG1"/>
    <mergeCell ref="COH1:COL1"/>
    <mergeCell ref="COM1:COQ1"/>
    <mergeCell ref="CLF1:CLJ1"/>
    <mergeCell ref="CLK1:CLO1"/>
    <mergeCell ref="CLP1:CLT1"/>
    <mergeCell ref="CLU1:CLY1"/>
    <mergeCell ref="CLZ1:CMD1"/>
    <mergeCell ref="CME1:CMI1"/>
    <mergeCell ref="CMJ1:CMN1"/>
    <mergeCell ref="CMO1:CMS1"/>
    <mergeCell ref="CMT1:CMX1"/>
    <mergeCell ref="CJM1:CJQ1"/>
    <mergeCell ref="CJR1:CJV1"/>
    <mergeCell ref="CJW1:CKA1"/>
    <mergeCell ref="CKB1:CKF1"/>
    <mergeCell ref="CKG1:CKK1"/>
    <mergeCell ref="CKL1:CKP1"/>
    <mergeCell ref="CKQ1:CKU1"/>
    <mergeCell ref="CKV1:CKZ1"/>
    <mergeCell ref="CLA1:CLE1"/>
    <mergeCell ref="CHT1:CHX1"/>
    <mergeCell ref="CHY1:CIC1"/>
    <mergeCell ref="CID1:CIH1"/>
    <mergeCell ref="CII1:CIM1"/>
    <mergeCell ref="CIN1:CIR1"/>
    <mergeCell ref="CIS1:CIW1"/>
    <mergeCell ref="CIX1:CJB1"/>
    <mergeCell ref="CJC1:CJG1"/>
    <mergeCell ref="CJH1:CJL1"/>
    <mergeCell ref="CGA1:CGE1"/>
    <mergeCell ref="CGF1:CGJ1"/>
    <mergeCell ref="CGK1:CGO1"/>
    <mergeCell ref="CGP1:CGT1"/>
    <mergeCell ref="CGU1:CGY1"/>
    <mergeCell ref="CGZ1:CHD1"/>
    <mergeCell ref="CHE1:CHI1"/>
    <mergeCell ref="CHJ1:CHN1"/>
    <mergeCell ref="CHO1:CHS1"/>
    <mergeCell ref="CEH1:CEL1"/>
    <mergeCell ref="CEM1:CEQ1"/>
    <mergeCell ref="CER1:CEV1"/>
    <mergeCell ref="CEW1:CFA1"/>
    <mergeCell ref="CFB1:CFF1"/>
    <mergeCell ref="CFG1:CFK1"/>
    <mergeCell ref="CFL1:CFP1"/>
    <mergeCell ref="CFQ1:CFU1"/>
    <mergeCell ref="CFV1:CFZ1"/>
    <mergeCell ref="CCO1:CCS1"/>
    <mergeCell ref="CCT1:CCX1"/>
    <mergeCell ref="CCY1:CDC1"/>
    <mergeCell ref="CDD1:CDH1"/>
    <mergeCell ref="CDI1:CDM1"/>
    <mergeCell ref="CDN1:CDR1"/>
    <mergeCell ref="CDS1:CDW1"/>
    <mergeCell ref="CDX1:CEB1"/>
    <mergeCell ref="CEC1:CEG1"/>
    <mergeCell ref="CAV1:CAZ1"/>
    <mergeCell ref="CBA1:CBE1"/>
    <mergeCell ref="CBF1:CBJ1"/>
    <mergeCell ref="CBK1:CBO1"/>
    <mergeCell ref="CBP1:CBT1"/>
    <mergeCell ref="CBU1:CBY1"/>
    <mergeCell ref="CBZ1:CCD1"/>
    <mergeCell ref="CCE1:CCI1"/>
    <mergeCell ref="CCJ1:CCN1"/>
    <mergeCell ref="BZC1:BZG1"/>
    <mergeCell ref="BZH1:BZL1"/>
    <mergeCell ref="BZM1:BZQ1"/>
    <mergeCell ref="BZR1:BZV1"/>
    <mergeCell ref="BZW1:CAA1"/>
    <mergeCell ref="CAB1:CAF1"/>
    <mergeCell ref="CAG1:CAK1"/>
    <mergeCell ref="CAL1:CAP1"/>
    <mergeCell ref="CAQ1:CAU1"/>
    <mergeCell ref="BXJ1:BXN1"/>
    <mergeCell ref="BXO1:BXS1"/>
    <mergeCell ref="BXT1:BXX1"/>
    <mergeCell ref="BXY1:BYC1"/>
    <mergeCell ref="BYD1:BYH1"/>
    <mergeCell ref="BYI1:BYM1"/>
    <mergeCell ref="BYN1:BYR1"/>
    <mergeCell ref="BYS1:BYW1"/>
    <mergeCell ref="BYX1:BZB1"/>
    <mergeCell ref="BVQ1:BVU1"/>
    <mergeCell ref="BVV1:BVZ1"/>
    <mergeCell ref="BWA1:BWE1"/>
    <mergeCell ref="BWF1:BWJ1"/>
    <mergeCell ref="BWK1:BWO1"/>
    <mergeCell ref="BWP1:BWT1"/>
    <mergeCell ref="BWU1:BWY1"/>
    <mergeCell ref="BWZ1:BXD1"/>
    <mergeCell ref="BXE1:BXI1"/>
    <mergeCell ref="BTX1:BUB1"/>
    <mergeCell ref="BUC1:BUG1"/>
    <mergeCell ref="BUH1:BUL1"/>
    <mergeCell ref="BUM1:BUQ1"/>
    <mergeCell ref="BUR1:BUV1"/>
    <mergeCell ref="BUW1:BVA1"/>
    <mergeCell ref="BVB1:BVF1"/>
    <mergeCell ref="BVG1:BVK1"/>
    <mergeCell ref="BVL1:BVP1"/>
    <mergeCell ref="BSE1:BSI1"/>
    <mergeCell ref="BSJ1:BSN1"/>
    <mergeCell ref="BSO1:BSS1"/>
    <mergeCell ref="BST1:BSX1"/>
    <mergeCell ref="BSY1:BTC1"/>
    <mergeCell ref="BTD1:BTH1"/>
    <mergeCell ref="BTI1:BTM1"/>
    <mergeCell ref="BTN1:BTR1"/>
    <mergeCell ref="BTS1:BTW1"/>
    <mergeCell ref="BQL1:BQP1"/>
    <mergeCell ref="BQQ1:BQU1"/>
    <mergeCell ref="BQV1:BQZ1"/>
    <mergeCell ref="BRA1:BRE1"/>
    <mergeCell ref="BRF1:BRJ1"/>
    <mergeCell ref="BRK1:BRO1"/>
    <mergeCell ref="BRP1:BRT1"/>
    <mergeCell ref="BRU1:BRY1"/>
    <mergeCell ref="BRZ1:BSD1"/>
    <mergeCell ref="BOS1:BOW1"/>
    <mergeCell ref="BOX1:BPB1"/>
    <mergeCell ref="BPC1:BPG1"/>
    <mergeCell ref="BPH1:BPL1"/>
    <mergeCell ref="BPM1:BPQ1"/>
    <mergeCell ref="BPR1:BPV1"/>
    <mergeCell ref="BPW1:BQA1"/>
    <mergeCell ref="BQB1:BQF1"/>
    <mergeCell ref="BQG1:BQK1"/>
    <mergeCell ref="BMZ1:BND1"/>
    <mergeCell ref="BNE1:BNI1"/>
    <mergeCell ref="BNJ1:BNN1"/>
    <mergeCell ref="BNO1:BNS1"/>
    <mergeCell ref="BNT1:BNX1"/>
    <mergeCell ref="BNY1:BOC1"/>
    <mergeCell ref="BOD1:BOH1"/>
    <mergeCell ref="BOI1:BOM1"/>
    <mergeCell ref="BON1:BOR1"/>
    <mergeCell ref="BLG1:BLK1"/>
    <mergeCell ref="BLL1:BLP1"/>
    <mergeCell ref="BLQ1:BLU1"/>
    <mergeCell ref="BLV1:BLZ1"/>
    <mergeCell ref="BMA1:BME1"/>
    <mergeCell ref="BMF1:BMJ1"/>
    <mergeCell ref="BMK1:BMO1"/>
    <mergeCell ref="BMP1:BMT1"/>
    <mergeCell ref="BMU1:BMY1"/>
    <mergeCell ref="BJN1:BJR1"/>
    <mergeCell ref="BJS1:BJW1"/>
    <mergeCell ref="BJX1:BKB1"/>
    <mergeCell ref="BKC1:BKG1"/>
    <mergeCell ref="BKH1:BKL1"/>
    <mergeCell ref="BKM1:BKQ1"/>
    <mergeCell ref="BKR1:BKV1"/>
    <mergeCell ref="BKW1:BLA1"/>
    <mergeCell ref="BLB1:BLF1"/>
    <mergeCell ref="BHU1:BHY1"/>
    <mergeCell ref="BHZ1:BID1"/>
    <mergeCell ref="BIE1:BII1"/>
    <mergeCell ref="BIJ1:BIN1"/>
    <mergeCell ref="BIO1:BIS1"/>
    <mergeCell ref="BIT1:BIX1"/>
    <mergeCell ref="BIY1:BJC1"/>
    <mergeCell ref="BJD1:BJH1"/>
    <mergeCell ref="BJI1:BJM1"/>
    <mergeCell ref="BGB1:BGF1"/>
    <mergeCell ref="BGG1:BGK1"/>
    <mergeCell ref="BGL1:BGP1"/>
    <mergeCell ref="BGQ1:BGU1"/>
    <mergeCell ref="BGV1:BGZ1"/>
    <mergeCell ref="BHA1:BHE1"/>
    <mergeCell ref="BHF1:BHJ1"/>
    <mergeCell ref="BHK1:BHO1"/>
    <mergeCell ref="BHP1:BHT1"/>
    <mergeCell ref="BEI1:BEM1"/>
    <mergeCell ref="BEN1:BER1"/>
    <mergeCell ref="BES1:BEW1"/>
    <mergeCell ref="BEX1:BFB1"/>
    <mergeCell ref="BFC1:BFG1"/>
    <mergeCell ref="BFH1:BFL1"/>
    <mergeCell ref="BFM1:BFQ1"/>
    <mergeCell ref="BFR1:BFV1"/>
    <mergeCell ref="BFW1:BGA1"/>
    <mergeCell ref="BCP1:BCT1"/>
    <mergeCell ref="BCU1:BCY1"/>
    <mergeCell ref="BCZ1:BDD1"/>
    <mergeCell ref="BDE1:BDI1"/>
    <mergeCell ref="BDJ1:BDN1"/>
    <mergeCell ref="BDO1:BDS1"/>
    <mergeCell ref="BDT1:BDX1"/>
    <mergeCell ref="BDY1:BEC1"/>
    <mergeCell ref="BED1:BEH1"/>
    <mergeCell ref="BAW1:BBA1"/>
    <mergeCell ref="BBB1:BBF1"/>
    <mergeCell ref="BBG1:BBK1"/>
    <mergeCell ref="BBL1:BBP1"/>
    <mergeCell ref="BBQ1:BBU1"/>
    <mergeCell ref="BBV1:BBZ1"/>
    <mergeCell ref="BCA1:BCE1"/>
    <mergeCell ref="BCF1:BCJ1"/>
    <mergeCell ref="BCK1:BCO1"/>
    <mergeCell ref="AZD1:AZH1"/>
    <mergeCell ref="AZI1:AZM1"/>
    <mergeCell ref="AZN1:AZR1"/>
    <mergeCell ref="AZS1:AZW1"/>
    <mergeCell ref="AZX1:BAB1"/>
    <mergeCell ref="BAC1:BAG1"/>
    <mergeCell ref="BAH1:BAL1"/>
    <mergeCell ref="BAM1:BAQ1"/>
    <mergeCell ref="BAR1:BAV1"/>
    <mergeCell ref="AXK1:AXO1"/>
    <mergeCell ref="AXP1:AXT1"/>
    <mergeCell ref="AXU1:AXY1"/>
    <mergeCell ref="AXZ1:AYD1"/>
    <mergeCell ref="AYE1:AYI1"/>
    <mergeCell ref="AYJ1:AYN1"/>
    <mergeCell ref="AYO1:AYS1"/>
    <mergeCell ref="AYT1:AYX1"/>
    <mergeCell ref="AYY1:AZC1"/>
    <mergeCell ref="AVR1:AVV1"/>
    <mergeCell ref="AVW1:AWA1"/>
    <mergeCell ref="AWB1:AWF1"/>
    <mergeCell ref="AWG1:AWK1"/>
    <mergeCell ref="AWL1:AWP1"/>
    <mergeCell ref="AWQ1:AWU1"/>
    <mergeCell ref="AWV1:AWZ1"/>
    <mergeCell ref="AXA1:AXE1"/>
    <mergeCell ref="AXF1:AXJ1"/>
    <mergeCell ref="ATY1:AUC1"/>
    <mergeCell ref="AUD1:AUH1"/>
    <mergeCell ref="AUI1:AUM1"/>
    <mergeCell ref="AUN1:AUR1"/>
    <mergeCell ref="AUS1:AUW1"/>
    <mergeCell ref="AUX1:AVB1"/>
    <mergeCell ref="AVC1:AVG1"/>
    <mergeCell ref="AVH1:AVL1"/>
    <mergeCell ref="AVM1:AVQ1"/>
    <mergeCell ref="ASF1:ASJ1"/>
    <mergeCell ref="ASK1:ASO1"/>
    <mergeCell ref="ASP1:AST1"/>
    <mergeCell ref="ASU1:ASY1"/>
    <mergeCell ref="ASZ1:ATD1"/>
    <mergeCell ref="ATE1:ATI1"/>
    <mergeCell ref="ATJ1:ATN1"/>
    <mergeCell ref="ATO1:ATS1"/>
    <mergeCell ref="ATT1:ATX1"/>
    <mergeCell ref="AQM1:AQQ1"/>
    <mergeCell ref="AQR1:AQV1"/>
    <mergeCell ref="AQW1:ARA1"/>
    <mergeCell ref="ARB1:ARF1"/>
    <mergeCell ref="ARG1:ARK1"/>
    <mergeCell ref="ARL1:ARP1"/>
    <mergeCell ref="ARQ1:ARU1"/>
    <mergeCell ref="ARV1:ARZ1"/>
    <mergeCell ref="ASA1:ASE1"/>
    <mergeCell ref="AOT1:AOX1"/>
    <mergeCell ref="AOY1:APC1"/>
    <mergeCell ref="APD1:APH1"/>
    <mergeCell ref="API1:APM1"/>
    <mergeCell ref="APN1:APR1"/>
    <mergeCell ref="APS1:APW1"/>
    <mergeCell ref="APX1:AQB1"/>
    <mergeCell ref="AQC1:AQG1"/>
    <mergeCell ref="AQH1:AQL1"/>
    <mergeCell ref="ANA1:ANE1"/>
    <mergeCell ref="ANF1:ANJ1"/>
    <mergeCell ref="ANK1:ANO1"/>
    <mergeCell ref="ANP1:ANT1"/>
    <mergeCell ref="ANU1:ANY1"/>
    <mergeCell ref="ANZ1:AOD1"/>
    <mergeCell ref="AOE1:AOI1"/>
    <mergeCell ref="AOJ1:AON1"/>
    <mergeCell ref="AOO1:AOS1"/>
    <mergeCell ref="ALH1:ALL1"/>
    <mergeCell ref="ALM1:ALQ1"/>
    <mergeCell ref="ALR1:ALV1"/>
    <mergeCell ref="ALW1:AMA1"/>
    <mergeCell ref="AMB1:AMF1"/>
    <mergeCell ref="AMG1:AMK1"/>
    <mergeCell ref="AML1:AMP1"/>
    <mergeCell ref="AMQ1:AMU1"/>
    <mergeCell ref="AMV1:AMZ1"/>
    <mergeCell ref="AJO1:AJS1"/>
    <mergeCell ref="AJT1:AJX1"/>
    <mergeCell ref="AJY1:AKC1"/>
    <mergeCell ref="AKD1:AKH1"/>
    <mergeCell ref="AKI1:AKM1"/>
    <mergeCell ref="AKN1:AKR1"/>
    <mergeCell ref="AKS1:AKW1"/>
    <mergeCell ref="AKX1:ALB1"/>
    <mergeCell ref="ALC1:ALG1"/>
    <mergeCell ref="AHV1:AHZ1"/>
    <mergeCell ref="AIA1:AIE1"/>
    <mergeCell ref="AIF1:AIJ1"/>
    <mergeCell ref="AIK1:AIO1"/>
    <mergeCell ref="AIP1:AIT1"/>
    <mergeCell ref="AIU1:AIY1"/>
    <mergeCell ref="AIZ1:AJD1"/>
    <mergeCell ref="AJE1:AJI1"/>
    <mergeCell ref="AJJ1:AJN1"/>
    <mergeCell ref="AGC1:AGG1"/>
    <mergeCell ref="AGH1:AGL1"/>
    <mergeCell ref="AGM1:AGQ1"/>
    <mergeCell ref="AGR1:AGV1"/>
    <mergeCell ref="AGW1:AHA1"/>
    <mergeCell ref="AHB1:AHF1"/>
    <mergeCell ref="AHG1:AHK1"/>
    <mergeCell ref="AHL1:AHP1"/>
    <mergeCell ref="AHQ1:AHU1"/>
    <mergeCell ref="AEJ1:AEN1"/>
    <mergeCell ref="AEO1:AES1"/>
    <mergeCell ref="AET1:AEX1"/>
    <mergeCell ref="AEY1:AFC1"/>
    <mergeCell ref="AFD1:AFH1"/>
    <mergeCell ref="AFI1:AFM1"/>
    <mergeCell ref="AFN1:AFR1"/>
    <mergeCell ref="AFS1:AFW1"/>
    <mergeCell ref="AFX1:AGB1"/>
    <mergeCell ref="ACQ1:ACU1"/>
    <mergeCell ref="ACV1:ACZ1"/>
    <mergeCell ref="ADA1:ADE1"/>
    <mergeCell ref="ADF1:ADJ1"/>
    <mergeCell ref="ADK1:ADO1"/>
    <mergeCell ref="ADP1:ADT1"/>
    <mergeCell ref="ADU1:ADY1"/>
    <mergeCell ref="ADZ1:AED1"/>
    <mergeCell ref="AEE1:AEI1"/>
    <mergeCell ref="AAX1:ABB1"/>
    <mergeCell ref="ABC1:ABG1"/>
    <mergeCell ref="ABH1:ABL1"/>
    <mergeCell ref="ABM1:ABQ1"/>
    <mergeCell ref="ABR1:ABV1"/>
    <mergeCell ref="ABW1:ACA1"/>
    <mergeCell ref="ACB1:ACF1"/>
    <mergeCell ref="ACG1:ACK1"/>
    <mergeCell ref="ACL1:ACP1"/>
    <mergeCell ref="ZE1:ZI1"/>
    <mergeCell ref="ZJ1:ZN1"/>
    <mergeCell ref="ZO1:ZS1"/>
    <mergeCell ref="ZT1:ZX1"/>
    <mergeCell ref="ZY1:AAC1"/>
    <mergeCell ref="AAD1:AAH1"/>
    <mergeCell ref="AAI1:AAM1"/>
    <mergeCell ref="AAN1:AAR1"/>
    <mergeCell ref="AAS1:AAW1"/>
    <mergeCell ref="XL1:XP1"/>
    <mergeCell ref="XQ1:XU1"/>
    <mergeCell ref="XV1:XZ1"/>
    <mergeCell ref="YA1:YE1"/>
    <mergeCell ref="YF1:YJ1"/>
    <mergeCell ref="YK1:YO1"/>
    <mergeCell ref="YP1:YT1"/>
    <mergeCell ref="YU1:YY1"/>
    <mergeCell ref="YZ1:ZD1"/>
    <mergeCell ref="VS1:VW1"/>
    <mergeCell ref="VX1:WB1"/>
    <mergeCell ref="WC1:WG1"/>
    <mergeCell ref="WH1:WL1"/>
    <mergeCell ref="WM1:WQ1"/>
    <mergeCell ref="WR1:WV1"/>
    <mergeCell ref="WW1:XA1"/>
    <mergeCell ref="XB1:XF1"/>
    <mergeCell ref="XG1:XK1"/>
    <mergeCell ref="TZ1:UD1"/>
    <mergeCell ref="UE1:UI1"/>
    <mergeCell ref="UJ1:UN1"/>
    <mergeCell ref="UO1:US1"/>
    <mergeCell ref="UT1:UX1"/>
    <mergeCell ref="UY1:VC1"/>
    <mergeCell ref="VD1:VH1"/>
    <mergeCell ref="VI1:VM1"/>
    <mergeCell ref="VN1:VR1"/>
    <mergeCell ref="SG1:SK1"/>
    <mergeCell ref="SL1:SP1"/>
    <mergeCell ref="SQ1:SU1"/>
    <mergeCell ref="SV1:SZ1"/>
    <mergeCell ref="TA1:TE1"/>
    <mergeCell ref="TF1:TJ1"/>
    <mergeCell ref="TK1:TO1"/>
    <mergeCell ref="TP1:TT1"/>
    <mergeCell ref="TU1:TY1"/>
    <mergeCell ref="QN1:QR1"/>
    <mergeCell ref="QS1:QW1"/>
    <mergeCell ref="QX1:RB1"/>
    <mergeCell ref="RC1:RG1"/>
    <mergeCell ref="RH1:RL1"/>
    <mergeCell ref="RM1:RQ1"/>
    <mergeCell ref="RR1:RV1"/>
    <mergeCell ref="RW1:SA1"/>
    <mergeCell ref="SB1:SF1"/>
    <mergeCell ref="OU1:OY1"/>
    <mergeCell ref="OZ1:PD1"/>
    <mergeCell ref="PE1:PI1"/>
    <mergeCell ref="PJ1:PN1"/>
    <mergeCell ref="PO1:PS1"/>
    <mergeCell ref="PT1:PX1"/>
    <mergeCell ref="PY1:QC1"/>
    <mergeCell ref="QD1:QH1"/>
    <mergeCell ref="QI1:QM1"/>
    <mergeCell ref="NB1:NF1"/>
    <mergeCell ref="NG1:NK1"/>
    <mergeCell ref="NL1:NP1"/>
    <mergeCell ref="NQ1:NU1"/>
    <mergeCell ref="NV1:NZ1"/>
    <mergeCell ref="OA1:OE1"/>
    <mergeCell ref="OF1:OJ1"/>
    <mergeCell ref="OK1:OO1"/>
    <mergeCell ref="OP1:OT1"/>
    <mergeCell ref="DQ3:DU3"/>
    <mergeCell ref="DV3:DZ3"/>
    <mergeCell ref="LI1:LM1"/>
    <mergeCell ref="LN1:LR1"/>
    <mergeCell ref="LS1:LW1"/>
    <mergeCell ref="LX1:MB1"/>
    <mergeCell ref="MC1:MG1"/>
    <mergeCell ref="MH1:ML1"/>
    <mergeCell ref="MM1:MQ1"/>
    <mergeCell ref="MR1:MV1"/>
    <mergeCell ref="MW1:NA1"/>
    <mergeCell ref="JP1:JT1"/>
    <mergeCell ref="JU1:JY1"/>
    <mergeCell ref="JZ1:KD1"/>
    <mergeCell ref="KE1:KI1"/>
    <mergeCell ref="KJ1:KN1"/>
    <mergeCell ref="KO1:KS1"/>
    <mergeCell ref="KT1:KX1"/>
    <mergeCell ref="KY1:LC1"/>
    <mergeCell ref="LD1:LH1"/>
    <mergeCell ref="HW1:IA1"/>
    <mergeCell ref="IB1:IF1"/>
    <mergeCell ref="IG1:IK1"/>
    <mergeCell ref="IL1:IP1"/>
    <mergeCell ref="IQ1:IU1"/>
    <mergeCell ref="IV1:IZ1"/>
    <mergeCell ref="JA1:JE1"/>
    <mergeCell ref="JF1:JJ1"/>
    <mergeCell ref="JK1:JO1"/>
    <mergeCell ref="GD1:GH1"/>
    <mergeCell ref="GI1:GM1"/>
    <mergeCell ref="GN1:GR1"/>
    <mergeCell ref="GS1:GW1"/>
    <mergeCell ref="GX1:HB1"/>
    <mergeCell ref="HC1:HG1"/>
    <mergeCell ref="HH1:HL1"/>
    <mergeCell ref="HM1:HQ1"/>
    <mergeCell ref="HR1:HV1"/>
    <mergeCell ref="HH2:HL2"/>
    <mergeCell ref="HM2:HQ2"/>
    <mergeCell ref="HR2:HV2"/>
    <mergeCell ref="HW2:IA2"/>
    <mergeCell ref="IB2:IF2"/>
    <mergeCell ref="IG2:IK2"/>
    <mergeCell ref="IL2:IP2"/>
    <mergeCell ref="IQ2:IU2"/>
    <mergeCell ref="FJ2:FN2"/>
    <mergeCell ref="FO2:FS2"/>
    <mergeCell ref="FT2:FX2"/>
    <mergeCell ref="FY2:GC2"/>
    <mergeCell ref="GD2:GH2"/>
    <mergeCell ref="GI2:GM2"/>
    <mergeCell ref="GN2:GR2"/>
    <mergeCell ref="GS2:GW2"/>
    <mergeCell ref="GX2:HB2"/>
    <mergeCell ref="EA3:EE3"/>
    <mergeCell ref="EF3:EJ3"/>
    <mergeCell ref="EK3:EO3"/>
    <mergeCell ref="IG3:IK3"/>
    <mergeCell ref="IL3:IP3"/>
    <mergeCell ref="IQ3:IU3"/>
    <mergeCell ref="IV3:IZ3"/>
    <mergeCell ref="JA3:JE3"/>
    <mergeCell ref="JF3:JJ3"/>
    <mergeCell ref="B100:E100"/>
    <mergeCell ref="B101:E101"/>
    <mergeCell ref="B102:E102"/>
    <mergeCell ref="B145:E145"/>
    <mergeCell ref="B146:E146"/>
    <mergeCell ref="B147:E147"/>
    <mergeCell ref="EK1:EO1"/>
    <mergeCell ref="EP1:ET1"/>
    <mergeCell ref="EU1:EY1"/>
    <mergeCell ref="EZ1:FD1"/>
    <mergeCell ref="FE1:FI1"/>
    <mergeCell ref="FJ1:FN1"/>
    <mergeCell ref="FO1:FS1"/>
    <mergeCell ref="FT1:FX1"/>
    <mergeCell ref="FY1:GC1"/>
    <mergeCell ref="CR1:CV1"/>
    <mergeCell ref="CW1:DA1"/>
    <mergeCell ref="DB1:DF1"/>
    <mergeCell ref="DG1:DK1"/>
    <mergeCell ref="DL1:DP1"/>
    <mergeCell ref="DQ1:DU1"/>
    <mergeCell ref="DV1:DZ1"/>
    <mergeCell ref="EA1:EE1"/>
    <mergeCell ref="EF1:EJ1"/>
    <mergeCell ref="AY1:BC1"/>
    <mergeCell ref="BD1:BH1"/>
    <mergeCell ref="BI1:BM1"/>
    <mergeCell ref="BN1:BR1"/>
    <mergeCell ref="BS1:BW1"/>
    <mergeCell ref="BX1:CB1"/>
    <mergeCell ref="CC1:CG1"/>
    <mergeCell ref="CH1:CL1"/>
    <mergeCell ref="CM1:CQ1"/>
    <mergeCell ref="G1:J1"/>
    <mergeCell ref="K1:O1"/>
    <mergeCell ref="P1:T1"/>
    <mergeCell ref="U1:Y1"/>
    <mergeCell ref="Z1:AD1"/>
    <mergeCell ref="AE1:AI1"/>
    <mergeCell ref="AJ1:AN1"/>
    <mergeCell ref="AO1:AS1"/>
    <mergeCell ref="AT1:AX1"/>
    <mergeCell ref="DQ2:DU2"/>
    <mergeCell ref="DV2:DZ2"/>
    <mergeCell ref="EA2:EE2"/>
    <mergeCell ref="EF2:EJ2"/>
    <mergeCell ref="EK2:EO2"/>
    <mergeCell ref="EP2:ET2"/>
    <mergeCell ref="EU2:EY2"/>
    <mergeCell ref="EZ2:FD2"/>
    <mergeCell ref="FE2:FI2"/>
    <mergeCell ref="BX2:CB2"/>
    <mergeCell ref="CC2:CG2"/>
    <mergeCell ref="CH2:CL2"/>
    <mergeCell ref="CM2:CQ2"/>
    <mergeCell ref="CR2:CV2"/>
    <mergeCell ref="CW2:DA2"/>
    <mergeCell ref="DB2:DF2"/>
    <mergeCell ref="DG2:DK2"/>
    <mergeCell ref="DL2:DP2"/>
    <mergeCell ref="CW3:DA3"/>
    <mergeCell ref="DB3:DF3"/>
    <mergeCell ref="DG3:DK3"/>
    <mergeCell ref="DL3:DP3"/>
    <mergeCell ref="A8:E8"/>
    <mergeCell ref="A17:E17"/>
    <mergeCell ref="A166:E166"/>
    <mergeCell ref="D163:E163"/>
    <mergeCell ref="D164:E164"/>
    <mergeCell ref="D165:E165"/>
    <mergeCell ref="A9:E9"/>
    <mergeCell ref="A7:E7"/>
    <mergeCell ref="A10:E10"/>
    <mergeCell ref="A1:E1"/>
    <mergeCell ref="B28:E28"/>
    <mergeCell ref="B51:E51"/>
    <mergeCell ref="A16:E16"/>
    <mergeCell ref="A18:E18"/>
    <mergeCell ref="A154:E154"/>
    <mergeCell ref="B52:E52"/>
    <mergeCell ref="B58:E58"/>
    <mergeCell ref="B59:E59"/>
    <mergeCell ref="B60:E60"/>
    <mergeCell ref="B153:E153"/>
    <mergeCell ref="A11:E11"/>
    <mergeCell ref="A15:E15"/>
    <mergeCell ref="A12:E12"/>
    <mergeCell ref="A13:E13"/>
    <mergeCell ref="A14:E14"/>
    <mergeCell ref="A131:E131"/>
    <mergeCell ref="B143:E143"/>
    <mergeCell ref="B144:E144"/>
    <mergeCell ref="B119:E119"/>
    <mergeCell ref="A108:E108"/>
    <mergeCell ref="B74:E74"/>
    <mergeCell ref="B75:E75"/>
    <mergeCell ref="B80:E80"/>
    <mergeCell ref="B81:E81"/>
    <mergeCell ref="B82:E82"/>
    <mergeCell ref="B83:E83"/>
    <mergeCell ref="B84:E84"/>
    <mergeCell ref="B107:E107"/>
    <mergeCell ref="B99:E99"/>
    <mergeCell ref="B103:E103"/>
    <mergeCell ref="B104:E104"/>
    <mergeCell ref="B98:E98"/>
    <mergeCell ref="B105:E105"/>
    <mergeCell ref="A6:E6"/>
    <mergeCell ref="A39:E39"/>
    <mergeCell ref="B61:E61"/>
    <mergeCell ref="A85:E85"/>
    <mergeCell ref="B106:E106"/>
    <mergeCell ref="A62:E62"/>
    <mergeCell ref="B97:E97"/>
    <mergeCell ref="B148:E148"/>
    <mergeCell ref="B152:E152"/>
    <mergeCell ref="B149:E149"/>
    <mergeCell ref="B150:E150"/>
    <mergeCell ref="B151:E151"/>
    <mergeCell ref="B57:E57"/>
    <mergeCell ref="B56:E56"/>
    <mergeCell ref="B55:E55"/>
    <mergeCell ref="B53:E53"/>
    <mergeCell ref="B54:E54"/>
    <mergeCell ref="B76:E76"/>
    <mergeCell ref="B77:E77"/>
    <mergeCell ref="B78:E78"/>
    <mergeCell ref="B79:E79"/>
  </mergeCells>
  <dataValidations count="2">
    <dataValidation type="list" allowBlank="1" showInputMessage="1" showErrorMessage="1" sqref="E119" xr:uid="{64E55716-A794-4CC5-8A67-ACDEDFB6AD78}">
      <formula1>#REF!</formula1>
    </dataValidation>
    <dataValidation type="list" allowBlank="1" showInputMessage="1" showErrorMessage="1" sqref="E87:E96 E133:E142 E110:E118 D156:E165 E20:E27 E41:E50 E64:E73" xr:uid="{AEFA99DB-128F-4C29-869C-441C5846AB55}">
      <formula1>$G$20:$G$25</formula1>
    </dataValidation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Instrumento formación</vt:lpstr>
      <vt:lpstr>Instrumento capacitación</vt:lpstr>
      <vt:lpstr>Ejes gerenciales</vt:lpstr>
      <vt:lpstr>Informe de evaluación</vt:lpstr>
      <vt:lpstr>'Instrumento formación'!Área_de_impresión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Jiménez Solís</dc:creator>
  <cp:keywords/>
  <dc:description/>
  <cp:lastModifiedBy>Jhoenn Patricia Leiva Brenes</cp:lastModifiedBy>
  <cp:revision/>
  <dcterms:created xsi:type="dcterms:W3CDTF">2017-07-11T15:18:33Z</dcterms:created>
  <dcterms:modified xsi:type="dcterms:W3CDTF">2023-10-04T16:43:19Z</dcterms:modified>
  <cp:category/>
  <cp:contentStatus/>
</cp:coreProperties>
</file>